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8" documentId="11_F20AFA45BE08C8A2E612187B7195CCC6BEF7DF31" xr6:coauthVersionLast="47" xr6:coauthVersionMax="47" xr10:uidLastSave="{AD8050EE-833E-451C-8BCF-7B0253994415}"/>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<sst xmlns="http://schemas.openxmlformats.org/spreadsheetml/2006/main" count="123523" uniqueCount="42739">
  <si>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</si>
  <si>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</si>
  <si>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</si>
  <si>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</si>
  <si>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</si>
  <si>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</si>
  <si>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</si>
  <si>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</si>
  <si>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</si>
  <si>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</si>
  <si>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</si>
  <si>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</si>
  <si>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</si>
  <si>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</si>
  <si>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</si>
  <si>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</si>
  <si>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</si>
  <si>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</si>
  <si>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</si>
  <si>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</si>
  <si>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</si>
  <si>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</si>
  <si>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</si>
  <si>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</si>
  <si>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</si>
  <si>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</si>
  <si>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</si>
  <si>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</si>
  <si>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</si>
  <si>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</si>
  <si>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</si>
  <si>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</si>
  <si>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</si>
  <si>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</si>
  <si>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</si>
  <si>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</si>
  <si>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</si>
  <si>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</si>
  <si>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</si>
  <si>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</si>
  <si>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</si>
  <si>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</si>
  <si>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</si>
  <si>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</si>
  <si>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</si>
  <si>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</si>
  <si>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</si>
  <si>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</si>
  <si>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</si>
  <si>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</si>
  <si>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</si>
  <si>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</si>
  <si>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</si>
  <si>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</si>
  <si>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</si>
  <si>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</si>
  <si>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</si>
  <si>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</si>
  <si>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</si>
  <si>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</si>
  <si>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</si>
  <si>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</si>
  <si>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</si>
  <si>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</si>
  <si>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</si>
  <si>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</si>
  <si>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</si>
  <si>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</si>
  <si>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</si>
  <si>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</si>
  <si>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</si>
  <si>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</si>
  <si>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</si>
  <si>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</si>
  <si>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</si>
  <si>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</si>
  <si>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</si>
  <si>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</si>
  <si>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</si>
  <si>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</si>
  <si>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</si>
  <si>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</si>
  <si>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</si>
  <si>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</si>
  <si>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</si>
  <si>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</si>
  <si>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</si>
  <si>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</si>
  <si>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</si>
  <si>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</si>
  <si>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</si>
  <si>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</si>
  <si>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</si>
  <si>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</si>
  <si>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</si>
  <si>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</si>
  <si>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</si>
  <si>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</si>
  <si>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</si>
  <si>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</si>
  <si>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</si>
  <si>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</si>
  <si>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</si>
  <si>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</si>
  <si>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</si>
  <si>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</si>
  <si>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</si>
  <si>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</si>
  <si>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</si>
  <si>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</si>
  <si>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</si>
  <si>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</si>
  <si>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</si>
  <si>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</si>
  <si>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</si>
  <si>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</si>
  <si>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</si>
  <si>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</si>
  <si>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</si>
  <si>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</si>
  <si>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</si>
  <si>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</si>
  <si>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</si>
  <si>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</si>
  <si>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</si>
  <si>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</si>
  <si>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</si>
  <si>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</si>
  <si>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</si>
  <si>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</si>
  <si>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</si>
  <si>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</si>
  <si>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</si>
  <si>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</si>
  <si>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</si>
  <si>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</si>
  <si>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</si>
  <si>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</si>
  <si>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</si>
  <si>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</si>
  <si>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</si>
  <si>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</si>
  <si>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</si>
  <si>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</si>
  <si>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</si>
  <si>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</si>
  <si>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</si>
  <si>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</si>
  <si>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</si>
  <si>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</si>
  <si>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</si>
  <si>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</si>
  <si>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</si>
  <si>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</si>
  <si>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</si>
  <si>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</si>
  <si>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</si>
  <si>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</si>
  <si>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</si>
  <si>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</si>
  <si>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</si>
  <si>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</si>
  <si>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</si>
  <si>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</si>
  <si>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</si>
  <si>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</si>
  <si>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</si>
  <si>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</si>
  <si>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</si>
  <si>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</si>
  <si>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</si>
  <si>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</si>
  <si>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</si>
  <si>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</si>
  <si>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</si>
  <si>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</si>
  <si>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</si>
  <si>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</si>
  <si>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</si>
  <si>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</si>
  <si>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</si>
  <si>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</si>
  <si>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</si>
  <si>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</si>
  <si>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</si>
  <si>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</si>
  <si>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</si>
  <si>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</si>
  <si>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</si>
  <si>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</si>
  <si>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</si>
  <si>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</si>
  <si>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</si>
  <si>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</si>
  <si>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</si>
  <si>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</si>
  <si>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</si>
  <si>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</si>
  <si>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</si>
  <si>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</si>
  <si>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</si>
  <si>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</si>
  <si>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</si>
  <si>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</si>
  <si>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</si>
  <si>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</si>
  <si>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</si>
  <si>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</si>
  <si>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</si>
  <si>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</si>
  <si>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</si>
  <si>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</si>
  <si>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</si>
  <si>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</si>
  <si>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</si>
  <si>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</si>
  <si>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</si>
  <si>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</si>
  <si>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</si>
  <si>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</si>
  <si>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</si>
  <si>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</si>
  <si>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</si>
  <si>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</si>
  <si>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</si>
  <si>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</si>
  <si>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</si>
  <si>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</si>
  <si>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</si>
  <si>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</si>
  <si>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</si>
  <si>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</si>
  <si>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</si>
  <si>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</si>
  <si>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</si>
  <si>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</si>
  <si>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</si>
  <si>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</si>
  <si>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</si>
  <si>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</si>
  <si>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</si>
  <si>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</si>
  <si>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</si>
  <si>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</si>
  <si>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</si>
  <si>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</si>
  <si>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</si>
  <si>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</si>
  <si>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</si>
  <si>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</si>
  <si>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</si>
  <si>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</si>
  <si>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</si>
  <si>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</si>
  <si>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</si>
  <si>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</si>
  <si>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</si>
  <si>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</si>
  <si>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</si>
  <si>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</si>
  <si>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</si>
  <si>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</si>
  <si>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</si>
  <si>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</si>
  <si>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</si>
  <si>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</si>
  <si>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</si>
  <si>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</si>
  <si>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</si>
  <si>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</si>
  <si>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</si>
  <si>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</si>
  <si>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</si>
  <si>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</si>
  <si>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</si>
  <si>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</si>
  <si>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</si>
  <si>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</si>
  <si>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</si>
  <si>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</si>
  <si>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</si>
  <si>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</si>
  <si>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</si>
  <si>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</si>
  <si>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</si>
  <si>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</si>
  <si>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</si>
  <si>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</si>
  <si>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</si>
  <si>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</si>
  <si>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</si>
  <si>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</si>
  <si>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</si>
  <si>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</si>
  <si>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</si>
  <si>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</si>
  <si>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</si>
  <si>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</si>
  <si>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</si>
  <si>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</si>
  <si>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</si>
  <si>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</si>
  <si>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</si>
  <si>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</si>
  <si>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</si>
  <si>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</si>
  <si>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</si>
  <si>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</si>
  <si>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</si>
  <si>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</si>
  <si>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</si>
  <si>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</si>
  <si>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</si>
  <si>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</si>
  <si>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</si>
  <si>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</si>
  <si>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</si>
  <si>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</si>
  <si>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</si>
  <si>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</si>
  <si>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</si>
  <si>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</si>
  <si>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</si>
  <si>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</si>
  <si>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</si>
  <si>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</si>
  <si>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</si>
  <si>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</si>
  <si>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</si>
  <si>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</si>
  <si>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</si>
  <si>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</si>
  <si>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</si>
  <si>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</si>
  <si>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</si>
  <si>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</si>
  <si>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</si>
  <si>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</si>
  <si>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</si>
  <si>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</si>
  <si>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</si>
  <si>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</si>
  <si>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</si>
  <si>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</si>
  <si>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</si>
  <si>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</si>
  <si>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</si>
  <si>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</si>
  <si>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</si>
  <si>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</si>
  <si>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</si>
  <si>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</si>
  <si>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</si>
  <si>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</si>
  <si>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</si>
  <si>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</si>
  <si>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</si>
  <si>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</si>
  <si>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</si>
  <si>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</si>
  <si>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</si>
  <si>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</si>
  <si>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</si>
  <si>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</si>
  <si>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</si>
  <si>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</si>
  <si>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</si>
  <si>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</si>
  <si>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</si>
  <si>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</si>
  <si>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</si>
  <si>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</si>
  <si>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</si>
  <si>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</si>
  <si>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</si>
  <si>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</si>
  <si>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</si>
  <si>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</si>
  <si>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</si>
  <si>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</si>
  <si>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</si>
  <si>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</si>
  <si>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</si>
  <si>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</si>
  <si>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</si>
  <si>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</si>
  <si>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</si>
  <si>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</si>
  <si>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</si>
  <si>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</si>
  <si>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</si>
  <si>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</si>
  <si>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</si>
  <si>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</si>
  <si>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</si>
  <si>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</si>
  <si>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</si>
  <si>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</si>
  <si>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</si>
  <si>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</si>
  <si>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</si>
  <si>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</si>
  <si>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</si>
  <si>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</si>
  <si>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</si>
  <si>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</si>
  <si>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</si>
  <si>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</si>
  <si>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</si>
  <si>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</si>
  <si>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</si>
  <si>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</si>
  <si>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</si>
  <si>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</si>
  <si>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</si>
  <si>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</si>
  <si>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</si>
  <si>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</si>
  <si>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</si>
  <si>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</si>
  <si>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</si>
  <si>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</si>
  <si>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</si>
  <si>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</si>
  <si>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</si>
  <si>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</si>
  <si>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</si>
  <si>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</si>
  <si>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</si>
  <si>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</si>
  <si>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</si>
  <si>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</si>
  <si>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</si>
  <si>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</si>
  <si>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</si>
  <si>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</si>
  <si>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</si>
  <si>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</si>
  <si>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</si>
  <si>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</si>
  <si>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</si>
  <si>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</si>
  <si>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</si>
  <si>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</si>
  <si>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</si>
  <si>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</si>
  <si>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</si>
  <si>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</si>
  <si>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</si>
  <si>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</si>
  <si>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</si>
  <si>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</si>
  <si>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</si>
  <si>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</si>
  <si>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</si>
  <si>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</si>
  <si>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</si>
  <si>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</si>
  <si>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</si>
  <si>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</si>
  <si>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</si>
  <si>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</si>
  <si>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</si>
  <si>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</si>
  <si>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</si>
  <si>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</si>
  <si>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</si>
  <si>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</si>
  <si>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</si>
  <si>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</si>
  <si>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</si>
  <si>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</si>
  <si>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</si>
  <si>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</si>
  <si>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</si>
  <si>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</si>
  <si>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</si>
  <si>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</si>
  <si>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</si>
  <si>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</si>
  <si>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</si>
  <si>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</si>
  <si>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</si>
  <si>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</si>
  <si>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</si>
  <si>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</si>
  <si>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</si>
  <si>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</si>
  <si>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</si>
  <si>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</si>
  <si>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</si>
  <si>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</si>
  <si>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</si>
  <si>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</si>
  <si>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</si>
  <si>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</si>
  <si>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</si>
  <si>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</si>
  <si>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</si>
  <si>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</si>
  <si>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</si>
  <si>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</si>
  <si>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</si>
  <si>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</si>
  <si>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</si>
  <si>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</si>
  <si>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</si>
  <si>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</si>
  <si>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</si>
  <si>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</si>
  <si>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</si>
  <si>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</si>
  <si>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</si>
  <si>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</si>
  <si>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</si>
  <si>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</si>
  <si>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</si>
  <si>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</si>
  <si>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</si>
  <si>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</si>
  <si>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</si>
  <si>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</si>
  <si>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</si>
  <si>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</si>
  <si>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</si>
  <si>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</si>
  <si>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</si>
  <si>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</si>
  <si>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</si>
  <si>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</si>
  <si>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</si>
  <si>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</si>
  <si>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</si>
  <si>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</si>
  <si>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</si>
  <si>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</si>
  <si>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</si>
  <si>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</si>
  <si>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</si>
  <si>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</si>
  <si>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</si>
  <si>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</si>
  <si>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</si>
  <si>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</si>
  <si>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</si>
  <si>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</si>
  <si>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</si>
  <si>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</si>
  <si>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</si>
  <si>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</si>
  <si>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</si>
  <si>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</si>
  <si>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</si>
  <si>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</si>
  <si>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</si>
  <si>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</si>
  <si>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</si>
  <si>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</si>
  <si>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</si>
  <si>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</si>
  <si>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</si>
  <si>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</si>
  <si>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</si>
  <si>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</si>
  <si>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</si>
  <si>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</si>
  <si>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</si>
  <si>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</si>
  <si>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</si>
  <si>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</si>
  <si>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</si>
  <si>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</si>
  <si>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</si>
  <si>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</si>
  <si>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</si>
  <si>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</si>
  <si>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</si>
  <si>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</si>
  <si>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</si>
  <si>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</si>
  <si>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</si>
  <si>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</si>
  <si>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</si>
  <si>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</si>
  <si>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</si>
  <si>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</si>
  <si>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</si>
  <si>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</si>
  <si>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</si>
  <si>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</si>
  <si>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</si>
  <si>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</si>
  <si>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</si>
  <si>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</si>
  <si>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</si>
  <si>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</si>
  <si>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</si>
  <si>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</si>
  <si>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</si>
  <si>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</si>
  <si>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</si>
  <si>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</si>
  <si>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</si>
  <si>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</si>
  <si>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</si>
  <si>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</si>
  <si>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</si>
  <si>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</si>
  <si>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</si>
  <si>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</si>
  <si>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</si>
  <si>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</si>
  <si>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</si>
  <si>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</si>
  <si>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</si>
  <si>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</si>
  <si>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</si>
  <si>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</si>
  <si>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</si>
  <si>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</si>
  <si>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</si>
  <si>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</si>
  <si>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</si>
  <si>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</si>
  <si>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</si>
  <si>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</si>
  <si>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</si>
  <si>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</si>
  <si>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</si>
  <si>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</si>
  <si>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</si>
  <si>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</si>
  <si>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</si>
  <si>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</si>
  <si>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</si>
  <si>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</si>
  <si>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</si>
  <si>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</si>
  <si>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</si>
  <si>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</si>
  <si>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</si>
  <si>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</si>
  <si>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</si>
  <si>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</si>
  <si>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</si>
  <si>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</si>
  <si>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</si>
  <si>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</si>
  <si>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</si>
  <si>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</si>
  <si>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</si>
  <si>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</si>
  <si>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</si>
  <si>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</si>
  <si>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</si>
  <si>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</si>
  <si>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</si>
  <si>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</si>
  <si>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</si>
  <si>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</si>
  <si>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</si>
  <si>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</si>
  <si>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</si>
  <si>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</si>
  <si>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</si>
  <si>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</si>
  <si>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</si>
  <si>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</si>
  <si>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</si>
  <si>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</si>
  <si>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</si>
  <si>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</si>
  <si>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</si>
  <si>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</si>
  <si>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</si>
  <si>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</si>
  <si>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</si>
  <si>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</si>
  <si>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</si>
  <si>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</si>
  <si>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</si>
  <si>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</si>
  <si>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</si>
  <si>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</si>
  <si>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</si>
  <si>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</si>
  <si>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</si>
  <si>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</si>
  <si>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</si>
  <si>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</si>
  <si>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</si>
  <si>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</si>
  <si>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</si>
  <si>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</si>
  <si>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</si>
  <si>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</si>
  <si>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</si>
  <si>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</si>
  <si>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</si>
  <si>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</si>
  <si>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</si>
  <si>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</si>
  <si>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</si>
  <si>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</si>
  <si>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</si>
  <si>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</si>
  <si>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</si>
  <si>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</si>
  <si>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</si>
  <si>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</si>
  <si>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</si>
  <si>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</si>
  <si>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</si>
  <si>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</si>
  <si>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</si>
  <si>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</si>
  <si>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</si>
  <si>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</si>
  <si>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</si>
  <si>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</si>
  <si>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</si>
  <si>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</si>
  <si>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</si>
  <si>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</si>
  <si>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</si>
  <si>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</si>
  <si>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</si>
  <si>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</si>
  <si>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</si>
  <si>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</si>
  <si>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</si>
  <si>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</si>
  <si>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</si>
  <si>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</si>
  <si>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</si>
  <si>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</si>
  <si>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</si>
  <si>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</si>
  <si>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</si>
  <si>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</si>
  <si>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</si>
  <si>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</si>
  <si>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</si>
  <si>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</si>
  <si>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</si>
  <si>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</si>
  <si>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</si>
  <si>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</si>
  <si>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</si>
  <si>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</si>
  <si>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</si>
  <si>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</si>
  <si>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</si>
  <si>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</si>
  <si>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</si>
  <si>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</si>
  <si>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</si>
  <si>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</si>
  <si>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</si>
  <si>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</si>
  <si>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</si>
  <si>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</si>
  <si>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</si>
  <si>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</si>
  <si>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</si>
  <si>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</si>
  <si>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</si>
  <si>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</si>
  <si>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</si>
  <si>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</si>
  <si>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</si>
  <si>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</si>
  <si>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</si>
  <si>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</si>
  <si>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</si>
  <si>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</si>
  <si>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</si>
  <si>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</si>
  <si>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</si>
  <si>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</si>
  <si>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</si>
  <si>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</si>
  <si>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</si>
  <si>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</si>
  <si>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</si>
  <si>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</si>
  <si>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</si>
  <si>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</si>
  <si>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</si>
  <si>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</si>
  <si>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</si>
  <si>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</si>
  <si>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</si>
  <si>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</si>
  <si>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</si>
  <si>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</si>
  <si>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</si>
  <si>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</si>
  <si>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</si>
  <si>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</si>
  <si>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</si>
  <si>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</si>
  <si>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</si>
  <si>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</si>
  <si>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</si>
  <si>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</si>
  <si>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</si>
  <si>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</si>
  <si>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</si>
  <si>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</si>
  <si>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</si>
  <si>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</si>
  <si>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</si>
  <si>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</si>
  <si>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</si>
  <si>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</si>
  <si>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</si>
  <si>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</si>
  <si>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</si>
  <si>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</si>
  <si>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</si>
  <si>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</si>
  <si>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</si>
  <si>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</si>
  <si>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</si>
  <si>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</si>
  <si>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</si>
  <si>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</si>
  <si>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</si>
  <si>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</si>
  <si>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</si>
  <si>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</si>
  <si>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</si>
  <si>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</si>
  <si>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</si>
  <si>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</si>
  <si>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</si>
  <si>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</si>
  <si>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</si>
  <si>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</si>
  <si>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</si>
  <si>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</si>
  <si>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</si>
  <si>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</si>
  <si>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</si>
  <si>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</si>
  <si>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</si>
  <si>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</si>
  <si>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</si>
  <si>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</si>
  <si>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</si>
  <si>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</si>
  <si>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</si>
  <si>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</si>
  <si>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</si>
  <si>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</si>
  <si>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</si>
  <si>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</si>
  <si>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</si>
  <si>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</si>
  <si>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</si>
  <si>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</si>
  <si>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</si>
  <si>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</si>
  <si>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</si>
  <si>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</si>
  <si>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</si>
  <si>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</si>
  <si>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</si>
  <si>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</si>
  <si>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</si>
  <si>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</si>
  <si>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</si>
  <si>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</si>
  <si>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</si>
  <si>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</si>
  <si>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</si>
  <si>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</si>
  <si>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</si>
  <si>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</si>
  <si>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</si>
  <si>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</si>
  <si>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</si>
  <si>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</si>
  <si>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</si>
  <si>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</si>
  <si>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</si>
  <si>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</si>
  <si>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</si>
  <si>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</si>
  <si>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</si>
  <si>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</si>
  <si>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</si>
  <si>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</si>
  <si>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</si>
  <si>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</si>
  <si>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</si>
  <si>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</si>
  <si>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</si>
  <si>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</si>
  <si>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</si>
  <si>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</si>
  <si>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</si>
  <si>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</si>
  <si>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</si>
  <si>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</si>
  <si>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</si>
  <si>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</si>
  <si>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</si>
  <si>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</si>
  <si>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</si>
  <si>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</si>
  <si>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</si>
  <si>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</si>
  <si>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</si>
  <si>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</si>
  <si>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</si>
  <si>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</si>
  <si>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</si>
  <si>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</si>
  <si>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</si>
  <si>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</si>
  <si>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</si>
  <si>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</si>
  <si>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</si>
  <si>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</si>
  <si>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</si>
  <si>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</si>
  <si>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</si>
  <si>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</si>
  <si>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</si>
  <si>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</si>
  <si>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</si>
  <si>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</si>
  <si>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</si>
  <si>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</si>
  <si>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</si>
  <si>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</si>
  <si>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</si>
  <si>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</si>
  <si>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</si>
  <si>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</si>
  <si>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</si>
  <si>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</si>
  <si>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</si>
  <si>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</si>
  <si>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</si>
  <si>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</si>
  <si>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</si>
  <si>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</si>
  <si>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</si>
  <si>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</si>
  <si>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</si>
  <si>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</si>
  <si>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</si>
  <si>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</si>
  <si>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</si>
  <si>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</si>
  <si>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</si>
  <si>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</si>
  <si>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</si>
  <si>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</si>
  <si>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</si>
  <si>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</si>
  <si>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</si>
  <si>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</si>
  <si>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</si>
  <si>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</si>
  <si>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</si>
  <si>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</si>
  <si>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</si>
  <si>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</si>
  <si>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</si>
  <si>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</si>
  <si>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</si>
  <si>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</si>
  <si>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</si>
  <si>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</si>
  <si>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</si>
  <si>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</si>
  <si>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</si>
  <si>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</si>
  <si>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</si>
  <si>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</si>
  <si>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</si>
  <si>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</si>
  <si>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</si>
  <si>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</si>
  <si>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</si>
  <si>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</si>
  <si>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</si>
  <si>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</si>
  <si>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</si>
  <si>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</si>
  <si>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</si>
  <si>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</si>
  <si>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</si>
  <si>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</si>
  <si>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</si>
  <si>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</si>
  <si>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</si>
  <si>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</si>
  <si>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</si>
  <si>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</si>
  <si>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</si>
  <si>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</si>
  <si>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</si>
  <si>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</si>
  <si>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</si>
  <si>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</si>
  <si>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</si>
  <si>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</si>
  <si>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</si>
  <si>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</si>
  <si>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</si>
  <si>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</si>
  <si>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</si>
  <si>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</si>
  <si>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</si>
  <si>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</si>
  <si>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</si>
  <si>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</si>
  <si>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</si>
  <si>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</si>
  <si>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</si>
  <si>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</si>
  <si>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</si>
  <si>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</si>
  <si>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</si>
  <si>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</si>
  <si>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</si>
  <si>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</si>
  <si>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</si>
  <si>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</si>
  <si>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</si>
  <si>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</si>
  <si>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</si>
  <si>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</si>
  <si>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</si>
  <si>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</si>
  <si>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</si>
  <si>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</si>
  <si>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</si>
  <si>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</si>
  <si>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</si>
  <si>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</si>
  <si>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</si>
  <si>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</si>
  <si>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</si>
  <si>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</si>
  <si>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</si>
  <si>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</si>
  <si>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</si>
  <si>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</si>
  <si>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</si>
  <si>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</si>
  <si>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</si>
  <si>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</si>
  <si>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</si>
  <si>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</si>
  <si>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</si>
  <si>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</si>
  <si>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</si>
  <si>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</si>
  <si>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</si>
  <si>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</si>
  <si>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</si>
  <si>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</si>
  <si>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</si>
  <si>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</si>
  <si>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</si>
  <si>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</si>
  <si>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</si>
  <si>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</si>
  <si>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</si>
  <si>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</si>
  <si>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</si>
  <si>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</si>
  <si>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</si>
  <si>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</si>
  <si>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</si>
  <si>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</si>
  <si>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</si>
  <si>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</si>
  <si>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</si>
  <si>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</si>
  <si>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</si>
  <si>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</si>
  <si>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</si>
  <si>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</si>
  <si>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</si>
  <si>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</si>
  <si>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</si>
  <si>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</si>
  <si>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</si>
  <si>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</si>
  <si>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</si>
  <si>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</si>
  <si>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</si>
  <si>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</si>
  <si>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</si>
  <si>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</si>
  <si>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</si>
  <si>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</si>
  <si>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</si>
  <si>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</si>
  <si>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</si>
  <si>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</si>
  <si>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</si>
  <si>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</si>
  <si>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4548174012192</t>
  </si>
  <si>
    <t>シグマアルドリッチ(Supelco)</t>
  </si>
  <si>
    <t>00036-10ML</t>
  </si>
  <si>
    <t>-</t>
  </si>
  <si>
    <t>ESI Tuning Mix, for Ion Trap, suitable for mass spectrometry (MS)</t>
  </si>
  <si>
    <t>75-05-8</t>
  </si>
  <si>
    <t>10</t>
  </si>
  <si>
    <t>ML</t>
  </si>
  <si>
    <t>26400</t>
  </si>
  <si>
    <t>室温</t>
  </si>
  <si>
    <t>https://www.sigmaaldrich.com/JP/ja/search/00036?term=00036&amp;type=product</t>
  </si>
  <si>
    <t>○</t>
  </si>
  <si>
    <t>000J004</t>
  </si>
  <si>
    <t>DSD-DNPH Color Cap Insert, pkg of 100 ea</t>
  </si>
  <si>
    <t>3530</t>
  </si>
  <si>
    <t>https://www.sigmaaldrich.com/JP/ja/sds/supelco/000J004</t>
  </si>
  <si>
    <t>00234-1KG</t>
  </si>
  <si>
    <t>Amberlite(R) IRN150 hydrogen and hydroxide form, hydrogen and hydroxide form</t>
  </si>
  <si>
    <t>79956-14-2</t>
  </si>
  <si>
    <t>1</t>
  </si>
  <si>
    <t>KG</t>
  </si>
  <si>
    <t>36800</t>
  </si>
  <si>
    <t>https://www.sigmaaldrich.com/JP/ja/search/00234?term=00234&amp;type=product</t>
  </si>
  <si>
    <t>00239-10ML-F</t>
  </si>
  <si>
    <t>Micro particles, magnetic, carboxy functionalized</t>
  </si>
  <si>
    <t>1309-37-1</t>
  </si>
  <si>
    <t>135000</t>
  </si>
  <si>
    <t>冷蔵</t>
  </si>
  <si>
    <t>https://www.sigmaaldrich.com/JP/ja/search/00239?term=00239&amp;type=product</t>
  </si>
  <si>
    <t>00268-500MG</t>
  </si>
  <si>
    <t>デキストラン</t>
  </si>
  <si>
    <t>Dextran, analytical standard, for GPC, 1,000</t>
  </si>
  <si>
    <t>9004-54-0</t>
  </si>
  <si>
    <t>500</t>
  </si>
  <si>
    <t>MG</t>
  </si>
  <si>
    <t>130000</t>
  </si>
  <si>
    <t>https://www.sigmaaldrich.com/JP/ja/sds/supelco/00268</t>
  </si>
  <si>
    <t>00269-100MG</t>
  </si>
  <si>
    <t>Dextran, analytical standard, for GPC, 5,000</t>
  </si>
  <si>
    <t>100</t>
  </si>
  <si>
    <t>27400</t>
  </si>
  <si>
    <t>https://www.sigmaaldrich.com/JP/ja/sds/supelco/00269</t>
  </si>
  <si>
    <t>00269-500MG</t>
  </si>
  <si>
    <t>129000</t>
  </si>
  <si>
    <t>00270-100MG</t>
  </si>
  <si>
    <t>Dextran, analytical standard, for GPC, 12,000</t>
  </si>
  <si>
    <t>27000</t>
  </si>
  <si>
    <t>https://www.sigmaaldrich.com/JP/ja/search/00270?term=00270&amp;type=product</t>
  </si>
  <si>
    <t>00270-500MG</t>
  </si>
  <si>
    <t>133000</t>
  </si>
  <si>
    <t>00271-100MG</t>
  </si>
  <si>
    <t>Dextran, analytical standard, for GPC, 25,000</t>
  </si>
  <si>
    <t>27300</t>
  </si>
  <si>
    <t>https://www.sigmaaldrich.com/JP/ja/sds/supelco/00271</t>
  </si>
  <si>
    <t>4548173300313</t>
  </si>
  <si>
    <t>00278-5ML-F</t>
  </si>
  <si>
    <t>エタノールアミン</t>
  </si>
  <si>
    <t>Ethanolamine, analytical standard</t>
  </si>
  <si>
    <t>141-43-5</t>
  </si>
  <si>
    <t>5</t>
  </si>
  <si>
    <t>19800</t>
  </si>
  <si>
    <t>https://www.sigmaaldrich.com/JP/ja/search/00278?term=00278&amp;type=product</t>
  </si>
  <si>
    <t>00290-10MG</t>
  </si>
  <si>
    <t>(-)-Sinigrin hydrate, analytical standard</t>
  </si>
  <si>
    <t>3952-98-5</t>
  </si>
  <si>
    <t>31900</t>
  </si>
  <si>
    <t>https://www.sigmaaldrich.com/JP/ja/search/00290?term=00290&amp;type=product</t>
  </si>
  <si>
    <t>00291-5MG</t>
  </si>
  <si>
    <t>Chlormequat-1,1,2,2-d4 chloride, PESTANAL(R), analytical standard</t>
  </si>
  <si>
    <t>https://www.sigmaaldrich.com/JP/ja/search/00291?term=00291&amp;type=product</t>
  </si>
  <si>
    <t>00298-25MG</t>
  </si>
  <si>
    <t>Yellow 2G, analytical standard</t>
  </si>
  <si>
    <t>6359-98-4</t>
  </si>
  <si>
    <t>25</t>
  </si>
  <si>
    <t>22600</t>
  </si>
  <si>
    <t>https://www.sigmaaldrich.com/JP/ja/search/00298?term=00298&amp;type=product</t>
  </si>
  <si>
    <t>00334-5MG</t>
  </si>
  <si>
    <t>Fipronil-(pyrazole-13C3, cyano-13C) sulfone, PESTANAL(R), analytical standard</t>
  </si>
  <si>
    <t>48100</t>
  </si>
  <si>
    <t>https://www.sigmaaldrich.com/JP/ja/sds/supelco/00334</t>
  </si>
  <si>
    <t>00456-50MG</t>
  </si>
  <si>
    <t>2-{2-[(2-Bromo-6-chlorophenyl)amino]phenyl}acetic acid, pharmaceutical impurity standard</t>
  </si>
  <si>
    <t>127792-23-8</t>
  </si>
  <si>
    <t>50</t>
  </si>
  <si>
    <t>81700</t>
  </si>
  <si>
    <t>https://www.sigmaaldrich.com/JP/ja/search/00456?term=00456&amp;type=product</t>
  </si>
  <si>
    <t>4548173921457</t>
  </si>
  <si>
    <t>00462-100ML</t>
  </si>
  <si>
    <t>Sodium Standard for ICP, TraceCERT(R), 1 g/L Na in nitric acid (nominal concentration)</t>
  </si>
  <si>
    <t>7697-37-2</t>
  </si>
  <si>
    <t>11300</t>
  </si>
  <si>
    <t>https://www.sigmaaldrich.com/JP/ja/search/00462?term=00462&amp;type=product</t>
  </si>
  <si>
    <t>00538-1MG</t>
  </si>
  <si>
    <t>Chlorophyll b, analytical standard</t>
  </si>
  <si>
    <t>519-62-0</t>
  </si>
  <si>
    <t>62200</t>
  </si>
  <si>
    <t>冷凍</t>
  </si>
  <si>
    <t>https://www.sigmaaldrich.com/JP/ja/search/00538?term=00538&amp;type=product</t>
  </si>
  <si>
    <t>00612-2.5L</t>
  </si>
  <si>
    <t>蒸留水</t>
  </si>
  <si>
    <t>Water, suitable for ion chromatography</t>
  </si>
  <si>
    <t>7732-18-5</t>
  </si>
  <si>
    <t>2.5</t>
  </si>
  <si>
    <t>L</t>
  </si>
  <si>
    <t>9700</t>
  </si>
  <si>
    <t>https://www.sigmaaldrich.com/JP/ja/search/00612?term=00612&amp;type=product</t>
  </si>
  <si>
    <t>00612-5L</t>
  </si>
  <si>
    <t>16300</t>
  </si>
  <si>
    <t>4548173982748</t>
  </si>
  <si>
    <t>00675-500ML</t>
  </si>
  <si>
    <t>リン酸トリブチル</t>
  </si>
  <si>
    <t>Tributyl phosphate, for extraction analysis, &gt;=99.0% (GC)</t>
  </si>
  <si>
    <t>126-73-8</t>
  </si>
  <si>
    <t>31300</t>
  </si>
  <si>
    <t>https://www.sigmaaldrich.com/JP/ja/search/00675?term=00675&amp;type=product</t>
  </si>
  <si>
    <t>4548173313078</t>
  </si>
  <si>
    <t>00734-100ML</t>
  </si>
  <si>
    <t>Indium Standard for ICP, TraceCERT(R), 1 g/L In in nitric acid (nominal concentration)</t>
  </si>
  <si>
    <t>https://www.sigmaaldrich.com/JP/ja/search/00734?term=00734&amp;type=product</t>
  </si>
  <si>
    <t>00744-10MG-F</t>
  </si>
  <si>
    <t>Magnesium ionophore VII, Selectophore(TM), function tested</t>
  </si>
  <si>
    <t>156210-12-7</t>
  </si>
  <si>
    <t>84300</t>
  </si>
  <si>
    <t>https://www.sigmaaldrich.com/JP/ja/search/00744?term=00744&amp;type=product</t>
  </si>
  <si>
    <t>00881-25MG</t>
  </si>
  <si>
    <t>(±)-4-Hydroxypropranolol hydrochloride, analytical standard</t>
  </si>
  <si>
    <t>14133-90-5</t>
  </si>
  <si>
    <t>86000</t>
  </si>
  <si>
    <t>https://www.sigmaaldrich.com/JP/ja/search/00881?term=00881&amp;type=product</t>
  </si>
  <si>
    <t>00889-10MG</t>
  </si>
  <si>
    <t>Methyl heptadecanoate-d33, analytical standard</t>
  </si>
  <si>
    <t>1219804-81-5</t>
  </si>
  <si>
    <t>28400</t>
  </si>
  <si>
    <t>https://www.sigmaaldrich.com/JP/ja/search/00889?term=00889&amp;type=product</t>
  </si>
  <si>
    <t>00891-100MG</t>
  </si>
  <si>
    <t>Dextran, analytical standard, for GPC, 50,000</t>
  </si>
  <si>
    <t>26200</t>
  </si>
  <si>
    <t>https://www.sigmaaldrich.com/JP/ja/search/00891?term=00891&amp;type=product</t>
  </si>
  <si>
    <t>00892-100MG</t>
  </si>
  <si>
    <t>Dextran, analytical standard, for GPC, 80,000</t>
  </si>
  <si>
    <t>45000</t>
  </si>
  <si>
    <t>https://www.sigmaaldrich.com/JP/ja/search/00892?term=00892&amp;type=product</t>
  </si>
  <si>
    <t>00893-100MG</t>
  </si>
  <si>
    <t>Dextran, analytical standard, for GPC, 150,000</t>
  </si>
  <si>
    <t>https://www.sigmaaldrich.com/JP/ja/search/00893?term=00893&amp;type=product</t>
  </si>
  <si>
    <t>00894-100MG</t>
  </si>
  <si>
    <t>Dextran, analytical standard, for GPC, 270,000</t>
  </si>
  <si>
    <t>https://www.sigmaaldrich.com/JP/ja/search/00894?term=00894&amp;type=product</t>
  </si>
  <si>
    <t>00894-500MG</t>
  </si>
  <si>
    <t>110000</t>
  </si>
  <si>
    <t>00895-100MG</t>
  </si>
  <si>
    <t>Dextran, analytical standard, for GPC, 410,000</t>
  </si>
  <si>
    <t>27900</t>
  </si>
  <si>
    <t>https://www.sigmaaldrich.com/JP/ja/search/00895?term=00895&amp;type=product</t>
  </si>
  <si>
    <t>00896-100MG</t>
  </si>
  <si>
    <t>Dextran, analytical standard, for GPC, 670,000</t>
  </si>
  <si>
    <t>27700</t>
  </si>
  <si>
    <t>https://www.sigmaaldrich.com/JP/ja/search/00896?term=00896&amp;type=product</t>
  </si>
  <si>
    <t>00922-1ML</t>
  </si>
  <si>
    <t>Difluoroacetic acid, for LC-MS LiChropur(TM), &gt;=97.5% (GC)</t>
  </si>
  <si>
    <t>381-73-7</t>
  </si>
  <si>
    <t>7480</t>
  </si>
  <si>
    <t>https://www.sigmaaldrich.com/JP/ja/sds/supelco/00922</t>
  </si>
  <si>
    <t>00922-10X1ML</t>
  </si>
  <si>
    <t>X1ML</t>
  </si>
  <si>
    <t>46200</t>
  </si>
  <si>
    <t>00922-50ML</t>
  </si>
  <si>
    <t>147000</t>
  </si>
  <si>
    <t>00942-10ML</t>
  </si>
  <si>
    <t>N-tert-Butyldimethylsilyl-N-methyltrifluoroacetamide with 1% tert-Butyldimethylchlorosilane, for GC derivatization, LiChropur(TM</t>
  </si>
  <si>
    <t>77377-52-7</t>
  </si>
  <si>
    <t>51000</t>
  </si>
  <si>
    <t>https://www.sigmaaldrich.com/JP/ja/search/00942?term=00942&amp;type=product</t>
  </si>
  <si>
    <t>00942-10X1ML</t>
  </si>
  <si>
    <t>63900</t>
  </si>
  <si>
    <t>01338-5MG-F</t>
  </si>
  <si>
    <t>Bergamottin, analytical standard</t>
  </si>
  <si>
    <t>7380-40-7</t>
  </si>
  <si>
    <t>32100</t>
  </si>
  <si>
    <t>https://www.sigmaaldrich.com/JP/ja/search/01338?term=01338&amp;type=product</t>
  </si>
  <si>
    <t>4548173921464</t>
  </si>
  <si>
    <t>01357-100ML</t>
  </si>
  <si>
    <t>Yttrium Standard for ICP, TraceCERT(R), 1 g/L Y in nitric acid (nominal concentration)</t>
  </si>
  <si>
    <t>https://www.sigmaaldrich.com/JP/ja/search/01357?term=01357&amp;type=product</t>
  </si>
  <si>
    <t>01380-1G</t>
  </si>
  <si>
    <t>Ethylene carbonate, Standard for quantitative NMR, TraceCERT(R), Manufactured by: Sigma-Aldrich Production GmbH, Switzerland</t>
  </si>
  <si>
    <t>96-49-1</t>
  </si>
  <si>
    <t>G</t>
  </si>
  <si>
    <t>30400</t>
  </si>
  <si>
    <t>https://www.sigmaaldrich.com/JP/ja/search/01380?term=01380&amp;type=product</t>
  </si>
  <si>
    <t>01388-10MG</t>
  </si>
  <si>
    <t>(-)-Gallocatechin, analytical standard</t>
  </si>
  <si>
    <t>3371-27-5</t>
  </si>
  <si>
    <t>82900</t>
  </si>
  <si>
    <t>https://www.sigmaaldrich.com/JP/ja/search/01388?term=01388&amp;type=product</t>
  </si>
  <si>
    <t>4548173913087</t>
  </si>
  <si>
    <t>01422-1G</t>
  </si>
  <si>
    <t>ナフタリン</t>
  </si>
  <si>
    <t>Melting point standard 79-81°C, analytical standard</t>
  </si>
  <si>
    <t>91-20-3</t>
  </si>
  <si>
    <t>7600</t>
  </si>
  <si>
    <t>https://www.sigmaaldrich.com/JP/ja/search/01422?term=01422&amp;type=product</t>
  </si>
  <si>
    <t>4548173921471</t>
  </si>
  <si>
    <t>01444-100ML</t>
  </si>
  <si>
    <t>Rubidium Standard for ICP, TraceCERT(R), 1 g/L Rb in nitric acid (nominal concentration)</t>
  </si>
  <si>
    <t>17900</t>
  </si>
  <si>
    <t>https://www.sigmaaldrich.com/JP/ja/search/01444?term=01444&amp;type=product</t>
  </si>
  <si>
    <t>01464-1MG-F</t>
  </si>
  <si>
    <t>Atto 633 NHS ester, BioReagent, suitable for fluorescence, &gt;=90% (HPLC)</t>
  </si>
  <si>
    <t>45800</t>
  </si>
  <si>
    <t>https://www.sigmaaldrich.com/JP/ja/sds/sigma/01464</t>
  </si>
  <si>
    <t>01464-5MG-F</t>
  </si>
  <si>
    <t>217000</t>
  </si>
  <si>
    <t>4548173313085</t>
  </si>
  <si>
    <t>01488-100ML</t>
  </si>
  <si>
    <t>Cobalt Standard for ICP, TraceCERT(R), 10 g/L Co in nitric acid (nominal concentration)</t>
  </si>
  <si>
    <t>23500</t>
  </si>
  <si>
    <t>https://www.sigmaaldrich.com/JP/ja/search/01488?term=01488&amp;type=product</t>
  </si>
  <si>
    <t>01495-1G</t>
  </si>
  <si>
    <t>L-Glutamic acid monosodium salt hydrate, analytical standard</t>
  </si>
  <si>
    <t>142-47-2 (anhydrous)</t>
  </si>
  <si>
    <t>31500</t>
  </si>
  <si>
    <t>https://www.sigmaaldrich.com/JP/ja/search/01495?term=01495&amp;type=product</t>
  </si>
  <si>
    <t>4548173961682</t>
  </si>
  <si>
    <t>01496-100ML</t>
  </si>
  <si>
    <t>Thulium Standard for ICP, TraceCERT(R), 1000 mg/L Tm in nitric acid</t>
  </si>
  <si>
    <t>17200</t>
  </si>
  <si>
    <t>https://www.sigmaaldrich.com/JP/ja/search/01496?term=01496&amp;type=product</t>
  </si>
  <si>
    <t>01514-10MG</t>
  </si>
  <si>
    <t>[8]-Gingerol, analytical standard</t>
  </si>
  <si>
    <t>23513-08-8</t>
  </si>
  <si>
    <t>106000</t>
  </si>
  <si>
    <t>https://www.sigmaaldrich.com/JP/ja/search/01514?term=01514&amp;type=product</t>
  </si>
  <si>
    <t>01518-10MG</t>
  </si>
  <si>
    <t>Ginsenoside Rd, analytical standard</t>
  </si>
  <si>
    <t>52705-93-8</t>
  </si>
  <si>
    <t>63100</t>
  </si>
  <si>
    <t>https://www.sigmaaldrich.com/JP/ja/search/01518?term=01518&amp;type=product</t>
  </si>
  <si>
    <t>01541-100ML</t>
  </si>
  <si>
    <t>Holmium Standard for ICP, TraceCERT(R), 1 g/L Ho in nitric acid (nominal concentration)</t>
  </si>
  <si>
    <t>24200</t>
  </si>
  <si>
    <t>https://www.sigmaaldrich.com/JP/ja/search/01541?term=01541&amp;type=product</t>
  </si>
  <si>
    <t>01542-25MG</t>
  </si>
  <si>
    <t>Chrysophanol, analytical standard</t>
  </si>
  <si>
    <t>481-74-3</t>
  </si>
  <si>
    <t>19200</t>
  </si>
  <si>
    <t>https://www.sigmaaldrich.com/JP/ja/search/01542?term=01542&amp;type=product</t>
  </si>
  <si>
    <t>01615-25MG</t>
  </si>
  <si>
    <t>プルラン</t>
  </si>
  <si>
    <t>Pullulan Standard, certified reference material, certified according to DIN, for GPC, 200,000</t>
  </si>
  <si>
    <t>69300</t>
  </si>
  <si>
    <t>https://www.sigmaaldrich.com/JP/ja/search/01615?term=01615&amp;type=product</t>
  </si>
  <si>
    <t>4548173100630</t>
  </si>
  <si>
    <t>01697-500ML</t>
  </si>
  <si>
    <t>アクリルアミド溶液</t>
  </si>
  <si>
    <t>Acrylamide solution, 40% in H2O, for molecular biology</t>
  </si>
  <si>
    <t>79-06-1</t>
  </si>
  <si>
    <t>57900</t>
  </si>
  <si>
    <t>https://www.sigmaaldrich.com/JP/ja/search/01697?term=01697&amp;type=product</t>
  </si>
  <si>
    <t>4548173100715</t>
  </si>
  <si>
    <t>01708-500ML</t>
  </si>
  <si>
    <t>アクリルアミド:N,N'-メチレンビスアクリルアミド 29:1 溶液</t>
  </si>
  <si>
    <t>Acrylamide:N,N′-Methylenebisacrylamide 29:1 solution, suitable for electrophoresis, mixture of acrylamide and BIS 29:1, 40% in H</t>
  </si>
  <si>
    <t>38100</t>
  </si>
  <si>
    <t>https://www.sigmaaldrich.com/JP/ja/search/01708?term=01708&amp;type=product</t>
  </si>
  <si>
    <t>4548173293172</t>
  </si>
  <si>
    <t>01709-500ML</t>
  </si>
  <si>
    <t>アクリルアミド:N,N'-メチレンビスアクリルアミド 37.5:1 溶液</t>
  </si>
  <si>
    <t xml:space="preserve">Acrylamide:N,N′-Methylenebisacrylamide 37.5:1 solution, suitable for electrophoresis, mixture of acrylamide and BIS 37.5:1, 40% </t>
  </si>
  <si>
    <t>36400</t>
  </si>
  <si>
    <t>https://www.sigmaaldrich.com/JP/ja/search/01709?term=01709&amp;type=product</t>
  </si>
  <si>
    <t>4548173362328</t>
  </si>
  <si>
    <t>01829-1ML</t>
  </si>
  <si>
    <t>Extractables and Leachables Screening Standard for GC, certified reference material, TraceCERT(R), 14 components in tert-Butyl m</t>
  </si>
  <si>
    <t>1634-04-4</t>
  </si>
  <si>
    <t>50100</t>
  </si>
  <si>
    <t>https://www.sigmaaldrich.com/JP/ja/search/01829?term=01829&amp;type=product</t>
  </si>
  <si>
    <t>4548173362335</t>
  </si>
  <si>
    <t>01829-5ML</t>
  </si>
  <si>
    <t>88000</t>
  </si>
  <si>
    <t>01870-25EA-F</t>
  </si>
  <si>
    <t>Silica gel 60 ADAMANT(TM) on TLC plates, with fluorescence indicator 254 nm</t>
  </si>
  <si>
    <t>EA</t>
  </si>
  <si>
    <t>33900</t>
  </si>
  <si>
    <t>https://www.sigmaaldrich.com/JP/ja/search/01870?term=01870&amp;type=product</t>
  </si>
  <si>
    <t>01887-5ML-F</t>
  </si>
  <si>
    <t>3-アミノ-1-プロパノール</t>
  </si>
  <si>
    <t>3-Amino-1-propanol, analytical standard</t>
  </si>
  <si>
    <t>156-87-6</t>
  </si>
  <si>
    <t>12900</t>
  </si>
  <si>
    <t>https://www.sigmaaldrich.com/JP/ja/search/01887?term=01887&amp;type=product</t>
  </si>
  <si>
    <t>01932-100ML</t>
  </si>
  <si>
    <t>Boron Standard for ICP, TraceCERT(R), 1 g/L B in H2O (nominal concentration)</t>
  </si>
  <si>
    <t>11000</t>
  </si>
  <si>
    <t>https://www.sigmaaldrich.com/JP/ja/search/01932?term=01932&amp;type=product</t>
  </si>
  <si>
    <t>01934-1L</t>
  </si>
  <si>
    <t>Dimethyl sulfoxide, for inorganic trace analysis, &gt;=99.99995% (metals basis)</t>
  </si>
  <si>
    <t>67-68-5</t>
  </si>
  <si>
    <t>34900</t>
  </si>
  <si>
    <t>https://www.sigmaaldrich.com/JP/ja/search/01934?term=01934&amp;type=product</t>
  </si>
  <si>
    <t>4548173241685</t>
  </si>
  <si>
    <t>01969-100ML-F</t>
  </si>
  <si>
    <t>Arsenic Standard for ICP, TraceCERT(R), 1 g/L As in nitric acid (nominal concentration)</t>
  </si>
  <si>
    <t>16100</t>
  </si>
  <si>
    <t>https://www.sigmaaldrich.com/JP/ja/search/01969?term=01969&amp;type=product</t>
  </si>
  <si>
    <t>01973-100MG</t>
  </si>
  <si>
    <t>4-Aminobenzoic acid, analytical standard</t>
  </si>
  <si>
    <t>150-13-0</t>
  </si>
  <si>
    <t>https://www.sigmaaldrich.com/JP/ja/search/01973?term=01973&amp;type=product</t>
  </si>
  <si>
    <t>02138-1ML</t>
  </si>
  <si>
    <t>アジピン酸ジ(2-エチルヘキシル)</t>
  </si>
  <si>
    <t>Bis(2-ethylhexyl) adipate, Selectophore(TM), &gt;=99.0%</t>
  </si>
  <si>
    <t>103-23-1</t>
  </si>
  <si>
    <t>5280</t>
  </si>
  <si>
    <t>https://www.sigmaaldrich.com/JP/ja/search/02138?term=02138&amp;type=product</t>
  </si>
  <si>
    <t>02138-5ML</t>
  </si>
  <si>
    <t>14100</t>
  </si>
  <si>
    <t>02138-25ML</t>
  </si>
  <si>
    <t>49500</t>
  </si>
  <si>
    <t>02150-5ML</t>
  </si>
  <si>
    <t>Bis(1-butylpentyl) adipate, Selectophore(TM), &gt;=98.0%</t>
  </si>
  <si>
    <t>77916-77-9</t>
  </si>
  <si>
    <t>25900</t>
  </si>
  <si>
    <t>https://www.sigmaaldrich.com/JP/ja/search/02150?term=02150&amp;type=product</t>
  </si>
  <si>
    <t>02150-25ML</t>
  </si>
  <si>
    <t>104000</t>
  </si>
  <si>
    <t>02175-250UG-F</t>
  </si>
  <si>
    <t>NTA - Atto 647 N, BioReagent, suitable for fluorescence, &gt;=80% (HPCE)</t>
  </si>
  <si>
    <t>250</t>
  </si>
  <si>
    <t>UG</t>
  </si>
  <si>
    <t>49700</t>
  </si>
  <si>
    <t>https://www.sigmaaldrich.com/JP/ja/sds/supelco/02175</t>
  </si>
  <si>
    <t>02193-25MG</t>
  </si>
  <si>
    <t>Monononadecanoin, analytical standard</t>
  </si>
  <si>
    <t>112340-30-4</t>
  </si>
  <si>
    <t>40500</t>
  </si>
  <si>
    <t>https://www.sigmaaldrich.com/JP/ja/search/02193?term=02193&amp;type=product</t>
  </si>
  <si>
    <t>4548173921488</t>
  </si>
  <si>
    <t>02312-100ML</t>
  </si>
  <si>
    <t>Yttrium Standard for ICP, TraceCERT(R), 10 g/L Y in nitric acid (nominal concentration)</t>
  </si>
  <si>
    <t>https://www.sigmaaldrich.com/JP/ja/search/02312?term=02312&amp;type=product</t>
  </si>
  <si>
    <t>02321-5G-F</t>
  </si>
  <si>
    <t>2,6-ピリジンジカルボン酸</t>
  </si>
  <si>
    <t>2,6-Pyridinedicarboxylic acid, suitable for ion chromatography, &gt;=99.5% (T)</t>
  </si>
  <si>
    <t>499-83-2</t>
  </si>
  <si>
    <t>8710</t>
  </si>
  <si>
    <t>https://www.sigmaaldrich.com/JP/ja/search/02321?term=02321&amp;type=product</t>
  </si>
  <si>
    <t>02321-10G-F</t>
  </si>
  <si>
    <t>14300</t>
  </si>
  <si>
    <t>4548173301976</t>
  </si>
  <si>
    <t>02334-250ML</t>
  </si>
  <si>
    <t>Vanadium Standard for AAS, TraceCERT(R), 1 g/L V in nitric acid (nominal concentration)</t>
  </si>
  <si>
    <t>5920</t>
  </si>
  <si>
    <t>https://www.sigmaaldrich.com/JP/ja/search/02334?term=02334&amp;type=product</t>
  </si>
  <si>
    <t>02343-1ML</t>
  </si>
  <si>
    <t>Octocrylene, analytical standard</t>
  </si>
  <si>
    <t>6197-30-4</t>
  </si>
  <si>
    <t>30900</t>
  </si>
  <si>
    <t>https://www.sigmaaldrich.com/JP/ja/search/02343?term=02343&amp;type=product</t>
  </si>
  <si>
    <t>02351-250MG</t>
  </si>
  <si>
    <t>Poly(methacrylic acid sodium salt), analytical standard, for GPC, 1,270</t>
  </si>
  <si>
    <t>25086-62-8</t>
  </si>
  <si>
    <t>41700</t>
  </si>
  <si>
    <t>https://www.sigmaaldrich.com/JP/ja/search/02351?term=02351&amp;type=product</t>
  </si>
  <si>
    <t>02363-250MG</t>
  </si>
  <si>
    <t>Poly(methacrylic acid sodium salt), analytical standard, for GPC, 483,000</t>
  </si>
  <si>
    <t>46100</t>
  </si>
  <si>
    <t>https://www.sigmaaldrich.com/JP/ja/search/02363?term=02363&amp;type=product</t>
  </si>
  <si>
    <t>02393-1EA</t>
  </si>
  <si>
    <t>ポリエチレングリコール</t>
  </si>
  <si>
    <t>Polyethylene glycol/Polyethylene oxide ReadyCal Set Mp ~250 -1′100 000, analytical standard</t>
  </si>
  <si>
    <t>25322-68-3</t>
  </si>
  <si>
    <t>87900</t>
  </si>
  <si>
    <t>https://www.sigmaaldrich.com/JP/ja/search/02393?term=02393&amp;type=product</t>
  </si>
  <si>
    <t>02395-250G</t>
  </si>
  <si>
    <t>Polyamide, for column chromatography, 6</t>
  </si>
  <si>
    <t>63428-83-1</t>
  </si>
  <si>
    <t>59000</t>
  </si>
  <si>
    <t>https://www.sigmaaldrich.com/JP/ja/search/02395?term=02395&amp;type=product</t>
  </si>
  <si>
    <t>4548173318301</t>
  </si>
  <si>
    <t>02469-5ML</t>
  </si>
  <si>
    <t>2-ブタノン</t>
  </si>
  <si>
    <t>2-Butanone, analytical standard</t>
  </si>
  <si>
    <t>78-93-3</t>
  </si>
  <si>
    <t>12500</t>
  </si>
  <si>
    <t>https://www.sigmaaldrich.com/JP/ja/search/02469?term=02469&amp;type=product</t>
  </si>
  <si>
    <t>4548173100883</t>
  </si>
  <si>
    <t>02473-5ML</t>
  </si>
  <si>
    <t>メチルブチルケトン</t>
  </si>
  <si>
    <t>2-Hexanone, analytical standard</t>
  </si>
  <si>
    <t>591-78-6</t>
  </si>
  <si>
    <t>25600</t>
  </si>
  <si>
    <t>https://www.sigmaaldrich.com/JP/ja/search/02473?term=02473&amp;type=product</t>
  </si>
  <si>
    <t>4548173100906</t>
  </si>
  <si>
    <t>02474-5ML</t>
  </si>
  <si>
    <t>4-メチル-2-ペンタノン</t>
  </si>
  <si>
    <t>4-Methyl-2-pentanone, analytical standard</t>
  </si>
  <si>
    <t>108-10-1</t>
  </si>
  <si>
    <t>22400</t>
  </si>
  <si>
    <t>https://www.sigmaaldrich.com/JP/ja/search/02474?term=02474&amp;type=product</t>
  </si>
  <si>
    <t>4548174010730</t>
  </si>
  <si>
    <t>02476-1ML</t>
  </si>
  <si>
    <t>メチルn-アミルケトン</t>
  </si>
  <si>
    <t>2-Heptanone, analytical standard</t>
  </si>
  <si>
    <t>110-43-0</t>
  </si>
  <si>
    <t>https://www.sigmaaldrich.com/JP/ja/search/02476?term=02476&amp;type=product</t>
  </si>
  <si>
    <t>02479-5ML</t>
  </si>
  <si>
    <t>2-オクタノン</t>
  </si>
  <si>
    <t>2-Octanone, analytical standard</t>
  </si>
  <si>
    <t>111-13-7</t>
  </si>
  <si>
    <t>19300</t>
  </si>
  <si>
    <t>https://www.sigmaaldrich.com/JP/ja/search/02479?term=02479&amp;type=product</t>
  </si>
  <si>
    <t>4548173100913</t>
  </si>
  <si>
    <t>02482-1ML</t>
  </si>
  <si>
    <t>シクロヘキサノン</t>
  </si>
  <si>
    <t>Cyclohexanone, analytical standard</t>
  </si>
  <si>
    <t>108-94-1</t>
  </si>
  <si>
    <t>4490</t>
  </si>
  <si>
    <t>https://www.sigmaaldrich.com/JP/ja/search/02482?term=02482&amp;type=product</t>
  </si>
  <si>
    <t>4548173354491</t>
  </si>
  <si>
    <t>02486-1ML</t>
  </si>
  <si>
    <t>ピリジン</t>
  </si>
  <si>
    <t>Pyridine, analytical standard</t>
  </si>
  <si>
    <t>110-86-1</t>
  </si>
  <si>
    <t>7790</t>
  </si>
  <si>
    <t>https://www.sigmaaldrich.com/JP/ja/search/02486?term=02486&amp;type=product</t>
  </si>
  <si>
    <t>4548173352534</t>
  </si>
  <si>
    <t>02487-5ML</t>
  </si>
  <si>
    <t>クロロホルム</t>
  </si>
  <si>
    <t>Chloroform, analytical standard</t>
  </si>
  <si>
    <t>67-66-3</t>
  </si>
  <si>
    <t>28200</t>
  </si>
  <si>
    <t>https://www.sigmaaldrich.com/JP/ja/search/02487?term=02487&amp;type=product</t>
  </si>
  <si>
    <t>02489-5ML</t>
  </si>
  <si>
    <t>2-Chloropropane, analytical standard</t>
  </si>
  <si>
    <t>75-29-6</t>
  </si>
  <si>
    <t>21000</t>
  </si>
  <si>
    <t>https://www.sigmaaldrich.com/JP/ja/search/02489?term=02489&amp;type=product</t>
  </si>
  <si>
    <t>4548173358512</t>
  </si>
  <si>
    <t>02529-1ML-F</t>
  </si>
  <si>
    <t>2-エチルヘキサン酸</t>
  </si>
  <si>
    <t>2-Ethylhexanoic acid, analytical standard</t>
  </si>
  <si>
    <t>149-57-5</t>
  </si>
  <si>
    <t>3700</t>
  </si>
  <si>
    <t>https://www.sigmaaldrich.com/JP/ja/search/02529?term=02529&amp;type=product</t>
  </si>
  <si>
    <t>4548173358529</t>
  </si>
  <si>
    <t>02529-5ML-F</t>
  </si>
  <si>
    <t>4548173242354</t>
  </si>
  <si>
    <t>02558-100ML</t>
  </si>
  <si>
    <t>Rhodamine B solution, 0.2% in isopropanol, for TLC derivatization</t>
  </si>
  <si>
    <t>81-88-9,71-23-8</t>
  </si>
  <si>
    <t>7760</t>
  </si>
  <si>
    <t>https://www.sigmaaldrich.com/JP/ja/search/02558?term=02558&amp;type=product</t>
  </si>
  <si>
    <t>4548173242347</t>
  </si>
  <si>
    <t>02558-500ML</t>
  </si>
  <si>
    <t>28000</t>
  </si>
  <si>
    <t>4548173100944</t>
  </si>
  <si>
    <t>02560-500ML</t>
  </si>
  <si>
    <t>4-(ジメチルアミノ)ベンズアルデヒド</t>
  </si>
  <si>
    <t>4-(Dimethylamino)benzaldehyde solution, 10 g/L in isopropanol, for TLC derivatization</t>
  </si>
  <si>
    <t>100-10-7,71-23-8</t>
  </si>
  <si>
    <t>37700</t>
  </si>
  <si>
    <t>https://www.sigmaaldrich.com/JP/ja/search/02560?term=02560&amp;type=product</t>
  </si>
  <si>
    <t>4548173100951</t>
  </si>
  <si>
    <t>02562-1ML</t>
  </si>
  <si>
    <t>1,2-ジクロロエタン</t>
  </si>
  <si>
    <t>1,2-Dichloroethane, analytical standard</t>
  </si>
  <si>
    <t>107-06-2</t>
  </si>
  <si>
    <t>7120</t>
  </si>
  <si>
    <t>https://www.sigmaaldrich.com/JP/ja/search/02562?term=02562&amp;type=product</t>
  </si>
  <si>
    <t>4548173100968</t>
  </si>
  <si>
    <t>02562-5ML</t>
  </si>
  <si>
    <t>23300</t>
  </si>
  <si>
    <t>4548173371856</t>
  </si>
  <si>
    <t>02575-5ML</t>
  </si>
  <si>
    <t>ジクロロメタン</t>
  </si>
  <si>
    <t>Dichloromethane, analytical standard</t>
  </si>
  <si>
    <t>75-09-2</t>
  </si>
  <si>
    <t>16500</t>
  </si>
  <si>
    <t>https://www.sigmaaldrich.com/JP/ja/search/02575?term=02575&amp;type=product</t>
  </si>
  <si>
    <t>02577-1ML</t>
  </si>
  <si>
    <t>1,2-ジクロロプロパン</t>
  </si>
  <si>
    <t>1,2-Dichloropropane, analytical standard</t>
  </si>
  <si>
    <t>78-87-5</t>
  </si>
  <si>
    <t>3410</t>
  </si>
  <si>
    <t>https://www.sigmaaldrich.com/JP/ja/search/02577?term=02577&amp;type=product</t>
  </si>
  <si>
    <t>4548173241005</t>
  </si>
  <si>
    <t>02578-1ML</t>
  </si>
  <si>
    <t>(±)-エピクロロヒドリン</t>
  </si>
  <si>
    <t>(±)-Epichlorohydrin, analytical standard</t>
  </si>
  <si>
    <t>106-89-8</t>
  </si>
  <si>
    <t>7360</t>
  </si>
  <si>
    <t>https://www.sigmaaldrich.com/JP/ja/search/02578?term=02578&amp;type=product</t>
  </si>
  <si>
    <t>4548174014158</t>
  </si>
  <si>
    <t>02666-1ML</t>
  </si>
  <si>
    <t>テトラクロロエチレン</t>
  </si>
  <si>
    <t>Tetrachloroethylene, analytical standard</t>
  </si>
  <si>
    <t>127-18-4</t>
  </si>
  <si>
    <t>3090</t>
  </si>
  <si>
    <t>https://www.sigmaaldrich.com/JP/ja/search/02666?term=02666&amp;type=product</t>
  </si>
  <si>
    <t>4548174014165</t>
  </si>
  <si>
    <t>02666-5ML</t>
  </si>
  <si>
    <t>12200</t>
  </si>
  <si>
    <t>4548174014745</t>
  </si>
  <si>
    <t>02733-250ML</t>
  </si>
  <si>
    <t>Chromium Standard for AAS, TraceCERT(R), 1 g/L Cr in nitric acid (nominal concentration)</t>
  </si>
  <si>
    <t>6720</t>
  </si>
  <si>
    <t>https://www.sigmaaldrich.com/JP/ja/search/02733?term=02733&amp;type=product</t>
  </si>
  <si>
    <t>02743-50MG</t>
  </si>
  <si>
    <t>Sulfaethoxypyridazine, analytical standard</t>
  </si>
  <si>
    <t>963-14-4</t>
  </si>
  <si>
    <t>55200</t>
  </si>
  <si>
    <t>https://www.sigmaaldrich.com/JP/ja/search/02743?term=02743&amp;type=product</t>
  </si>
  <si>
    <t>02799-10G</t>
  </si>
  <si>
    <t>硫酸テトラメチルアンモニウム,イオンペアクロマトグラフィー用</t>
  </si>
  <si>
    <t>Tetramethylammonium sulfate, suitable for ion pair chromatography, LiChropur(TM), &gt;=99.0% (T)</t>
  </si>
  <si>
    <t>14190-16-0</t>
  </si>
  <si>
    <t>64900</t>
  </si>
  <si>
    <t>https://www.sigmaaldrich.com/JP/ja/search/02799?term=02799&amp;type=product</t>
  </si>
  <si>
    <t>02827-100MG</t>
  </si>
  <si>
    <t>1,3-Dinitrobenzene, certified reference material, TraceCERT(R), Manufactured by: Sigma-Aldrich Production GmbH, Switzerland</t>
  </si>
  <si>
    <t>99-65-0,25154-54-5</t>
  </si>
  <si>
    <t>13700</t>
  </si>
  <si>
    <t>室温(20℃±5℃)</t>
  </si>
  <si>
    <t>https://www.sigmaaldrich.com/JP/ja/search/02827?term=02827&amp;type=product</t>
  </si>
  <si>
    <t>4548173913698</t>
  </si>
  <si>
    <t>03079-5ML</t>
  </si>
  <si>
    <t>エチルベンゼン</t>
  </si>
  <si>
    <t>Ethylbenzene, analytical standard</t>
  </si>
  <si>
    <t>100-41-4</t>
  </si>
  <si>
    <t>https://www.sigmaaldrich.com/JP/ja/search/03079?term=03079&amp;type=product</t>
  </si>
  <si>
    <t>4548173913681</t>
  </si>
  <si>
    <t>03079-10ML</t>
  </si>
  <si>
    <t>22700</t>
  </si>
  <si>
    <t>03128-5ML-F</t>
  </si>
  <si>
    <t>ジエチレングリコール</t>
  </si>
  <si>
    <t>Diethylene glycol, analytical standard</t>
  </si>
  <si>
    <t>111-46-6</t>
  </si>
  <si>
    <t>15100</t>
  </si>
  <si>
    <t>https://www.sigmaaldrich.com/JP/ja/search/03128?term=03128&amp;type=product</t>
  </si>
  <si>
    <t>03273-1ML-F</t>
  </si>
  <si>
    <t>サリチルアルデヒド</t>
  </si>
  <si>
    <t>Salicylaldehyde, analytical standard</t>
  </si>
  <si>
    <t>90-02-8,108-95-2</t>
  </si>
  <si>
    <t>4910</t>
  </si>
  <si>
    <t>https://www.sigmaaldrich.com/JP/ja/search/03273?term=03273&amp;type=product</t>
  </si>
  <si>
    <t>03286-100G-F</t>
  </si>
  <si>
    <t>Florisil(R), for the determination of hydrocarbon acc. to ISO 9377-2</t>
  </si>
  <si>
    <t>1343-88-0</t>
  </si>
  <si>
    <t>20600</t>
  </si>
  <si>
    <t>https://www.sigmaaldrich.com/JP/ja/search/03286?term=03286&amp;type=product</t>
  </si>
  <si>
    <t>03286-500G-F</t>
  </si>
  <si>
    <t>80000</t>
  </si>
  <si>
    <t>03322-25MG</t>
  </si>
  <si>
    <t>Tartrazine, analytical standard</t>
  </si>
  <si>
    <t>1934-21-0</t>
  </si>
  <si>
    <t>8040</t>
  </si>
  <si>
    <t>https://www.sigmaaldrich.com/JP/ja/search/03322?term=03322&amp;type=product</t>
  </si>
  <si>
    <t>03323-10MG</t>
  </si>
  <si>
    <t>Benzo[k]fluoranthene, certified reference material, TraceCERT(R), Manufactured by: Sigma-Aldrich Production GmbH, Switzerland</t>
  </si>
  <si>
    <t>207-08-9</t>
  </si>
  <si>
    <t>16400</t>
  </si>
  <si>
    <t>https://www.sigmaaldrich.com/JP/ja/search/03323?term=03323&amp;type=product</t>
  </si>
  <si>
    <t>03338-100MG</t>
  </si>
  <si>
    <t>α-Arbutin, analytical standard</t>
  </si>
  <si>
    <t>84380-01-8</t>
  </si>
  <si>
    <t>37500</t>
  </si>
  <si>
    <t>https://www.sigmaaldrich.com/JP/ja/search/03338?term=03338&amp;type=product</t>
  </si>
  <si>
    <t>4548173992471</t>
  </si>
  <si>
    <t>03351-1L</t>
  </si>
  <si>
    <t>ジエチレングリコールブチルエーテル</t>
  </si>
  <si>
    <t>Diethylene glycol monobutyl ether, for surfactant analysis, &gt;=99.0%</t>
  </si>
  <si>
    <t>112-34-5</t>
  </si>
  <si>
    <t>https://www.sigmaaldrich.com/JP/ja/search/03351?term=03351&amp;type=product</t>
  </si>
  <si>
    <t>03416-100MG</t>
  </si>
  <si>
    <t>Thymoquinone, analytical standard</t>
  </si>
  <si>
    <t>490-91-5</t>
  </si>
  <si>
    <t>https://www.sigmaaldrich.com/JP/ja/search/03416?term=03416&amp;type=product</t>
  </si>
  <si>
    <t>03422-10MG</t>
  </si>
  <si>
    <t>5-Tricosylresorcinol, analytical standard</t>
  </si>
  <si>
    <t>70110-60-0</t>
  </si>
  <si>
    <t>192000</t>
  </si>
  <si>
    <t>https://www.sigmaaldrich.com/JP/ja/search/03422?term=03422&amp;type=product</t>
  </si>
  <si>
    <t>03558-250MG</t>
  </si>
  <si>
    <t>Poly(methyl methacrylate), analytical standard, for GPC, 2,480,000</t>
  </si>
  <si>
    <t>9011-14-7</t>
  </si>
  <si>
    <t>54300</t>
  </si>
  <si>
    <t>https://www.sigmaaldrich.com/JP/ja/search/03558?term=03558&amp;type=product</t>
  </si>
  <si>
    <t>03565-1EA</t>
  </si>
  <si>
    <t>MALDI validation set polystyrene Mp ~700 - 70 000, certified reference material</t>
  </si>
  <si>
    <t>358000</t>
  </si>
  <si>
    <t>https://www.sigmaaldrich.com/JP/ja/search/03565?term=03565&amp;type=product</t>
  </si>
  <si>
    <t>03627-5MG</t>
  </si>
  <si>
    <t>Diquat dibromide-(ethylene-d4), PESTANAL(R), analytical standard</t>
  </si>
  <si>
    <t>85-00-7</t>
  </si>
  <si>
    <t>39700</t>
  </si>
  <si>
    <t>https://www.sigmaaldrich.com/JP/ja/search/03627?term=03627&amp;type=product</t>
  </si>
  <si>
    <t>03641-100MG</t>
  </si>
  <si>
    <t>Dansyl chloride, for HPLC derivatization, LiChropur(TM), &gt;=99.0% (HPLC)</t>
  </si>
  <si>
    <t>605-65-2</t>
  </si>
  <si>
    <t>7530</t>
  </si>
  <si>
    <t>https://www.sigmaaldrich.com/JP/ja/search/03641?term=03641&amp;type=product</t>
  </si>
  <si>
    <t>03641-10X100MG</t>
  </si>
  <si>
    <t>X100MG</t>
  </si>
  <si>
    <t>54600</t>
  </si>
  <si>
    <t>03642-100MG</t>
  </si>
  <si>
    <t>α-Ionone, analytical standard</t>
  </si>
  <si>
    <t>127-41-3</t>
  </si>
  <si>
    <t>https://www.sigmaaldrich.com/JP/ja/search/03642?term=03642&amp;type=product</t>
  </si>
  <si>
    <t>03716-25MG</t>
  </si>
  <si>
    <t>(±)-Lisofylline, analytical standard</t>
  </si>
  <si>
    <t>6493-06-7</t>
  </si>
  <si>
    <t>28700</t>
  </si>
  <si>
    <t>https://www.sigmaaldrich.com/JP/ja/search/03716?term=03716&amp;type=product</t>
  </si>
  <si>
    <t>4548173334134</t>
  </si>
  <si>
    <t>03729-500ML</t>
  </si>
  <si>
    <t>Conductivity Standard, conductivity 200000 μS/cm at 25 °C</t>
  </si>
  <si>
    <t>31700</t>
  </si>
  <si>
    <t>https://www.sigmaaldrich.com/JP/ja/search/03729?term=03729&amp;type=product</t>
  </si>
  <si>
    <t>03738-100MG</t>
  </si>
  <si>
    <t>5-Fluorouracil, analytical standard</t>
  </si>
  <si>
    <t>51-21-8</t>
  </si>
  <si>
    <t>10900</t>
  </si>
  <si>
    <t>https://www.sigmaaldrich.com/JP/ja/search/03738?term=03738&amp;type=product</t>
  </si>
  <si>
    <t>03805-10MG</t>
  </si>
  <si>
    <t>Oenothein B, analytical standard</t>
  </si>
  <si>
    <t>104987-36-2</t>
  </si>
  <si>
    <t>210000</t>
  </si>
  <si>
    <t>https://www.sigmaaldrich.com/JP/ja/search/03805?term=03805&amp;type=product</t>
  </si>
  <si>
    <t>03813-5MG</t>
  </si>
  <si>
    <t>Dihydrocapsaicin, analytical standard</t>
  </si>
  <si>
    <t>19408-84-5</t>
  </si>
  <si>
    <t>11700</t>
  </si>
  <si>
    <t>https://www.sigmaaldrich.com/JP/ja/search/03813?term=03813&amp;type=product</t>
  </si>
  <si>
    <t>03826-1G</t>
  </si>
  <si>
    <t>Calcium formate, Standard for quantitative NMR, TraceCERT(R), Manufactured by: Sigma-Aldrich Production GmbH, Switzerland</t>
  </si>
  <si>
    <t>544-17-2</t>
  </si>
  <si>
    <t>17400</t>
  </si>
  <si>
    <t>https://www.sigmaaldrich.com/JP/ja/search/03826?term=03826&amp;type=product</t>
  </si>
  <si>
    <t>03835-250MG</t>
  </si>
  <si>
    <t>γ-Aminobutyric acid, analytical standard</t>
  </si>
  <si>
    <t>56-12-2</t>
  </si>
  <si>
    <t>https://www.sigmaaldrich.com/JP/ja/search/03835?term=03835&amp;type=product</t>
  </si>
  <si>
    <t>4548173307282</t>
  </si>
  <si>
    <t>03891-250ML</t>
  </si>
  <si>
    <t>Ehrlich's solution</t>
  </si>
  <si>
    <t>100-10-7,7647-01-0</t>
  </si>
  <si>
    <t>https://www.sigmaaldrich.com/JP/ja/search/03891?term=03891&amp;type=product</t>
  </si>
  <si>
    <t>4548173957111</t>
  </si>
  <si>
    <t>03909-100ML</t>
  </si>
  <si>
    <t>Lutetium Standard for ICP, TraceCERT(R), 1 g/L Lu in nitric acid (nominal concentration)</t>
  </si>
  <si>
    <t>16800</t>
  </si>
  <si>
    <t>https://www.sigmaaldrich.com/JP/ja/search/03909?term=03909&amp;type=product</t>
  </si>
  <si>
    <t>03992-50MG</t>
  </si>
  <si>
    <t>Amiprofos methyl, PESTANAL(R), analytical standard</t>
  </si>
  <si>
    <t>36001-88-4</t>
  </si>
  <si>
    <t>39200</t>
  </si>
  <si>
    <t>https://www.sigmaaldrich.com/JP/ja/sds/supelco/03992</t>
  </si>
  <si>
    <t>04054-25G</t>
  </si>
  <si>
    <t>Acesulfame K, for food analysis, &gt;=99.0%</t>
  </si>
  <si>
    <t>55589-62-3</t>
  </si>
  <si>
    <t>15000</t>
  </si>
  <si>
    <t>https://www.sigmaaldrich.com/JP/ja/search/04054?term=04054&amp;type=product</t>
  </si>
  <si>
    <t>04054-100G</t>
  </si>
  <si>
    <t>41300</t>
  </si>
  <si>
    <t>4548173340722</t>
  </si>
  <si>
    <t>04070-1ML</t>
  </si>
  <si>
    <t>Alkane standard solution C8-C20, analytical standard, contains C8-C20, ~40 mg/L each, in hexane</t>
  </si>
  <si>
    <t>110-54-3</t>
  </si>
  <si>
    <t>12300</t>
  </si>
  <si>
    <t>https://www.sigmaaldrich.com/JP/ja/search/04070?term=04070&amp;type=product</t>
  </si>
  <si>
    <t>4548173340739</t>
  </si>
  <si>
    <t>04070-5ML</t>
  </si>
  <si>
    <t>45700</t>
  </si>
  <si>
    <t>4548173340746</t>
  </si>
  <si>
    <t>04071-1ML</t>
  </si>
  <si>
    <t>Alkane standard solution C21-C40, analytical standard</t>
  </si>
  <si>
    <t>108-88-3</t>
  </si>
  <si>
    <t>13100</t>
  </si>
  <si>
    <t>https://www.sigmaaldrich.com/JP/ja/search/04071?term=04071&amp;type=product</t>
  </si>
  <si>
    <t>4548173340753</t>
  </si>
  <si>
    <t>04071-5ML</t>
  </si>
  <si>
    <t>04143-1ML-F</t>
  </si>
  <si>
    <t>ジエチレングリコールジメチルエーテル</t>
  </si>
  <si>
    <t>Diethylene glycol dimethyl ether, analytical standard</t>
  </si>
  <si>
    <t>111-96-6</t>
  </si>
  <si>
    <t>4100</t>
  </si>
  <si>
    <t>https://www.sigmaaldrich.com/JP/ja/search/04143?term=04143&amp;type=product</t>
  </si>
  <si>
    <t>04143-5ML-F</t>
  </si>
  <si>
    <t>04265-10MG</t>
  </si>
  <si>
    <t>Valeryl-L-carnitine, analytical standard</t>
  </si>
  <si>
    <t>40225-14-7</t>
  </si>
  <si>
    <t>34200</t>
  </si>
  <si>
    <t>https://www.sigmaaldrich.com/JP/ja/search/04265?term=04265&amp;type=product</t>
  </si>
  <si>
    <t>04287-25MG</t>
  </si>
  <si>
    <t>Chlornitrofen, PESTANAL(R), analytical standard</t>
  </si>
  <si>
    <t>1836-77-7</t>
  </si>
  <si>
    <t>22100</t>
  </si>
  <si>
    <t>https://www.sigmaaldrich.com/JP/ja/search/04287?term=04287&amp;type=product</t>
  </si>
  <si>
    <t>04314-1ML-F</t>
  </si>
  <si>
    <t>Thujone Standard Mixture, analytical standard</t>
  </si>
  <si>
    <t>76231-76-0</t>
  </si>
  <si>
    <t>16600</t>
  </si>
  <si>
    <t>https://www.sigmaaldrich.com/JP/ja/search/04314?term=04314&amp;type=product</t>
  </si>
  <si>
    <t>04314-5ML-F</t>
  </si>
  <si>
    <t>61100</t>
  </si>
  <si>
    <t>4548173921495</t>
  </si>
  <si>
    <t>04330-100ML</t>
  </si>
  <si>
    <t>Transition metal mix 1 for ICP, TraceCERT(R), 10 elements, 100 mg/L in nitric acid</t>
  </si>
  <si>
    <t>39900</t>
  </si>
  <si>
    <t>https://www.sigmaaldrich.com/JP/ja/search/04330?term=04330&amp;type=product</t>
  </si>
  <si>
    <t>04340-500MG</t>
  </si>
  <si>
    <t>3-(N-Ethyl-3-methylanilino)-2-hydroxypropanesulfonic acid sodium salt, for enzymic, spectrophotometric determination of H2O2, &gt;=</t>
  </si>
  <si>
    <t>82692-93-1</t>
  </si>
  <si>
    <t>12700</t>
  </si>
  <si>
    <t>https://www.sigmaaldrich.com/JP/ja/search/04340?term=04340&amp;type=product</t>
  </si>
  <si>
    <t>4548173984650</t>
  </si>
  <si>
    <t>04397-50MG</t>
  </si>
  <si>
    <t>Conjugated (10E,12Z)-Linoleic acid solution, ~100 mg/mL in ethanol, analytical standard</t>
  </si>
  <si>
    <t>2420-56-6,64-17-5</t>
  </si>
  <si>
    <t>https://www.sigmaaldrich.com/JP/ja/search/04397?term=04397&amp;type=product</t>
  </si>
  <si>
    <t>04471-100MG</t>
  </si>
  <si>
    <t>(R)-(+)-α-Lipoic acid, analytical standard</t>
  </si>
  <si>
    <t>1200-22-2</t>
  </si>
  <si>
    <t>37100</t>
  </si>
  <si>
    <t>https://www.sigmaaldrich.com/JP/ja/search/04471?term=04471&amp;type=product</t>
  </si>
  <si>
    <t>04487-100MG</t>
  </si>
  <si>
    <t>Bisphenol E, analytical standard</t>
  </si>
  <si>
    <t>2081-08-5</t>
  </si>
  <si>
    <t>https://www.sigmaaldrich.com/JP/ja/search/04487?term=04487&amp;type=product</t>
  </si>
  <si>
    <t>04507-1MG-F</t>
  </si>
  <si>
    <t>Atto 647N, BioReagent, suitable for fluorescence, &gt;=90.0% (HPLC)</t>
  </si>
  <si>
    <t>36000</t>
  </si>
  <si>
    <t>https://www.sigmaaldrich.com/JP/ja/sds/sigma/04507</t>
  </si>
  <si>
    <t>04599-50MG</t>
  </si>
  <si>
    <t>Digoxin, certified reference material, TraceCERT(R), Manufactured by: Sigma-Aldrich Production GmbH, Switzerland</t>
  </si>
  <si>
    <t>20830-75-5</t>
  </si>
  <si>
    <t>https://www.sigmaaldrich.com/JP/ja/search/04599?term=04599&amp;type=product</t>
  </si>
  <si>
    <t>04607-50MG</t>
  </si>
  <si>
    <t>Methyl eugenol, analytical standard</t>
  </si>
  <si>
    <t>93-15-2</t>
  </si>
  <si>
    <t>20800</t>
  </si>
  <si>
    <t>https://www.sigmaaldrich.com/JP/ja/search/04607?term=04607&amp;type=product</t>
  </si>
  <si>
    <t>4548173307879</t>
  </si>
  <si>
    <t>04617-100ML</t>
  </si>
  <si>
    <t>Hafnium Standard for ICP, TraceCERT(R), 1 g/L Hf in nitric acid and hydrofluoric acid (nominal concentration)</t>
  </si>
  <si>
    <t>7697-37-2,7664-39-3</t>
  </si>
  <si>
    <t>https://www.sigmaaldrich.com/JP/ja/search/04617?term=04617&amp;type=product</t>
  </si>
  <si>
    <t>4548173369433</t>
  </si>
  <si>
    <t>04623-1ML</t>
  </si>
  <si>
    <t>Furfural, analytical standard</t>
  </si>
  <si>
    <t>98-01-1</t>
  </si>
  <si>
    <t>15900</t>
  </si>
  <si>
    <t>https://www.sigmaaldrich.com/JP/ja/search/04623?term=04623&amp;type=product</t>
  </si>
  <si>
    <t>4548173373034</t>
  </si>
  <si>
    <t>04626-1ML</t>
  </si>
  <si>
    <t>Hop-22(29)-ene solution, 0.1 mg/mL in isooctane, analytical standard</t>
  </si>
  <si>
    <t>1615-91-4,111-65-9</t>
  </si>
  <si>
    <t>140000</t>
  </si>
  <si>
    <t>https://www.sigmaaldrich.com/JP/ja/search/04626?term=04626&amp;type=product</t>
  </si>
  <si>
    <t>4548173295916</t>
  </si>
  <si>
    <t>04689-100ML</t>
  </si>
  <si>
    <t>Titanium Standard for AAS, TraceCERT(R), 1 g/L Ti in nitric acid (nominal concentration)</t>
  </si>
  <si>
    <t>8110</t>
  </si>
  <si>
    <t>https://www.sigmaaldrich.com/JP/ja/search/04689?term=04689&amp;type=product</t>
  </si>
  <si>
    <t>04704-100MG</t>
  </si>
  <si>
    <t>Glycidamide, analytical standard</t>
  </si>
  <si>
    <t>5694-00-8</t>
  </si>
  <si>
    <t>43700</t>
  </si>
  <si>
    <t>https://www.sigmaaldrich.com/JP/ja/search/04704?term=04704&amp;type=product</t>
  </si>
  <si>
    <t>04718-50MG</t>
  </si>
  <si>
    <t>{2-[(2,6-Dichlorophenyl)amino]phenyl}methanol, pharmaceutical impurity standard</t>
  </si>
  <si>
    <t>27204-57-5</t>
  </si>
  <si>
    <t>54900</t>
  </si>
  <si>
    <t>https://www.sigmaaldrich.com/JP/ja/search/04718?term=04718&amp;type=product</t>
  </si>
  <si>
    <t>04725-10MG</t>
  </si>
  <si>
    <t>3-Hydroxyglutaric acid, analytical standard</t>
  </si>
  <si>
    <t>638-18-6</t>
  </si>
  <si>
    <t>39100</t>
  </si>
  <si>
    <t>https://www.sigmaaldrich.com/JP/ja/search/04725?term=04725&amp;type=product</t>
  </si>
  <si>
    <t>04725-50MG</t>
  </si>
  <si>
    <t>155000</t>
  </si>
  <si>
    <t>4548173925844</t>
  </si>
  <si>
    <t>04730-100ML</t>
  </si>
  <si>
    <t>Neodym Standard for ICP, TraceCERT(R), 1 g/L Nd in nitric acid (nominal concentration)</t>
  </si>
  <si>
    <t>https://www.sigmaaldrich.com/JP/ja/search/04730?term=04730&amp;type=product</t>
  </si>
  <si>
    <t>04733-100MG</t>
  </si>
  <si>
    <t>Acetyleugenol, analytical standard</t>
  </si>
  <si>
    <t>93-28-7</t>
  </si>
  <si>
    <t>13900</t>
  </si>
  <si>
    <t>https://www.sigmaaldrich.com/JP/ja/search/04733?term=04733&amp;type=product</t>
  </si>
  <si>
    <t>4548173921501</t>
  </si>
  <si>
    <t>04736-100ML</t>
  </si>
  <si>
    <t>Rhodium Standard for ICP, TraceCERT(R), 1 g/L Rh in hydrochloric acid (nominal concentration)</t>
  </si>
  <si>
    <t>7647-01-0</t>
  </si>
  <si>
    <t>https://www.sigmaaldrich.com/JP/ja/search/04736?term=04736&amp;type=product</t>
  </si>
  <si>
    <t>04887-500ML</t>
  </si>
  <si>
    <t>Redox standard, 124 mV</t>
  </si>
  <si>
    <t>25400</t>
  </si>
  <si>
    <t>https://www.sigmaaldrich.com/JP/ja/search/04887?term=04887&amp;type=product</t>
  </si>
  <si>
    <t>04899-250MG</t>
  </si>
  <si>
    <t>α-Terpineol, analytical standard</t>
  </si>
  <si>
    <t>98-55-5</t>
  </si>
  <si>
    <t>18300</t>
  </si>
  <si>
    <t>https://www.sigmaaldrich.com/JP/ja/search/04899?term=04899&amp;type=product</t>
  </si>
  <si>
    <t>04976-50MG-F</t>
  </si>
  <si>
    <t>4-Ring NOGE (Novolac glycidyl ether) mixture of isomers, chain-like or branched, analytical standard</t>
  </si>
  <si>
    <t>123000</t>
  </si>
  <si>
    <t>https://www.sigmaaldrich.com/JP/ja/search/04976?term=04976&amp;type=product</t>
  </si>
  <si>
    <t>04991-5ML-F</t>
  </si>
  <si>
    <t>2,6-ルチジン</t>
  </si>
  <si>
    <t>2,6-Lutidine, analytical standard</t>
  </si>
  <si>
    <t>108-48-5</t>
  </si>
  <si>
    <t>23600</t>
  </si>
  <si>
    <t>https://www.sigmaaldrich.com/JP/ja/search/04991?term=04991&amp;type=product</t>
  </si>
  <si>
    <t>05088-25MG</t>
  </si>
  <si>
    <t>Dihydrocapsiate, analytical standard</t>
  </si>
  <si>
    <t>205687-03-2</t>
  </si>
  <si>
    <t>64400</t>
  </si>
  <si>
    <t>https://www.sigmaaldrich.com/JP/ja/search/05088?term=05088&amp;type=product</t>
  </si>
  <si>
    <t>05105-250G</t>
  </si>
  <si>
    <t>活性炭</t>
  </si>
  <si>
    <t>Activated charcoal, powder</t>
  </si>
  <si>
    <t>7440-44-0</t>
  </si>
  <si>
    <t>20000</t>
  </si>
  <si>
    <t>https://www.sigmaaldrich.com/JP/ja/search/05105?term=05105&amp;type=product</t>
  </si>
  <si>
    <t>05105-1KG</t>
  </si>
  <si>
    <t>68500</t>
  </si>
  <si>
    <t>05112-100G</t>
  </si>
  <si>
    <t>炭素</t>
  </si>
  <si>
    <t>Activated charcoal, suitable for GC</t>
  </si>
  <si>
    <t>30300</t>
  </si>
  <si>
    <t>https://www.sigmaaldrich.com/JP/ja/search/05112?term=05112&amp;type=product</t>
  </si>
  <si>
    <t>05112-500G</t>
  </si>
  <si>
    <t>105000</t>
  </si>
  <si>
    <t>05136-50MG</t>
  </si>
  <si>
    <t>2-[(2,6-Dichlorophenyl)amino]benzaldehyde, pharmaceutical impurity standard</t>
  </si>
  <si>
    <t>22121-58-0</t>
  </si>
  <si>
    <t>82700</t>
  </si>
  <si>
    <t>https://www.sigmaaldrich.com/JP/ja/search/05136?term=05136&amp;type=product</t>
  </si>
  <si>
    <t>05164-50MG</t>
  </si>
  <si>
    <t>(Aminomethyl)phosphonic acid, PESTANAL(R), analytical standard</t>
  </si>
  <si>
    <t>1066-51-9</t>
  </si>
  <si>
    <t>8900</t>
  </si>
  <si>
    <t>https://www.sigmaaldrich.com/JP/ja/search/05164?term=05164&amp;type=product</t>
  </si>
  <si>
    <t>05174-100MG</t>
  </si>
  <si>
    <t>DL-Menthol, analytical standard</t>
  </si>
  <si>
    <t>89-78-1</t>
  </si>
  <si>
    <t>11800</t>
  </si>
  <si>
    <t>https://www.sigmaaldrich.com/JP/ja/search/05174?term=05174&amp;type=product</t>
  </si>
  <si>
    <t>05184-100G-F</t>
  </si>
  <si>
    <t>酸化アルミニウム</t>
  </si>
  <si>
    <t>Aluminum oxide, for the determination of hydrocarbons</t>
  </si>
  <si>
    <t>1344-28-1</t>
  </si>
  <si>
    <t>https://www.sigmaaldrich.com/JP/ja/search/05184?term=05184&amp;type=product</t>
  </si>
  <si>
    <t>4548174002780</t>
  </si>
  <si>
    <t>05201-250ML</t>
  </si>
  <si>
    <t>Sodium Standard for AAS, TraceCERT(R), 1 g/L Na in nitric acid (nominal concentration)</t>
  </si>
  <si>
    <t>5600</t>
  </si>
  <si>
    <t>https://www.sigmaaldrich.com/JP/ja/search/05201?term=05201&amp;type=product</t>
  </si>
  <si>
    <t>4548173313283</t>
  </si>
  <si>
    <t>05202-250ML</t>
  </si>
  <si>
    <t>Cobalt Standard for AAS, TraceCERT(R), 1 g/L Co in nitric acid (nominal concentration)</t>
  </si>
  <si>
    <t>5680</t>
  </si>
  <si>
    <t>https://www.sigmaaldrich.com/JP/ja/search/05202?term=05202&amp;type=product</t>
  </si>
  <si>
    <t>05238-5MG</t>
  </si>
  <si>
    <t>Erythromycin A enol ether, analytical standard</t>
  </si>
  <si>
    <t>33396-29-1</t>
  </si>
  <si>
    <t>84800</t>
  </si>
  <si>
    <t>https://www.sigmaaldrich.com/JP/ja/search/05238?term=05238&amp;type=product</t>
  </si>
  <si>
    <t>05284-50MG</t>
  </si>
  <si>
    <t>Triethylene glycol dimethyl ether, analytical standard</t>
  </si>
  <si>
    <t>112-49-2</t>
  </si>
  <si>
    <t>13300</t>
  </si>
  <si>
    <t>https://www.sigmaaldrich.com/JP/ja/search/05284?term=05284&amp;type=product</t>
  </si>
  <si>
    <t>05316-1MG-F</t>
  </si>
  <si>
    <t>Atto 647N maleimide, BioReagent, suitable for fluorescence, &gt;=90% (HPLC)</t>
  </si>
  <si>
    <t>70900</t>
  </si>
  <si>
    <t>https://www.sigmaaldrich.com/JP/ja/sds/sigma/05316</t>
  </si>
  <si>
    <t>05387-1MG</t>
  </si>
  <si>
    <t>γ-Carotene, analytical standard</t>
  </si>
  <si>
    <t>472-93-5</t>
  </si>
  <si>
    <t>https://www.sigmaaldrich.com/JP/ja/search/05387?term=05387&amp;type=product</t>
  </si>
  <si>
    <t>05389-25MG</t>
  </si>
  <si>
    <t>Isomaltose, analytical standard</t>
  </si>
  <si>
    <t>499-40-1</t>
  </si>
  <si>
    <t>https://www.sigmaaldrich.com/JP/ja/search/05389?term=05389&amp;type=product</t>
  </si>
  <si>
    <t>05407-10MG</t>
  </si>
  <si>
    <t>trans-Isoferulic acid, analytical standard</t>
  </si>
  <si>
    <t>25522-33-2</t>
  </si>
  <si>
    <t>72700</t>
  </si>
  <si>
    <t>https://www.sigmaaldrich.com/JP/ja/search/05407?term=05407&amp;type=product</t>
  </si>
  <si>
    <t>4548173956435</t>
  </si>
  <si>
    <t>05419-100ML</t>
  </si>
  <si>
    <t>Germanium Standard for ICP, TraceCERT(R), 1 g/L Ge in nitric acid (nominal concentration)</t>
  </si>
  <si>
    <t>14400</t>
  </si>
  <si>
    <t>https://www.sigmaaldrich.com/JP/ja/search/05419?term=05419&amp;type=product</t>
  </si>
  <si>
    <t>05426-100MG</t>
  </si>
  <si>
    <t>Acenaphthene, certified reference material, TraceCERT(R), Manufactured by: Sigma-Aldrich Production GmbH, Switzerland</t>
  </si>
  <si>
    <t>83-32-9</t>
  </si>
  <si>
    <t>20400</t>
  </si>
  <si>
    <t>https://www.sigmaaldrich.com/JP/ja/search/05426?term=05426&amp;type=product</t>
  </si>
  <si>
    <t>4548173959726</t>
  </si>
  <si>
    <t>05498-1G</t>
  </si>
  <si>
    <t>Triphenyl phosphate, TraceCERT(R),31P-qNMR Standard, Manufactured by: Sigma-Aldrich Production GmbH, Switzerland</t>
  </si>
  <si>
    <t>115-86-6</t>
  </si>
  <si>
    <t>https://www.sigmaaldrich.com/JP/ja/search/05498?term=05498&amp;type=product</t>
  </si>
  <si>
    <t>05508-5ML-F</t>
  </si>
  <si>
    <t>オレイン酸</t>
  </si>
  <si>
    <t>Oleic acid, Selectophore(TM), &gt;=99%</t>
  </si>
  <si>
    <t>112-80-1</t>
  </si>
  <si>
    <t>17100</t>
  </si>
  <si>
    <t>https://www.sigmaaldrich.com/JP/ja/search/05508?term=05508&amp;type=product</t>
  </si>
  <si>
    <t>05567-5MG</t>
  </si>
  <si>
    <t>N-Acetyl-d3-glufosinate, PESTANAL(R), analytical standard</t>
  </si>
  <si>
    <t>1356992-90-9</t>
  </si>
  <si>
    <t>https://www.sigmaaldrich.com/JP/ja/search/05567?term=05567&amp;type=product</t>
  </si>
  <si>
    <t>4548173985718</t>
  </si>
  <si>
    <t>05581-5ML-F</t>
  </si>
  <si>
    <t>アセチルアセトン</t>
  </si>
  <si>
    <t>Acetylacetone, analytical standard</t>
  </si>
  <si>
    <t>123-54-6</t>
  </si>
  <si>
    <t>16000</t>
  </si>
  <si>
    <t>https://www.sigmaaldrich.com/JP/ja/search/05581?term=05581&amp;type=product</t>
  </si>
  <si>
    <t>05595-25MG</t>
  </si>
  <si>
    <t>4-Phenyl-1-cyclohexene, analytical standard</t>
  </si>
  <si>
    <t>4994-16-5</t>
  </si>
  <si>
    <t>17000</t>
  </si>
  <si>
    <t>https://www.sigmaaldrich.com/JP/ja/search/05595?term=05595&amp;type=product</t>
  </si>
  <si>
    <t>05644-100MG</t>
  </si>
  <si>
    <t>β-Tocotrienol, analytical standard</t>
  </si>
  <si>
    <t>490-23-3</t>
  </si>
  <si>
    <t>476000</t>
  </si>
  <si>
    <t>https://www.sigmaaldrich.com/JP/ja/search/05644?term=05644&amp;type=product</t>
  </si>
  <si>
    <t>4548174015759</t>
  </si>
  <si>
    <t>05660-100ML</t>
  </si>
  <si>
    <t>Gadolinium Standard for ICP, TraceCERT(R), 1 g/L Gd in nitric acid (nominal concentration)</t>
  </si>
  <si>
    <t>https://www.sigmaaldrich.com/JP/ja/search/05660?term=05660&amp;type=product</t>
  </si>
  <si>
    <t>05666-25MG</t>
  </si>
  <si>
    <t>Triclocarban, analytical standard</t>
  </si>
  <si>
    <t>101-20-2</t>
  </si>
  <si>
    <t>9830</t>
  </si>
  <si>
    <t>https://www.sigmaaldrich.com/JP/ja/search/05666?term=05666&amp;type=product</t>
  </si>
  <si>
    <t>4548173357720</t>
  </si>
  <si>
    <t>05693-100ML</t>
  </si>
  <si>
    <t>Erbium Standard for ICP, TraceCERT(R), 1 g/L Er in nitric acid (nominal concentration)</t>
  </si>
  <si>
    <t>https://www.sigmaaldrich.com/JP/ja/search/05693?term=05693&amp;type=product</t>
  </si>
  <si>
    <t>4548173921518</t>
  </si>
  <si>
    <t>05719-100ML</t>
  </si>
  <si>
    <t>Bismuth Standard for ICP, TraceCERT(R), 1 g/L Bi in nitric acid (nominal concentration)</t>
  </si>
  <si>
    <t>https://www.sigmaaldrich.com/JP/ja/search/05719?term=05719&amp;type=product</t>
  </si>
  <si>
    <t>4548174019375</t>
  </si>
  <si>
    <t>05779-100ML</t>
  </si>
  <si>
    <t>Europium Standard for ICP, TraceCERT(R), 1 g/L Eu in nitric acid (nominal concentration)</t>
  </si>
  <si>
    <t>https://www.sigmaaldrich.com/JP/ja/search/05779?term=05779&amp;type=product</t>
  </si>
  <si>
    <t>05832-100MG</t>
  </si>
  <si>
    <t>all-cis-4,7,10,13,16,19-Docosahexaenoic acid methyl ester, analytical standard</t>
  </si>
  <si>
    <t>2566-90-7</t>
  </si>
  <si>
    <t>56100</t>
  </si>
  <si>
    <t>https://www.sigmaaldrich.com/JP/ja/search/05832?term=05832&amp;type=product</t>
  </si>
  <si>
    <t>05846-25MG</t>
  </si>
  <si>
    <t>Iscotrizinol, analytical standard</t>
  </si>
  <si>
    <t>154702-15-5</t>
  </si>
  <si>
    <t>97900</t>
  </si>
  <si>
    <t>https://www.sigmaaldrich.com/JP/ja/search/05846?term=05846&amp;type=product</t>
  </si>
  <si>
    <t>05995-50MG</t>
  </si>
  <si>
    <t>Deltamethrin, certified reference material, TraceCERT(R), Manufactured by: Sigma-Aldrich Production GmbH, Switzerland</t>
  </si>
  <si>
    <t>52918-63-5</t>
  </si>
  <si>
    <t>6870</t>
  </si>
  <si>
    <t>https://www.sigmaaldrich.com/JP/ja/search/05995?term=05995&amp;type=product</t>
  </si>
  <si>
    <t>4548173302140</t>
  </si>
  <si>
    <t>06084-1ML-F</t>
  </si>
  <si>
    <t>ニトロベンゼン</t>
  </si>
  <si>
    <t>Nitrobenzene, PESTANAL(R), analytical standard</t>
  </si>
  <si>
    <t>98-95-3</t>
  </si>
  <si>
    <t>3640</t>
  </si>
  <si>
    <t>https://www.sigmaaldrich.com/JP/ja/search/06084?term=06084&amp;type=product</t>
  </si>
  <si>
    <t>4548173302133</t>
  </si>
  <si>
    <t>06084-5ML-F</t>
  </si>
  <si>
    <t>06185-1G</t>
  </si>
  <si>
    <t>Benzoic acid, Standard for quantitative NMR, TraceCERT(R), Manufactured by: Sigma-Aldrich Production GmbH, Switzerland</t>
  </si>
  <si>
    <t>65-85-0</t>
  </si>
  <si>
    <t>https://www.sigmaaldrich.com/JP/ja/search/06185?term=06185&amp;type=product</t>
  </si>
  <si>
    <t>06206-10MG</t>
  </si>
  <si>
    <t>Octanoyl-L-carnitine, analytical standard</t>
  </si>
  <si>
    <t>25243-95-2</t>
  </si>
  <si>
    <t>https://www.sigmaaldrich.com/JP/ja/search/06206?term=06206&amp;type=product</t>
  </si>
  <si>
    <t>06279-10MG</t>
  </si>
  <si>
    <t>Mangiferin, analytical standard</t>
  </si>
  <si>
    <t>4773-96-0</t>
  </si>
  <si>
    <t>24300</t>
  </si>
  <si>
    <t>https://www.sigmaaldrich.com/JP/ja/search/06279?term=06279&amp;type=product</t>
  </si>
  <si>
    <t>06300-1KG</t>
  </si>
  <si>
    <t>Aluminum oxide, activated, neutral, Brockmann Activity I</t>
  </si>
  <si>
    <t>18200</t>
  </si>
  <si>
    <t>https://www.sigmaaldrich.com/JP/ja/search/06300?term=06300&amp;type=product</t>
  </si>
  <si>
    <t>06300-5KG</t>
  </si>
  <si>
    <t>70000</t>
  </si>
  <si>
    <t>06300-25KG</t>
  </si>
  <si>
    <t>280000</t>
  </si>
  <si>
    <t>4548173921525</t>
  </si>
  <si>
    <t>06335-100ML</t>
  </si>
  <si>
    <t>Potassium Standard for ICP, TraceCERT(R), 1 g/L K in nitric acid (nominal concentration)</t>
  </si>
  <si>
    <t>https://www.sigmaaldrich.com/JP/ja/search/06335?term=06335&amp;type=product</t>
  </si>
  <si>
    <t>06367-250MG-F</t>
  </si>
  <si>
    <t>Sodium β-hydroxypyruvate hydrate, &gt;=97.0% (calc. based on dry substance, NT)</t>
  </si>
  <si>
    <t>3431-81-0 (anhydrous)</t>
  </si>
  <si>
    <t>30200</t>
  </si>
  <si>
    <t>https://www.sigmaaldrich.com/JP/ja/sds/sigma/06367</t>
  </si>
  <si>
    <t>06411-250G</t>
  </si>
  <si>
    <t>Amberlite(TM) IRA-67 free base, free base</t>
  </si>
  <si>
    <t>65899-87-8</t>
  </si>
  <si>
    <t>11900</t>
  </si>
  <si>
    <t>https://www.sigmaaldrich.com/JP/ja/search/06411?term=06411&amp;type=product</t>
  </si>
  <si>
    <t>06411-1KG</t>
  </si>
  <si>
    <t>38500</t>
  </si>
  <si>
    <t>06423-250G</t>
  </si>
  <si>
    <t>Amberlyst(R) 15 hydrogen form, strongly acidic, cation exchanger, dry</t>
  </si>
  <si>
    <t>39389-20-3</t>
  </si>
  <si>
    <t>https://www.sigmaaldrich.com/JP/ja/search/06423?term=06423&amp;type=product</t>
  </si>
  <si>
    <t>06423-1KG</t>
  </si>
  <si>
    <t>66000</t>
  </si>
  <si>
    <t>06428-1KG</t>
  </si>
  <si>
    <t>Amberlite(TM) IRC120 H, hydrogen form, strongly acidic, hydrogen form</t>
  </si>
  <si>
    <t>https://www.sigmaaldrich.com/JP/ja/search/06428?term=06428&amp;type=product</t>
  </si>
  <si>
    <t>06428-5KG</t>
  </si>
  <si>
    <t>59500</t>
  </si>
  <si>
    <t>06433-1KG</t>
  </si>
  <si>
    <t>Amberlite(TM) IRA-410 chloride form, chloride form, matrix styrene/divinylbenzene (gel), 20-25 mesh</t>
  </si>
  <si>
    <t>63181-94-2</t>
  </si>
  <si>
    <t>24100</t>
  </si>
  <si>
    <t>https://www.sigmaaldrich.com/JP/ja/search/06433?term=06433&amp;type=product</t>
  </si>
  <si>
    <t>06435-250G</t>
  </si>
  <si>
    <t>Amberlite(TM) CG50 (Type I) hydrogen form, hydrogen form</t>
  </si>
  <si>
    <t>50602-21-6</t>
  </si>
  <si>
    <t>https://www.sigmaaldrich.com/JP/ja/search/06435?term=06435&amp;type=product</t>
  </si>
  <si>
    <t>06435-1KG</t>
  </si>
  <si>
    <t>333000</t>
  </si>
  <si>
    <t>06441-1KG</t>
  </si>
  <si>
    <t>Amberlite(TM) IRA-96 free base, free base</t>
  </si>
  <si>
    <t>39409-19-3</t>
  </si>
  <si>
    <t>https://www.sigmaaldrich.com/JP/ja/search/06441?term=06441&amp;type=product</t>
  </si>
  <si>
    <t>06444-500G</t>
  </si>
  <si>
    <t>Amberlite(TM) XAD4</t>
  </si>
  <si>
    <t>37380-42-0 (alternate)</t>
  </si>
  <si>
    <t>32200</t>
  </si>
  <si>
    <t>https://www.sigmaaldrich.com/JP/ja/search/06444?term=06444&amp;type=product</t>
  </si>
  <si>
    <t>06457-1KG</t>
  </si>
  <si>
    <t>Amberlite(TM) IRA910 chloride form, chloride form, strongly basic</t>
  </si>
  <si>
    <t>37264-66-7</t>
  </si>
  <si>
    <t>21500</t>
  </si>
  <si>
    <t>https://www.sigmaaldrich.com/JP/ja/search/06457?term=06457&amp;type=product</t>
  </si>
  <si>
    <t>06466-1KG</t>
  </si>
  <si>
    <t>Amberlite(TM) IRA402 chloride form, chloride form</t>
  </si>
  <si>
    <t>52439-77-7</t>
  </si>
  <si>
    <t>25200</t>
  </si>
  <si>
    <t>https://www.sigmaaldrich.com/JP/ja/search/06466?term=06466&amp;type=product</t>
  </si>
  <si>
    <t>06474-1KG</t>
  </si>
  <si>
    <t>Amberlite(TM) XAD1180N, 20-60 mesh</t>
  </si>
  <si>
    <t>97396-56-0</t>
  </si>
  <si>
    <t>https://www.sigmaaldrich.com/JP/ja/search/06474?term=06474&amp;type=product</t>
  </si>
  <si>
    <t>06476-250G</t>
  </si>
  <si>
    <t>Ambersep(R) 900 hydroxide form, OH--form, strongly basic</t>
  </si>
  <si>
    <t>9017-79-2</t>
  </si>
  <si>
    <t>11400</t>
  </si>
  <si>
    <t>https://www.sigmaaldrich.com/JP/ja/search/06476?term=06476&amp;type=product</t>
  </si>
  <si>
    <t>06476-1KG</t>
  </si>
  <si>
    <t>42400</t>
  </si>
  <si>
    <t>06536-50MG</t>
  </si>
  <si>
    <t>trans-Cinnamaldehyde, analytical standard</t>
  </si>
  <si>
    <t>14371-10-9</t>
  </si>
  <si>
    <t>19100</t>
  </si>
  <si>
    <t>https://www.sigmaaldrich.com/JP/ja/search/06536?term=06536&amp;type=product</t>
  </si>
  <si>
    <t>4548173362267</t>
  </si>
  <si>
    <t>06547-5ML</t>
  </si>
  <si>
    <t>ぎ酸メチル</t>
  </si>
  <si>
    <t>Methyl formate, analytical standard</t>
  </si>
  <si>
    <t>107-31-3</t>
  </si>
  <si>
    <t>https://www.sigmaaldrich.com/JP/ja/search/06547?term=06547&amp;type=product</t>
  </si>
  <si>
    <t>06595-25MG</t>
  </si>
  <si>
    <t>5-Aminoimidazole-4-carboxamide-1-β-D-ribofuranosyl 5′-monophosphate, analytical standard</t>
  </si>
  <si>
    <t>3031-94-5</t>
  </si>
  <si>
    <t>96200</t>
  </si>
  <si>
    <t>https://www.sigmaaldrich.com/JP/ja/search/06595?term=06595&amp;type=product</t>
  </si>
  <si>
    <t>06613-2MG</t>
  </si>
  <si>
    <t>Atenolol-d7, analytical standard</t>
  </si>
  <si>
    <t>1202864-50-3</t>
  </si>
  <si>
    <t>2</t>
  </si>
  <si>
    <t>https://www.sigmaaldrich.com/JP/ja/search/06613?term=06613&amp;type=product</t>
  </si>
  <si>
    <t>06689-250MG</t>
  </si>
  <si>
    <t>3-Methylglutaconic acid, mixture of E and Z isomers, &gt;=98.0% (HPLC)</t>
  </si>
  <si>
    <t>5746-90-7</t>
  </si>
  <si>
    <t>103000</t>
  </si>
  <si>
    <t>https://www.sigmaaldrich.com/JP/ja/search/06689?term=06689&amp;type=product</t>
  </si>
  <si>
    <t>06693-100EA</t>
  </si>
  <si>
    <t>Timestrip Plus(TM) -20 °C</t>
  </si>
  <si>
    <t>30800</t>
  </si>
  <si>
    <t>https://www.sigmaaldrich.com/JP/ja/search/06693?term=06693&amp;type=product</t>
  </si>
  <si>
    <t>06704-10MG</t>
  </si>
  <si>
    <t>3-(3-Hydroxyphenyl)-3-hydroxypropionic acid, analytical standard</t>
  </si>
  <si>
    <t>3247-75-4</t>
  </si>
  <si>
    <t>https://www.sigmaaldrich.com/JP/ja/search/06704?term=06704&amp;type=product</t>
  </si>
  <si>
    <t>06709-10MG</t>
  </si>
  <si>
    <t>Pinoresinol, analytical standard</t>
  </si>
  <si>
    <t>487-36-5</t>
  </si>
  <si>
    <t>101000</t>
  </si>
  <si>
    <t>https://www.sigmaaldrich.com/JP/ja/search/06709?term=06709&amp;type=product</t>
  </si>
  <si>
    <t>06724-25MG</t>
  </si>
  <si>
    <t>1,6-Anhydro-β-D-glucose, analytical standard</t>
  </si>
  <si>
    <t>498-07-7</t>
  </si>
  <si>
    <t>11100</t>
  </si>
  <si>
    <t>https://www.sigmaaldrich.com/JP/ja/search/06724?term=06724&amp;type=product</t>
  </si>
  <si>
    <t>06734-50MG</t>
  </si>
  <si>
    <t>Tamoxifen, certified reference material, TraceCERT(R), Manufactured by: Sigma-Aldrich Production GmbH, Switzerland</t>
  </si>
  <si>
    <t>10540-29-1</t>
  </si>
  <si>
    <t>https://www.sigmaaldrich.com/JP/ja/search/06734?term=06734&amp;type=product</t>
  </si>
  <si>
    <t>06737-25MG</t>
  </si>
  <si>
    <t>Green S, analytical standard</t>
  </si>
  <si>
    <t>3087-16-9</t>
  </si>
  <si>
    <t>26800</t>
  </si>
  <si>
    <t>https://www.sigmaaldrich.com/JP/ja/search/06737?term=06737&amp;type=product</t>
  </si>
  <si>
    <t>06740-100ML</t>
  </si>
  <si>
    <t>Chloride Standard for IC, TraceCERT(R), 10,000 mg/L chloride in water (nominal concentration)</t>
  </si>
  <si>
    <t>18800</t>
  </si>
  <si>
    <t>https://www.sigmaaldrich.com/JP/ja/search/06740?term=06740&amp;type=product</t>
  </si>
  <si>
    <t>06797-500EA</t>
  </si>
  <si>
    <t>Timestrip(R) 6 months</t>
  </si>
  <si>
    <t>https://www.sigmaaldrich.com/JP/ja/search/06797?term=06797&amp;type=product</t>
  </si>
  <si>
    <t>06800-25G</t>
  </si>
  <si>
    <t>4-Aminoantipyrine, for spectrophotometric det. of H2O2 and phenols, &gt;=98.0%</t>
  </si>
  <si>
    <t>83-07-8</t>
  </si>
  <si>
    <t>8160</t>
  </si>
  <si>
    <t>https://www.sigmaaldrich.com/JP/ja/search/06800?term=06800&amp;type=product</t>
  </si>
  <si>
    <t>06800-100G</t>
  </si>
  <si>
    <t>06800-500G</t>
  </si>
  <si>
    <t>54000</t>
  </si>
  <si>
    <t>06808-50MG</t>
  </si>
  <si>
    <t>(+)-Valencene, analytical standard</t>
  </si>
  <si>
    <t>4630-07-3</t>
  </si>
  <si>
    <t>56600</t>
  </si>
  <si>
    <t>https://www.sigmaaldrich.com/JP/ja/search/06808?term=06808&amp;type=product</t>
  </si>
  <si>
    <t>06811-500ML</t>
  </si>
  <si>
    <t>Conductivity Standard, conductivity 200 μS/cm at 25 °C</t>
  </si>
  <si>
    <t>https://www.sigmaaldrich.com/JP/ja/search/06811?term=06811&amp;type=product</t>
  </si>
  <si>
    <t>06813-10MG</t>
  </si>
  <si>
    <t>α-Boswellic acid, analytical standard</t>
  </si>
  <si>
    <t>471-66-9</t>
  </si>
  <si>
    <t>117000</t>
  </si>
  <si>
    <t>https://www.sigmaaldrich.com/JP/ja/search/06813?term=06813&amp;type=product</t>
  </si>
  <si>
    <t>4548173310718</t>
  </si>
  <si>
    <t>06914-1ML-F</t>
  </si>
  <si>
    <t>Thiophene, analytical standard</t>
  </si>
  <si>
    <t>110-02-1,71-43-2</t>
  </si>
  <si>
    <t>3510</t>
  </si>
  <si>
    <t>https://www.sigmaaldrich.com/JP/ja/search/06914?term=06914&amp;type=product</t>
  </si>
  <si>
    <t>06931-50MG</t>
  </si>
  <si>
    <t>Pyrogallol, analytical standard</t>
  </si>
  <si>
    <t>87-66-1</t>
  </si>
  <si>
    <t>https://www.sigmaaldrich.com/JP/ja/search/06931?term=06931&amp;type=product</t>
  </si>
  <si>
    <t>4548173351391</t>
  </si>
  <si>
    <t>06949-500ML</t>
  </si>
  <si>
    <t>Conductivity Standard, conductivity 1000 μS/cm at 25 °C</t>
  </si>
  <si>
    <t>33100</t>
  </si>
  <si>
    <t>https://www.sigmaaldrich.com/JP/ja/search/06949?term=06949&amp;type=product</t>
  </si>
  <si>
    <t>06957-10MG</t>
  </si>
  <si>
    <t>(-)-Chicoric acid, analytical standard</t>
  </si>
  <si>
    <t>70831-56-0</t>
  </si>
  <si>
    <t>66500</t>
  </si>
  <si>
    <t>https://www.sigmaaldrich.com/JP/ja/search/06957?term=06957&amp;type=product</t>
  </si>
  <si>
    <t>06958-1ML-F</t>
  </si>
  <si>
    <t>Butyl acrylate, analytical standard</t>
  </si>
  <si>
    <t>141-32-2</t>
  </si>
  <si>
    <t>3110</t>
  </si>
  <si>
    <t>https://www.sigmaaldrich.com/JP/ja/search/06958?term=06958&amp;type=product</t>
  </si>
  <si>
    <t>06994-100ML</t>
  </si>
  <si>
    <t>Malate Standard for IC, TraceCERT(R), 1000 mg/L malate in water (nominal concentration)</t>
  </si>
  <si>
    <t>9950</t>
  </si>
  <si>
    <t>https://www.sigmaaldrich.com/JP/ja/search/06994?term=06994&amp;type=product</t>
  </si>
  <si>
    <t>06999-500ML</t>
  </si>
  <si>
    <t>Conductivity Standard, conductivity 500 μS/cm at 25 °C, &lt;=2.5% KCl (T)</t>
  </si>
  <si>
    <t>https://www.sigmaaldrich.com/JP/ja/search/06999?term=06999&amp;type=product</t>
  </si>
  <si>
    <t>07038-1G</t>
  </si>
  <si>
    <t>Dimethyl terephthalate, Standard for quantitative NMR, TraceCERT(R), Manufactured by: Sigma-Aldrich Production GmbH, Switzerland</t>
  </si>
  <si>
    <t>120-61-6</t>
  </si>
  <si>
    <t>https://www.sigmaaldrich.com/JP/ja/search/07038?term=07038&amp;type=product</t>
  </si>
  <si>
    <t>07041-100MG</t>
  </si>
  <si>
    <t>Methyl laurate, certified reference material, TraceCERT(R), Manufactured by: Sigma-Aldrich Production GmbH, Switzerland</t>
  </si>
  <si>
    <t>111-82-0</t>
  </si>
  <si>
    <t>24000</t>
  </si>
  <si>
    <t>https://www.sigmaaldrich.com/JP/ja/search/07041?term=07041&amp;type=product</t>
  </si>
  <si>
    <t>07055-100MG</t>
  </si>
  <si>
    <t>Isoeugenyl acetate, analytical standard</t>
  </si>
  <si>
    <t>93-29-8</t>
  </si>
  <si>
    <t>https://www.sigmaaldrich.com/JP/ja/search/07055?term=07055&amp;type=product</t>
  </si>
  <si>
    <t>07091-5ML-F</t>
  </si>
  <si>
    <t>Micro particle size standard based on polystyrene monodisperse, size: 200 μm</t>
  </si>
  <si>
    <t>89500</t>
  </si>
  <si>
    <t>https://www.sigmaaldrich.com/JP/ja/sds/sigma/07091</t>
  </si>
  <si>
    <t>07096-100ML</t>
  </si>
  <si>
    <t>Lactate Standard for IC, TraceCERT(R), 1000 mg/L lactate in water (nominal concentration)</t>
  </si>
  <si>
    <t>https://www.sigmaaldrich.com/JP/ja/search/07096?term=07096&amp;type=product</t>
  </si>
  <si>
    <t>07168-1MG</t>
  </si>
  <si>
    <t>Lutein, analytical standard</t>
  </si>
  <si>
    <t>127-40-2</t>
  </si>
  <si>
    <t>118000</t>
  </si>
  <si>
    <t>https://www.sigmaaldrich.com/JP/ja/search/07168?term=07168&amp;type=product</t>
  </si>
  <si>
    <t>07168-5MG</t>
  </si>
  <si>
    <t>518000</t>
  </si>
  <si>
    <t>07205-100MG</t>
  </si>
  <si>
    <t>α-Tocotrienol, analytical standard</t>
  </si>
  <si>
    <t>58864-81-6</t>
  </si>
  <si>
    <t>227000</t>
  </si>
  <si>
    <t>https://www.sigmaaldrich.com/JP/ja/search/07205?term=07205&amp;type=product</t>
  </si>
  <si>
    <t>07295-10MG</t>
  </si>
  <si>
    <t>Nitrate Ionophore VI, Selectophore(TM), function tested</t>
  </si>
  <si>
    <t>1196157-85-3</t>
  </si>
  <si>
    <t>https://www.sigmaaldrich.com/JP/ja/search/07295?term=07295&amp;type=product</t>
  </si>
  <si>
    <t>07295-100MG</t>
  </si>
  <si>
    <t>160000</t>
  </si>
  <si>
    <t>07295-500MG</t>
  </si>
  <si>
    <t>560000</t>
  </si>
  <si>
    <t>07305-10MG</t>
  </si>
  <si>
    <t>[(3R)-3-Hydroxyoctanoyl]-L-carnitine, analytical standard</t>
  </si>
  <si>
    <t>1469900-95-5</t>
  </si>
  <si>
    <t>121000</t>
  </si>
  <si>
    <t>https://www.sigmaaldrich.com/JP/ja/search/07305?term=07305&amp;type=product</t>
  </si>
  <si>
    <t>07363-25MG</t>
  </si>
  <si>
    <t>Tenivastatin ammonium salt, analytical standard</t>
  </si>
  <si>
    <t>139893-43-9</t>
  </si>
  <si>
    <t>30600</t>
  </si>
  <si>
    <t>https://www.sigmaaldrich.com/JP/ja/search/07363?term=07363&amp;type=product</t>
  </si>
  <si>
    <t>4548174009697</t>
  </si>
  <si>
    <t>07368-100ML</t>
  </si>
  <si>
    <t xml:space="preserve">Elemental Impurities according to ICH Q3D parenteral, Standard 3, TraceCERT(R), in nitric acid and hydrofluoric acid (5% nitric </t>
  </si>
  <si>
    <t>40000</t>
  </si>
  <si>
    <t>https://www.sigmaaldrich.com/JP/ja/search/07368?term=07368&amp;type=product</t>
  </si>
  <si>
    <t>07379-250MG</t>
  </si>
  <si>
    <t>Aminoferrocene, for HPLC derivatization, &gt;=98.0% (T)</t>
  </si>
  <si>
    <t>1273-82-1</t>
  </si>
  <si>
    <t>https://www.sigmaaldrich.com/JP/ja/search/07379?term=07379&amp;type=product</t>
  </si>
  <si>
    <t>07379-1G</t>
  </si>
  <si>
    <t>178000</t>
  </si>
  <si>
    <t>07386-10MG</t>
  </si>
  <si>
    <t>Coenzyme Q10, analytical standard</t>
  </si>
  <si>
    <t>303-98-0</t>
  </si>
  <si>
    <t>https://www.sigmaaldrich.com/JP/ja/search/07386?term=07386&amp;type=product</t>
  </si>
  <si>
    <t>07391-100ML</t>
  </si>
  <si>
    <t>Glycolate Standard for IC, TraceCERT(R), 1000 mg/L glycolate in water (nominal concentration)</t>
  </si>
  <si>
    <t>https://www.sigmaaldrich.com/JP/ja/search/07391?term=07391&amp;type=product</t>
  </si>
  <si>
    <t>07481-10MG</t>
  </si>
  <si>
    <t>Adipoyl-L-carnitine lithium salt, analytical standard</t>
  </si>
  <si>
    <t>102636-83-9 (free acid)</t>
  </si>
  <si>
    <t>https://www.sigmaaldrich.com/JP/ja/sds/supelco/07481</t>
  </si>
  <si>
    <t>07538-10MG</t>
  </si>
  <si>
    <t>Echinacoside, analytical standard</t>
  </si>
  <si>
    <t>82854-37-3</t>
  </si>
  <si>
    <t>29300</t>
  </si>
  <si>
    <t>https://www.sigmaaldrich.com/JP/ja/search/07538?term=07538&amp;type=product</t>
  </si>
  <si>
    <t>07558-25MG</t>
  </si>
  <si>
    <t>4-Oxoretinoic acid, analytical standard</t>
  </si>
  <si>
    <t>38030-57-8</t>
  </si>
  <si>
    <t>115000</t>
  </si>
  <si>
    <t>https://www.sigmaaldrich.com/JP/ja/search/07558?term=07558&amp;type=product</t>
  </si>
  <si>
    <t>07562-1ML</t>
  </si>
  <si>
    <t>17β(H),21β(H)-Hopane solution, 0.1 mg/mL in isooctane, analytical standard</t>
  </si>
  <si>
    <t>471-62-5,111-65-9</t>
  </si>
  <si>
    <t>215000</t>
  </si>
  <si>
    <t>https://www.sigmaaldrich.com/JP/ja/search/07562?term=07562&amp;type=product</t>
  </si>
  <si>
    <t>07563-500MG</t>
  </si>
  <si>
    <t>4,4′-Difluorobenzophenone, TraceCERT(R), certified reference material,19F-qNMR Standard, Manufactured by: Sigma-Aldrich Producti</t>
  </si>
  <si>
    <t>345-92-6</t>
  </si>
  <si>
    <t>https://www.sigmaaldrich.com/JP/ja/search/07563?term=07563&amp;type=product</t>
  </si>
  <si>
    <t>4548173367170</t>
  </si>
  <si>
    <t>07576-0.5ML</t>
  </si>
  <si>
    <t>Brevetoxin 3 solution, 20 μg/g in acetonitrile (nominal concentration), certified reference material, TraceCERT(R), Manufactured</t>
  </si>
  <si>
    <t>85079-48-7,75-05-8</t>
  </si>
  <si>
    <t>0.5</t>
  </si>
  <si>
    <t>https://www.sigmaaldrich.com/JP/ja/search/07576?term=07576&amp;type=product</t>
  </si>
  <si>
    <t>07592-1ML</t>
  </si>
  <si>
    <t>trans-2-Nonenal, analytical standard</t>
  </si>
  <si>
    <t>18829-56-6</t>
  </si>
  <si>
    <t>https://www.sigmaaldrich.com/JP/ja/search/07592?term=07592&amp;type=product</t>
  </si>
  <si>
    <t>07596-100MG</t>
  </si>
  <si>
    <t>Sodium butyrate, certified reference material, TraceCERT(R), Manufactured by: Sigma-Aldrich Production GmbH, Switzerland</t>
  </si>
  <si>
    <t>156-54-7</t>
  </si>
  <si>
    <t>24400</t>
  </si>
  <si>
    <t>https://www.sigmaaldrich.com/JP/ja/search/07596?term=07596&amp;type=product</t>
  </si>
  <si>
    <t>4548173349138</t>
  </si>
  <si>
    <t>07607-10X1ML</t>
  </si>
  <si>
    <t>Hydrogen chloride solution, 0.5 M in methanol, for GC derivatization, LiChropur(TM)</t>
  </si>
  <si>
    <t>7647-01-0,67-56-1</t>
  </si>
  <si>
    <t>11200</t>
  </si>
  <si>
    <t>https://www.sigmaaldrich.com/JP/ja/search/07607?term=07607&amp;type=product</t>
  </si>
  <si>
    <t>4548173349121</t>
  </si>
  <si>
    <t>07607-100ML</t>
  </si>
  <si>
    <t>14200</t>
  </si>
  <si>
    <t>07670-25G</t>
  </si>
  <si>
    <t>N,N-Diethyl-p-phenylenediamine sulfate salt, for spectrophotometric det. of S2-, Cl2, &gt;=99.0%</t>
  </si>
  <si>
    <t>6283-63-2</t>
  </si>
  <si>
    <t>24800</t>
  </si>
  <si>
    <t>https://www.sigmaaldrich.com/JP/ja/search/07670?term=07670&amp;type=product</t>
  </si>
  <si>
    <t>07670-100G</t>
  </si>
  <si>
    <t>73400</t>
  </si>
  <si>
    <t>07671-100MG</t>
  </si>
  <si>
    <t>Anthracene, certified reference material, TraceCERT(R), Manufactured by: Sigma-Aldrich Production GmbH, Switzerland</t>
  </si>
  <si>
    <t>120-12-7</t>
  </si>
  <si>
    <t>https://www.sigmaaldrich.com/JP/ja/search/07671?term=07671&amp;type=product</t>
  </si>
  <si>
    <t>07682-25MG</t>
  </si>
  <si>
    <t>6-[Bis(2,2,2-trifluoroethyl)amino]-4-(trifluoromethyl)-2(1H)-quinolinone, analytical standard</t>
  </si>
  <si>
    <t>328947-93-9</t>
  </si>
  <si>
    <t>https://www.sigmaaldrich.com/JP/ja/search/07682?term=07682&amp;type=product</t>
  </si>
  <si>
    <t>07937-25MG</t>
  </si>
  <si>
    <t>スダンII</t>
  </si>
  <si>
    <t>Sudan II, analytical standard</t>
  </si>
  <si>
    <t>3118-97-6</t>
  </si>
  <si>
    <t>26600</t>
  </si>
  <si>
    <t>https://www.sigmaaldrich.com/JP/ja/search/07937?term=07937&amp;type=product</t>
  </si>
  <si>
    <t>08010-100MG</t>
  </si>
  <si>
    <t>Safrole, certified reference material, TraceCERT(R), Manufactured by: Sigma-Aldrich Production GmbH, Switzerland</t>
  </si>
  <si>
    <t>94-59-7</t>
  </si>
  <si>
    <t>https://www.sigmaaldrich.com/JP/ja/search/08010?term=08010&amp;type=product</t>
  </si>
  <si>
    <t>08012-10MG</t>
  </si>
  <si>
    <t>1-Deoxynojirimycin, analytical standard</t>
  </si>
  <si>
    <t>19130-96-2</t>
  </si>
  <si>
    <t>111000</t>
  </si>
  <si>
    <t>https://www.sigmaaldrich.com/JP/ja/search/08012?term=08012&amp;type=product</t>
  </si>
  <si>
    <t>08084-10MG</t>
  </si>
  <si>
    <t>Stearoyl-L-carnitine, analytical standard</t>
  </si>
  <si>
    <t>25597-09-5</t>
  </si>
  <si>
    <t>27200</t>
  </si>
  <si>
    <t>https://www.sigmaaldrich.com/JP/ja/search/08084?term=08084&amp;type=product</t>
  </si>
  <si>
    <t>08089-100ML</t>
  </si>
  <si>
    <t>Butyrate Standard for IC, TraceCERT(R), 1000 mg/L butyrate in water (nominal concentration)</t>
  </si>
  <si>
    <t>https://www.sigmaaldrich.com/JP/ja/search/08089?term=08089&amp;type=product</t>
  </si>
  <si>
    <t>08108-1MG-F</t>
  </si>
  <si>
    <t>(-)-Epigallocatechin, analytical standard</t>
  </si>
  <si>
    <t>970-74-1</t>
  </si>
  <si>
    <t>20700</t>
  </si>
  <si>
    <t>https://www.sigmaaldrich.com/JP/ja/search/08108?term=08108&amp;type=product</t>
  </si>
  <si>
    <t>08163-5ML-F</t>
  </si>
  <si>
    <t>L-Arginine hydrochloride solution, 100 mM amino acid in 0.1 M HCl, analytical standard</t>
  </si>
  <si>
    <t>1119-34-2</t>
  </si>
  <si>
    <t>https://www.sigmaaldrich.com/JP/ja/search/08163?term=08163&amp;type=product</t>
  </si>
  <si>
    <t>08168-500EA</t>
  </si>
  <si>
    <t>Timestrip Plus(TM) 8 °C</t>
  </si>
  <si>
    <t>https://www.sigmaaldrich.com/JP/ja/search/08168?term=08168&amp;type=product</t>
  </si>
  <si>
    <t>08171-10MG</t>
  </si>
  <si>
    <t>Ginsenoside Rg2, analytical standard</t>
  </si>
  <si>
    <t>52286-74-5</t>
  </si>
  <si>
    <t>https://www.sigmaaldrich.com/JP/ja/search/08171?term=08171&amp;type=product</t>
  </si>
  <si>
    <t>08198-10MG</t>
  </si>
  <si>
    <t>Eleutheroside E, analytical standard</t>
  </si>
  <si>
    <t>39432-56-9</t>
  </si>
  <si>
    <t>107000</t>
  </si>
  <si>
    <t>https://www.sigmaaldrich.com/JP/ja/search/08198?term=08198&amp;type=product</t>
  </si>
  <si>
    <t>4548173346694</t>
  </si>
  <si>
    <t>08267-100MG</t>
  </si>
  <si>
    <t>Acrylamide, certified reference material, TraceCERT(R), Manufactured by: Sigma-Aldrich Production GmbH, Switzerland</t>
  </si>
  <si>
    <t>https://www.sigmaaldrich.com/JP/ja/search/08267?term=08267&amp;type=product</t>
  </si>
  <si>
    <t>4548173921549</t>
  </si>
  <si>
    <t>08269-100ML</t>
  </si>
  <si>
    <t>Gold Standard for AAS, TraceCERT(R), 1 g/L Au in hydrochloric acid (nominal concentration)</t>
  </si>
  <si>
    <t>8190</t>
  </si>
  <si>
    <t>https://www.sigmaaldrich.com/JP/ja/search/08269?term=08269&amp;type=product</t>
  </si>
  <si>
    <t>08299-5ML-F</t>
  </si>
  <si>
    <t>シクロペンタノン</t>
  </si>
  <si>
    <t>Cyclopentanone, analytical standard</t>
  </si>
  <si>
    <t>120-92-3</t>
  </si>
  <si>
    <t>7620</t>
  </si>
  <si>
    <t>https://www.sigmaaldrich.com/JP/ja/search/08299?term=08299&amp;type=product</t>
  </si>
  <si>
    <t>08299-50ML-F</t>
  </si>
  <si>
    <t>38200</t>
  </si>
  <si>
    <t>08375-1ML</t>
  </si>
  <si>
    <t>Ethyl hexanoate, analytical standard</t>
  </si>
  <si>
    <t>123-66-0</t>
  </si>
  <si>
    <t>14700</t>
  </si>
  <si>
    <t>https://www.sigmaaldrich.com/JP/ja/search/08375?term=08375&amp;type=product</t>
  </si>
  <si>
    <t>08393-25MG</t>
  </si>
  <si>
    <t>Oleamide, analytical standard</t>
  </si>
  <si>
    <t>301-02-0</t>
  </si>
  <si>
    <t>https://www.sigmaaldrich.com/JP/ja/search/08393?term=08393&amp;type=product</t>
  </si>
  <si>
    <t>08421-5ML-F</t>
  </si>
  <si>
    <t>ベンジルアルコール</t>
  </si>
  <si>
    <t>Benzyl alcohol, analytical standard</t>
  </si>
  <si>
    <t>100-51-6</t>
  </si>
  <si>
    <t>8440</t>
  </si>
  <si>
    <t>https://www.sigmaaldrich.com/JP/ja/search/08421?term=08421&amp;type=product</t>
  </si>
  <si>
    <t>08421-25ML-F</t>
  </si>
  <si>
    <t>08471-500ML</t>
  </si>
  <si>
    <t>Dichlorodimethylsilane solution, ~5% in toluene, for GC derivatization, LiChropur(TM)</t>
  </si>
  <si>
    <t>75-78-5,108-88-3</t>
  </si>
  <si>
    <t>21300</t>
  </si>
  <si>
    <t>https://www.sigmaaldrich.com/JP/ja/search/08471?term=08471&amp;type=product</t>
  </si>
  <si>
    <t>08511-10MG</t>
  </si>
  <si>
    <t>Curcumin, analytical standard</t>
  </si>
  <si>
    <t>458-37-7</t>
  </si>
  <si>
    <t>https://www.sigmaaldrich.com/JP/ja/search/08511?term=08511&amp;type=product</t>
  </si>
  <si>
    <t>08603-5ML-F</t>
  </si>
  <si>
    <t>tert-ブチルメチルエーテル</t>
  </si>
  <si>
    <t>tert-Butyl methyl ether, analytical standard</t>
  </si>
  <si>
    <t>15200</t>
  </si>
  <si>
    <t>https://www.sigmaaldrich.com/JP/ja/search/08603?term=08603&amp;type=product</t>
  </si>
  <si>
    <t>08607-1ML-F</t>
  </si>
  <si>
    <t>2-エチル-1-ヘキサノール</t>
  </si>
  <si>
    <t>2-Ethyl-1-hexanol, analytical standard</t>
  </si>
  <si>
    <t>104-76-7</t>
  </si>
  <si>
    <t>7130</t>
  </si>
  <si>
    <t>https://www.sigmaaldrich.com/JP/ja/search/08607?term=08607&amp;type=product</t>
  </si>
  <si>
    <t>08607-5ML-F</t>
  </si>
  <si>
    <t>4548173292281</t>
  </si>
  <si>
    <t>08650-5ML-F</t>
  </si>
  <si>
    <t>クロロベンゼン</t>
  </si>
  <si>
    <t>Chlorobenzene, analytical standard</t>
  </si>
  <si>
    <t>108-90-7</t>
  </si>
  <si>
    <t>9480</t>
  </si>
  <si>
    <t>https://www.sigmaaldrich.com/JP/ja/search/08650?term=08650&amp;type=product</t>
  </si>
  <si>
    <t>4548173292298</t>
  </si>
  <si>
    <t>08650-25ML-F</t>
  </si>
  <si>
    <t>37800</t>
  </si>
  <si>
    <t>08717-1MG-F</t>
  </si>
  <si>
    <t>Atto 594 maleimide, BioReagent, suitable for fluorescence, &gt;=90% (Coupling efficiency with N-Acetylcysteine, HPLC)</t>
  </si>
  <si>
    <t>41900</t>
  </si>
  <si>
    <t>https://www.sigmaaldrich.com/JP/ja/sds/sigma/08717</t>
  </si>
  <si>
    <t>08718-10X1G</t>
  </si>
  <si>
    <t>Polydisperse Particle Standard, Particle Size Standard, PS315, 10 x 1.0g, 10-100 μm</t>
  </si>
  <si>
    <t>X1G</t>
  </si>
  <si>
    <t>https://www.sigmaaldrich.com/JP/ja/search/08718?term=08718&amp;type=product</t>
  </si>
  <si>
    <t>4548173302287</t>
  </si>
  <si>
    <t>08729-100ML</t>
  </si>
  <si>
    <t>Silicon Standard for ICP, TraceCERT(R), 1 g/L Si in nitric acid (nominal concentration)</t>
  </si>
  <si>
    <t>https://www.sigmaaldrich.com/JP/ja/search/08729?term=08729&amp;type=product</t>
  </si>
  <si>
    <t>08741-1VL-F</t>
  </si>
  <si>
    <t>Atto 594 NHS ester, BioReagent, suitable for fluorescence, &gt;=90% (HPLC)</t>
  </si>
  <si>
    <t>VL</t>
  </si>
  <si>
    <t>3580</t>
  </si>
  <si>
    <t>https://www.sigmaaldrich.com/JP/ja/sds/sigma/08741</t>
  </si>
  <si>
    <t>08741-1MG-F</t>
  </si>
  <si>
    <t>55400</t>
  </si>
  <si>
    <t>08741-5MG-F</t>
  </si>
  <si>
    <t>327000</t>
  </si>
  <si>
    <t>08751-25G</t>
  </si>
  <si>
    <t>4-Amino-3-hydroxy-1-naphthalenesulfonic acid, for spectrophotometric det. of Si, &gt;=90.0% (CHN)</t>
  </si>
  <si>
    <t>116-63-2</t>
  </si>
  <si>
    <t>8360</t>
  </si>
  <si>
    <t>https://www.sigmaaldrich.com/JP/ja/search/08751?term=08751&amp;type=product</t>
  </si>
  <si>
    <t>08751-100G</t>
  </si>
  <si>
    <t>28500</t>
  </si>
  <si>
    <t>08953-5ML-F</t>
  </si>
  <si>
    <t>1-ブロモブタン</t>
  </si>
  <si>
    <t>1-Bromobutane, analytical standard</t>
  </si>
  <si>
    <t>109-65-9</t>
  </si>
  <si>
    <t>14000</t>
  </si>
  <si>
    <t>https://www.sigmaaldrich.com/JP/ja/search/08953?term=08953&amp;type=product</t>
  </si>
  <si>
    <t>08963-5MG</t>
  </si>
  <si>
    <t>Metalaxyl-(methoxyacetyl OMe-d3), PESTANAL(R), analytical standard</t>
  </si>
  <si>
    <t>https://www.sigmaaldrich.com/JP/ja/search/08963?term=08963&amp;type=product</t>
  </si>
  <si>
    <t>08965-100G-F</t>
  </si>
  <si>
    <t>シリカゲル</t>
  </si>
  <si>
    <t>FluoroFlash(R) Silica Gel 40 μm, ~40 μm particle size</t>
  </si>
  <si>
    <t>https://www.sigmaaldrich.com/JP/ja/search/08965?term=08965&amp;type=product</t>
  </si>
  <si>
    <t>08979-5MG</t>
  </si>
  <si>
    <t>trans-Permethrin-(phenoxy-d5), analytical standard</t>
  </si>
  <si>
    <t>41200</t>
  </si>
  <si>
    <t>https://www.sigmaaldrich.com/JP/ja/search/08979?term=08979&amp;type=product</t>
  </si>
  <si>
    <t>08984-10MG</t>
  </si>
  <si>
    <t>Butyryl-L-carnitine, analytical standard</t>
  </si>
  <si>
    <t>25576-40-3</t>
  </si>
  <si>
    <t>15800</t>
  </si>
  <si>
    <t>https://www.sigmaaldrich.com/JP/ja/search/08984?term=08984&amp;type=product</t>
  </si>
  <si>
    <t>08992-50MG</t>
  </si>
  <si>
    <t>3,4-Dihydroxybenzoic acid, analytical standard</t>
  </si>
  <si>
    <t>99-50-3</t>
  </si>
  <si>
    <t>21800</t>
  </si>
  <si>
    <t>https://www.sigmaaldrich.com/JP/ja/search/08992?term=08992&amp;type=product</t>
  </si>
  <si>
    <t>08996-1ML</t>
  </si>
  <si>
    <t>(-)-Ethyl L-lactate, analytical standard</t>
  </si>
  <si>
    <t>687-47-8</t>
  </si>
  <si>
    <t>https://www.sigmaaldrich.com/JP/ja/search/08996?term=08996&amp;type=product</t>
  </si>
  <si>
    <t>09068-1ML</t>
  </si>
  <si>
    <t>(±)-1,3-Butanediol, analytical standard</t>
  </si>
  <si>
    <t>107-88-0</t>
  </si>
  <si>
    <t>https://www.sigmaaldrich.com/JP/ja/search/09068?term=09068&amp;type=product</t>
  </si>
  <si>
    <t>09068-5ML</t>
  </si>
  <si>
    <t>43900</t>
  </si>
  <si>
    <t>09143-5ML-F</t>
  </si>
  <si>
    <t>ベンズアルデヒド</t>
  </si>
  <si>
    <t>Benzaldehyde, analytical standard</t>
  </si>
  <si>
    <t>100-52-7</t>
  </si>
  <si>
    <t>https://www.sigmaaldrich.com/JP/ja/search/09143?term=09143&amp;type=product</t>
  </si>
  <si>
    <t>09143-25ML-F</t>
  </si>
  <si>
    <t>46800</t>
  </si>
  <si>
    <t>09147-50MG</t>
  </si>
  <si>
    <t>Benzbromarone, certified reference material, TraceCERT(R), Manufactured by: Sigma-Aldrich Production GmbH, Switzerland</t>
  </si>
  <si>
    <t>3562-84-3</t>
  </si>
  <si>
    <t>https://www.sigmaaldrich.com/JP/ja/search/09147?term=09147&amp;type=product</t>
  </si>
  <si>
    <t>09172-100MG</t>
  </si>
  <si>
    <t>L-(-)-Malic acid, certified reference material, TraceCERT(R), Manufactured by: Sigma-Aldrich Production GmbH, Switzerland</t>
  </si>
  <si>
    <t>97-67-6</t>
  </si>
  <si>
    <t>https://www.sigmaaldrich.com/JP/ja/search/09172?term=09172&amp;type=product</t>
  </si>
  <si>
    <t>09178-1ML</t>
  </si>
  <si>
    <t>α-Hexylcinnamaldehyde, analytical standard</t>
  </si>
  <si>
    <t>101-86-0,128-37-0</t>
  </si>
  <si>
    <t>https://www.sigmaaldrich.com/JP/ja/search/09178?term=09178&amp;type=product</t>
  </si>
  <si>
    <t>09207-250MG</t>
  </si>
  <si>
    <t>cis-1,3-Pentadiene, analytical standard</t>
  </si>
  <si>
    <t>1574-41-0</t>
  </si>
  <si>
    <t>68000</t>
  </si>
  <si>
    <t>https://www.sigmaaldrich.com/JP/ja/search/09207?term=09207&amp;type=product</t>
  </si>
  <si>
    <t>09215-25MG</t>
  </si>
  <si>
    <t>Pigment Orange 5, analytical standard</t>
  </si>
  <si>
    <t>3468-63-1</t>
  </si>
  <si>
    <t>https://www.sigmaaldrich.com/JP/ja/search/09215?term=09215&amp;type=product</t>
  </si>
  <si>
    <t>09236-10MG-F</t>
  </si>
  <si>
    <t>β-Amyrin, analytical standard</t>
  </si>
  <si>
    <t>559-70-6</t>
  </si>
  <si>
    <t>https://www.sigmaaldrich.com/JP/ja/search/09236?term=09236&amp;type=product</t>
  </si>
  <si>
    <t>4548173287010</t>
  </si>
  <si>
    <t>09237-10MG-F</t>
  </si>
  <si>
    <t>ミリスチシン</t>
  </si>
  <si>
    <t>Myristicin, analytical standard</t>
  </si>
  <si>
    <t>607-91-0,110-54-3</t>
  </si>
  <si>
    <t>https://www.sigmaaldrich.com/JP/ja/search/09237?term=09237&amp;type=product</t>
  </si>
  <si>
    <t>4548173287027</t>
  </si>
  <si>
    <t>09237-50MG-F</t>
  </si>
  <si>
    <t>47900</t>
  </si>
  <si>
    <t>09258-10MG-F</t>
  </si>
  <si>
    <t>Erythrodiol, analytical standard</t>
  </si>
  <si>
    <t>545-48-2</t>
  </si>
  <si>
    <t>https://www.sigmaaldrich.com/JP/ja/search/09258?term=09258&amp;type=product</t>
  </si>
  <si>
    <t>09286-25ML-F</t>
  </si>
  <si>
    <t>チオフェノール</t>
  </si>
  <si>
    <t>Thiophenol, analytical standard</t>
  </si>
  <si>
    <t>108-98-5</t>
  </si>
  <si>
    <t>46500</t>
  </si>
  <si>
    <t>https://www.sigmaaldrich.com/JP/ja/search/09286?term=09286&amp;type=product</t>
  </si>
  <si>
    <t>09569-50ML</t>
  </si>
  <si>
    <t>Span(R) 80, suitable for GC</t>
  </si>
  <si>
    <t>1338-43-8</t>
  </si>
  <si>
    <t>https://www.sigmaaldrich.com/JP/ja/search/09569?term=09569&amp;type=product</t>
  </si>
  <si>
    <t>09685-250ML</t>
  </si>
  <si>
    <t>塩化アンモニウム</t>
  </si>
  <si>
    <t>Ammonium ion solution for ISE, 1000 mg/kg N, analytical standard (for ion-selective electrodes)</t>
  </si>
  <si>
    <t>12125-02-9</t>
  </si>
  <si>
    <t>https://www.sigmaaldrich.com/JP/ja/search/09685?term=09685&amp;type=product</t>
  </si>
  <si>
    <t>09699-1KG</t>
  </si>
  <si>
    <t>Ammonium carbamate, for decomposition</t>
  </si>
  <si>
    <t>1111-78-0</t>
  </si>
  <si>
    <t>60100</t>
  </si>
  <si>
    <t>https://www.sigmaaldrich.com/JP/ja/search/09699?term=09699&amp;type=product</t>
  </si>
  <si>
    <t>09743-250MG</t>
  </si>
  <si>
    <t>3,3',5,5'-テトラメチルベンジジン</t>
  </si>
  <si>
    <t>3,3′,5,5′-Tetramethylbenzidine, standard for GC</t>
  </si>
  <si>
    <t>54827-17-7</t>
  </si>
  <si>
    <t>4720</t>
  </si>
  <si>
    <t>https://www.sigmaaldrich.com/JP/ja/search/09743?term=09743&amp;type=product</t>
  </si>
  <si>
    <t>09906-1KG</t>
  </si>
  <si>
    <t>セルロース</t>
  </si>
  <si>
    <t>Cellulose, DFS-0, microcrystalline, suitable for thin layer chromatography (TLC)</t>
  </si>
  <si>
    <t>9004-34-6</t>
  </si>
  <si>
    <t>https://www.sigmaaldrich.com/JP/ja/search/09906?term=09906&amp;type=product</t>
  </si>
  <si>
    <t>1002021000</t>
  </si>
  <si>
    <t>N,N-Dimethylformamide, for headspace gas chromatography SupraSolv(R)</t>
  </si>
  <si>
    <t>68-12-2</t>
  </si>
  <si>
    <t>https://www.sigmaaldrich.com/JP/ja/sds/mm/1.00202</t>
  </si>
  <si>
    <t>1002022500</t>
  </si>
  <si>
    <t>1009652500</t>
  </si>
  <si>
    <t>Tetrachloroethylene, for spectroscopy Uvasol(R)</t>
  </si>
  <si>
    <t>44000</t>
  </si>
  <si>
    <t>https://www.sigmaaldrich.com/JP/ja/sds/mm/1.00965</t>
  </si>
  <si>
    <t>1010402500</t>
  </si>
  <si>
    <t>2-Propanol, gradient grade for liquid chromatography LiChrosolv(R)</t>
  </si>
  <si>
    <t>67-63-0</t>
  </si>
  <si>
    <t>20900</t>
  </si>
  <si>
    <t>https://www.sigmaaldrich.com/JP/ja/sds/mm/1.01040</t>
  </si>
  <si>
    <t>1010404000</t>
  </si>
  <si>
    <t>33500</t>
  </si>
  <si>
    <t>1019001000</t>
  </si>
  <si>
    <t>Dimethyl sulfoxide, for headspace gas chromatography SupraSolv(R)</t>
  </si>
  <si>
    <t>https://www.sigmaaldrich.com/JP/ja/sds/mm/1.01900</t>
  </si>
  <si>
    <t>1026951000</t>
  </si>
  <si>
    <t>Benzyl alcohol, for headspace gas chromatography SupraSolv(R)</t>
  </si>
  <si>
    <t>33400</t>
  </si>
  <si>
    <t>https://www.sigmaaldrich.com/JP/ja/sds/mm/1.02695</t>
  </si>
  <si>
    <t>1026952500</t>
  </si>
  <si>
    <t>72900</t>
  </si>
  <si>
    <t>1026991000</t>
  </si>
  <si>
    <t>Water, for gas chromatography SupraSolv(R)</t>
  </si>
  <si>
    <t>6810</t>
  </si>
  <si>
    <t>https://www.sigmaaldrich.com/JP/ja/sds/mm/1.02699</t>
  </si>
  <si>
    <t>1026992500</t>
  </si>
  <si>
    <t>13500</t>
  </si>
  <si>
    <t>1027811000</t>
  </si>
  <si>
    <t>2-Propanol, hypergrade for LC-MS LiChrosolv(R)</t>
  </si>
  <si>
    <t>7720</t>
  </si>
  <si>
    <t>https://www.sigmaaldrich.com/JP/ja/sds/mm/1.02781</t>
  </si>
  <si>
    <t>1036491000</t>
  </si>
  <si>
    <t>Ethyl acetate, hypergrade for LC-MS LiChrosolv(R)</t>
  </si>
  <si>
    <t>141-78-6</t>
  </si>
  <si>
    <t>https://www.sigmaaldrich.com/JP/ja/sds/mm/1.03649</t>
  </si>
  <si>
    <t>1036492500</t>
  </si>
  <si>
    <t>1036541000</t>
  </si>
  <si>
    <t>n-Heptane, hypergrade for LC-MS LiChrosolv(R)</t>
  </si>
  <si>
    <t>142-82-5</t>
  </si>
  <si>
    <t>https://www.sigmaaldrich.com/JP/ja/sds/mm/1.03654</t>
  </si>
  <si>
    <t>1036542500</t>
  </si>
  <si>
    <t>46900</t>
  </si>
  <si>
    <t>1037012500</t>
  </si>
  <si>
    <t>n-Hexane, hypergrade for LC-MS LiChrosolv(R)</t>
  </si>
  <si>
    <t>37000</t>
  </si>
  <si>
    <t>https://www.sigmaaldrich.com/JP/ja/sds/mm/1.03701</t>
  </si>
  <si>
    <t>1037022500</t>
  </si>
  <si>
    <t>Water, for gas chromatography MS SupraSolv(R)</t>
  </si>
  <si>
    <t>https://www.sigmaaldrich.com/JP/ja/sds/mm/1.03702</t>
  </si>
  <si>
    <t>1043660500</t>
  </si>
  <si>
    <t>n-Heptane, for spectroscopy Uvasol(R)</t>
  </si>
  <si>
    <t>10300</t>
  </si>
  <si>
    <t>https://www.sigmaaldrich.com/JP/ja/sds/mm/1.04366</t>
  </si>
  <si>
    <t>1043662500</t>
  </si>
  <si>
    <t>36600</t>
  </si>
  <si>
    <t>1047182500</t>
  </si>
  <si>
    <t>Isooctane, for spectroscopy Uvasol(R)</t>
  </si>
  <si>
    <t>540-84-1,111-65-9</t>
  </si>
  <si>
    <t>35600</t>
  </si>
  <si>
    <t>https://www.sigmaaldrich.com/JP/ja/sds/mm/1.04718</t>
  </si>
  <si>
    <t>1060022500</t>
  </si>
  <si>
    <t>Methanol, for spectroscopy Uvasol(R)</t>
  </si>
  <si>
    <t>67-56-1</t>
  </si>
  <si>
    <t>12100</t>
  </si>
  <si>
    <t>https://www.sigmaaldrich.com/JP/ja/sds/mm/1.06002</t>
  </si>
  <si>
    <t>1060071000</t>
  </si>
  <si>
    <t>Methanol, gradient grade for liquid chromatography LiChrosolv(R) Reag. Ph Eur</t>
  </si>
  <si>
    <t>5110</t>
  </si>
  <si>
    <t>https://www.sigmaaldrich.com/JP/ja/sds/mm/1.06007</t>
  </si>
  <si>
    <t>1060072500</t>
  </si>
  <si>
    <t>7670</t>
  </si>
  <si>
    <t>1060074000</t>
  </si>
  <si>
    <t>4</t>
  </si>
  <si>
    <t>12000</t>
  </si>
  <si>
    <t>1060184000</t>
  </si>
  <si>
    <t>Methanol, for liquid chromatography LiChrosolv(R)</t>
  </si>
  <si>
    <t>https://www.sigmaaldrich.com/JP/ja/sds/mm/1.06018</t>
  </si>
  <si>
    <t>1060352500</t>
  </si>
  <si>
    <t>Methanol, hypergrade for LC-MS LiChrosolv(R)</t>
  </si>
  <si>
    <t>https://www.sigmaaldrich.com/JP/ja/sds/mm/1.06035</t>
  </si>
  <si>
    <t>1060442500</t>
  </si>
  <si>
    <t>Dichloromethane, for liquid chromatography LiChrosolv(R)</t>
  </si>
  <si>
    <t>23400</t>
  </si>
  <si>
    <t>https://www.sigmaaldrich.com/JP/ja/sds/mm/1.06044</t>
  </si>
  <si>
    <t>1060444000</t>
  </si>
  <si>
    <t>1060541000</t>
  </si>
  <si>
    <t>Dichloromethane, for gas chromatography ECD and FID SupraSolv(R)</t>
  </si>
  <si>
    <t>10200</t>
  </si>
  <si>
    <t>https://www.sigmaaldrich.com/JP/ja/sds/mm/1.06054</t>
  </si>
  <si>
    <t>1060542500</t>
  </si>
  <si>
    <t>21100</t>
  </si>
  <si>
    <t>1060544000</t>
  </si>
  <si>
    <t>33700</t>
  </si>
  <si>
    <t>1066640100</t>
  </si>
  <si>
    <t>Sodium tartrate dihydrate, Certified Reference Material for Karl Fischer Titration 15.66% Aquastar(R)</t>
  </si>
  <si>
    <t>6106-24-7</t>
  </si>
  <si>
    <t>17800</t>
  </si>
  <si>
    <t>https://www.sigmaaldrich.com/JP/ja/sds/mm/1.06664</t>
  </si>
  <si>
    <t>1071791000</t>
  </si>
  <si>
    <t>n-Pentane, for spectroscopy Uvasol(R)</t>
  </si>
  <si>
    <t>109-66-0</t>
  </si>
  <si>
    <t>https://www.sigmaaldrich.com/JP/ja/sds/mm/1.07179</t>
  </si>
  <si>
    <t>1081100500</t>
  </si>
  <si>
    <t>Tetrahydrofuran, for spectroscopy Uvasol(R)</t>
  </si>
  <si>
    <t>109-99-9</t>
  </si>
  <si>
    <t>10600</t>
  </si>
  <si>
    <t>https://www.sigmaaldrich.com/JP/ja/sds/mm/1.08110</t>
  </si>
  <si>
    <t>1082621000</t>
  </si>
  <si>
    <t>Trifluoroacetic acid, for spectroscopy Uvasol(R)</t>
  </si>
  <si>
    <t>76-05-1</t>
  </si>
  <si>
    <t>46400</t>
  </si>
  <si>
    <t>https://www.sigmaaldrich.com/JP/ja/sds/mm/1.08262</t>
  </si>
  <si>
    <t>1084180250</t>
  </si>
  <si>
    <t>Titriplex(R) III, for analysis, ACS reagent, ISO, reag. Ph. Eur.</t>
  </si>
  <si>
    <t>6381-92-6</t>
  </si>
  <si>
    <t>15600</t>
  </si>
  <si>
    <t>https://www.sigmaaldrich.com/JP/ja/sds/mm/1.08418</t>
  </si>
  <si>
    <t>1084181000</t>
  </si>
  <si>
    <t>50000</t>
  </si>
  <si>
    <t>1084185000</t>
  </si>
  <si>
    <t>193000</t>
  </si>
  <si>
    <t>1084189025</t>
  </si>
  <si>
    <t>750000</t>
  </si>
  <si>
    <t>1084201000</t>
  </si>
  <si>
    <t>Titriplex(R) solution B, for the determination of alkaline earth metals in water 1 ml 10 mg CaO/l using 100 ml of water, Titripu</t>
  </si>
  <si>
    <t>9150</t>
  </si>
  <si>
    <t>https://www.sigmaaldrich.com/JP/ja/sds/mm/1.08420</t>
  </si>
  <si>
    <t>1090631000</t>
  </si>
  <si>
    <t>Hydrochloric acid solution, c(HCl) = 2 mol/l (2 N), Titripur(R)</t>
  </si>
  <si>
    <t>5980</t>
  </si>
  <si>
    <t>https://www.sigmaaldrich.com/JP/ja/sds/mm/1.09063</t>
  </si>
  <si>
    <t>1090721000</t>
  </si>
  <si>
    <t>Sulfuric acid, c(H2SO4) = 0.5 mol/l (1 N), Titripur(R), reag. Ph. Eur., reag. USP</t>
  </si>
  <si>
    <t>7664-93-9</t>
  </si>
  <si>
    <t>6420</t>
  </si>
  <si>
    <t>https://www.sigmaaldrich.com/JP/ja/sds/mm/1.09072</t>
  </si>
  <si>
    <t>1091151000</t>
  </si>
  <si>
    <t>Potassium hydroxide solution in ethanol, c(KOH) = 0.1 mol/l (0.1 N), Titripur(R), reag. USP</t>
  </si>
  <si>
    <t>64-17-5</t>
  </si>
  <si>
    <t>14600</t>
  </si>
  <si>
    <t>https://www.sigmaaldrich.com/JP/ja/sds/mm/1.09115</t>
  </si>
  <si>
    <t>1091379010</t>
  </si>
  <si>
    <t>Sodium hydroxide solution, c(NaOH) = 1 mol/l (1 N), Titripur(R), reag. Ph. Eur., reag. USP</t>
  </si>
  <si>
    <t>1310-73-2</t>
  </si>
  <si>
    <t>33300</t>
  </si>
  <si>
    <t>https://www.sigmaaldrich.com/JP/ja/sds/mm/1.09137</t>
  </si>
  <si>
    <t>1092550500</t>
  </si>
  <si>
    <t>CombiCoulomat frit, Karl Fischer reagentfor the coulometric water determinationfor cells with diaphragm Aquastar(R)</t>
  </si>
  <si>
    <t>67-56-1,7553-56-2</t>
  </si>
  <si>
    <t>https://www.sigmaaldrich.com/JP/ja/sds/mm/1.09255</t>
  </si>
  <si>
    <t>1092570500</t>
  </si>
  <si>
    <t>CombiCoulomat fritless, Karl Fischer reagent for coulometric water determination for cells with and without diaphragm Aquastar(R</t>
  </si>
  <si>
    <t>7553-56-2,75-25-2,67-56-1</t>
  </si>
  <si>
    <t>13600</t>
  </si>
  <si>
    <t>https://www.sigmaaldrich.com/JP/ja/sds/mm/1.09257</t>
  </si>
  <si>
    <t>1092572500</t>
  </si>
  <si>
    <t>70200</t>
  </si>
  <si>
    <t>1092590250</t>
  </si>
  <si>
    <t>Water standard 5 mg/ml, (1 ml contains 5 mg H?O) Aquastar(R)</t>
  </si>
  <si>
    <t>https://www.sigmaaldrich.com/JP/ja/sds/mm/1.09259</t>
  </si>
  <si>
    <t>1153331000</t>
  </si>
  <si>
    <t>Water, for chromatography (LC-MS Grade) LiChrosolv(R)</t>
  </si>
  <si>
    <t>2140</t>
  </si>
  <si>
    <t>https://www.sigmaaldrich.com/JP/ja/sds/mm/1.15333</t>
  </si>
  <si>
    <t>1590022500</t>
  </si>
  <si>
    <t>Acetonitrile with 0.1% (v/v) Formic acid, hypergrade for LC-MS LiChrosolv(R)</t>
  </si>
  <si>
    <t>34400</t>
  </si>
  <si>
    <t>https://www.sigmaaldrich.com/JP/ja/sds/mm/1.59002</t>
  </si>
  <si>
    <t>1590042500</t>
  </si>
  <si>
    <t>Acetonitrile with 0.1% (v/v) Acetic acid, hypergrade for LC-MS LiChrosolv(R)</t>
  </si>
  <si>
    <t>34600</t>
  </si>
  <si>
    <t>https://www.sigmaaldrich.com/JP/ja/sds/mm/1.59004</t>
  </si>
  <si>
    <t>1590072500</t>
  </si>
  <si>
    <t>Water with 0.1% (v/v) Acetic acid, hypergrade for LC-MS LiChrosolv(R)</t>
  </si>
  <si>
    <t>9450</t>
  </si>
  <si>
    <t>https://www.sigmaaldrich.com/JP/ja/sds/mm/1.59007</t>
  </si>
  <si>
    <t>1590134000</t>
  </si>
  <si>
    <t>Water with 0.1% (v/v) Formic acid, hypergrade for LC-MS LiChrosolv(R)</t>
  </si>
  <si>
    <t>https://www.sigmaaldrich.com/JP/ja/sds/mm/1.59013</t>
  </si>
  <si>
    <t>1590142500</t>
  </si>
  <si>
    <t>Acetonitrile with 0.1% (v:v) trifluoroacetic acid, hypergrade for LC-MS LiChrosolv(R)</t>
  </si>
  <si>
    <t>35500</t>
  </si>
  <si>
    <t>https://www.sigmaaldrich.com/JP/ja/sds/mm/1.59014</t>
  </si>
  <si>
    <t>1602384000</t>
  </si>
  <si>
    <t>Hydrochloric acid solution, 0.01 M HCl (0.01 N), Titripur(R), reag. USP</t>
  </si>
  <si>
    <t>20300</t>
  </si>
  <si>
    <t>https://www.sigmaaldrich.com/JP/ja/sds/mm/1.60238</t>
  </si>
  <si>
    <t>1603051000</t>
  </si>
  <si>
    <t>Acetic acid, 1 M CH3COOH (1 N), Titripur(R)</t>
  </si>
  <si>
    <t>64-19-7</t>
  </si>
  <si>
    <t>https://www.sigmaaldrich.com/JP/ja/sds/mm/1.60305</t>
  </si>
  <si>
    <t>1603101000</t>
  </si>
  <si>
    <t>Sodium carbonate solution, 0.05 M Na2CO3 (0.1 N), Titripur(R)</t>
  </si>
  <si>
    <t>497-19-8</t>
  </si>
  <si>
    <t>5520</t>
  </si>
  <si>
    <t>https://www.sigmaaldrich.com/JP/ja/sds/mm/1.60310</t>
  </si>
  <si>
    <t>1603141000</t>
  </si>
  <si>
    <t>Sulfuric acid, c(H2SO4) = 0.005 mol/l (0.01 N), Titripur(R), reag. USP</t>
  </si>
  <si>
    <t>5730</t>
  </si>
  <si>
    <t>https://www.sigmaaldrich.com/JP/ja/sds/mm/1.60314</t>
  </si>
  <si>
    <t>1603151000</t>
  </si>
  <si>
    <t>Sulfuric acid, 5 M H2SO4 (10 N), Titripur(R)</t>
  </si>
  <si>
    <t>7470</t>
  </si>
  <si>
    <t>https://www.sigmaaldrich.com/JP/ja/sds/mm/1.60315</t>
  </si>
  <si>
    <t>1603170500</t>
  </si>
  <si>
    <t>Nitric acid 25%, suitable for titration</t>
  </si>
  <si>
    <t>4230</t>
  </si>
  <si>
    <t>https://www.sigmaaldrich.com/JP/ja/sds/mm/1.60317</t>
  </si>
  <si>
    <t>1880011000</t>
  </si>
  <si>
    <t>CombiTitrant 1</t>
  </si>
  <si>
    <t>7553-56-2,7446-09-5</t>
  </si>
  <si>
    <t>https://www.sigmaaldrich.com/JP/ja/sds/mm/1.88001</t>
  </si>
  <si>
    <t>1880021000</t>
  </si>
  <si>
    <t>CombiTitrant 2</t>
  </si>
  <si>
    <t>https://www.sigmaaldrich.com/JP/ja/sds/mm/1.88002</t>
  </si>
  <si>
    <t>1880050500</t>
  </si>
  <si>
    <t>CombiTitrant 5, one-component reagent for volumetric Karl Fischer titration 1 ml ? ca. 5 mg H?O Aquastar(R)</t>
  </si>
  <si>
    <t>https://www.sigmaaldrich.com/JP/ja/sds/mm/1.88005</t>
  </si>
  <si>
    <t>1880051000</t>
  </si>
  <si>
    <t>1880051003</t>
  </si>
  <si>
    <t>24700</t>
  </si>
  <si>
    <t>1880052500</t>
  </si>
  <si>
    <t>1880052503</t>
  </si>
  <si>
    <t>48500</t>
  </si>
  <si>
    <t>1880061000</t>
  </si>
  <si>
    <t>CombiTitrant 5 Keto, one component reagent for volumetric Karl Fischer titration for aldehydes and ketones 1 ml ? ca. 5 mg H?O A</t>
  </si>
  <si>
    <t>7553-56-2</t>
  </si>
  <si>
    <t>https://www.sigmaaldrich.com/JP/ja/sds/mm/1.88006</t>
  </si>
  <si>
    <t>1880091000</t>
  </si>
  <si>
    <t>CombiMethanol, Solvent for volumetric Karl Fischer titration with one component reagents max. 0.01% H?O Aquastar(R)</t>
  </si>
  <si>
    <t>4220</t>
  </si>
  <si>
    <t>https://www.sigmaaldrich.com/JP/ja/sds/mm/1.88009</t>
  </si>
  <si>
    <t>1880092500</t>
  </si>
  <si>
    <t>8680</t>
  </si>
  <si>
    <t>1880100500</t>
  </si>
  <si>
    <t>Titrant 5, titrant for volumetric Karl Fischer titration with two component reagents 1 ml ? ca. 5 mg H?O Aquastar(R)</t>
  </si>
  <si>
    <t>7553-56-2,67-56-1</t>
  </si>
  <si>
    <t>10400</t>
  </si>
  <si>
    <t>https://www.sigmaaldrich.com/JP/ja/sds/mm/1.88010</t>
  </si>
  <si>
    <t>1880101000</t>
  </si>
  <si>
    <t>1880102500</t>
  </si>
  <si>
    <t>28600</t>
  </si>
  <si>
    <t>1880111000</t>
  </si>
  <si>
    <t>Titrant 2, titrant for volumetric Karl Fischer titration with two component reagents 1 ml ? ca. 2 mg H?O Aquastar(R)</t>
  </si>
  <si>
    <t>https://www.sigmaaldrich.com/JP/ja/sds/mm/1.88011</t>
  </si>
  <si>
    <t>1880111003</t>
  </si>
  <si>
    <t>16900</t>
  </si>
  <si>
    <t>1880151000</t>
  </si>
  <si>
    <t>Solvent, solvent for volumetric Karl Fischer titration with two component reagents Aquastar(R)</t>
  </si>
  <si>
    <t>https://www.sigmaaldrich.com/JP/ja/sds/mm/1.88015</t>
  </si>
  <si>
    <t>1880152500</t>
  </si>
  <si>
    <t>1880161000</t>
  </si>
  <si>
    <t>Solvent Oils ＆ Fats, Solvent for volumetric Karl Fischer titration with two component reagents for long-chain hydrocarbons and n</t>
  </si>
  <si>
    <t>71-23-8,67-56-1</t>
  </si>
  <si>
    <t>9100</t>
  </si>
  <si>
    <t>https://www.sigmaaldrich.com/JP/ja/sds/mm/1.88016</t>
  </si>
  <si>
    <t>1880201000</t>
  </si>
  <si>
    <t>CombiSolvent Oil, Solvent for volumetric Karl Fischer titration with one component reagents for oils Aquastar(R)</t>
  </si>
  <si>
    <t>7553-56-2,108-88-3,67-56-1</t>
  </si>
  <si>
    <t>https://www.sigmaaldrich.com/JP/ja/sds/mm/1.88020</t>
  </si>
  <si>
    <t>1880211000</t>
  </si>
  <si>
    <t>CombiSolvent Fats, Solvent for volumetric Karl Fischer titration with one component reagents for fats Aquastar(R)</t>
  </si>
  <si>
    <t>123-86-4,67-56-1</t>
  </si>
  <si>
    <t>https://www.sigmaaldrich.com/JP/ja/sds/mm/1.88021</t>
  </si>
  <si>
    <t>1880350500</t>
  </si>
  <si>
    <t>Buffer solution for strong acids, for Karl Fischer Titration Aquastar(R)</t>
  </si>
  <si>
    <t>https://www.sigmaaldrich.com/JP/ja/sds/mm/1.88035</t>
  </si>
  <si>
    <t>1880360500</t>
  </si>
  <si>
    <t>Buffer solution for strong bases, for Karl Fischer Titration Aquastar(R)</t>
  </si>
  <si>
    <t>https://www.sigmaaldrich.com/JP/ja/sds/mm/1.88036</t>
  </si>
  <si>
    <t>1880500010</t>
  </si>
  <si>
    <t>Water Standard 0.01 %, Reference Material for coulometric Karl Fischer Titration 1 g ? 0.1 mg H?O Aquastar(R)</t>
  </si>
  <si>
    <t>100-41-4,1330-20-7</t>
  </si>
  <si>
    <t>80</t>
  </si>
  <si>
    <t>https://www.sigmaaldrich.com/JP/ja/sds/mm/1.88050</t>
  </si>
  <si>
    <t>1880510010</t>
  </si>
  <si>
    <t>Water standard 0.1%, Certified Reference Material for coulometric Karl Fischer Titration 1 g ? 1 mg H?O Aquastar(R)</t>
  </si>
  <si>
    <t>107-98-2</t>
  </si>
  <si>
    <t>https://www.sigmaaldrich.com/JP/ja/sds/mm/1.88051</t>
  </si>
  <si>
    <t>1880520010</t>
  </si>
  <si>
    <t>Water standard 1%, Certified Reference Material for volumetric Karl Fischer Titration 1 g ? 10 mg H?O Aquastar(R)</t>
  </si>
  <si>
    <t>https://www.sigmaaldrich.com/JP/ja/sds/mm/1.88052</t>
  </si>
  <si>
    <t>10087-500G-R</t>
  </si>
  <si>
    <t>Silica gel orange, granular, 0.2-1 mm</t>
  </si>
  <si>
    <t>112926-00-8</t>
  </si>
  <si>
    <t>8060</t>
  </si>
  <si>
    <t>https://www.sigmaaldrich.com/JP/ja/search/10087?term=10087&amp;type=product</t>
  </si>
  <si>
    <t>10087-1KG-R</t>
  </si>
  <si>
    <t>10087-2.5KG-R</t>
  </si>
  <si>
    <t>10184</t>
  </si>
  <si>
    <t>Carbosieve(TM) Adsorbent, matrix Carbosieve(TM) S-III, 60-80 mesh, bottle of 10 g</t>
  </si>
  <si>
    <t>65500</t>
  </si>
  <si>
    <t>https://www.sigmaaldrich.com/JP/ja/sds/supelco/10184</t>
  </si>
  <si>
    <t>10189</t>
  </si>
  <si>
    <t>Carbosieve(TM) Adsorbent, matrix Carbosieve(TM) S-II, 60-80 mesh, bottle of 10 g</t>
  </si>
  <si>
    <t>51500</t>
  </si>
  <si>
    <t>https://www.sigmaaldrich.com/JP/ja/sds/supelco/10189</t>
  </si>
  <si>
    <t>10190-U</t>
  </si>
  <si>
    <t>Carbosieve(TM) Adsorbent, matrix Carbosieve(TM) S-II, 80-100 mesh, bottle of 10 g</t>
  </si>
  <si>
    <t>55600</t>
  </si>
  <si>
    <t>https://www.sigmaaldrich.com/JP/ja/sds/supelco/10190-U</t>
  </si>
  <si>
    <t>10198</t>
  </si>
  <si>
    <t>Carbosieve(TM) Adsorbent, matrix Carbosieve(TM) G, 60-80 mesh, bottle of 5 g</t>
  </si>
  <si>
    <t>66900</t>
  </si>
  <si>
    <t>https://www.sigmaaldrich.com/JP/ja/sds/supelco/10198</t>
  </si>
  <si>
    <t>10199</t>
  </si>
  <si>
    <t>Carbosieve(TM) Adsorbent, matrix Carbosieve(TM) G, 80-100 mesh, bottle of 5 g</t>
  </si>
  <si>
    <t>88800</t>
  </si>
  <si>
    <t>https://www.sigmaaldrich.com/JP/ja/sds/supelco/10199</t>
  </si>
  <si>
    <t>4548173927176</t>
  </si>
  <si>
    <t>10257</t>
  </si>
  <si>
    <t>Carbopack(TM) Adsorbent, matrix Carbopack(TM) C, 60-80 mesh, bottle of 10 g</t>
  </si>
  <si>
    <t>1333-86-4</t>
  </si>
  <si>
    <t>https://www.sigmaaldrich.com/JP/ja/sds/supelco/10257</t>
  </si>
  <si>
    <t>4548173953229</t>
  </si>
  <si>
    <t>10258</t>
  </si>
  <si>
    <t>Carbopack(TM) Adsorbent, matrix Carbopack(TM) C, 80-100 mesh, bottle of 10 g</t>
  </si>
  <si>
    <t>https://www.sigmaaldrich.com/JP/ja/sds/supelco/10258</t>
  </si>
  <si>
    <t>10263</t>
  </si>
  <si>
    <t>Carboxen(R) Adsorbent, matrix Carboxen(R) 563, 20-45 mesh, bottle of 10 g</t>
  </si>
  <si>
    <t>20200</t>
  </si>
  <si>
    <t>https://www.sigmaaldrich.com/JP/ja/sds/supelco/10263</t>
  </si>
  <si>
    <t>10264</t>
  </si>
  <si>
    <t>Carboxen(R) Adsorbent, matrix Carboxen(R) 564, 20-45 mesh, bottle of 10 g</t>
  </si>
  <si>
    <t>https://www.sigmaaldrich.com/JP/ja/sds/supelco/10264</t>
  </si>
  <si>
    <t>10269</t>
  </si>
  <si>
    <t>Carboxen(R) Adsorbent, matrix Carboxen(R) 569, 20-45 mesh, bottle of 10 g</t>
  </si>
  <si>
    <t>https://www.sigmaaldrich.com/JP/ja/sds/supelco/10269</t>
  </si>
  <si>
    <t>4548173927183</t>
  </si>
  <si>
    <t>10275</t>
  </si>
  <si>
    <t>General Purpose Adsorbent, matrix Activated Cocounut Charcoal, 20-40 mesh, bottle of 10 g</t>
  </si>
  <si>
    <t>https://www.sigmaaldrich.com/JP/ja/sds/supelco/10275</t>
  </si>
  <si>
    <t>10283</t>
  </si>
  <si>
    <t>HayeSep(R) Porous Polymer Adsorbent, matrix HayeSep A, 80-100 mesh, bottle of 75 cc</t>
  </si>
  <si>
    <t>41500</t>
  </si>
  <si>
    <t>https://www.sigmaaldrich.com/JP/ja/sds/supelco/10283</t>
  </si>
  <si>
    <t>10284</t>
  </si>
  <si>
    <t>HayeSep(R) Porous Polymer Adsorbent, matrix HayeSep A, 100-120 mesh, bottle of 75 cc</t>
  </si>
  <si>
    <t>50700</t>
  </si>
  <si>
    <t>https://www.sigmaaldrich.com/JP/ja/sds/supelco/10284</t>
  </si>
  <si>
    <t>10286</t>
  </si>
  <si>
    <t>HayeSep(R) Porous Polymer Adsorbent, matrix HayeSep B, 80-100 mesh, bottle of 75 cc</t>
  </si>
  <si>
    <t>https://www.sigmaaldrich.com/JP/ja/sds/supelco/10286</t>
  </si>
  <si>
    <t>10288</t>
  </si>
  <si>
    <t>HayeSep(R) Porous Polymer Adsorbent, matrix HayeSep C, 60-80 mesh, bottle of 75 cc</t>
  </si>
  <si>
    <t>https://www.sigmaaldrich.com/JP/ja/sds/supelco/10288</t>
  </si>
  <si>
    <t>10289</t>
  </si>
  <si>
    <t>HayeSep(R) Porous Polymer Adsorbent, matrix HayeSep C, 80-100 mesh, bottle of 75 cc</t>
  </si>
  <si>
    <t>https://www.sigmaaldrich.com/JP/ja/sds/supelco/10289</t>
  </si>
  <si>
    <t>10290</t>
  </si>
  <si>
    <t>HayeSep(R) Porous Polymer Adsorbent, matrix HayeSep C, 100-120 mesh, bottle of 75 cc</t>
  </si>
  <si>
    <t>https://www.sigmaaldrich.com/JP/ja/sds/supelco/10290</t>
  </si>
  <si>
    <t>10291</t>
  </si>
  <si>
    <t>HayeSep(R) Porous Polymer Adsorbent, matrix HayeSep D, 60-80 mesh, bottle of 75 cc</t>
  </si>
  <si>
    <t>https://www.sigmaaldrich.com/JP/ja/sds/supelco/10291</t>
  </si>
  <si>
    <t>10293</t>
  </si>
  <si>
    <t>HayeSep(R) Porous Polymer Adsorbent, matrix HayeSep D, 100-120 mesh, bottle of 75 cc</t>
  </si>
  <si>
    <t>40600</t>
  </si>
  <si>
    <t>https://www.sigmaaldrich.com/JP/ja/sds/supelco/10293</t>
  </si>
  <si>
    <t>10294</t>
  </si>
  <si>
    <t>HayeSep(R) Porous Polymer Adsorbent, matrix HayeSep N, 60-80 mesh, bottle of 75 cc</t>
  </si>
  <si>
    <t>43200</t>
  </si>
  <si>
    <t>https://www.sigmaaldrich.com/JP/ja/sds/supelco/10294</t>
  </si>
  <si>
    <t>10295</t>
  </si>
  <si>
    <t>HayeSep(R) Porous Polymer Adsorbent, matrix HayeSep N, 80-100 mesh, bottle of 75 cc</t>
  </si>
  <si>
    <t>https://www.sigmaaldrich.com/JP/ja/sds/supelco/10295</t>
  </si>
  <si>
    <t>10296</t>
  </si>
  <si>
    <t>HayeSep(R) Porous Polymer Adsorbent, matrix HayeSep N, 100-120 mesh, bottle of 75 cc</t>
  </si>
  <si>
    <t>https://www.sigmaaldrich.com/JP/ja/sds/supelco/10296</t>
  </si>
  <si>
    <t>10297</t>
  </si>
  <si>
    <t>HayeSep(R) Porous Polymer Adsorbent, matrix HayeSep P, 60-80 mesh, bottle of 75 cc</t>
  </si>
  <si>
    <t>https://www.sigmaaldrich.com/JP/ja/sds/supelco/10297</t>
  </si>
  <si>
    <t>10298</t>
  </si>
  <si>
    <t>HayeSep(R) Porous Polymer Adsorbent, matrix HayeSep P, 80-100 mesh, bottle of 75 cc</t>
  </si>
  <si>
    <t>https://www.sigmaaldrich.com/JP/ja/sds/supelco/10298</t>
  </si>
  <si>
    <t>10300AST</t>
  </si>
  <si>
    <t>Astec(R) CHIROBIOTIC(R) HPLC Column Screening Kit, 5 μm particle size, L × I.D. 10 cm × 4.6 mm</t>
  </si>
  <si>
    <t>903000</t>
  </si>
  <si>
    <t>https://www.sigmaaldrich.com/JP/ja/sds/supelco/10300AST</t>
  </si>
  <si>
    <t>10300-U</t>
  </si>
  <si>
    <t>HayeSep(R) Porous Polymer Adsorbent, matrix HayeSep Q, 60-80 mesh, bottle of 75 cc</t>
  </si>
  <si>
    <t>46600</t>
  </si>
  <si>
    <t>https://www.sigmaaldrich.com/JP/ja/sds/supelco/10300-U</t>
  </si>
  <si>
    <t>10301-U</t>
  </si>
  <si>
    <t>HayeSep(R) Porous Polymer Adsorbent, matrix HayeSep Q, 80-100 mesh, bottle of 75 cc</t>
  </si>
  <si>
    <t>34300</t>
  </si>
  <si>
    <t>https://www.sigmaaldrich.com/JP/ja/sds/supelco/10301-U</t>
  </si>
  <si>
    <t>10303</t>
  </si>
  <si>
    <t>HayeSep(R) Porous Polymer Adsorbent, matrix HayeSep R, 60-80 mesh, bottle of 75 cc</t>
  </si>
  <si>
    <t>https://www.sigmaaldrich.com/JP/ja/sds/supelco/10303</t>
  </si>
  <si>
    <t>10305AST</t>
  </si>
  <si>
    <t>Astec(R) CHIROBIOTIC(R) HPLC Column Screening Kit, 5 μm particle size, L × I.D. 25 cm × 4.6 mm</t>
  </si>
  <si>
    <t>1130000</t>
  </si>
  <si>
    <t>https://www.sigmaaldrich.com/JP/ja/sds/supelco/10305AST</t>
  </si>
  <si>
    <t>10306</t>
  </si>
  <si>
    <t>HayeSep(R) Porous Polymer Adsorbent, matrix HayeSep S, 60-80 mesh, bottle of 75 cc</t>
  </si>
  <si>
    <t>https://www.sigmaaldrich.com/JP/ja/sds/supelco/10306</t>
  </si>
  <si>
    <t>10309</t>
  </si>
  <si>
    <t>HayeSep(R) Porous Polymer Adsorbent, matrix HayeSep T, 60-80 mesh, bottle of 75 cc</t>
  </si>
  <si>
    <t>https://www.sigmaaldrich.com/JP/ja/sds/supelco/10309</t>
  </si>
  <si>
    <t>10311</t>
  </si>
  <si>
    <t>HayeSep(R) Porous Polymer Adsorbent, matrix HayeSep T, 100-120 mesh, bottle of 75 cc</t>
  </si>
  <si>
    <t>https://www.sigmaaldrich.com/JP/ja/sds/supelco/10311</t>
  </si>
  <si>
    <t>10322</t>
  </si>
  <si>
    <t>Amberlite(TM) IRC120 H, hydrogen form, previously Amberlite(TM) IR120 H</t>
  </si>
  <si>
    <t>10500</t>
  </si>
  <si>
    <t>https://www.sigmaaldrich.com/JP/ja/sds/supelco/10322</t>
  </si>
  <si>
    <t>10343-U</t>
  </si>
  <si>
    <t>Amberlite(TM) IRN78 OH hydroxide form, bucket of 500 g</t>
  </si>
  <si>
    <t>11128-95-3</t>
  </si>
  <si>
    <t>18600</t>
  </si>
  <si>
    <t>https://www.sigmaaldrich.com/JP/ja/sds/supelco/10343-U</t>
  </si>
  <si>
    <t>10357</t>
  </si>
  <si>
    <t>Amberlite(TM) XAD(R)-2, pkg of 500 g</t>
  </si>
  <si>
    <t>9003-70-7</t>
  </si>
  <si>
    <t>https://www.sigmaaldrich.com/JP/ja/sds/supelco/10357</t>
  </si>
  <si>
    <t>10358</t>
  </si>
  <si>
    <t>Amberlite(TM) XAD4, 20-60 mesh</t>
  </si>
  <si>
    <t>https://www.sigmaaldrich.com/JP/ja/sds/supelco/10358</t>
  </si>
  <si>
    <t>10368-1ML</t>
  </si>
  <si>
    <t>trans-Anethole, analytical standard</t>
  </si>
  <si>
    <t>4180-23-8</t>
  </si>
  <si>
    <t>6780</t>
  </si>
  <si>
    <t>https://www.sigmaaldrich.com/JP/ja/search/10368?term=10368&amp;type=product</t>
  </si>
  <si>
    <t>10368-5ML</t>
  </si>
  <si>
    <t>27600</t>
  </si>
  <si>
    <t>4548173927220</t>
  </si>
  <si>
    <t>10435-U</t>
  </si>
  <si>
    <t>Carbotrap(R) Adsorbent, matrix Carbotrap(R) X, 20-40 mesh, bottle of 10 g</t>
  </si>
  <si>
    <t>72100</t>
  </si>
  <si>
    <t>https://www.sigmaaldrich.com/JP/ja/sds/supelco/10435-U</t>
  </si>
  <si>
    <t>4548174010006</t>
  </si>
  <si>
    <t>10436</t>
  </si>
  <si>
    <t>Carbopack(TM) Adsorbent, matrix Carbopack(TM) X, 40-60 mesh, bottle of 10 g</t>
  </si>
  <si>
    <t>https://www.sigmaaldrich.com/JP/ja/sds/supelco/10436</t>
  </si>
  <si>
    <t>4548173927237</t>
  </si>
  <si>
    <t>10437-U</t>
  </si>
  <si>
    <t>Carbopack(TM) Adsorbent, matrix Carbopack(TM) X, 60-80 mesh, bottle of 10 g</t>
  </si>
  <si>
    <t>https://www.sigmaaldrich.com/JP/ja/sds/supelco/10437-U</t>
  </si>
  <si>
    <t>4548174003411</t>
  </si>
  <si>
    <t>10439-U</t>
  </si>
  <si>
    <t>Carbopack(TM) Adsorbent, matrix Carbopack(TM) X, 120-400 mesh, bottle of 50 g</t>
  </si>
  <si>
    <t>414000</t>
  </si>
  <si>
    <t>https://www.sigmaaldrich.com/JP/ja/sds/supelco/10439-U</t>
  </si>
  <si>
    <t>10471</t>
  </si>
  <si>
    <t>Carboxen(R) Adsorbent, matrix Carboxen(R) 1003, 40-60 mesh, bottle of 10 g</t>
  </si>
  <si>
    <t>68300</t>
  </si>
  <si>
    <t>https://www.sigmaaldrich.com/JP/ja/sds/supelco/10471</t>
  </si>
  <si>
    <t>10477-U</t>
  </si>
  <si>
    <t>Carboxen(R) Adsorbent, matrix Carboxen(R) 1000, 40-60 mesh, bottle of 50 g</t>
  </si>
  <si>
    <t>382000</t>
  </si>
  <si>
    <t>https://www.sigmaaldrich.com/JP/ja/sds/supelco/10477-U</t>
  </si>
  <si>
    <t>10478-U</t>
  </si>
  <si>
    <t>Carboxen(R) Adsorbent, matrix Carboxen(R) 1000, 60-80 mesh, bottle of 10 g</t>
  </si>
  <si>
    <t>67400</t>
  </si>
  <si>
    <t>https://www.sigmaaldrich.com/JP/ja/sds/supelco/10478-U</t>
  </si>
  <si>
    <t>10941-1G</t>
  </si>
  <si>
    <t>Methyl arachidate, analytical standard</t>
  </si>
  <si>
    <t>1120-28-1</t>
  </si>
  <si>
    <t>https://www.sigmaaldrich.com/JP/ja/search/10941?term=10941&amp;type=product</t>
  </si>
  <si>
    <t>10941-5G</t>
  </si>
  <si>
    <t>53200</t>
  </si>
  <si>
    <t>10981-100ML</t>
  </si>
  <si>
    <t>Polyvinyl alcohol mounting medium with DABCO(R), antifading, pH 8.7</t>
  </si>
  <si>
    <t>https://www.sigmaaldrich.com/JP/ja/search/10981?term=10981&amp;type=product</t>
  </si>
  <si>
    <t>11018AST</t>
  </si>
  <si>
    <t>Astec(R) CHIROBIOTIC(R) V Chiral HPLC Column, 5 μm particle size, L × I.D. 10 cm × 2.1 mm</t>
  </si>
  <si>
    <t>274000</t>
  </si>
  <si>
    <t>https://www.sigmaaldrich.com/JP/ja/sds/supelco/11018AST</t>
  </si>
  <si>
    <t>11019AST</t>
  </si>
  <si>
    <t>Astec(R) CHIROBIOTIC(R) V Chiral HPLC Column, 5 μm particle size, L × I.D. 15 cm × 2.1 mm</t>
  </si>
  <si>
    <t>https://www.sigmaaldrich.com/JP/ja/sds/supelco/11019AST</t>
  </si>
  <si>
    <t>11020AST</t>
  </si>
  <si>
    <t>Astec(R) CHIROBIOTIC(R) V Chiral HPLC Column, 5 μm particle size, L × I.D. 25 cm × 2.1 mm</t>
  </si>
  <si>
    <t>296000</t>
  </si>
  <si>
    <t>https://www.sigmaaldrich.com/JP/ja/sds/supelco/11020AST</t>
  </si>
  <si>
    <t>11021-U</t>
  </si>
  <si>
    <t>Graphsphere(TM) Adsorbent, matrix Graphsphere(TM) 2016, 60-80 mesh, bottle of 10 g</t>
  </si>
  <si>
    <t>https://www.sigmaaldrich.com/JP/ja/sds/supelco/11021-U</t>
  </si>
  <si>
    <t>11022AST</t>
  </si>
  <si>
    <t>Astec(R) CHIROBIOTIC(R) V Chiral HPLC Column, 5 μm particle size, L × I.D. 10 cm × 4.6 mm</t>
  </si>
  <si>
    <t>250000</t>
  </si>
  <si>
    <t>https://www.sigmaaldrich.com/JP/ja/sds/supelco/11022AST</t>
  </si>
  <si>
    <t>11023AST</t>
  </si>
  <si>
    <t>Astec(R) CHIROBIOTIC(R) V Chiral HPLC Column, 5 μm particle size, L × I.D. 15 cm × 4.6 mm</t>
  </si>
  <si>
    <t>221000</t>
  </si>
  <si>
    <t>https://www.sigmaaldrich.com/JP/ja/sds/supelco/11023AST</t>
  </si>
  <si>
    <t>11024AST</t>
  </si>
  <si>
    <t>Astec(R) CHIROBIOTIC(R) V Chiral HPLC Column, 5 μm particle size, L × I.D. 25 cm × 4.6 mm</t>
  </si>
  <si>
    <t>290000</t>
  </si>
  <si>
    <t>https://www.sigmaaldrich.com/JP/ja/sds/supelco/11024AST</t>
  </si>
  <si>
    <t>4548173347776</t>
  </si>
  <si>
    <t>11038-1ML-F</t>
  </si>
  <si>
    <t>2,3-ブタンジオン</t>
  </si>
  <si>
    <t>2,3-Butanedione, analytical standard</t>
  </si>
  <si>
    <t>431-03-8</t>
  </si>
  <si>
    <t>https://www.sigmaaldrich.com/JP/ja/search/11038?term=11038&amp;type=product</t>
  </si>
  <si>
    <t>4548173347769</t>
  </si>
  <si>
    <t>11038-5ML-F</t>
  </si>
  <si>
    <t>22000</t>
  </si>
  <si>
    <t>11072-U</t>
  </si>
  <si>
    <t>Carboxen(R) Adsorbent, matrix Carboxen(R) 572, 20-45 mesh, bottle of 10 g</t>
  </si>
  <si>
    <t>https://www.sigmaaldrich.com/JP/ja/sds/supelco/11072-U</t>
  </si>
  <si>
    <t>11100AST</t>
  </si>
  <si>
    <t>Astec(R) CHIROBIOTIC(R) V Chiral HPLC Guard Column, Cartridge, 5 μm particle size, L × I.D. 2 cm × 4 mm</t>
  </si>
  <si>
    <t>26000</t>
  </si>
  <si>
    <t>https://www.sigmaaldrich.com/JP/ja/sds/supelco/11100AST</t>
  </si>
  <si>
    <t>11220-25MG</t>
  </si>
  <si>
    <t>Brilliant Black BN, analytical standard</t>
  </si>
  <si>
    <t>2519-30-4</t>
  </si>
  <si>
    <t>41100</t>
  </si>
  <si>
    <t>https://www.sigmaaldrich.com/JP/ja/search/11220?term=11220&amp;type=product</t>
  </si>
  <si>
    <t>11298-25MG</t>
  </si>
  <si>
    <t>Carminic acid, analytical standard</t>
  </si>
  <si>
    <t>1260-17-9</t>
  </si>
  <si>
    <t>43500</t>
  </si>
  <si>
    <t>https://www.sigmaaldrich.com/JP/ja/search/11298?term=11298&amp;type=product</t>
  </si>
  <si>
    <t>11324-U</t>
  </si>
  <si>
    <t>Carboxen(R) Adsorbent, matrix Carboxen(R) 564, 20-45 mesh, pack of 144 × 290 mg</t>
  </si>
  <si>
    <t>74100</t>
  </si>
  <si>
    <t>https://www.sigmaaldrich.com/JP/ja/sds/supelco/11324-U</t>
  </si>
  <si>
    <t>11344-25MG</t>
  </si>
  <si>
    <t>Disperse Yellow 3, analytical standard</t>
  </si>
  <si>
    <t>2832-40-8</t>
  </si>
  <si>
    <t>https://www.sigmaaldrich.com/JP/ja/search/11344?term=11344&amp;type=product</t>
  </si>
  <si>
    <t>11365-1KG</t>
  </si>
  <si>
    <t>Avicel(R) PH-101, ~50 μm particle size</t>
  </si>
  <si>
    <t>https://www.sigmaaldrich.com/JP/ja/search/11365?term=11365&amp;type=product</t>
  </si>
  <si>
    <t>4548173981673</t>
  </si>
  <si>
    <t>11484-U</t>
  </si>
  <si>
    <t>Celite(R) Analytical Filter Aid II (CAFA II), pkg of 100 g</t>
  </si>
  <si>
    <t>91053-39-3</t>
  </si>
  <si>
    <t>https://www.sigmaaldrich.com/JP/ja/sds/supelco/11484-U</t>
  </si>
  <si>
    <t>4548173981680</t>
  </si>
  <si>
    <t>11485-U</t>
  </si>
  <si>
    <t>Celite(R) Analytical Filter Aid II (CAFA II), pkg of 500 g</t>
  </si>
  <si>
    <t>144000</t>
  </si>
  <si>
    <t>https://www.sigmaaldrich.com/JP/ja/sds/supelco/11485-U</t>
  </si>
  <si>
    <t>4548173981697</t>
  </si>
  <si>
    <t>11486-U</t>
  </si>
  <si>
    <t>Celite(R) Analytical Filter Aid II (CAFA II), pkg of 1 kg</t>
  </si>
  <si>
    <t>272000</t>
  </si>
  <si>
    <t>https://www.sigmaaldrich.com/JP/ja/sds/supelco/11486-U</t>
  </si>
  <si>
    <t>11496</t>
  </si>
  <si>
    <t>PTFE Packed GC Column (General Configuration), phase none, matrix Chromosil 330 support, L × O.D. × I.D. 8.0 ft (2.4 m) × 1/8 in</t>
  </si>
  <si>
    <t>51800</t>
  </si>
  <si>
    <t>https://www.sigmaaldrich.com/JP/ja/sds/supelco/11496</t>
  </si>
  <si>
    <t>11501-U</t>
  </si>
  <si>
    <t>PTFE Packed GC Column (General Configuration), phase none, matrix Chromosil 310 support, L × O.D. × I.D. 8.0 ft (2.4 m) × 1/8 in</t>
  </si>
  <si>
    <t>55300</t>
  </si>
  <si>
    <t>https://www.sigmaaldrich.com/JP/ja/sds/supelco/11501-U</t>
  </si>
  <si>
    <t>4548173956428</t>
  </si>
  <si>
    <t>11523-100ML</t>
  </si>
  <si>
    <t>Lanthanum Standard for ICP, TraceCERT(R), 1 g/L La in nitric acid (nominal concentration)</t>
  </si>
  <si>
    <t>https://www.sigmaaldrich.com/JP/ja/search/11523?term=11523&amp;type=product</t>
  </si>
  <si>
    <t>11569-25MG</t>
  </si>
  <si>
    <t>3,4-Dihydroxyphenylacetic acid, analytical standard</t>
  </si>
  <si>
    <t>102-32-9</t>
  </si>
  <si>
    <t>https://www.sigmaaldrich.com/JP/ja/search/11569?term=11569&amp;type=product</t>
  </si>
  <si>
    <t>11709-100G-F</t>
  </si>
  <si>
    <t>Barbituric acid, for spectrophotometric det. of cyanide, &gt;=99.5%</t>
  </si>
  <si>
    <t>67-52-7</t>
  </si>
  <si>
    <t>57700</t>
  </si>
  <si>
    <t>https://www.sigmaaldrich.com/JP/ja/search/11709?term=11709&amp;type=product</t>
  </si>
  <si>
    <t>4548173981321</t>
  </si>
  <si>
    <t>11766</t>
  </si>
  <si>
    <t>Coated GC Packing, phase 5% Carbowax 20M, matrix 60/80 Carbopack B support, bottle of 15 g</t>
  </si>
  <si>
    <t>85200</t>
  </si>
  <si>
    <t>https://www.sigmaaldrich.com/JP/ja/sds/supelco/11766</t>
  </si>
  <si>
    <t>11809</t>
  </si>
  <si>
    <t>Coated GC Packing, phase 1% SP(R)-1510, matrix 60/80 Carbopack B support, bottle of 15 g</t>
  </si>
  <si>
    <t>https://www.sigmaaldrich.com/JP/ja/sds/supelco/11809</t>
  </si>
  <si>
    <t>11812-U</t>
  </si>
  <si>
    <t>Coated GC Packing, phase 5% Carbowax 20M, matrix 80/120 Carbopack B AW support, bottle of 15 g</t>
  </si>
  <si>
    <t>15</t>
  </si>
  <si>
    <t>84600</t>
  </si>
  <si>
    <t>https://www.sigmaaldrich.com/JP/ja/sds/supelco/11812-U</t>
  </si>
  <si>
    <t>4548173927831</t>
  </si>
  <si>
    <t>11813-U</t>
  </si>
  <si>
    <t>Coated GC Packing, phase 3% SP(R)-1500, matrix 80/120 Carbopack B support, bottle of 15 g</t>
  </si>
  <si>
    <t>https://www.sigmaaldrich.com/JP/ja/sds/supelco/11813-U</t>
  </si>
  <si>
    <t>4548173981338</t>
  </si>
  <si>
    <t>11814</t>
  </si>
  <si>
    <t>Coated GC Packing, phase 6.6% Carbowax 20M, matrix 80/120 Carbopack B AW support, bottle of 15 g</t>
  </si>
  <si>
    <t>78300</t>
  </si>
  <si>
    <t>https://www.sigmaaldrich.com/JP/ja/sds/supelco/11814</t>
  </si>
  <si>
    <t>4548173956336</t>
  </si>
  <si>
    <t>11815</t>
  </si>
  <si>
    <t>Coated GC Packing, phase SP(R)-1000, 1%, matrix 60/80 Carbopack B support, bottle of 15 g</t>
  </si>
  <si>
    <t>https://www.sigmaaldrich.com/JP/ja/sds/supelco/11815</t>
  </si>
  <si>
    <t>4548173927848</t>
  </si>
  <si>
    <t>11820</t>
  </si>
  <si>
    <t>Coated GC Packing, phase SP(R)-1000, 0.1%, matrix 80/100 Carbopack C support, bottle of 15 g</t>
  </si>
  <si>
    <t>https://www.sigmaaldrich.com/JP/ja/sds/supelco/11820</t>
  </si>
  <si>
    <t>4548173981345</t>
  </si>
  <si>
    <t>11826</t>
  </si>
  <si>
    <t>Coated GC Packing, phase 0.2% Carbowax 1500, matrix 60/80 Carbopack C support, bottle of 15 g</t>
  </si>
  <si>
    <t>https://www.sigmaaldrich.com/JP/ja/sds/supelco/11826</t>
  </si>
  <si>
    <t>4548173981352</t>
  </si>
  <si>
    <t>11827</t>
  </si>
  <si>
    <t>Coated GC Packing, phase 0.2% Carbowax 1500, matrix 80/100 Carbopack C support, bottle of 15 g</t>
  </si>
  <si>
    <t>https://www.sigmaaldrich.com/JP/ja/sds/supelco/11827</t>
  </si>
  <si>
    <t>11880-1G-F</t>
  </si>
  <si>
    <t>Bathophenanthroline, for spectrophotometric det. of Fe in serum, &gt;=99.0%</t>
  </si>
  <si>
    <t>1662-01-7</t>
  </si>
  <si>
    <t>19600</t>
  </si>
  <si>
    <t>https://www.sigmaaldrich.com/JP/ja/search/11880?term=11880&amp;type=product</t>
  </si>
  <si>
    <t>11880-5G-F</t>
  </si>
  <si>
    <t>78400</t>
  </si>
  <si>
    <t>4548173981369</t>
  </si>
  <si>
    <t>11887</t>
  </si>
  <si>
    <t>Coated GC Packing, phase 4% Carbowax 20M + 0.8% KOH, matrix 60/80 Carbopack B support, bottle of 15 g</t>
  </si>
  <si>
    <t>https://www.sigmaaldrich.com/JP/ja/sds/supelco/11887</t>
  </si>
  <si>
    <t>11890-1G</t>
  </si>
  <si>
    <t>Bathophenanthrolinedisulfonic acid disodium salt trihydrate, for the spectrophotometric det. of Fe, &gt;=98.0% (HPLC)</t>
  </si>
  <si>
    <t>52746-49-3 (anhydrous)</t>
  </si>
  <si>
    <t>39400</t>
  </si>
  <si>
    <t>https://www.sigmaaldrich.com/JP/ja/search/11890?term=11890&amp;type=product</t>
  </si>
  <si>
    <t>11890-5G</t>
  </si>
  <si>
    <t>150000</t>
  </si>
  <si>
    <t>11909-100MG</t>
  </si>
  <si>
    <t>Behenic acid, analytical standard</t>
  </si>
  <si>
    <t>112-85-6</t>
  </si>
  <si>
    <t>https://www.sigmaaldrich.com/JP/ja/search/11909?term=11909&amp;type=product</t>
  </si>
  <si>
    <t>11909-5G</t>
  </si>
  <si>
    <t>11940-1G</t>
  </si>
  <si>
    <t>Methyl behenate, analytical standard</t>
  </si>
  <si>
    <t>929-77-1</t>
  </si>
  <si>
    <t>https://www.sigmaaldrich.com/JP/ja/search/11940?term=11940&amp;type=product</t>
  </si>
  <si>
    <t>11940-5G</t>
  </si>
  <si>
    <t>4548173982557</t>
  </si>
  <si>
    <t>11945-250ML</t>
  </si>
  <si>
    <t>Benedict's reagent, for the qualitative determination of sugars</t>
  </si>
  <si>
    <t>63126-89-6</t>
  </si>
  <si>
    <t>13000</t>
  </si>
  <si>
    <t>https://www.sigmaaldrich.com/JP/ja/search/11945?term=11945&amp;type=product</t>
  </si>
  <si>
    <t>11982</t>
  </si>
  <si>
    <t>Tenax(R) Porous Polymer Adsorbent, matrix Tenax TA, 60-80 mesh, bottle of 10 g</t>
  </si>
  <si>
    <t>44200</t>
  </si>
  <si>
    <t>https://www.sigmaaldrich.com/JP/ja/sds/supelco/11982</t>
  </si>
  <si>
    <t>4548173981703</t>
  </si>
  <si>
    <t>11993</t>
  </si>
  <si>
    <t>Coated GC Packing, phase 5% Carbowax 20M, matrix 40/60 Chromosorb T support, bottle of 50 g</t>
  </si>
  <si>
    <t>235000</t>
  </si>
  <si>
    <t>https://www.sigmaaldrich.com/JP/ja/sds/supelco/11993</t>
  </si>
  <si>
    <t>12018AST</t>
  </si>
  <si>
    <t>Astec(R) CHIROBIOTIC(R) T Chiral HPLC Column, 5 μm particle size, L × I.D. 10 cm × 2.1 mm</t>
  </si>
  <si>
    <t>https://www.sigmaaldrich.com/JP/ja/sds/supelco/12018AST</t>
  </si>
  <si>
    <t>12019AST</t>
  </si>
  <si>
    <t>Astec(R) CHIROBIOTIC(R) T Chiral HPLC Column, 5 μm particle size, L × I.D. 15 cm × 2.1 mm</t>
  </si>
  <si>
    <t>https://www.sigmaaldrich.com/JP/ja/sds/supelco/12019AST</t>
  </si>
  <si>
    <t>12020AST</t>
  </si>
  <si>
    <t>Astec(R) CHIROBIOTIC(R) T Chiral HPLC Column, 5 μm particle size, L × I.D. 25 cm × 2.1 mm</t>
  </si>
  <si>
    <t>307000</t>
  </si>
  <si>
    <t>https://www.sigmaaldrich.com/JP/ja/sds/supelco/12020AST</t>
  </si>
  <si>
    <t>12021AST</t>
  </si>
  <si>
    <t>Astec(R) CHIROBIOTIC(R) T Chiral HPLC Column, 5 μm particle size, L × I.D. 5 cm × 4.6 mm</t>
  </si>
  <si>
    <t>196000</t>
  </si>
  <si>
    <t>https://www.sigmaaldrich.com/JP/ja/sds/supelco/12021AST</t>
  </si>
  <si>
    <t>12022AST</t>
  </si>
  <si>
    <t>Astec(R) CHIROBIOTIC(R) T Chiral HPLC Column, 5 μm particle size, L × I.D. 10 cm × 4.6 mm</t>
  </si>
  <si>
    <t>https://www.sigmaaldrich.com/JP/ja/sds/supelco/12022AST</t>
  </si>
  <si>
    <t>12023AST</t>
  </si>
  <si>
    <t>Astec(R) CHIROBIOTIC(R) T Chiral HPLC Column, 5 μm particle size, L × I.D. 15 cm × 4.6 mm</t>
  </si>
  <si>
    <t>283000</t>
  </si>
  <si>
    <t>https://www.sigmaaldrich.com/JP/ja/sds/supelco/12023AST</t>
  </si>
  <si>
    <t>12024AST</t>
  </si>
  <si>
    <t>Astec(R) CHIROBIOTIC(R) T Chiral HPLC Column, 5 μm particle size, L × I.D. 25 cm × 4.6 mm</t>
  </si>
  <si>
    <t>234000</t>
  </si>
  <si>
    <t>https://www.sigmaaldrich.com/JP/ja/sds/supelco/12024AST</t>
  </si>
  <si>
    <t>12034AST</t>
  </si>
  <si>
    <t>Astec(R) CHIROBIOTIC(R) T Chiral HPLC Column, 5 μm particle size, L × I.D. 25 cm × 10 mm</t>
  </si>
  <si>
    <t>925000</t>
  </si>
  <si>
    <t>https://www.sigmaaldrich.com/JP/ja/sds/supelco/12034AST</t>
  </si>
  <si>
    <t>12084-10MG-F</t>
  </si>
  <si>
    <t>Capsaicin, analytical standard</t>
  </si>
  <si>
    <t>404-86-4</t>
  </si>
  <si>
    <t>https://www.sigmaaldrich.com/JP/ja/search/12084?term=12084&amp;type=product</t>
  </si>
  <si>
    <t>12084-50MG-F</t>
  </si>
  <si>
    <t>45200</t>
  </si>
  <si>
    <t>12100AST</t>
  </si>
  <si>
    <t>Astec(R) CHIROBIOTIC(R) T Chiral HPLC Guard Column, Cartridge, 5 μm particle size, L × I.D. 2 cm × 4 mm</t>
  </si>
  <si>
    <t>https://www.sigmaaldrich.com/JP/ja/sds/supelco/12100AST</t>
  </si>
  <si>
    <t>12109-50MG-F</t>
  </si>
  <si>
    <t>5-Ring NOGE (Novolac glycidyl ether) mixture of isomers, chain-like or branched, analytical standard</t>
  </si>
  <si>
    <t>https://www.sigmaaldrich.com/JP/ja/search/12109?term=12109&amp;type=product</t>
  </si>
  <si>
    <t>12124-5ML-F</t>
  </si>
  <si>
    <t>N-Methyl-N-trimethylsilyltrifluoroacetamide activated III, for GC derivatization, LiChropur(TM), activated with imidazole</t>
  </si>
  <si>
    <t>24589-78-4</t>
  </si>
  <si>
    <t>32000</t>
  </si>
  <si>
    <t>https://www.sigmaaldrich.com/JP/ja/search/12124?term=12124&amp;type=product</t>
  </si>
  <si>
    <t>12156-10ML-F</t>
  </si>
  <si>
    <t>Density Standard 998 kg/m3, H＆D Fitzgerald Ltd. Quality</t>
  </si>
  <si>
    <t>33600</t>
  </si>
  <si>
    <t>https://www.sigmaaldrich.com/JP/ja/search/12156?term=12156&amp;type=product</t>
  </si>
  <si>
    <t>12168-U</t>
  </si>
  <si>
    <t>Tenax(R) Porous Polymer Adsorbent, matrix Tenax TA (refined), 60-80 mesh, bottle of 100 g</t>
  </si>
  <si>
    <t>527000</t>
  </si>
  <si>
    <t>https://www.sigmaaldrich.com/JP/ja/sds/supelco/12168-U</t>
  </si>
  <si>
    <t>12212</t>
  </si>
  <si>
    <t>Metal Packed GC Column (General Configuration), phase 10% Carbowax 20M, matrix 80/100 Chromosorb W AW support, L × O.D. × I.D. 6</t>
  </si>
  <si>
    <t>https://www.sigmaaldrich.com/JP/ja/sds/supelco/12212</t>
  </si>
  <si>
    <t>4548173297811</t>
  </si>
  <si>
    <t>12237-100ML</t>
  </si>
  <si>
    <t>Titanium Standard for ICP, TraceCERT(R), 1 g/L Ti in nitric acid (nominal concentration)</t>
  </si>
  <si>
    <t>https://www.sigmaaldrich.com/JP/ja/search/12237?term=12237&amp;type=product</t>
  </si>
  <si>
    <t>12279-1ML-F</t>
  </si>
  <si>
    <t>1,2-プロパンジオール</t>
  </si>
  <si>
    <t>1,2-Propanediol, analytical standard</t>
  </si>
  <si>
    <t>57-55-6</t>
  </si>
  <si>
    <t>7310</t>
  </si>
  <si>
    <t>https://www.sigmaaldrich.com/JP/ja/search/12279?term=12279&amp;type=product</t>
  </si>
  <si>
    <t>12279-5ML-F</t>
  </si>
  <si>
    <t>4548173921594</t>
  </si>
  <si>
    <t>12292-100ML</t>
  </si>
  <si>
    <t>Lithium Standard for ICP, TraceCERT(R), 1 g/L Li in nitric acid (nominal concentration)</t>
  </si>
  <si>
    <t>7697-37-2,76-22-2</t>
  </si>
  <si>
    <t>7870</t>
  </si>
  <si>
    <t>https://www.sigmaaldrich.com/JP/ja/search/12292?term=12292&amp;type=product</t>
  </si>
  <si>
    <t>4548173964980</t>
  </si>
  <si>
    <t>12309-25G</t>
  </si>
  <si>
    <t>1,4-ベンゾキノン</t>
  </si>
  <si>
    <t>p-Benzoquinone, for spectrophotometric det. of amines, &gt;=99.5% (HPLC)</t>
  </si>
  <si>
    <t>106-51-4</t>
  </si>
  <si>
    <t>https://www.sigmaaldrich.com/JP/ja/search/12309?term=12309&amp;type=product</t>
  </si>
  <si>
    <t>4548173964973</t>
  </si>
  <si>
    <t>12309-100G</t>
  </si>
  <si>
    <t>12313-100ML</t>
  </si>
  <si>
    <t>Cadmium Standard for ICP-MS, TraceCERT(R), 1 mg/L Cd in nitric acid (nominal concentration)</t>
  </si>
  <si>
    <t>https://www.sigmaaldrich.com/JP/ja/search/12313?term=12313&amp;type=product</t>
  </si>
  <si>
    <t>12353-25G-F</t>
  </si>
  <si>
    <t>安息香酸容量分析用標準物質</t>
  </si>
  <si>
    <t>Benzoic acid, reference material for titrimetry, certified by BAM, &gt;=99.5%</t>
  </si>
  <si>
    <t>https://www.sigmaaldrich.com/JP/ja/sds/sigma/12353</t>
  </si>
  <si>
    <t>12370-U</t>
  </si>
  <si>
    <t xml:space="preserve">Metal Packed GC Column (General Configuration), phase none, matrix 40/60 Carboxen-1000 support, L × O.D. × I.D. 2.0 ft (0.61 m) </t>
  </si>
  <si>
    <t>https://www.sigmaaldrich.com/JP/ja/sds/supelco/12370-U</t>
  </si>
  <si>
    <t>12380</t>
  </si>
  <si>
    <t>Metal Packed GC Column (General Configuration), phase none, matrix 40/60 Carboxen-1000 support, L × O.D. × I.D. 5.0 ft (1.5 m) ×</t>
  </si>
  <si>
    <t>25100</t>
  </si>
  <si>
    <t>https://www.sigmaaldrich.com/JP/ja/sds/supelco/12380</t>
  </si>
  <si>
    <t>12390-U</t>
  </si>
  <si>
    <t xml:space="preserve">Metal Packed GC Column (General Configuration), phase none, matrix 60/80 Carboxen-1000 support, L × O.D. × I.D. 15.0 ft (4.6 m) </t>
  </si>
  <si>
    <t>https://www.sigmaaldrich.com/JP/ja/sds/supelco/12390-U</t>
  </si>
  <si>
    <t>12392-U</t>
  </si>
  <si>
    <t>Metal Packed GC Column (fits Agilent, Configuration "A"), phase none, matrix 60/80 Carboxen-1000 support, L × O.D. × I.D. 15.0 f</t>
  </si>
  <si>
    <t>62100</t>
  </si>
  <si>
    <t>https://www.sigmaaldrich.com/JP/ja/sds/supelco/12392-U</t>
  </si>
  <si>
    <t>12429</t>
  </si>
  <si>
    <t>Metal Packed GC Column (General Configuration), phase 10% SP-2100, matrix 80/100 SUPELCOPORT support, L × O.D. × I.D. 6.0 ft (1.</t>
  </si>
  <si>
    <t>https://www.sigmaaldrich.com/JP/ja/sds/supelco/12429</t>
  </si>
  <si>
    <t>12437</t>
  </si>
  <si>
    <t>Metal Packed GC Column (General Configuration), phase none, matrix 80/100 Porapak Q support, L × O.D. × I.D. 6.0 ft (1.8 m) × 1/</t>
  </si>
  <si>
    <t>https://www.sigmaaldrich.com/JP/ja/sds/supelco/12437</t>
  </si>
  <si>
    <t>12449</t>
  </si>
  <si>
    <t>Metal Packed GC Column (General Configuration), phase 3% Petrocol B, matrix 80/100 SUPELCOPORT support, L × O.D. × I.D. 1.7 ft (</t>
  </si>
  <si>
    <t>https://www.sigmaaldrich.com/JP/ja/sds/supelco/12449</t>
  </si>
  <si>
    <t>12484-U</t>
  </si>
  <si>
    <t>Metal Packed GC Column (fits Agilent, Configuration "A"), phase none, matrix 100/120 Molecular Sieve 5A support, L × O.D. × I.D.</t>
  </si>
  <si>
    <t>https://www.sigmaaldrich.com/JP/ja/sds/supelco/12484-U</t>
  </si>
  <si>
    <t>4548173104027</t>
  </si>
  <si>
    <t>12540-5ML-F</t>
  </si>
  <si>
    <t>ベンゼン</t>
  </si>
  <si>
    <t>Benzene, analytical standard</t>
  </si>
  <si>
    <t>71-43-2</t>
  </si>
  <si>
    <t>https://www.sigmaaldrich.com/JP/ja/search/12540?term=12540&amp;type=product</t>
  </si>
  <si>
    <t>4548173104003</t>
  </si>
  <si>
    <t>12540-50ML-F</t>
  </si>
  <si>
    <t>79200</t>
  </si>
  <si>
    <t>12584-10ML</t>
  </si>
  <si>
    <t>ジオクチルフェニルホスホナート</t>
  </si>
  <si>
    <t>Dioctyl phenylphosphonate, Selectophore(TM)</t>
  </si>
  <si>
    <t>1754-47-8</t>
  </si>
  <si>
    <t>94800</t>
  </si>
  <si>
    <t>https://www.sigmaaldrich.com/JP/ja/search/12584?term=12584&amp;type=product</t>
  </si>
  <si>
    <t>12592</t>
  </si>
  <si>
    <t xml:space="preserve">Metal Packed GC Column (General Configuration), phase 3% SP(R)-1500, matrix 80/120 Carbopack B support, L × O.D. × I.D. 10.0 ft </t>
  </si>
  <si>
    <t>45900</t>
  </si>
  <si>
    <t>https://www.sigmaaldrich.com/JP/ja/sds/supelco/12592</t>
  </si>
  <si>
    <t>12594</t>
  </si>
  <si>
    <t>Metal Packed GC Column (fits Agilent, Configuration "A"), phase 3% SP(R)-1500, matrix 80/120 Carbopack B support, L × O.D. × I.D</t>
  </si>
  <si>
    <t>https://www.sigmaaldrich.com/JP/ja/sds/supelco/12594</t>
  </si>
  <si>
    <t>12608-1ML</t>
  </si>
  <si>
    <t>Benzyl cyanide, analytical standard</t>
  </si>
  <si>
    <t>140-29-4</t>
  </si>
  <si>
    <t>https://www.sigmaaldrich.com/JP/ja/search/12608?term=12608&amp;type=product</t>
  </si>
  <si>
    <t>12674-1KT</t>
  </si>
  <si>
    <t>IQ/OQ/PQ Kit for Ion Chromatography, certified reference material</t>
  </si>
  <si>
    <t>KT</t>
  </si>
  <si>
    <t>68700</t>
  </si>
  <si>
    <t>https://www.sigmaaldrich.com/JP/ja/search/12674?term=12674&amp;type=product</t>
  </si>
  <si>
    <t>12719</t>
  </si>
  <si>
    <t>Metal Packed GC Column (General Configuration), phase SP(R)-1000, 10%, matrix 80/100 SUPELCOPORT support, L × O.D. × I.D. 20.0 f</t>
  </si>
  <si>
    <t>62900</t>
  </si>
  <si>
    <t>https://www.sigmaaldrich.com/JP/ja/sds/supelco/12719</t>
  </si>
  <si>
    <t>12804-U</t>
  </si>
  <si>
    <t>Metal Packed GC Column (fits Agilent, Configuration "A"), phase 20% SP-2100 + 0.1% Carbowax 1500, matrix 100/120 SUPELCOPORT sup</t>
  </si>
  <si>
    <t>49200</t>
  </si>
  <si>
    <t>https://www.sigmaaldrich.com/JP/ja/sds/supelco/12804-U</t>
  </si>
  <si>
    <t>12809-U</t>
  </si>
  <si>
    <t>Metal Packed GC Column (General Configuration), phase 23% SP(R)-1700, matrix 80/100 Chromosorb P AW support, L × O.D. × I.D. 30.</t>
  </si>
  <si>
    <t>94200</t>
  </si>
  <si>
    <t>https://www.sigmaaldrich.com/JP/ja/sds/supelco/12809-U</t>
  </si>
  <si>
    <t>4548173921648</t>
  </si>
  <si>
    <t>12818-100ML</t>
  </si>
  <si>
    <t>Silver Standard for ICP, TraceCERT(R), 1 g/L Ag in nitric acid (nominal concentration)</t>
  </si>
  <si>
    <t>https://www.sigmaaldrich.com/JP/ja/search/12818?term=12818&amp;type=product</t>
  </si>
  <si>
    <t>12873</t>
  </si>
  <si>
    <t>Metal Packed GC Column (General Configuration), phase 20% TCEP, matrix 80/100 Chromosorb P AW support, L × O.D. × I.D. 1.8 ft (0</t>
  </si>
  <si>
    <t>https://www.sigmaaldrich.com/JP/ja/sds/supelco/12873</t>
  </si>
  <si>
    <t>13019AST</t>
  </si>
  <si>
    <t>Astec(R) CHIROBIOTIC(R) R Chiral HPLC Column, 5 μm particle size, L × I.D. 15 cm × 2.1 mm</t>
  </si>
  <si>
    <t>312000</t>
  </si>
  <si>
    <t>https://www.sigmaaldrich.com/JP/ja/sds/supelco/13019AST</t>
  </si>
  <si>
    <t>13020AST</t>
  </si>
  <si>
    <t>Astec(R) CHIROBIOTIC(R) R Chiral HPLC Column, 5 μm particle size, L × I.D. 25 cm × 2.1 mm</t>
  </si>
  <si>
    <t>https://www.sigmaaldrich.com/JP/ja/sds/supelco/13020AST</t>
  </si>
  <si>
    <t>13022AST</t>
  </si>
  <si>
    <t>Astec(R) CHIROBIOTIC(R) R Chiral HPLC Column, 5 μm particle size, L × I.D. 10 cm × 4.6 mm</t>
  </si>
  <si>
    <t>339000</t>
  </si>
  <si>
    <t>https://www.sigmaaldrich.com/JP/ja/sds/supelco/13022AST</t>
  </si>
  <si>
    <t>13023AST</t>
  </si>
  <si>
    <t>Astec(R) CHIROBIOTIC(R) R Chiral HPLC Column, 5 μm particle size, L × I.D. 15 cm × 4.6 mm</t>
  </si>
  <si>
    <t>395000</t>
  </si>
  <si>
    <t>https://www.sigmaaldrich.com/JP/ja/sds/supelco/13023AST</t>
  </si>
  <si>
    <t>13024AST</t>
  </si>
  <si>
    <t>Astec(R) CHIROBIOTIC(R) R Chiral HPLC Column, 5 μm particle size, L × I.D. 25 cm × 4.6 mm</t>
  </si>
  <si>
    <t>594000</t>
  </si>
  <si>
    <t>https://www.sigmaaldrich.com/JP/ja/sds/supelco/13024AST</t>
  </si>
  <si>
    <t>13028-U</t>
  </si>
  <si>
    <t>Carbon Adsorbent Sampler Kit, matrix CMS/SGPC Kit I</t>
  </si>
  <si>
    <t>362000</t>
  </si>
  <si>
    <t>https://www.sigmaaldrich.com/JP/ja/sds/supelco/13028-U</t>
  </si>
  <si>
    <t>13036-U</t>
  </si>
  <si>
    <t>Metal Packed GC Column (General Configuration), phase none, matrix 45/60 Molecular Sieve 13X support, L × O.D. × I.D. 10.0 ft (3</t>
  </si>
  <si>
    <t>49300</t>
  </si>
  <si>
    <t>https://www.sigmaaldrich.com/JP/ja/sds/supelco/13036-U</t>
  </si>
  <si>
    <t>13038-U</t>
  </si>
  <si>
    <t>Metal Packed GC Column (General Configuration), phase none, matrix 80/100 HayeSep Q support, L × O.D. × I.D. 10.0 ft (3.0 m) × 1</t>
  </si>
  <si>
    <t>https://www.sigmaaldrich.com/JP/ja/sds/supelco/13038-U</t>
  </si>
  <si>
    <t>13047-U</t>
  </si>
  <si>
    <t>Metal Packed GC Column (General Configuration), phase none, matrix 45/60 Molecular Sieve 13X support, L × O.D. × I.D. 3.0 ft (0.</t>
  </si>
  <si>
    <t>25800</t>
  </si>
  <si>
    <t>https://www.sigmaaldrich.com/JP/ja/sds/supelco/13047-U</t>
  </si>
  <si>
    <t>13052-U</t>
  </si>
  <si>
    <t>Metal Packed GC Column (General Configuration), phase none, matrix 80/100 Porapak N support, L × O.D. × I.D. 10.0 ft (3.0 m) × 1</t>
  </si>
  <si>
    <t>https://www.sigmaaldrich.com/JP/ja/sds/supelco/13052-U</t>
  </si>
  <si>
    <t>13063-U</t>
  </si>
  <si>
    <t>Metal Packed GC Column (General Configuration), phase none, matrix 80/100 Porapak N support, L × O.D. × I.D. 6.0 ft (1.8 m) × 1/</t>
  </si>
  <si>
    <t>34700</t>
  </si>
  <si>
    <t>https://www.sigmaaldrich.com/JP/ja/sds/supelco/13063-U</t>
  </si>
  <si>
    <t>13093-U</t>
  </si>
  <si>
    <t>Glass Packed GC Column (fits Agilent, Configuration "A"), phase none, matrix 80/100 Porapak Q support, L × O.D. × I.D. 6.0 ft (1</t>
  </si>
  <si>
    <t>https://www.sigmaaldrich.com/JP/ja/sds/supelco/13093-U</t>
  </si>
  <si>
    <t>13128-U</t>
  </si>
  <si>
    <t>Metal Packed GC Column (General Configuration), phase 5% Carbowax 20M, matrix 80/100 Chromosorb W HP support, L × O.D. × I.D. 6.</t>
  </si>
  <si>
    <t>https://www.sigmaaldrich.com/JP/ja/sds/supelco/13128-U</t>
  </si>
  <si>
    <t>13133-U</t>
  </si>
  <si>
    <t>Metal Packed GC Column (General Configuration), phase none, matrix 60/80 Molecular Sieve 5A support, L × O.D. × I.D. 6.0 ft (1.8</t>
  </si>
  <si>
    <t>https://www.sigmaaldrich.com/JP/ja/sds/supelco/13133-U</t>
  </si>
  <si>
    <t>13156-U</t>
  </si>
  <si>
    <t>Metal Packed GC Column (General Configuration), phase none, matrix 80/100 Porapak R support, L × O.D. × I.D. 6.0 ft (1.8 m) × 1/</t>
  </si>
  <si>
    <t>https://www.sigmaaldrich.com/JP/ja/sds/supelco/13156-U</t>
  </si>
  <si>
    <t>13180-100ML</t>
  </si>
  <si>
    <t>ベンジルアミン</t>
  </si>
  <si>
    <t>Benzylamine, for GC derivatization, LiChropur(TM), &gt;=99.0%</t>
  </si>
  <si>
    <t>100-46-9</t>
  </si>
  <si>
    <t>https://www.sigmaaldrich.com/JP/ja/search/13180?term=13180&amp;type=product</t>
  </si>
  <si>
    <t>13180-500ML</t>
  </si>
  <si>
    <t>17500</t>
  </si>
  <si>
    <t>13198-500ML</t>
  </si>
  <si>
    <t>Redox standard, 250 mV</t>
  </si>
  <si>
    <t>https://www.sigmaaldrich.com/JP/ja/search/13198?term=13198&amp;type=product</t>
  </si>
  <si>
    <t>13239E</t>
  </si>
  <si>
    <t>Centrisart(R) I centrifugal ultrafiltration unit, MWCO 10 kDa</t>
  </si>
  <si>
    <t>https://www.sigmaaldrich.com/JP/ja/sds/supelco/13239E</t>
  </si>
  <si>
    <t>13269E</t>
  </si>
  <si>
    <t>Centrisart(R) I centrifugal ultrafiltration unit, MWCO 100 kDa</t>
  </si>
  <si>
    <t>14500</t>
  </si>
  <si>
    <t>https://www.sigmaaldrich.com/JP/ja/sds/supelco/13269E</t>
  </si>
  <si>
    <t>13358-U</t>
  </si>
  <si>
    <t>Lipid Removal Agent (LRA), pkg of 100 g</t>
  </si>
  <si>
    <t>https://www.sigmaaldrich.com/JP/ja/sds/supelco/13358-U</t>
  </si>
  <si>
    <t>13359-U</t>
  </si>
  <si>
    <t>Supelpak(TM)-2, pk of 120 g, for Japan only</t>
  </si>
  <si>
    <t>9060-05-3</t>
  </si>
  <si>
    <t>https://www.sigmaaldrich.com/JP/ja/sds/supelco/13359-U</t>
  </si>
  <si>
    <t>13360-U</t>
  </si>
  <si>
    <t>Lipid Removal Agent (LRA), pkg of 500 g</t>
  </si>
  <si>
    <t>80800</t>
  </si>
  <si>
    <t>https://www.sigmaaldrich.com/JP/ja/sds/supelco/13360-U</t>
  </si>
  <si>
    <t>13369-U</t>
  </si>
  <si>
    <t>Carbon Adsorbent Sampler Kit, matrix CMS/SGPC Kit II</t>
  </si>
  <si>
    <t>142000</t>
  </si>
  <si>
    <t>https://www.sigmaaldrich.com/JP/ja/sds/supelco/13369-U</t>
  </si>
  <si>
    <t>13541</t>
  </si>
  <si>
    <t>Diaion(R) WA30 free base</t>
  </si>
  <si>
    <t>https://www.sigmaaldrich.com/JP/ja/sds/supelco/13541</t>
  </si>
  <si>
    <t>13543</t>
  </si>
  <si>
    <t>Diaion(R) WA30 free base, pkg of 1 kg</t>
  </si>
  <si>
    <t>33800</t>
  </si>
  <si>
    <t>https://www.sigmaaldrich.com/JP/ja/sds/supelco/13543</t>
  </si>
  <si>
    <t>13547</t>
  </si>
  <si>
    <t>Diaion(R) CR11 sodium form, pkg of 1000 g</t>
  </si>
  <si>
    <t>44100</t>
  </si>
  <si>
    <t>https://www.sigmaaldrich.com/JP/ja/sds/supelco/13547</t>
  </si>
  <si>
    <t>13599</t>
  </si>
  <si>
    <t>Sepabeads(R) SP850, bucket of 1000 g</t>
  </si>
  <si>
    <t>64000</t>
  </si>
  <si>
    <t>https://www.sigmaaldrich.com/JP/ja/sds/supelco/13599</t>
  </si>
  <si>
    <t>13601</t>
  </si>
  <si>
    <t>Diaion(R) HP-2MG, pkg of 100 g</t>
  </si>
  <si>
    <t>7230</t>
  </si>
  <si>
    <t>https://www.sigmaaldrich.com/JP/ja/sds/supelco/13601</t>
  </si>
  <si>
    <t>13606</t>
  </si>
  <si>
    <t>Diaion(R) HP-20, pkg of 500 g</t>
  </si>
  <si>
    <t>9052-95-3</t>
  </si>
  <si>
    <t>https://www.sigmaaldrich.com/JP/ja/sds/supelco/13606</t>
  </si>
  <si>
    <t>13607</t>
  </si>
  <si>
    <t>Diaion(R) HP-20, pkg of 1000 g</t>
  </si>
  <si>
    <t>36500</t>
  </si>
  <si>
    <t>https://www.sigmaaldrich.com/JP/ja/sds/supelco/13607</t>
  </si>
  <si>
    <t>13613-U</t>
  </si>
  <si>
    <t>Diaion(R) HP-20SS, jar of 100 g</t>
  </si>
  <si>
    <t>34100</t>
  </si>
  <si>
    <t>https://www.sigmaaldrich.com/JP/ja/sds/supelco/13613-U</t>
  </si>
  <si>
    <t>13615-U</t>
  </si>
  <si>
    <t>Diaion(R) HP-20SS, bucket of 1000 g</t>
  </si>
  <si>
    <t>197000</t>
  </si>
  <si>
    <t>https://www.sigmaaldrich.com/JP/ja/sds/supelco/13615-U</t>
  </si>
  <si>
    <t>13623-U</t>
  </si>
  <si>
    <t>Sepabeads(R) SP-207, bucket of 1000 g</t>
  </si>
  <si>
    <t>905310-11-4</t>
  </si>
  <si>
    <t>88300</t>
  </si>
  <si>
    <t>https://www.sigmaaldrich.com/JP/ja/sds/supelco/13623-U</t>
  </si>
  <si>
    <t>13629-U</t>
  </si>
  <si>
    <t>MCI GEL(R) CHP20P, bottle of 100 g</t>
  </si>
  <si>
    <t>48600</t>
  </si>
  <si>
    <t>https://www.sigmaaldrich.com/JP/ja/sds/supelco/13629-U</t>
  </si>
  <si>
    <t>13630-U</t>
  </si>
  <si>
    <t>MCI GEL(R) CHP20P, bucket of 500 g</t>
  </si>
  <si>
    <t>216000</t>
  </si>
  <si>
    <t>https://www.sigmaaldrich.com/JP/ja/sds/supelco/13630-U</t>
  </si>
  <si>
    <t>13673-U</t>
  </si>
  <si>
    <t>Supelpak(TM)-2SV, matrix styrene-divinylbenzene, 20-60 mesh, pkg of 100 g</t>
  </si>
  <si>
    <t>81600</t>
  </si>
  <si>
    <t>https://www.sigmaaldrich.com/JP/ja/sds/supelco/13673-U</t>
  </si>
  <si>
    <t>13674-U</t>
  </si>
  <si>
    <t>Supelpak(TM)-2SV, matrix styrene-divinylbenzene, 20-60 mesh, pkg of 1000 g</t>
  </si>
  <si>
    <t>564000</t>
  </si>
  <si>
    <t>https://www.sigmaaldrich.com/JP/ja/sds/supelco/13674-U</t>
  </si>
  <si>
    <t>13682-U</t>
  </si>
  <si>
    <t>Supelpak(TM)-2SV, matrix styrene-divinylbenzene, 20-60 mesh, pkg of 250 g</t>
  </si>
  <si>
    <t>https://www.sigmaaldrich.com/JP/ja/sds/supelco/13682-U</t>
  </si>
  <si>
    <t>13686-U</t>
  </si>
  <si>
    <t>AmberLite(TM) MB20 H/OH Mixed Bed Ion Exchange Resin hydrogen and hydroxide form, bottle of 100 g</t>
  </si>
  <si>
    <t>9790</t>
  </si>
  <si>
    <t>https://www.sigmaaldrich.com/JP/ja/sds/supelco/13686-U</t>
  </si>
  <si>
    <t>4548173921679</t>
  </si>
  <si>
    <t>13767-500G-R</t>
  </si>
  <si>
    <t>Silica gel orange, with moisture indicator free of heavy metals</t>
  </si>
  <si>
    <t>https://www.sigmaaldrich.com/JP/ja/search/13767?term=13767&amp;type=product</t>
  </si>
  <si>
    <t>4548173921655</t>
  </si>
  <si>
    <t>13767-1KG-R</t>
  </si>
  <si>
    <t>4548173921662</t>
  </si>
  <si>
    <t>13767-2.5KG-R</t>
  </si>
  <si>
    <t>38300</t>
  </si>
  <si>
    <t>13801</t>
  </si>
  <si>
    <t>Metal Packed GC Column (General Configuration), phase none, matrix 80/100 HayeSep Q support, L × O.D. × I.D. 6.0 ft (1.8 m) × 1/</t>
  </si>
  <si>
    <t>https://www.sigmaaldrich.com/JP/ja/sds/supelco/13801</t>
  </si>
  <si>
    <t>13823</t>
  </si>
  <si>
    <t>https://www.sigmaaldrich.com/JP/ja/sds/supelco/13823</t>
  </si>
  <si>
    <t>13858-U</t>
  </si>
  <si>
    <t>Dowex 1X8 formate form, 200-400 mesh, 2.5kg, matrix styrene divinylbenzene (gel)</t>
  </si>
  <si>
    <t>292000</t>
  </si>
  <si>
    <t>https://www.sigmaaldrich.com/JP/ja/sds/supelco/13858-U</t>
  </si>
  <si>
    <t>13860-U</t>
  </si>
  <si>
    <t xml:space="preserve">Metal Packed GC Column (General Configuration), phase 0.2% Carbowax 1500, matrix 60/80 Carbopack C support, L × O.D. × I.D. 6.0 </t>
  </si>
  <si>
    <t>32500</t>
  </si>
  <si>
    <t>https://www.sigmaaldrich.com/JP/ja/sds/supelco/13860-U</t>
  </si>
  <si>
    <t>14016-U</t>
  </si>
  <si>
    <t>Dowex(R) Monosphere(R) 550A UPW</t>
  </si>
  <si>
    <t>69011-18-3</t>
  </si>
  <si>
    <t>38600</t>
  </si>
  <si>
    <t>https://www.sigmaaldrich.com/JP/ja/sds/supelco/14016-U</t>
  </si>
  <si>
    <t>14018AST</t>
  </si>
  <si>
    <t>Astec(R) CHIROBIOTIC(R) TAG Chiral HPLC Column, 5 μm particle size, L × I.D. 10 cm × 2.1 mm</t>
  </si>
  <si>
    <t>310000</t>
  </si>
  <si>
    <t>https://www.sigmaaldrich.com/JP/ja/sds/supelco/14018AST</t>
  </si>
  <si>
    <t>14018-U</t>
  </si>
  <si>
    <t>https://www.sigmaaldrich.com/JP/ja/sds/supelco/14018-U</t>
  </si>
  <si>
    <t>14019AST</t>
  </si>
  <si>
    <t>Astec(R) CHIROBIOTIC(R) TAG Chiral HPLC Column, 5 μm particle size, L × I.D. 15 cm × 2.1 mm</t>
  </si>
  <si>
    <t>277000</t>
  </si>
  <si>
    <t>https://www.sigmaaldrich.com/JP/ja/sds/supelco/14019AST</t>
  </si>
  <si>
    <t>14019-U</t>
  </si>
  <si>
    <t>428000</t>
  </si>
  <si>
    <t>https://www.sigmaaldrich.com/JP/ja/sds/supelco/14019-U</t>
  </si>
  <si>
    <t>14020AST</t>
  </si>
  <si>
    <t>Astec(R) CHIROBIOTIC(R) TAG Chiral HPLC Column, 5 μm particle size, L × I.D. 25 cm × 2.1 mm</t>
  </si>
  <si>
    <t>417000</t>
  </si>
  <si>
    <t>https://www.sigmaaldrich.com/JP/ja/sds/supelco/14020AST</t>
  </si>
  <si>
    <t>14022AST</t>
  </si>
  <si>
    <t>Astec(R) CHIROBIOTIC(R) TAG Chiral HPLC Column, 5 μm particle size, L × I.D. 10 cm × 4.6 mm</t>
  </si>
  <si>
    <t>294000</t>
  </si>
  <si>
    <t>https://www.sigmaaldrich.com/JP/ja/sds/supelco/14022AST</t>
  </si>
  <si>
    <t>14023AST</t>
  </si>
  <si>
    <t>Astec(R) CHIROBIOTIC(R) TAG Chiral HPLC Column, 5 μm particle size, L × I.D. 15 cm × 4.6 mm</t>
  </si>
  <si>
    <t>338000</t>
  </si>
  <si>
    <t>https://www.sigmaaldrich.com/JP/ja/sds/supelco/14023AST</t>
  </si>
  <si>
    <t>14024AST</t>
  </si>
  <si>
    <t>Astec(R) CHIROBIOTIC(R) TAG Chiral HPLC Column, 5 μm particle size, L × I.D. 25 cm × 4.6 mm</t>
  </si>
  <si>
    <t>322000</t>
  </si>
  <si>
    <t>https://www.sigmaaldrich.com/JP/ja/sds/supelco/14024AST</t>
  </si>
  <si>
    <t>14029-U</t>
  </si>
  <si>
    <t>Small Particle GCB Adsorbent, matrix Graphitized Carbon, &lt;200 nm, bottle of 50 g</t>
  </si>
  <si>
    <t>https://www.sigmaaldrich.com/JP/ja/sds/supelco/14029-U</t>
  </si>
  <si>
    <t>14030-U</t>
  </si>
  <si>
    <t>Small Particle GCB Adsorbent, matrix Mesoporous Carbon, 45 μm, bottle of 50 g</t>
  </si>
  <si>
    <t>378000</t>
  </si>
  <si>
    <t>https://www.sigmaaldrich.com/JP/ja/sds/supelco/14030-U</t>
  </si>
  <si>
    <t>14034AST</t>
  </si>
  <si>
    <t>Astec(R) CHIROBIOTIC(R) TAG Chiral HPLC Column, 5 μm particle size, L × I.D. 25 cm × 10 mm</t>
  </si>
  <si>
    <t>1060000</t>
  </si>
  <si>
    <t>https://www.sigmaaldrich.com/JP/ja/sds/supelco/14034AST</t>
  </si>
  <si>
    <t>14044AST</t>
  </si>
  <si>
    <t>Astec(R) CHIROBIOTIC(R) TAG Chiral HPLC Column, 5 μm particle size, L × I.D. 25 cm × 21.2 mm</t>
  </si>
  <si>
    <t>1970000</t>
  </si>
  <si>
    <t>https://www.sigmaaldrich.com/JP/ja/sds/supelco/14044AST</t>
  </si>
  <si>
    <t>14100AST</t>
  </si>
  <si>
    <t>Astec(R) CHIROBIOTIC(R) TAG Chiral HPLC Guard, Cartridge, 5 μm particle size, L × I.D. 2 cm × 4 mm</t>
  </si>
  <si>
    <t>https://www.sigmaaldrich.com/JP/ja/sds/supelco/14100AST</t>
  </si>
  <si>
    <t>14135-5MG</t>
  </si>
  <si>
    <t>Chlorantraniliprole-(N-methyl-d3), analytical standard</t>
  </si>
  <si>
    <t>1392493-28-5</t>
  </si>
  <si>
    <t>https://www.sigmaaldrich.com/JP/ja/search/14135?term=14135&amp;type=product</t>
  </si>
  <si>
    <t>14211-1L-F</t>
  </si>
  <si>
    <t>Water, ACS reagent, for ultratrace analysis</t>
  </si>
  <si>
    <t>32800</t>
  </si>
  <si>
    <t>https://www.sigmaaldrich.com/JP/ja/search/14211?term=14211&amp;type=product</t>
  </si>
  <si>
    <t>4548173343648</t>
  </si>
  <si>
    <t>14274-2L</t>
  </si>
  <si>
    <t>Acetonitrile with 0.1% ammonium acetate, tested for UHPLC-MS</t>
  </si>
  <si>
    <t>148642-19-7,75-05-8</t>
  </si>
  <si>
    <t>68900</t>
  </si>
  <si>
    <t>https://www.sigmaaldrich.com/JP/ja/search/14274?term=14274&amp;type=product</t>
  </si>
  <si>
    <t>4548174004302</t>
  </si>
  <si>
    <t>14379-30ML</t>
  </si>
  <si>
    <t>MS calibration solution, API; sodium iodide (2 μg/μL) and cesium iodide (50 ng/μL) in 50/50 2-propanol/water</t>
  </si>
  <si>
    <t>71-23-8</t>
  </si>
  <si>
    <t>30</t>
  </si>
  <si>
    <t>https://www.sigmaaldrich.com/JP/ja/search/14379?term=14379&amp;type=product</t>
  </si>
  <si>
    <t>14549-5ML-F</t>
  </si>
  <si>
    <t>1-Methylpiperazine, analytical standard</t>
  </si>
  <si>
    <t>109-01-3</t>
  </si>
  <si>
    <t>https://www.sigmaaldrich.com/JP/ja/search/14549?term=14549&amp;type=product</t>
  </si>
  <si>
    <t>14593-50MG</t>
  </si>
  <si>
    <t>4-Methyl-1H-benzotriazole, analytical standard</t>
  </si>
  <si>
    <t>29878-31-7</t>
  </si>
  <si>
    <t>https://www.sigmaaldrich.com/JP/ja/search/14593?term=14593&amp;type=product</t>
  </si>
  <si>
    <t>14631-10MG</t>
  </si>
  <si>
    <t>(±)-Jasmonic acid, analytical standard</t>
  </si>
  <si>
    <t>77026-92-7</t>
  </si>
  <si>
    <t>32300</t>
  </si>
  <si>
    <t>https://www.sigmaaldrich.com/JP/ja/search/14631?term=14631&amp;type=product</t>
  </si>
  <si>
    <t>14657-5MG</t>
  </si>
  <si>
    <t>trans-Cypermethrin-(phenoxy-d5), PESTANAL(R), analytical standard</t>
  </si>
  <si>
    <t>49100</t>
  </si>
  <si>
    <t>https://www.sigmaaldrich.com/JP/ja/search/14657?term=14657&amp;type=product</t>
  </si>
  <si>
    <t>14659-1G</t>
  </si>
  <si>
    <t>Potassium phthalate monobasic, Standard for quantitative NMR, TraceCERT(R), Manufactured by: Sigma-Aldrich Production GmbH, Swit</t>
  </si>
  <si>
    <t>877-24-7</t>
  </si>
  <si>
    <t>https://www.sigmaaldrich.com/JP/ja/search/14659?term=14659&amp;type=product</t>
  </si>
  <si>
    <t>14668-50MG</t>
  </si>
  <si>
    <t>Ellagic acid, analytical standard</t>
  </si>
  <si>
    <t>476-66-4</t>
  </si>
  <si>
    <t>26700</t>
  </si>
  <si>
    <t>https://www.sigmaaldrich.com/JP/ja/search/14668?term=14668&amp;type=product</t>
  </si>
  <si>
    <t>14681-1MG-F</t>
  </si>
  <si>
    <t>Zeaxanthin, analytical standard</t>
  </si>
  <si>
    <t>144-68-3</t>
  </si>
  <si>
    <t>https://www.sigmaaldrich.com/JP/ja/search/14681?term=14681&amp;type=product</t>
  </si>
  <si>
    <t>14690-25G</t>
  </si>
  <si>
    <t>Bis(cyclohexanone)oxaldihydrazone, for spectrophotometric det. of Cu, &gt;=99.0%</t>
  </si>
  <si>
    <t>370-81-0</t>
  </si>
  <si>
    <t>https://www.sigmaaldrich.com/JP/ja/search/14690?term=14690&amp;type=product</t>
  </si>
  <si>
    <t>14690-100G</t>
  </si>
  <si>
    <t>14927-25MG</t>
  </si>
  <si>
    <t>Serotonin, analytical standard</t>
  </si>
  <si>
    <t>50-67-9</t>
  </si>
  <si>
    <t>24500</t>
  </si>
  <si>
    <t>https://www.sigmaaldrich.com/JP/ja/search/14927?term=14927&amp;type=product</t>
  </si>
  <si>
    <t>14949-50MG</t>
  </si>
  <si>
    <t>5-Methyl-1H-benzotriazole, analytical standard</t>
  </si>
  <si>
    <t>136-85-6</t>
  </si>
  <si>
    <t>https://www.sigmaaldrich.com/JP/ja/search/14949?term=14949&amp;type=product</t>
  </si>
  <si>
    <t>15018AST</t>
  </si>
  <si>
    <t>Astec(R) CHIROBIOTIC(R) V2 Chiral HPLC Column, 5 μm particle size, L × I.D. 10 cm × 2.1 mm</t>
  </si>
  <si>
    <t>https://www.sigmaaldrich.com/JP/ja/sds/supelco/15018AST</t>
  </si>
  <si>
    <t>15019AST</t>
  </si>
  <si>
    <t>Astec(R) CHIROBIOTIC(R) V2 Chiral HPLC Column, 5 μm particle size, L × I.D. 15 cm × 2.1 mm</t>
  </si>
  <si>
    <t>https://www.sigmaaldrich.com/JP/ja/sds/supelco/15019AST</t>
  </si>
  <si>
    <t>15020AST</t>
  </si>
  <si>
    <t>Astec(R) CHIROBIOTIC(R) V2 Chiral HPLC Column, 5 μm particle size, L × I.D. 25 cm × 2.1 mm</t>
  </si>
  <si>
    <t>https://www.sigmaaldrich.com/JP/ja/sds/supelco/15020AST</t>
  </si>
  <si>
    <t>15022AST</t>
  </si>
  <si>
    <t>Astec(R) CHIROBIOTIC(R) V2 Chiral HPLC Column, 5 μm particle size, L × I.D. 10 cm × 4.6 mm</t>
  </si>
  <si>
    <t>https://www.sigmaaldrich.com/JP/ja/sds/supelco/15022AST</t>
  </si>
  <si>
    <t>15023AST</t>
  </si>
  <si>
    <t>Astec(R) CHIROBIOTIC(R) V2 Chiral HPLC Column, 5 μm particle size, L × I.D. 15 cm × 4.6 mm</t>
  </si>
  <si>
    <t>https://www.sigmaaldrich.com/JP/ja/sds/supelco/15023AST</t>
  </si>
  <si>
    <t>15024AST</t>
  </si>
  <si>
    <t>Astec(R) CHIROBIOTIC(R) V2 Chiral HPLC Column, 5 μm particle size, L × I.D. 25 cm × 4.6 mm</t>
  </si>
  <si>
    <t>https://www.sigmaaldrich.com/JP/ja/sds/supelco/15024AST</t>
  </si>
  <si>
    <t>15044AST</t>
  </si>
  <si>
    <t>Astec(R) CHIROBIOTIC(R) V2 Chiral HPLC Column, 5 μm particle size, L × I.D. 25 cm × 21.2 mm</t>
  </si>
  <si>
    <t>1840000</t>
  </si>
  <si>
    <t>https://www.sigmaaldrich.com/JP/ja/sds/supelco/15044AST</t>
  </si>
  <si>
    <t>1505-U</t>
  </si>
  <si>
    <t>Coated GC Packing, phase 1.5% OV-225 + 1% H3PO4, matrix 60/80 Carbopack B support, bottle of 10 g</t>
  </si>
  <si>
    <t>1333-86-4,7664-38-2</t>
  </si>
  <si>
    <t>https://www.sigmaaldrich.com/JP/ja/sds/supelco/1505-U</t>
  </si>
  <si>
    <t>15100AST</t>
  </si>
  <si>
    <t>Astec(R) CHIROBIOTIC(R) V2 Chiral HPLC Guard Column, Cartridge, 5 μm particle size, L × I.D. 2 cm × 4 mm</t>
  </si>
  <si>
    <t>https://www.sigmaaldrich.com/JP/ja/sds/supelco/15100AST</t>
  </si>
  <si>
    <t>15136-250MG</t>
  </si>
  <si>
    <t>Bisphenol A bis(3-chloro-2-hydroxypropyl) ether, analytical standard</t>
  </si>
  <si>
    <t>4809-35-2</t>
  </si>
  <si>
    <t>https://www.sigmaaldrich.com/JP/ja/search/15136?term=15136&amp;type=product</t>
  </si>
  <si>
    <t>15137-250MG</t>
  </si>
  <si>
    <t>Bisphenol A bis(2,3-dihydroxypropyl) ether, analytical standard</t>
  </si>
  <si>
    <t>5581-32-8</t>
  </si>
  <si>
    <t>https://www.sigmaaldrich.com/JP/ja/search/15137?term=15137&amp;type=product</t>
  </si>
  <si>
    <t>15138-500MG-F</t>
  </si>
  <si>
    <t>Bisphenol A diglycidyl ether, analytical standard</t>
  </si>
  <si>
    <t>1675-54-3</t>
  </si>
  <si>
    <t>https://www.sigmaaldrich.com/JP/ja/search/15138?term=15138&amp;type=product</t>
  </si>
  <si>
    <t>15139-250MG</t>
  </si>
  <si>
    <t>Bisphenol F bis(3-chloro-2-hydroxypropyl) ether, qualitative standard, mixture of 3 isomers ortho-ortho, ortho-para, para-para</t>
  </si>
  <si>
    <t>https://www.sigmaaldrich.com/JP/ja/search/15139?term=15139&amp;type=product</t>
  </si>
  <si>
    <t>15156-5G</t>
  </si>
  <si>
    <t>Bispyrazolone, for TLC derivatization, for the det.of cyanide, &gt;=98.0%</t>
  </si>
  <si>
    <t>7477-67-0</t>
  </si>
  <si>
    <t>8090</t>
  </si>
  <si>
    <t>https://www.sigmaaldrich.com/JP/ja/search/15156?term=15156&amp;type=product</t>
  </si>
  <si>
    <t>15180-1G</t>
  </si>
  <si>
    <t>ビス[4-(1,1,3,3-テトラメチルブチル)フェニル]りん酸カルシウム</t>
  </si>
  <si>
    <t>hemi-Calcium bis[4-(1,1,3,3-tetramethylbutyl)phenyl] phosphate, Selectophore(TM), &gt;=97.0%</t>
  </si>
  <si>
    <t>40835-97-0</t>
  </si>
  <si>
    <t>264000</t>
  </si>
  <si>
    <t>https://www.sigmaaldrich.com/JP/ja/search/15180?term=15180&amp;type=product</t>
  </si>
  <si>
    <t>15209-5ML</t>
  </si>
  <si>
    <t>N,O-Bis(trimethylsilyl)trifluoroacetamide with trimethylchlorosilane, for GC derivatization, LiChropur(TM), contains 10% TMCS, 9</t>
  </si>
  <si>
    <t>25561-30-2</t>
  </si>
  <si>
    <t>9040</t>
  </si>
  <si>
    <t>https://www.sigmaaldrich.com/JP/ja/search/15209?term=15209&amp;type=product</t>
  </si>
  <si>
    <t>15209-10X1ML</t>
  </si>
  <si>
    <t>15209-25ML</t>
  </si>
  <si>
    <t>43600</t>
  </si>
  <si>
    <t>15238-1ML</t>
  </si>
  <si>
    <t>N,O-Bis(trimethylsilyl)trifluoroacetamide with trimethylchlorosilane, for GC derivatization, LiChropur(TM), contains 1% TMCS, 99</t>
  </si>
  <si>
    <t>4290</t>
  </si>
  <si>
    <t>https://www.sigmaaldrich.com/JP/ja/search/15238?term=15238&amp;type=product</t>
  </si>
  <si>
    <t>15238-5ML</t>
  </si>
  <si>
    <t>9560</t>
  </si>
  <si>
    <t>15238-10X0.1ML</t>
  </si>
  <si>
    <t>X0.1ML</t>
  </si>
  <si>
    <t>15238-25ML</t>
  </si>
  <si>
    <t>15238-10X1ML</t>
  </si>
  <si>
    <t>31400</t>
  </si>
  <si>
    <t>15238-100ML</t>
  </si>
  <si>
    <t>100000</t>
  </si>
  <si>
    <t>15256-10ML</t>
  </si>
  <si>
    <t>BSA+TMCS, for GC derivatization, LiChropur(TM), 93.0-97.0% (GC)</t>
  </si>
  <si>
    <t>https://www.sigmaaldrich.com/JP/ja/search/15256?term=15256&amp;type=product</t>
  </si>
  <si>
    <t>15269-5ML</t>
  </si>
  <si>
    <t>N,O-Bis(trimethylsilyl)acetamide, for GC derivatization, LiChropur(TM), &gt;=98.5% (GC)</t>
  </si>
  <si>
    <t>10416-59-8</t>
  </si>
  <si>
    <t>9270</t>
  </si>
  <si>
    <t>https://www.sigmaaldrich.com/JP/ja/search/15269?term=15269&amp;type=product</t>
  </si>
  <si>
    <t>15269-10X1ML</t>
  </si>
  <si>
    <t>15269-25ML</t>
  </si>
  <si>
    <t>15343-50MG</t>
  </si>
  <si>
    <t>Lead ionophore IV, Selectophore(TM)</t>
  </si>
  <si>
    <t>145237-46-3</t>
  </si>
  <si>
    <t>45500</t>
  </si>
  <si>
    <t>https://www.sigmaaldrich.com/JP/ja/search/15343?term=15343&amp;type=product</t>
  </si>
  <si>
    <t>15598-1G</t>
  </si>
  <si>
    <t>(-)-Borneol, analytical standard</t>
  </si>
  <si>
    <t>464-45-9</t>
  </si>
  <si>
    <t>https://www.sigmaaldrich.com/JP/ja/search/15598?term=15598&amp;type=product</t>
  </si>
  <si>
    <t>15716-1ML</t>
  </si>
  <si>
    <t>三フッ化ほう素､メタノール溶液</t>
  </si>
  <si>
    <t>Boron trifluoride-methanol solution, ~10% (~1.3 M), for GC derivatization, LiChropur(TM)</t>
  </si>
  <si>
    <t>373-57-9,67-56-1</t>
  </si>
  <si>
    <t>4530</t>
  </si>
  <si>
    <t>https://www.sigmaaldrich.com/JP/ja/search/15716?term=15716&amp;type=product</t>
  </si>
  <si>
    <t>4548173108155</t>
  </si>
  <si>
    <t>15716-10ML</t>
  </si>
  <si>
    <t>8810</t>
  </si>
  <si>
    <t>4548173108148</t>
  </si>
  <si>
    <t>15716-100ML</t>
  </si>
  <si>
    <t>4548174019917</t>
  </si>
  <si>
    <t>15716-250ML</t>
  </si>
  <si>
    <t>4548174019900</t>
  </si>
  <si>
    <t>15716-1L</t>
  </si>
  <si>
    <t>77400</t>
  </si>
  <si>
    <t>15736-1G</t>
  </si>
  <si>
    <t>Sodium nitrate, analytical standard</t>
  </si>
  <si>
    <t>7631-99-4</t>
  </si>
  <si>
    <t>https://www.sigmaaldrich.com/JP/ja/search/15736?term=15736&amp;type=product</t>
  </si>
  <si>
    <t>4548173921709</t>
  </si>
  <si>
    <t>15747-100ML</t>
  </si>
  <si>
    <t>Silicon Standard for ICP, TraceCERT(R), 1 g/L Si in NaOH (nominal concentration)</t>
  </si>
  <si>
    <t>https://www.sigmaaldrich.com/JP/ja/search/15747?term=15747&amp;type=product</t>
  </si>
  <si>
    <t>15809-5G</t>
  </si>
  <si>
    <t>Mettler-Toledo Calibration substance ME 30130597, p-Toluamide, traceable to primary standards (LGC)</t>
  </si>
  <si>
    <t>619-55-6</t>
  </si>
  <si>
    <t>10800</t>
  </si>
  <si>
    <t>https://www.sigmaaldrich.com/JP/ja/search/15809?term=15809&amp;type=product</t>
  </si>
  <si>
    <t>15861-1ML</t>
  </si>
  <si>
    <t>Citral, analytical standard</t>
  </si>
  <si>
    <t>5392-40-5</t>
  </si>
  <si>
    <t>https://www.sigmaaldrich.com/JP/ja/search/15861?term=15861&amp;type=product</t>
  </si>
  <si>
    <t>15889-10ML-F</t>
  </si>
  <si>
    <t>Density Standard 1623 kg/m3, H＆D Fitzgerald Ltd. Quality</t>
  </si>
  <si>
    <t>35800</t>
  </si>
  <si>
    <t>https://www.sigmaaldrich.com/JP/ja/search/15889?term=15889&amp;type=product</t>
  </si>
  <si>
    <t>15971-50MG</t>
  </si>
  <si>
    <t>N-Vanillylnonanamide, analytical standard</t>
  </si>
  <si>
    <t>2444-46-4</t>
  </si>
  <si>
    <t>15300</t>
  </si>
  <si>
    <t>https://www.sigmaaldrich.com/JP/ja/search/15971?term=15971&amp;type=product</t>
  </si>
  <si>
    <t>16018AST</t>
  </si>
  <si>
    <t>Astec(R) CHIROBIOTIC(R) T2 Chiral HPLC Column, 5 μm particle size, L × I.D. 10 cm × 2.1 mm</t>
  </si>
  <si>
    <t>https://www.sigmaaldrich.com/JP/ja/sds/supelco/16018AST</t>
  </si>
  <si>
    <t>16019AST</t>
  </si>
  <si>
    <t>Astec(R) CHIROBIOTIC(R) T2 Chiral HPLC Column, 5 μm particle size, L × I.D. 15 cm × 2.1 mm</t>
  </si>
  <si>
    <t>https://www.sigmaaldrich.com/JP/ja/sds/supelco/16019AST</t>
  </si>
  <si>
    <t>16023AST</t>
  </si>
  <si>
    <t>Astec(R) CHIROBIOTIC(R) T2 Chiral HPLC Column, 5 μm particle size, L × I.D. 15 cm × 4.6 mm</t>
  </si>
  <si>
    <t>https://www.sigmaaldrich.com/JP/ja/sds/supelco/16023AST</t>
  </si>
  <si>
    <t>16024AST</t>
  </si>
  <si>
    <t>Astec(R) CHIROBIOTIC(R) T2 Chiral HPLC Column, 5 μm particle size, L × I.D. 25 cm × 4.6 mm</t>
  </si>
  <si>
    <t>https://www.sigmaaldrich.com/JP/ja/sds/supelco/16024AST</t>
  </si>
  <si>
    <t>4548173957173</t>
  </si>
  <si>
    <t>16259-250ML</t>
  </si>
  <si>
    <t>Silicon Standard for AAS, TraceCERT(R), 1 g/L Si in NaOH (nominal concentration)</t>
  </si>
  <si>
    <t>https://www.sigmaaldrich.com/JP/ja/search/16259?term=16259&amp;type=product</t>
  </si>
  <si>
    <t>16337-1MG</t>
  </si>
  <si>
    <t>Fucoxanthin, analytical standard</t>
  </si>
  <si>
    <t>3351-86-8</t>
  </si>
  <si>
    <t>https://www.sigmaaldrich.com/JP/ja/search/16337?term=16337&amp;type=product</t>
  </si>
  <si>
    <t>16337-5MG</t>
  </si>
  <si>
    <t>45100</t>
  </si>
  <si>
    <t>16355-1L</t>
  </si>
  <si>
    <t>Nitric acid concentrate, 0.1 M HNO3 in water (0.1N), eluent concentrate for IC</t>
  </si>
  <si>
    <t>4680</t>
  </si>
  <si>
    <t>https://www.sigmaaldrich.com/JP/ja/search/16355?term=16355&amp;type=product</t>
  </si>
  <si>
    <t>16383-10MG</t>
  </si>
  <si>
    <t>Sennoside D, analytical standard</t>
  </si>
  <si>
    <t>37271-17-3</t>
  </si>
  <si>
    <t>https://www.sigmaaldrich.com/JP/ja/search/16383?term=16383&amp;type=product</t>
  </si>
  <si>
    <t>16413-50MG</t>
  </si>
  <si>
    <t>Conjugated (9Z,11E)-Linoleic acid, analytical standard</t>
  </si>
  <si>
    <t>2540-56-9</t>
  </si>
  <si>
    <t>https://www.sigmaaldrich.com/JP/ja/search/16413?term=16413&amp;type=product</t>
  </si>
  <si>
    <t>4548173241647</t>
  </si>
  <si>
    <t>16482-100ML</t>
  </si>
  <si>
    <t>Mercury Standard for AAS, TraceCERT(R), 1 g/L Hg in nitric acid (nominal concentration)</t>
  </si>
  <si>
    <t>https://www.sigmaaldrich.com/JP/ja/search/16482?term=16482&amp;type=product</t>
  </si>
  <si>
    <t>16558-2ML</t>
  </si>
  <si>
    <t>Fragrance allergen mix A2, 40 components in tert-Butyl methyl ether, certified reference material, TraceCERT(R), Manufactured by</t>
  </si>
  <si>
    <t>63600</t>
  </si>
  <si>
    <t>https://www.sigmaaldrich.com/JP/ja/search/16558?term=16558&amp;type=product</t>
  </si>
  <si>
    <t>16558-5ML</t>
  </si>
  <si>
    <t>16587-10MG</t>
  </si>
  <si>
    <t>Daidzein, analytical standard</t>
  </si>
  <si>
    <t>486-66-8</t>
  </si>
  <si>
    <t>https://www.sigmaaldrich.com/JP/ja/search/16587?term=16587&amp;type=product</t>
  </si>
  <si>
    <t>4548173241661</t>
  </si>
  <si>
    <t>16595-250ML</t>
  </si>
  <si>
    <t>Lead Standard for AAS, TraceCERT(R), 1 g/L Pb in nitric acid (nominal concentration)</t>
  </si>
  <si>
    <t>8300</t>
  </si>
  <si>
    <t>https://www.sigmaaldrich.com/JP/ja/search/16595?term=16595&amp;type=product</t>
  </si>
  <si>
    <t>4548173350998</t>
  </si>
  <si>
    <t>16596-250ML</t>
  </si>
  <si>
    <t>Iron Standard for AAS, TraceCERT(R), 1 g/L Fe in nitric acid (nominal concentration)</t>
  </si>
  <si>
    <t>5380</t>
  </si>
  <si>
    <t>https://www.sigmaaldrich.com/JP/ja/search/16596?term=16596&amp;type=product</t>
  </si>
  <si>
    <t>16614-250MG</t>
  </si>
  <si>
    <t>Cyanuric acid, analytical standard</t>
  </si>
  <si>
    <t>108-80-5</t>
  </si>
  <si>
    <t>https://www.sigmaaldrich.com/JP/ja/search/16614?term=16614&amp;type=product</t>
  </si>
  <si>
    <t>16633-25MG</t>
  </si>
  <si>
    <t>Avobenzone, analytical standard</t>
  </si>
  <si>
    <t>70356-09-1</t>
  </si>
  <si>
    <t>37200</t>
  </si>
  <si>
    <t>https://www.sigmaaldrich.com/JP/ja/search/16633?term=16633&amp;type=product</t>
  </si>
  <si>
    <t>4548173964706</t>
  </si>
  <si>
    <t>16639-100ML</t>
  </si>
  <si>
    <t>Gallium Standard for ICP, TraceCERT(R), 1 g/L Ga in nitric acid (nominal concentration)</t>
  </si>
  <si>
    <t>https://www.sigmaaldrich.com/JP/ja/search/16639?term=16639&amp;type=product</t>
  </si>
  <si>
    <t>4548173307886</t>
  </si>
  <si>
    <t>16641-100ML</t>
  </si>
  <si>
    <t>Tantalum Standard for ICP, TraceCERT(R), 1 g/L Ta in nitric acid and hydrofluoric acid (nominal concentration)</t>
  </si>
  <si>
    <t>https://www.sigmaaldrich.com/JP/ja/search/16641?term=16641&amp;type=product</t>
  </si>
  <si>
    <t>16654-10MG</t>
  </si>
  <si>
    <t>Quercetin 3-glucoside, analytical standard</t>
  </si>
  <si>
    <t>482-35-9</t>
  </si>
  <si>
    <t>69500</t>
  </si>
  <si>
    <t>https://www.sigmaaldrich.com/JP/ja/search/16654?term=16654&amp;type=product</t>
  </si>
  <si>
    <t>16715-100MG</t>
  </si>
  <si>
    <t>Thiamphenicol, analytical standard</t>
  </si>
  <si>
    <t>15318-45-3</t>
  </si>
  <si>
    <t>https://www.sigmaaldrich.com/JP/ja/search/16715?term=16715&amp;type=product</t>
  </si>
  <si>
    <t>4548173926261</t>
  </si>
  <si>
    <t>16734-100ML</t>
  </si>
  <si>
    <t>Cerium Standard for ICP, TraceCERT(R), 1 g/L Ce in nitric acid (nominal concentration)</t>
  </si>
  <si>
    <t>https://www.sigmaaldrich.com/JP/ja/search/16734?term=16734&amp;type=product</t>
  </si>
  <si>
    <t>16761-25MG</t>
  </si>
  <si>
    <t>2-Chloro-1,3-propanediol, analytical standard</t>
  </si>
  <si>
    <t>497-04-1</t>
  </si>
  <si>
    <t>https://www.sigmaaldrich.com/JP/ja/sds/supelco/16761</t>
  </si>
  <si>
    <t>4548173345574</t>
  </si>
  <si>
    <t>16785-50MG</t>
  </si>
  <si>
    <t>Fipronil, certified reference material, TraceCERT(R), Manufactured by: Sigma-Aldrich Production GmbH, Switzerland</t>
  </si>
  <si>
    <t>120068-37-3</t>
  </si>
  <si>
    <t>12400</t>
  </si>
  <si>
    <t>https://www.sigmaaldrich.com/JP/ja/search/16785?term=16785&amp;type=product</t>
  </si>
  <si>
    <t>16866-25MG</t>
  </si>
  <si>
    <t>Monoethylglycinexylidine, analytical standard</t>
  </si>
  <si>
    <t>7728-40-7</t>
  </si>
  <si>
    <t>https://www.sigmaaldrich.com/JP/ja/search/16866?term=16866&amp;type=product</t>
  </si>
  <si>
    <t>4548174015728</t>
  </si>
  <si>
    <t>16902-50MG</t>
  </si>
  <si>
    <t>Diuron, certified reference material, TraceCERT(R), Manufactured by: Sigma-Aldrich Production GmbH, Switzerland</t>
  </si>
  <si>
    <t>330-54-1</t>
  </si>
  <si>
    <t>https://www.sigmaaldrich.com/JP/ja/search/16902?term=16902&amp;type=product</t>
  </si>
  <si>
    <t>4548173952550</t>
  </si>
  <si>
    <t>16957-5ML-F</t>
  </si>
  <si>
    <t>ジエタノールアミン</t>
  </si>
  <si>
    <t>Diethanolamine, analytical standard</t>
  </si>
  <si>
    <t>111-42-2</t>
  </si>
  <si>
    <t>https://www.sigmaaldrich.com/JP/ja/search/16957?term=16957&amp;type=product</t>
  </si>
  <si>
    <t>16967-100MG</t>
  </si>
  <si>
    <t>Trimethoprim, certified reference material, TraceCERT(R), Manufactured by: Sigma-Aldrich Production GmbH, Switzerland</t>
  </si>
  <si>
    <t>738-70-5</t>
  </si>
  <si>
    <t>25300</t>
  </si>
  <si>
    <t>https://www.sigmaaldrich.com/JP/ja/search/16967?term=16967&amp;type=product</t>
  </si>
  <si>
    <t>17263-100MG</t>
  </si>
  <si>
    <t>Methyl cis-11-eicosenoate, analytical standard</t>
  </si>
  <si>
    <t>2390-09-2</t>
  </si>
  <si>
    <t>https://www.sigmaaldrich.com/JP/ja/search/17263?term=17263&amp;type=product</t>
  </si>
  <si>
    <t>17264-100MG</t>
  </si>
  <si>
    <t>Methyl cis-11-octadecenoate, analytical standard</t>
  </si>
  <si>
    <t>1937-63-9</t>
  </si>
  <si>
    <t>https://www.sigmaaldrich.com/JP/ja/search/17264?term=17264&amp;type=product</t>
  </si>
  <si>
    <t>17265-100MG</t>
  </si>
  <si>
    <t>Methyl cis-15-tetracosenoate, analytical standard</t>
  </si>
  <si>
    <t>2733-88-2</t>
  </si>
  <si>
    <t>https://www.sigmaaldrich.com/JP/ja/search/17265?term=17265&amp;type=product</t>
  </si>
  <si>
    <t>17266-100MG</t>
  </si>
  <si>
    <t>Methyl all-cis-5,8,11,14,17-eicosapentaenoate, analytical standard</t>
  </si>
  <si>
    <t>2734-47-6</t>
  </si>
  <si>
    <t>https://www.sigmaaldrich.com/JP/ja/search/17266?term=17266&amp;type=product</t>
  </si>
  <si>
    <t>17269-50MG</t>
  </si>
  <si>
    <t>Methyl all-cis-7,10,13,16,19-docosapentaenoate, analytical standard</t>
  </si>
  <si>
    <t>108698-02-8</t>
  </si>
  <si>
    <t>90300</t>
  </si>
  <si>
    <t>https://www.sigmaaldrich.com/JP/ja/search/17269?term=17269&amp;type=product</t>
  </si>
  <si>
    <t>17289-25EA</t>
  </si>
  <si>
    <t>Polyamide on TLC-PET-foils, suitable for thin layer chromatography (TLC), with fluorescent indicator 254 nm, PET foils</t>
  </si>
  <si>
    <t>49900</t>
  </si>
  <si>
    <t>https://www.sigmaaldrich.com/JP/ja/search/17289?term=17289&amp;type=product</t>
  </si>
  <si>
    <t>17799-5MG-F</t>
  </si>
  <si>
    <t>Rhamnetin, analytical standard</t>
  </si>
  <si>
    <t>90-19-7</t>
  </si>
  <si>
    <t>65800</t>
  </si>
  <si>
    <t>https://www.sigmaaldrich.com/JP/ja/search/17799?term=17799&amp;type=product</t>
  </si>
  <si>
    <t>17810-1AMP-S</t>
  </si>
  <si>
    <t>Triglyceride Mix, C2 - C10, ampule of 100 mg (Neat)</t>
  </si>
  <si>
    <t>AMP</t>
  </si>
  <si>
    <t>https://www.sigmaaldrich.com/JP/ja/sds/supelco/17810</t>
  </si>
  <si>
    <t>17811-1AMP</t>
  </si>
  <si>
    <t>Lipid standards: triglyceride mixtures</t>
  </si>
  <si>
    <t>https://www.sigmaaldrich.com/JP/ja/sds/supelco/17811</t>
  </si>
  <si>
    <t>1787-1AMP</t>
  </si>
  <si>
    <t>Lipid standards: Mono-, Di- and TriglycerIde mixtures</t>
  </si>
  <si>
    <t>https://www.sigmaaldrich.com/JP/ja/sds/supelco/1787</t>
  </si>
  <si>
    <t>4548173110271</t>
  </si>
  <si>
    <t>17933-250ML</t>
  </si>
  <si>
    <t>塩酸､1.25M 2-プロパノール溶液</t>
  </si>
  <si>
    <t>Hydrogen chloride - 2-propanol solution, ~1.25 M HCl (T), for GC derivatization, LiChropur(TM)</t>
  </si>
  <si>
    <t>7647-01-0,71-23-8</t>
  </si>
  <si>
    <t>21900</t>
  </si>
  <si>
    <t>https://www.sigmaaldrich.com/JP/ja/search/17933?term=17933&amp;type=product</t>
  </si>
  <si>
    <t>4548173929293</t>
  </si>
  <si>
    <t>17934-50ML</t>
  </si>
  <si>
    <t>塩酸､1.25M エタノール溶液</t>
  </si>
  <si>
    <t>Hydrogen chloride - ethanol solution, ~1.25 M HCl, for GC derivatization, LiChropur(TM)</t>
  </si>
  <si>
    <t>7647-01-0,64-17-5</t>
  </si>
  <si>
    <t>7000</t>
  </si>
  <si>
    <t>https://www.sigmaaldrich.com/JP/ja/search/17934?term=17934&amp;type=product</t>
  </si>
  <si>
    <t>4548173929286</t>
  </si>
  <si>
    <t>17934-250ML</t>
  </si>
  <si>
    <t>23100</t>
  </si>
  <si>
    <t>4548173110400</t>
  </si>
  <si>
    <t>17935-50ML</t>
  </si>
  <si>
    <t>塩酸､1.25M メタノール溶液</t>
  </si>
  <si>
    <t>Hydrogen chloride - methanol solution, ~1.25 m HCl (T), for GC derivatization, LiChropur(TM)</t>
  </si>
  <si>
    <t>132228-87-6,7647-01-0,67-56-1</t>
  </si>
  <si>
    <t>https://www.sigmaaldrich.com/JP/ja/search/17935?term=17935&amp;type=product</t>
  </si>
  <si>
    <t>4548173110394</t>
  </si>
  <si>
    <t>17935-250ML</t>
  </si>
  <si>
    <t>23700</t>
  </si>
  <si>
    <t>4548173110554</t>
  </si>
  <si>
    <t>17971-10G</t>
  </si>
  <si>
    <t>酸化ひ素(III)</t>
  </si>
  <si>
    <t>Arsenic(III) oxide, reference material for titrimetry, certified by BAM, &gt;99.5%</t>
  </si>
  <si>
    <t>1327-53-3</t>
  </si>
  <si>
    <t>https://www.sigmaaldrich.com/JP/ja/search/17971?term=17971&amp;type=product</t>
  </si>
  <si>
    <t>4548173292199</t>
  </si>
  <si>
    <t>17975-100ML</t>
  </si>
  <si>
    <t>Ninhydrin reagent according to Stahl, for TLC derivatization</t>
  </si>
  <si>
    <t>64-19-7,71-36-3</t>
  </si>
  <si>
    <t>https://www.sigmaaldrich.com/JP/ja/search/17975?term=17975&amp;type=product</t>
  </si>
  <si>
    <t>18020-250ML</t>
  </si>
  <si>
    <t>Sulfur Standard for AAS, TraceCERT(R), 1 g/L S in H2O (nominal concentration)</t>
  </si>
  <si>
    <t>https://www.sigmaaldrich.com/JP/ja/search/18020?term=18020&amp;type=product</t>
  </si>
  <si>
    <t>18021-100ML</t>
  </si>
  <si>
    <t>Sulfur Standard for ICP, TraceCERT(R), 1 g/L S in H2O (nominal concentration)</t>
  </si>
  <si>
    <t>https://www.sigmaaldrich.com/JP/ja/search/18021?term=18021&amp;type=product</t>
  </si>
  <si>
    <t>18109-1ML</t>
  </si>
  <si>
    <t>Hexanal, analytical standard</t>
  </si>
  <si>
    <t>66-25-1</t>
  </si>
  <si>
    <t>https://www.sigmaaldrich.com/JP/ja/search/18109?term=18109&amp;type=product</t>
  </si>
  <si>
    <t>18127-10ML</t>
  </si>
  <si>
    <t>1,1,1,3,3,3-Hexafluoro-2-propanol, for LC-MS LiChropur(TM)</t>
  </si>
  <si>
    <t>920-66-1</t>
  </si>
  <si>
    <t>https://www.sigmaaldrich.com/JP/ja/sds/supelco/18127</t>
  </si>
  <si>
    <t>18127-50ML</t>
  </si>
  <si>
    <t>181293-10G</t>
  </si>
  <si>
    <t>ポリアクリル酸</t>
  </si>
  <si>
    <t>Poly(acrylic acid), analytical standard, average Mn 130,000 (Typical)</t>
  </si>
  <si>
    <t>9003-01-4</t>
  </si>
  <si>
    <t>75400</t>
  </si>
  <si>
    <t>https://www.sigmaaldrich.com/JP/ja/search/181293?term=181293&amp;type=product</t>
  </si>
  <si>
    <t>18137-25MG</t>
  </si>
  <si>
    <t>Ponceau 4R, analytical standard</t>
  </si>
  <si>
    <t>2611-82-7</t>
  </si>
  <si>
    <t>30000</t>
  </si>
  <si>
    <t>https://www.sigmaaldrich.com/JP/ja/search/18137?term=18137&amp;type=product</t>
  </si>
  <si>
    <t>18143-100MG-F</t>
  </si>
  <si>
    <t>trans-Nerolidol, analytical standard</t>
  </si>
  <si>
    <t>40716-66-3</t>
  </si>
  <si>
    <t>15400</t>
  </si>
  <si>
    <t>https://www.sigmaaldrich.com/JP/ja/search/18143?term=18143&amp;type=product</t>
  </si>
  <si>
    <t>181641-25G</t>
  </si>
  <si>
    <t>ポリ炭酸ビスフェノールA</t>
  </si>
  <si>
    <t>Poly(Bisphenol A carbonate), analytical standard</t>
  </si>
  <si>
    <t>25037-45-0</t>
  </si>
  <si>
    <t>https://www.sigmaaldrich.com/JP/ja/search/181641?term=181641&amp;type=product</t>
  </si>
  <si>
    <t>181676-1SET</t>
  </si>
  <si>
    <t>Poly(Bisphenol A carbonate), analytical standard, molecular weight series</t>
  </si>
  <si>
    <t>SET</t>
  </si>
  <si>
    <t>91700</t>
  </si>
  <si>
    <t>https://www.sigmaaldrich.com/JP/ja/search/181676?term=181676&amp;type=product</t>
  </si>
  <si>
    <t>18179-25MG</t>
  </si>
  <si>
    <t>Pullulan Standard, certified reference material, certified according to DIN, for GPC, 6,000</t>
  </si>
  <si>
    <t>https://www.sigmaaldrich.com/JP/ja/search/18179?term=18179&amp;type=product</t>
  </si>
  <si>
    <t>181846-25G</t>
  </si>
  <si>
    <t>ポリジメチルシロキサン</t>
  </si>
  <si>
    <t>Poly(dimethylsiloxane), analytical standard, average Mw 95,000 (Typical), average Mn 50,000 (Typical)</t>
  </si>
  <si>
    <t>63148-62-9</t>
  </si>
  <si>
    <t>42800</t>
  </si>
  <si>
    <t>https://www.sigmaaldrich.com/JP/ja/search/181846?term=181846&amp;type=product</t>
  </si>
  <si>
    <t>182435-25G</t>
  </si>
  <si>
    <t>ポリスチレン</t>
  </si>
  <si>
    <t>Polystyrene, analytical standard, average Mw 290,000 (typical), average Mn 130,000 (typical)</t>
  </si>
  <si>
    <t>19700</t>
  </si>
  <si>
    <t>https://www.sigmaaldrich.com/JP/ja/search/182435?term=182435&amp;type=product</t>
  </si>
  <si>
    <t>182621-25G</t>
  </si>
  <si>
    <t>ポリ塩化ビニル</t>
  </si>
  <si>
    <t>Poly(vinyl chloride), analytical standard, average Mw 85,000 (Typical), average Mn 40,000 (Typical)</t>
  </si>
  <si>
    <t>9002-86-2</t>
  </si>
  <si>
    <t>https://www.sigmaaldrich.com/JP/ja/search/182621?term=182621&amp;type=product</t>
  </si>
  <si>
    <t>4548173354323</t>
  </si>
  <si>
    <t>18281-50MG</t>
  </si>
  <si>
    <t>Dibutyl phthalate, certified reference material, TraceCERT(R), Manufactured by: Sigma-Aldrich Production GmbH, Switzerland</t>
  </si>
  <si>
    <t>84-74-2</t>
  </si>
  <si>
    <t>https://www.sigmaaldrich.com/JP/ja/search/18281?term=18281&amp;type=product</t>
  </si>
  <si>
    <t>18299-100MG</t>
  </si>
  <si>
    <t>Maltol, analytical standard</t>
  </si>
  <si>
    <t>118-71-8</t>
  </si>
  <si>
    <t>https://www.sigmaaldrich.com/JP/ja/search/18299?term=18299&amp;type=product</t>
  </si>
  <si>
    <t>18309-10MG-F</t>
  </si>
  <si>
    <t>Ginkgolide C, analytical standard</t>
  </si>
  <si>
    <t>15291-76-6</t>
  </si>
  <si>
    <t>28800</t>
  </si>
  <si>
    <t>https://www.sigmaaldrich.com/JP/ja/search/18309?term=18309&amp;type=product</t>
  </si>
  <si>
    <t>18332-5KG</t>
  </si>
  <si>
    <t>Peptone from vegetable, suitable for microbiology</t>
  </si>
  <si>
    <t>100209-45-8</t>
  </si>
  <si>
    <t>93600</t>
  </si>
  <si>
    <t>https://www.sigmaaldrich.com/JP/ja/search/18332?term=18332&amp;type=product</t>
  </si>
  <si>
    <t>18344-5ML-F</t>
  </si>
  <si>
    <t>Methyl benzoate, analytical standard</t>
  </si>
  <si>
    <t>93-58-3</t>
  </si>
  <si>
    <t>https://www.sigmaaldrich.com/JP/ja/search/18344?term=18344&amp;type=product</t>
  </si>
  <si>
    <t>4548173296821</t>
  </si>
  <si>
    <t>18399-100ML</t>
  </si>
  <si>
    <t>Vanadium Standard for ICP, TraceCERT(R), 1 g/L V in nitric acid (nominal concentration)</t>
  </si>
  <si>
    <t>https://www.sigmaaldrich.com/JP/ja/search/18399?term=18399&amp;type=product</t>
  </si>
  <si>
    <t>18477-100MG</t>
  </si>
  <si>
    <t>N-(2,6-Dichlorophenyl)-2-indolinone, analytical standard</t>
  </si>
  <si>
    <t>15362-40-0</t>
  </si>
  <si>
    <t>https://www.sigmaaldrich.com/JP/ja/search/18477?term=18477&amp;type=product</t>
  </si>
  <si>
    <t>4548173929170</t>
  </si>
  <si>
    <t>18562-100ML-F</t>
  </si>
  <si>
    <t>Zinc Standard for ICP, TraceCERT(R), 1 g/L Zn in nitric acid (nominal concentration)</t>
  </si>
  <si>
    <t>https://www.sigmaaldrich.com/JP/ja/search/18562?term=18562&amp;type=product</t>
  </si>
  <si>
    <t>18566-10MG</t>
  </si>
  <si>
    <t>all-cis-4,7,10,13,16-Docosapentaenoic acid, analytical standard</t>
  </si>
  <si>
    <t>25182-74-5</t>
  </si>
  <si>
    <t>204000</t>
  </si>
  <si>
    <t>https://www.sigmaaldrich.com/JP/ja/search/18566?term=18566&amp;type=product</t>
  </si>
  <si>
    <t>18571-10MG</t>
  </si>
  <si>
    <t>Amentoflavone, analytical standard</t>
  </si>
  <si>
    <t>1617-53-4</t>
  </si>
  <si>
    <t>https://www.sigmaaldrich.com/JP/ja/search/18571?term=18571&amp;type=product</t>
  </si>
  <si>
    <t>18579-25MG</t>
  </si>
  <si>
    <t>Pullulan Standard, certified reference material, certified according to DIN, for GPC, 400,000</t>
  </si>
  <si>
    <t>https://www.sigmaaldrich.com/JP/ja/search/18579?term=18579&amp;type=product</t>
  </si>
  <si>
    <t>18588-25MG-F</t>
  </si>
  <si>
    <t>Cefixime trihydrate, suitable for microbiology, &gt;=98.0% (HPLC)</t>
  </si>
  <si>
    <t>125110-14-7</t>
  </si>
  <si>
    <t>9920</t>
  </si>
  <si>
    <t>https://www.sigmaaldrich.com/JP/ja/search/18588?term=18588&amp;type=product</t>
  </si>
  <si>
    <t>18588-100MG-F</t>
  </si>
  <si>
    <t>18597-100ML</t>
  </si>
  <si>
    <t>Triethylammonium bicarbonate buffer, 1 M, suitable for HPLC, LiChropur(TM)</t>
  </si>
  <si>
    <t>15715-58-9</t>
  </si>
  <si>
    <t>23000</t>
  </si>
  <si>
    <t>https://www.sigmaaldrich.com/JP/ja/search/18597?term=18597&amp;type=product</t>
  </si>
  <si>
    <t>18597-500ML</t>
  </si>
  <si>
    <t>77100</t>
  </si>
  <si>
    <t>18645-5MG</t>
  </si>
  <si>
    <t>Antonia Red(TM) Dextran 40, Mw 35000-55000</t>
  </si>
  <si>
    <t>https://www.sigmaaldrich.com/JP/ja/search/18645?term=18645&amp;type=product</t>
  </si>
  <si>
    <t>18692-10MG</t>
  </si>
  <si>
    <t>Lupeol, analytical standard</t>
  </si>
  <si>
    <t>545-47-1</t>
  </si>
  <si>
    <t>https://www.sigmaaldrich.com/JP/ja/search/18692?term=18692&amp;type=product</t>
  </si>
  <si>
    <t>18789-25MG</t>
  </si>
  <si>
    <t>Pullulan Standard, certified reference material, certified according to DIN, for GPC, 800,000</t>
  </si>
  <si>
    <t>https://www.sigmaaldrich.com/JP/ja/search/18789?term=18789&amp;type=product</t>
  </si>
  <si>
    <t>18822-100ML</t>
  </si>
  <si>
    <t>Boron Standard for ICP, TraceCERT(R), 10 g/L B in H2O (with &lt;0.5% ammonium hydroxide nominal concentration)</t>
  </si>
  <si>
    <t>7664-41-7</t>
  </si>
  <si>
    <t>30100</t>
  </si>
  <si>
    <t>https://www.sigmaaldrich.com/JP/ja/search/18822?term=18822&amp;type=product</t>
  </si>
  <si>
    <t>4548173351483</t>
  </si>
  <si>
    <t>18827-250ML</t>
  </si>
  <si>
    <t>Zinc Standard for AAS, TraceCERT(R), 1 g/L Zn in nitric acid (nominal concentration)</t>
  </si>
  <si>
    <t>6160</t>
  </si>
  <si>
    <t>https://www.sigmaaldrich.com/JP/ja/search/18827?term=18827&amp;type=product</t>
  </si>
  <si>
    <t>18868-100MG</t>
  </si>
  <si>
    <t>Pyrene, certified reference material, TraceCERT(R), Manufactured by: Sigma-Aldrich Production GmbH, Switzerland</t>
  </si>
  <si>
    <t>129-00-0</t>
  </si>
  <si>
    <t>https://www.sigmaaldrich.com/JP/ja/search/18868?term=18868&amp;type=product</t>
  </si>
  <si>
    <t>18895-100ML</t>
  </si>
  <si>
    <t>Silicate Standard for IC, TraceCERT(R), 1000 mg/L silicate in water (nominal concentration)</t>
  </si>
  <si>
    <t>13400</t>
  </si>
  <si>
    <t>https://www.sigmaaldrich.com/JP/ja/search/18895?term=18895&amp;type=product</t>
  </si>
  <si>
    <t>18913-1AMP</t>
  </si>
  <si>
    <t>Lipid Standards: Fatty Acid Methyl Ester mixtures, C20:1 - C20:5</t>
  </si>
  <si>
    <t>https://www.sigmaaldrich.com/JP/ja/sds/supelco/18913</t>
  </si>
  <si>
    <t>18916-1AMP</t>
  </si>
  <si>
    <t>Lipid Standards: Fatty Acid Methyl Ester mixtures, C18:0 - C20:0</t>
  </si>
  <si>
    <t>https://www.sigmaaldrich.com/JP/ja/sds/supelco/18916</t>
  </si>
  <si>
    <t>18919-1AMP</t>
  </si>
  <si>
    <t>Lipid Standards: Fatty Acid Methyl Ester mixtures, C:4 - C24:1</t>
  </si>
  <si>
    <t>37400</t>
  </si>
  <si>
    <t>https://www.sigmaaldrich.com/JP/ja/sds/supelco/18919</t>
  </si>
  <si>
    <t>18925-10MG</t>
  </si>
  <si>
    <t>1,1,3,3,5,5,7,7,9,9-Decamethylpentasiloxane, certified reference material, TraceCERT(R), Manufactured by: Sigma-Aldrich Producti</t>
  </si>
  <si>
    <t>995-83-5</t>
  </si>
  <si>
    <t>14800</t>
  </si>
  <si>
    <t>https://www.sigmaaldrich.com/JP/ja/sds/supelco/18925</t>
  </si>
  <si>
    <t>1893-1AMP</t>
  </si>
  <si>
    <t>Fatty acid standards</t>
  </si>
  <si>
    <t>13200</t>
  </si>
  <si>
    <t>https://www.sigmaaldrich.com/JP/ja/sds/supelco/1893</t>
  </si>
  <si>
    <t>1895-1AMP</t>
  </si>
  <si>
    <t>https://www.sigmaaldrich.com/JP/ja/sds/supelco/1895</t>
  </si>
  <si>
    <t>4548173921778</t>
  </si>
  <si>
    <t>19013-100ML</t>
  </si>
  <si>
    <t>Nickel Standard for ICP, TraceCERT(R), 10 g/L Ni in nitric acid (nominal concentration)</t>
  </si>
  <si>
    <t>https://www.sigmaaldrich.com/JP/ja/search/19013?term=19013&amp;type=product</t>
  </si>
  <si>
    <t>19022-10G-F</t>
  </si>
  <si>
    <t>Sodium 1-butanesulfonate, suitable for ion pair chromatography, LiChropur(TM), &gt;=99.0% (T)</t>
  </si>
  <si>
    <t>2386-54-1</t>
  </si>
  <si>
    <t>https://www.sigmaaldrich.com/JP/ja/search/19022?term=19022&amp;type=product</t>
  </si>
  <si>
    <t>19022-50G-F</t>
  </si>
  <si>
    <t>19023-10MG</t>
  </si>
  <si>
    <t>N-Acetylneuraminic acid, analytical standard</t>
  </si>
  <si>
    <t>131-48-6</t>
  </si>
  <si>
    <t>https://www.sigmaaldrich.com/JP/ja/search/19023?term=19023&amp;type=product</t>
  </si>
  <si>
    <t>4548173316079</t>
  </si>
  <si>
    <t>19036-100ML</t>
  </si>
  <si>
    <t>Chromium(VI) Standard for ICP, TraceCERT(R), 1 g/L Cr(VI) in H2O (nominal concentration)</t>
  </si>
  <si>
    <t>https://www.sigmaaldrich.com/JP/ja/search/19036?term=19036&amp;type=product</t>
  </si>
  <si>
    <t>4548173916538</t>
  </si>
  <si>
    <t>19041-100ML</t>
  </si>
  <si>
    <t>Elemental Impurities according to ICH Q3D oral, Standard 1, TraceCERT(R), (in 12% nitric acid), applicable for testing acc. to U</t>
  </si>
  <si>
    <t>53100</t>
  </si>
  <si>
    <t>https://www.sigmaaldrich.com/JP/ja/search/19041?term=19041&amp;type=product</t>
  </si>
  <si>
    <t>4548173929705</t>
  </si>
  <si>
    <t>19051-100ML-F</t>
  </si>
  <si>
    <t>Calcium Standard for ICP, TraceCERT(R), 1 g/L Ca in nitric acid (nominal concentration)</t>
  </si>
  <si>
    <t>https://www.sigmaaldrich.com/JP/ja/search/19051?term=19051&amp;type=product</t>
  </si>
  <si>
    <t>4548173921785</t>
  </si>
  <si>
    <t>19078-100ML</t>
  </si>
  <si>
    <t>Platinum Standard for ICP, TraceCERT(R), 1 g/L Pt in hydrochloric acid (nominal concentration)</t>
  </si>
  <si>
    <t>506-77-4</t>
  </si>
  <si>
    <t>https://www.sigmaaldrich.com/JP/ja/search/19078?term=19078&amp;type=product</t>
  </si>
  <si>
    <t>19131-U</t>
  </si>
  <si>
    <t>Hamilton(R) needles for RN syringes, volume 2.5-100 μL, bevel tip stainless steel needle (point style 2), needle size 26s ga</t>
  </si>
  <si>
    <t>8700</t>
  </si>
  <si>
    <t>https://www.sigmaaldrich.com/JP/ja/sds/supelco/19131-U</t>
  </si>
  <si>
    <t>19133-U</t>
  </si>
  <si>
    <t>Hamilton(R) needles for RN syringes, needle size 22s ga, bevel tip stainless steel needle, needle L 51 mm (2 in.), pkg of 6 ea</t>
  </si>
  <si>
    <t>https://www.sigmaaldrich.com/JP/ja/sds/supelco/19133-U</t>
  </si>
  <si>
    <t>19136-U</t>
  </si>
  <si>
    <t>Hamilton(R) needles for RN syringes, needle size 22s ga, needle L 51 mm (2 in.), bevel tip stainless steel needle, pkg of 6 ea</t>
  </si>
  <si>
    <t>https://www.sigmaaldrich.com/JP/ja/sds/supelco/19136-U</t>
  </si>
  <si>
    <t>19137-U</t>
  </si>
  <si>
    <t>Hamilton(R) needles for RN syringes, needle size 22 ga, bevel tip (point style 2), needle L 51 mm (2 in.), for use with 250μL-10</t>
  </si>
  <si>
    <t>6700</t>
  </si>
  <si>
    <t>https://www.sigmaaldrich.com/JP/ja/sds/supelco/19137-U</t>
  </si>
  <si>
    <t>19139-U</t>
  </si>
  <si>
    <t>Hamilton(R) needles for RN syringes, blunt tip, needle size 22s ga, needle L 51 mm (2 in.), blunt tip stainless steel needle (po</t>
  </si>
  <si>
    <t>https://www.sigmaaldrich.com/JP/ja/sds/supelco/19139-U</t>
  </si>
  <si>
    <t>19143-U</t>
  </si>
  <si>
    <t>pk6 Needles 22 ga 2in Pt3 250uL-10mL, needle size 22 ga, needle L 51 mm (2 in.), for use with 250μL-10mL syringe</t>
  </si>
  <si>
    <t>https://www.sigmaaldrich.com/JP/ja/sds/supelco/19143-U</t>
  </si>
  <si>
    <t>19146-U</t>
  </si>
  <si>
    <t>Hamilton(R) needles for RN syringes, point style ＃5, needle size 22s ga, needle L 51 mm (2 in.), volume 2.5-100 μL</t>
  </si>
  <si>
    <t>https://www.sigmaaldrich.com/JP/ja/sds/supelco/19146-U</t>
  </si>
  <si>
    <t>19151-U</t>
  </si>
  <si>
    <t>Hamilton(R) needles for RN syringes, point style ＃5, needle size 22s ga, needle L 51 mm (2 in.), volume 250-10000 μL</t>
  </si>
  <si>
    <t>https://www.sigmaaldrich.com/JP/ja/sds/supelco/19151-U</t>
  </si>
  <si>
    <t>19154-U</t>
  </si>
  <si>
    <t>Hamilton(R) needles for RN syringes, point style ＃5, needle size 22 ga, needle L 51 mm (2 in.), stainless steel needle, volume 2</t>
  </si>
  <si>
    <t>https://www.sigmaaldrich.com/JP/ja/sds/supelco/19154-U</t>
  </si>
  <si>
    <t>19188-10MG</t>
  </si>
  <si>
    <t>cis,cis-5,8-Tetradecandienoyl-L-carnitine, analytical standard</t>
  </si>
  <si>
    <t>1469901-01-6</t>
  </si>
  <si>
    <t>53600</t>
  </si>
  <si>
    <t>https://www.sigmaaldrich.com/JP/ja/search/19188?term=19188&amp;type=product</t>
  </si>
  <si>
    <t>19215-5ML</t>
  </si>
  <si>
    <t>酪酸</t>
  </si>
  <si>
    <t>Butyric acid, analytical standard</t>
  </si>
  <si>
    <t>107-92-6</t>
  </si>
  <si>
    <t>https://www.sigmaaldrich.com/JP/ja/search/19215?term=19215&amp;type=product</t>
  </si>
  <si>
    <t>19329-50MG</t>
  </si>
  <si>
    <t>Omeprazole, analytical standard</t>
  </si>
  <si>
    <t>73590-58-6</t>
  </si>
  <si>
    <t>https://www.sigmaaldrich.com/JP/ja/search/19329?term=19329&amp;type=product</t>
  </si>
  <si>
    <t>19346-100MG</t>
  </si>
  <si>
    <t>Lactitol, analytical standard</t>
  </si>
  <si>
    <t>585-86-4</t>
  </si>
  <si>
    <t>13800</t>
  </si>
  <si>
    <t>https://www.sigmaaldrich.com/JP/ja/search/19346?term=19346&amp;type=product</t>
  </si>
  <si>
    <t>19358-1ML</t>
  </si>
  <si>
    <t>酪酸メチル</t>
  </si>
  <si>
    <t>Methyl butyrate, analytical standard</t>
  </si>
  <si>
    <t>623-42-7</t>
  </si>
  <si>
    <t>https://www.sigmaaldrich.com/JP/ja/search/19358?term=19358&amp;type=product</t>
  </si>
  <si>
    <t>19358-5ML</t>
  </si>
  <si>
    <t>29100</t>
  </si>
  <si>
    <t>19399-1L</t>
  </si>
  <si>
    <t>Nitric acid/Dipicolinic acid concentrate, HNO3 17 mM and Dipicolinic acid 17 mM in water, IC eluent concentrate (10x) for Metros</t>
  </si>
  <si>
    <t>https://www.sigmaaldrich.com/JP/ja/search/19399?term=19399&amp;type=product</t>
  </si>
  <si>
    <t>19399-2.5L</t>
  </si>
  <si>
    <t>4548173112756</t>
  </si>
  <si>
    <t>19422-5ML</t>
  </si>
  <si>
    <t>1-ブタノール</t>
  </si>
  <si>
    <t>1-Butanol, analytical standard</t>
  </si>
  <si>
    <t>71-36-3</t>
  </si>
  <si>
    <t>https://www.sigmaaldrich.com/JP/ja/search/19422?term=19422&amp;type=product</t>
  </si>
  <si>
    <t>19533-5MG</t>
  </si>
  <si>
    <t>Geranyl pyrophosphate lithium salt, analytical standard</t>
  </si>
  <si>
    <t>21141-43-5</t>
  </si>
  <si>
    <t>74200</t>
  </si>
  <si>
    <t>https://www.sigmaaldrich.com/JP/ja/search/19533?term=19533&amp;type=product</t>
  </si>
  <si>
    <t>19542-1MG-F</t>
  </si>
  <si>
    <t>Procyanidin B1, analytical standard</t>
  </si>
  <si>
    <t>20315-25-7</t>
  </si>
  <si>
    <t>99800</t>
  </si>
  <si>
    <t>https://www.sigmaaldrich.com/JP/ja/search/19542?term=19542&amp;type=product</t>
  </si>
  <si>
    <t>19600-10ML</t>
  </si>
  <si>
    <t>ブチルベンゼン</t>
  </si>
  <si>
    <t>Butylbenzene, analytical standard</t>
  </si>
  <si>
    <t>104-51-8</t>
  </si>
  <si>
    <t>19000</t>
  </si>
  <si>
    <t>https://www.sigmaaldrich.com/JP/ja/search/19600?term=19600&amp;type=product</t>
  </si>
  <si>
    <t>19667-5G</t>
  </si>
  <si>
    <t>ブチルボロン酸</t>
  </si>
  <si>
    <t>Butylboronic acid, for GC derivatization, LiChropur(TM), &gt;=96.0% (T)</t>
  </si>
  <si>
    <t>4426-47-5</t>
  </si>
  <si>
    <t>44500</t>
  </si>
  <si>
    <t>https://www.sigmaaldrich.com/JP/ja/search/19667?term=19667&amp;type=product</t>
  </si>
  <si>
    <t>1976-U</t>
  </si>
  <si>
    <t>LC COLUMN BLANK 30CM X 7.8MM</t>
  </si>
  <si>
    <t>271000</t>
  </si>
  <si>
    <t>https://www.sigmaaldrich.com/JP/ja/sds/supelco/1976-U</t>
  </si>
  <si>
    <t>19847-10MG</t>
  </si>
  <si>
    <t>Paclobutrazol-(phenyl-d4), PESTANAL(R), analytical standard</t>
  </si>
  <si>
    <t>46700</t>
  </si>
  <si>
    <t>https://www.sigmaaldrich.com/JP/ja/search/19847?term=19847&amp;type=product</t>
  </si>
  <si>
    <t>4548173921808</t>
  </si>
  <si>
    <t>19916-100ML</t>
  </si>
  <si>
    <t>Phosphorus Standard for ICP, TraceCERT(R), 10 g/L P in H2O (nominal concentration)</t>
  </si>
  <si>
    <t>7664-38-2</t>
  </si>
  <si>
    <t>https://www.sigmaaldrich.com/JP/ja/search/19916?term=19916&amp;type=product</t>
  </si>
  <si>
    <t>19945-10MG</t>
  </si>
  <si>
    <t>Oleoyl-L-carnitine, analytical standard</t>
  </si>
  <si>
    <t>38677-66-6</t>
  </si>
  <si>
    <t>22800</t>
  </si>
  <si>
    <t>https://www.sigmaaldrich.com/JP/ja/search/19945?term=19945&amp;type=product</t>
  </si>
  <si>
    <t>19954-1ML-F</t>
  </si>
  <si>
    <t>2-Methyl-2-butanol, analytical standard</t>
  </si>
  <si>
    <t>75-85-4</t>
  </si>
  <si>
    <t>4010</t>
  </si>
  <si>
    <t>https://www.sigmaaldrich.com/JP/ja/search/19954?term=19954&amp;type=product</t>
  </si>
  <si>
    <t>19954-5ML-F</t>
  </si>
  <si>
    <t>20009-U</t>
  </si>
  <si>
    <t>Precleaned ORBO-2500 Replacement PUFs (2 pc), pkg of 1 ea (includes 2 pieces per jar)</t>
  </si>
  <si>
    <t>https://www.sigmaaldrich.com/JP/ja/sds/supelco/20009-U</t>
  </si>
  <si>
    <t>20010-U</t>
  </si>
  <si>
    <t>Tenax(R) TA, stainless steel TD tube, O.D. × L 1/4 in. × 3 1/2 in., preconditioned, 60-80 mesh, pkg of 10 ea</t>
  </si>
  <si>
    <t>191000</t>
  </si>
  <si>
    <t>https://www.sigmaaldrich.com/JP/ja/sds/supelco/20010-U</t>
  </si>
  <si>
    <t>20011-U</t>
  </si>
  <si>
    <t>Tenax(R) GR, stainless steel TD tube, O.D. × L 1/4 in. × 3 1/2 in., preconditioned, pkg of 10 ea</t>
  </si>
  <si>
    <t>164000</t>
  </si>
  <si>
    <t>https://www.sigmaaldrich.com/JP/ja/sds/supelco/20011-U</t>
  </si>
  <si>
    <t>20013-U</t>
  </si>
  <si>
    <t>Carbotrap(R) 217, stainless steel TD tube, O.D. × L 1/4 in. × 3 1/2 in., preconditioned, pkg of 10 ea</t>
  </si>
  <si>
    <t>https://www.sigmaaldrich.com/JP/ja/sds/supelco/20013-U</t>
  </si>
  <si>
    <t>20018AST</t>
  </si>
  <si>
    <t>Astec(R) CYCLOBOND(TM) I 2000 Chiral HPLC Column, 5 μm particle size, L × I.D. 10 cm × 2.1 mm</t>
  </si>
  <si>
    <t>203000</t>
  </si>
  <si>
    <t>https://www.sigmaaldrich.com/JP/ja/sds/supelco/20018AST</t>
  </si>
  <si>
    <t>20019AST</t>
  </si>
  <si>
    <t>Astec(R) CYCLOBOND(TM) I 2000 Chiral HPLC Column, 5 μm particle size, L × I.D. 15 cm × 2.1 mm</t>
  </si>
  <si>
    <t>248000</t>
  </si>
  <si>
    <t>https://www.sigmaaldrich.com/JP/ja/sds/supelco/20019AST</t>
  </si>
  <si>
    <t>20024AST</t>
  </si>
  <si>
    <t>Astec(R) CYCLOBOND(TM) I 2000 Chiral HPLC Column, 5 μm particle size, L × I.D. 25 cm × 4.6 mm</t>
  </si>
  <si>
    <t>209000</t>
  </si>
  <si>
    <t>https://www.sigmaaldrich.com/JP/ja/sds/supelco/20024AST</t>
  </si>
  <si>
    <t>20029-U</t>
  </si>
  <si>
    <t>ORBO(TM) 65P (OVS) Amberlite(TM) XAD(R)-4 specially cleaned, 160/80 mg, RC,GFF,F,F (specially cleaned) separators, O.D. × L 13-8</t>
  </si>
  <si>
    <t>61300</t>
  </si>
  <si>
    <t>https://www.sigmaaldrich.com/JP/ja/sds/supelco/20029-U</t>
  </si>
  <si>
    <t>20030-U</t>
  </si>
  <si>
    <t>ORBO(TM) 502 Activated Silica Gel (20/45) 100/50 mg, W,W,F separators, O.D. × L 6 mm × 75 mm, pkg of 50 ea</t>
  </si>
  <si>
    <t>https://www.sigmaaldrich.com/JP/ja/sds/supelco/20030-U</t>
  </si>
  <si>
    <t>20033</t>
  </si>
  <si>
    <t>ORBO(TM) 554 H2SO4 on Silica Gel (20/40) 150/75 mg, W,W,W separators, O.D. × L 6 mm × 75 mm, pkg of 50 ea</t>
  </si>
  <si>
    <t>93900</t>
  </si>
  <si>
    <t>https://www.sigmaaldrich.com/JP/ja/sds/supelco/20033</t>
  </si>
  <si>
    <t>20034AST</t>
  </si>
  <si>
    <t>Astec(R) CYCLOBOND(TM) I 2000 Chiral HPLC Column, 5 μm particle size, L × I.D. 25 cm × 10 mm</t>
  </si>
  <si>
    <t>673000</t>
  </si>
  <si>
    <t>https://www.sigmaaldrich.com/JP/ja/sds/supelco/20034AST</t>
  </si>
  <si>
    <t>20036</t>
  </si>
  <si>
    <t>ORBO(TM) 77 H2SO4-Treated Carbon Bead (20/30), 500/250 mg, W,W,W separators, O.D. × L 8 mm × 110 mm, pkg of 50 ea</t>
  </si>
  <si>
    <t>52900</t>
  </si>
  <si>
    <t>https://www.sigmaaldrich.com/JP/ja/sds/supelco/20036</t>
  </si>
  <si>
    <t>20037</t>
  </si>
  <si>
    <t>ORBO(TM) 2000 Precleaned Large PUF Cartridge, O.D. × L 6 cm × 7.6 cm, pkg of 1 ea</t>
  </si>
  <si>
    <t>https://www.sigmaaldrich.com/JP/ja/sds/supelco/20037</t>
  </si>
  <si>
    <t>20038</t>
  </si>
  <si>
    <t>ORBO(TM) 2000 Precleaned Large PUF Plug, Replacement, O.D. × L 6 cm × 7.6 cm, pkg of 1 ea</t>
  </si>
  <si>
    <t>https://www.sigmaaldrich.com/JP/ja/sds/supelco/20038</t>
  </si>
  <si>
    <t>20042</t>
  </si>
  <si>
    <t>ORBO(TM) 351 4-TBC on Activated Coconut Charcoal (20/40), 100/50 mg, W,W,W separators, O.D. × L 6 mm × 75 mm, pkg of 50 ea</t>
  </si>
  <si>
    <t>https://www.sigmaaldrich.com/JP/ja/sds/supelco/20042</t>
  </si>
  <si>
    <t>4548173319629</t>
  </si>
  <si>
    <t>20044</t>
  </si>
  <si>
    <t>ORBO 353</t>
  </si>
  <si>
    <t>ORBO(TM) 353 HBr on Petroleum Charcoal (20/40), 100/50 mg, W,W,W separators, O.D. × L 6 mm × 75 mm, pkg of 25 ea</t>
  </si>
  <si>
    <t>1333-86-4,10035-10-6</t>
  </si>
  <si>
    <t>604</t>
  </si>
  <si>
    <t>https://www.sigmaaldrich.com/JP/ja/sds/supelco/20044</t>
  </si>
  <si>
    <t>20051</t>
  </si>
  <si>
    <t>ORBO(TM) 609 Amberlite(TM) XAD(R)-2 (20/50) 400/200 mg, W,W,W separators, O.D. × L 8 mm × 110 mm, pkg of 50 ea</t>
  </si>
  <si>
    <t>52300</t>
  </si>
  <si>
    <t>https://www.sigmaaldrich.com/JP/ja/sds/supelco/20051</t>
  </si>
  <si>
    <t>20053</t>
  </si>
  <si>
    <t>ORBO(TM) 615 Amberlite(TM) XAD(R)-7 (15/50), 60/30 mg, W,W,W separators, O.D. × L 6 mm × 75 mm, pkg of 50 ea</t>
  </si>
  <si>
    <t>PK</t>
  </si>
  <si>
    <t>37600</t>
  </si>
  <si>
    <t>https://www.sigmaaldrich.com/JP/ja/sds/supelco/20053</t>
  </si>
  <si>
    <t>20063</t>
  </si>
  <si>
    <t>ORBO(TM) 1103 Porapak(TM)-Q (50/80), 150/75 mg, W,W,W separators, O.D. × L 6 mm × 100 mm, pkg of 50 ea</t>
  </si>
  <si>
    <t>https://www.sigmaaldrich.com/JP/ja/sds/supelco/20063</t>
  </si>
  <si>
    <t>20074-U</t>
  </si>
  <si>
    <t>VOST Stack Sampling Tube, 35-60 mesh</t>
  </si>
  <si>
    <t>https://www.sigmaaldrich.com/JP/ja/sds/supelco/20074-U</t>
  </si>
  <si>
    <t>20075-U</t>
  </si>
  <si>
    <t>VOST Stack Sampling Tube, Tenax TA:Petroleum Charcoal, 2:1</t>
  </si>
  <si>
    <t>https://www.sigmaaldrich.com/JP/ja/sds/supelco/20075-U</t>
  </si>
  <si>
    <t>20079-U</t>
  </si>
  <si>
    <t>Modified BTEXTRAP(TM) M, Tekmar(R) 3000</t>
  </si>
  <si>
    <t>https://www.sigmaaldrich.com/JP/ja/sds/supelco/20079-U</t>
  </si>
  <si>
    <t>20080-U</t>
  </si>
  <si>
    <t>Purge/Trap K Vocarb(R) 3000, for use with Encon</t>
  </si>
  <si>
    <t>https://www.sigmaaldrich.com/JP/ja/sds/supelco/20080-U</t>
  </si>
  <si>
    <t>20081-U</t>
  </si>
  <si>
    <t>アクティブサンプラーLpDNPH Cartridge</t>
  </si>
  <si>
    <t>ORBO(TM)-DNPH LpDNPH on Silica Gel, 120 mg, PE separators, O.D. × L 6 mm × 90 mm , w/frangible seal, pk of 10 tubes</t>
  </si>
  <si>
    <t>24900</t>
  </si>
  <si>
    <t>https://www.sigmaaldrich.com/JP/ja/sds/supelco/20081-U</t>
  </si>
  <si>
    <t>20083-U</t>
  </si>
  <si>
    <t>Carbotrap(R) 202, stainless steel TD tube, O.D. × L 1/4 in. × 3 1/2 in., preconditioned, pkg of 10 ea</t>
  </si>
  <si>
    <t>https://www.sigmaaldrich.com/JP/ja/sds/supelco/20083-U</t>
  </si>
  <si>
    <t>20086-U</t>
  </si>
  <si>
    <t>JAPAN-PK30 CARBOXEN 1016 200MG 0.5ML ＆</t>
  </si>
  <si>
    <t>https://www.sigmaaldrich.com/JP/ja/sds/supelco/20086-U</t>
  </si>
  <si>
    <t>20124AST</t>
  </si>
  <si>
    <t>Astec(R) CYCLOBOND(TM) I 2000 AC Chiral HPLC Column, 5 μm particle size, L × I.D. 25 cm × 4.6 mm</t>
  </si>
  <si>
    <t>https://www.sigmaaldrich.com/JP/ja/sds/supelco/20124AST</t>
  </si>
  <si>
    <t>4548173964997</t>
  </si>
  <si>
    <t>20199-U</t>
  </si>
  <si>
    <t>Celite 545 AW</t>
  </si>
  <si>
    <t>Celite(R) 545 AW, reagent grade</t>
  </si>
  <si>
    <t>68855-54-9</t>
  </si>
  <si>
    <t>454</t>
  </si>
  <si>
    <t>55800</t>
  </si>
  <si>
    <t>https://www.sigmaaldrich.com/JP/ja/sds/supelco/20199-U</t>
  </si>
  <si>
    <t>20211</t>
  </si>
  <si>
    <t>ORBO(TM) 34 Activated Coconut Charcoal specially treated (20/40), 400/200 mg, W,GFF,F separators, O.D. × L 8 mm × 105 mm, pkg of</t>
  </si>
  <si>
    <t>https://www.sigmaaldrich.com/JP/ja/sds/supelco/20211</t>
  </si>
  <si>
    <t>20228</t>
  </si>
  <si>
    <t>ORBO(TM) 32 Large Activated Coconut Charcoal (20/40), 400/200 mg, W,W,F separators, O.D. × L 8 mm × 110 mm, pkg of 50 ea</t>
  </si>
  <si>
    <t>18900</t>
  </si>
  <si>
    <t>https://www.sigmaaldrich.com/JP/ja/sds/supelco/20228</t>
  </si>
  <si>
    <t>20229</t>
  </si>
  <si>
    <t>ORBO(TM) 52 Small Activated Silica Gel (20/40) 150/75 mg, pk 50, W,W,F separators, O.D. × L 6 mm × 75 mm, pkg of 50 ea</t>
  </si>
  <si>
    <t>https://www.sigmaaldrich.com/JP/ja/sds/supelco/20229</t>
  </si>
  <si>
    <t>20231</t>
  </si>
  <si>
    <t>ORBO(TM) 24 2-HMP on Amberlite(TM) XAD(R)-2 (20/40), 150/75 mg, W,W,W separators, O.D. × L 6 mm × 105 mm, pkg of 25 ea</t>
  </si>
  <si>
    <t>https://www.sigmaaldrich.com/JP/ja/sds/supelco/20231</t>
  </si>
  <si>
    <t>20254-U</t>
  </si>
  <si>
    <t>ORBO(TM) 101 Carbotrap(R) B (20/40), 100/50 mg, W,W,W separators, O.D. × L 6 mm × 70 mm, pkg of 25 ea</t>
  </si>
  <si>
    <t>https://www.sigmaaldrich.com/JP/ja/sds/supelco/20254-U</t>
  </si>
  <si>
    <t>20255-U</t>
  </si>
  <si>
    <t>ORBO(TM) 100 on Carbotrap(R) B (20/40), 350/175 mg, W,W,W separators, O.D. × L 7 mm × 110 mm, pkg of 25 ea</t>
  </si>
  <si>
    <t>36900</t>
  </si>
  <si>
    <t>https://www.sigmaaldrich.com/JP/ja/sds/supelco/20255-U</t>
  </si>
  <si>
    <t>20256-U</t>
  </si>
  <si>
    <t>ORBO(TM) 70 5% Na2CO3 on Chromosorb(R)-P (30/60), 335/165 mg, W,W,W separators, O.D. × L 8 mm × 100 mm, pkg of 50 ea</t>
  </si>
  <si>
    <t>131000</t>
  </si>
  <si>
    <t>https://www.sigmaaldrich.com/JP/ja/sds/supelco/20256-U</t>
  </si>
  <si>
    <t>20257-U</t>
  </si>
  <si>
    <t>ORBO(TM) 23 2-HMP on Amberlite(TM) XAD(R)-2 (20/40), 120/60 mg, W,W,W separators, O.D. × L 6 mm × 85 mm, pkg of 25 ea</t>
  </si>
  <si>
    <t>https://www.sigmaaldrich.com/JP/ja/sds/supelco/20257-U</t>
  </si>
  <si>
    <t>20258</t>
  </si>
  <si>
    <t>ORBO(TM) 43 Supelpak(TM)-20 specially treated Amberlite(TM) XAD(R)-2 (20/40), 100/50 mg, W,W,W (specially treated) separators, O</t>
  </si>
  <si>
    <t>https://www.sigmaaldrich.com/JP/ja/sds/supelco/20258</t>
  </si>
  <si>
    <t>20265</t>
  </si>
  <si>
    <t xml:space="preserve">ORBO(TM) 53 Activated Silica Gel (20/40) specially cleaned, 400/200 mg with Glass Fiber Filters, GFF,F,F separators, O.D. × L 7 </t>
  </si>
  <si>
    <t>https://www.sigmaaldrich.com/JP/ja/sds/supelco/20265</t>
  </si>
  <si>
    <t>20267-U</t>
  </si>
  <si>
    <t>ORBO(TM) 32 Small Activated Coconut Charcoal (20/40), 100/50 mg, W,F,F separators, O.D. × L 6 mm × 75 mm, pkg of 50 ea</t>
  </si>
  <si>
    <t>17300</t>
  </si>
  <si>
    <t>https://www.sigmaaldrich.com/JP/ja/sds/supelco/20267-U</t>
  </si>
  <si>
    <t>20270-U</t>
  </si>
  <si>
    <t>Standard Midget Impinger, reservoir volume 25 mL</t>
  </si>
  <si>
    <t>https://www.sigmaaldrich.com/JP/ja/sds/supelco/20270-U</t>
  </si>
  <si>
    <t>4548173929187</t>
  </si>
  <si>
    <t>20273</t>
  </si>
  <si>
    <t>Carbopack(TM) Adsorbent, matrix Carbopack(TM) B, 60-80 mesh, bottle of 10 g</t>
  </si>
  <si>
    <t>54500</t>
  </si>
  <si>
    <t>https://www.sigmaaldrich.com/JP/ja/sds/supelco/20273</t>
  </si>
  <si>
    <t>20275</t>
  </si>
  <si>
    <t>Amberlite(TM) XAD(R)-2, pkg of 100 g</t>
  </si>
  <si>
    <t>8010</t>
  </si>
  <si>
    <t>https://www.sigmaaldrich.com/JP/ja/sds/supelco/20275</t>
  </si>
  <si>
    <t>20276</t>
  </si>
  <si>
    <t>7860</t>
  </si>
  <si>
    <t>https://www.sigmaaldrich.com/JP/ja/sds/supelco/20276</t>
  </si>
  <si>
    <t>20279</t>
  </si>
  <si>
    <t>Supelpak(TM)-2, matrix styrene-divinylbenzene, 20-60 mesh, jar of 100 g</t>
  </si>
  <si>
    <t>26300</t>
  </si>
  <si>
    <t>https://www.sigmaaldrich.com/JP/ja/sds/supelco/20279</t>
  </si>
  <si>
    <t>20280-U</t>
  </si>
  <si>
    <t>Florisil(R), PR grade, 60-100 mesh, coarse powder</t>
  </si>
  <si>
    <t>29400</t>
  </si>
  <si>
    <t>https://www.sigmaaldrich.com/JP/ja/sds/supelco/20280-U</t>
  </si>
  <si>
    <t>20281</t>
  </si>
  <si>
    <t>Florisil(R), 100-200 mesh, fine powder</t>
  </si>
  <si>
    <t>35300</t>
  </si>
  <si>
    <t>https://www.sigmaaldrich.com/JP/ja/sds/supelco/20281</t>
  </si>
  <si>
    <t>20287</t>
  </si>
  <si>
    <t>Carbotrap(R) Adsorbent, matrix Carbotrap(R) B, 20-40 mesh, bottle of 10 g</t>
  </si>
  <si>
    <t>54400</t>
  </si>
  <si>
    <t>https://www.sigmaaldrich.com/JP/ja/sds/supelco/20287</t>
  </si>
  <si>
    <t>20295</t>
  </si>
  <si>
    <t>Purge/Trap G, for use with Tekmar(R) Velocity XPT, LSC-1, LSC-2, LSC-2000, 4000 (Straight, 12 in./30.5 cm, Swagelok fitting), HT</t>
  </si>
  <si>
    <t>9820</t>
  </si>
  <si>
    <t>https://www.sigmaaldrich.com/JP/ja/sds/supelco/20295</t>
  </si>
  <si>
    <t>4548173981734</t>
  </si>
  <si>
    <t>20298</t>
  </si>
  <si>
    <t>Molecular Sieve 5A Water Vapor Trap Refill, volume ~460 cc</t>
  </si>
  <si>
    <t>15500</t>
  </si>
  <si>
    <t>https://www.sigmaaldrich.com/JP/ja/sds/supelco/20298</t>
  </si>
  <si>
    <t>4548173981741</t>
  </si>
  <si>
    <t>Molecular Sieve Adsorbent, matrix Molecular Sieve 5A, 30-40 mesh, bottle of 50 g</t>
  </si>
  <si>
    <t>https://www.sigmaaldrich.com/JP/ja/sds/supelco/20300</t>
  </si>
  <si>
    <t>4548173981758</t>
  </si>
  <si>
    <t>20301</t>
  </si>
  <si>
    <t>Molecular Sieve Adsorbent, matrix Molecular Sieve 5A, 45-60 mesh, bottle of 50 g</t>
  </si>
  <si>
    <t>https://www.sigmaaldrich.com/JP/ja/sds/supelco/20301</t>
  </si>
  <si>
    <t>4548173981765</t>
  </si>
  <si>
    <t>20302</t>
  </si>
  <si>
    <t>Molecular Sieve Adsorbent, matrix Molecular Sieve 5A, 60-80 mesh, bottle of 50 g</t>
  </si>
  <si>
    <t>https://www.sigmaaldrich.com/JP/ja/sds/supelco/20302</t>
  </si>
  <si>
    <t>20305</t>
  </si>
  <si>
    <t>Molecular Sieve Adsorbent, matrix Molecular Sieve 13X, 60-80 mesh, bottle of 50 g</t>
  </si>
  <si>
    <t>21700</t>
  </si>
  <si>
    <t>https://www.sigmaaldrich.com/JP/ja/sds/supelco/20305</t>
  </si>
  <si>
    <t>20307</t>
  </si>
  <si>
    <t>Molecular Sieve Adsorbent, matrix Molecular Sieve 13X, 100-120 mesh, bottle of 50 g</t>
  </si>
  <si>
    <t>43100</t>
  </si>
  <si>
    <t>https://www.sigmaaldrich.com/JP/ja/sds/supelco/20307</t>
  </si>
  <si>
    <t>20308</t>
  </si>
  <si>
    <t>Purge/Trap I Vocarb(R) 4000, for use with Tekmar(R) Velocity XPT, LSC-1, LSC-2, LSC-2000, 4000 (Straight, 12 in./30.5 cm, Swagel</t>
  </si>
  <si>
    <t>18500</t>
  </si>
  <si>
    <t>https://www.sigmaaldrich.com/JP/ja/sds/supelco/20308</t>
  </si>
  <si>
    <t>4548173930183</t>
  </si>
  <si>
    <t>20309</t>
  </si>
  <si>
    <t>Carbotrap(R) Adsorbent, matrix Carbotrap(R) C, 20-40 mesh, bottle of 10 g</t>
  </si>
  <si>
    <t>50500</t>
  </si>
  <si>
    <t>https://www.sigmaaldrich.com/JP/ja/sds/supelco/20309</t>
  </si>
  <si>
    <t>20321</t>
  </si>
  <si>
    <t xml:space="preserve">Purge/Trap H, configured for Tekmar(R) Velocity XPT, LSC-1, LSC-2, LSC-2000, 4000 (Straight, 12 in./30.5 cm, Swagelok fitting), </t>
  </si>
  <si>
    <t>17600</t>
  </si>
  <si>
    <t>https://www.sigmaaldrich.com/JP/ja/sds/supelco/20321</t>
  </si>
  <si>
    <t>20324</t>
  </si>
  <si>
    <t>Porapak(TM) Porous Polymer Adsorbent, matrix Porapak N, 50-80 mesh, bottle of 75 cc</t>
  </si>
  <si>
    <t>42000</t>
  </si>
  <si>
    <t>https://www.sigmaaldrich.com/JP/ja/sds/supelco/20324</t>
  </si>
  <si>
    <t>20324AST</t>
  </si>
  <si>
    <t>Astec(R) CYCLOBOND(TM) I 2000 RSP Chiral HPLC Column, 5 μm particle size, L × I.D. 25 cm × 4.6 mm</t>
  </si>
  <si>
    <t>https://www.sigmaaldrich.com/JP/ja/sds/supelco/20324AST</t>
  </si>
  <si>
    <t>20325</t>
  </si>
  <si>
    <t>Porapak(TM) Porous Polymer Adsorbent, matrix Porapak N, 80-100 mesh, bottle of 75 cc</t>
  </si>
  <si>
    <t>89700</t>
  </si>
  <si>
    <t>https://www.sigmaaldrich.com/JP/ja/sds/supelco/20325</t>
  </si>
  <si>
    <t>20328</t>
  </si>
  <si>
    <t>Porapak(TM) Porous Polymer Adsorbent, matrix Porapak P, 80-100 mesh, bottle of 75 cc</t>
  </si>
  <si>
    <t>https://www.sigmaaldrich.com/JP/ja/sds/supelco/20328</t>
  </si>
  <si>
    <t>20329</t>
  </si>
  <si>
    <t>Porapak(TM) Porous Polymer Adsorbent, matrix Porapak P, 100-120 mesh, bottle of 75 cc</t>
  </si>
  <si>
    <t>https://www.sigmaaldrich.com/JP/ja/sds/supelco/20329</t>
  </si>
  <si>
    <t>20330-U</t>
  </si>
  <si>
    <t>Porapak(TM) Porous Polymer Adsorbent, matrix Porapak Q, 50-80 mesh, bottle of 75 cc</t>
  </si>
  <si>
    <t>44900</t>
  </si>
  <si>
    <t>https://www.sigmaaldrich.com/JP/ja/sds/supelco/20330-U</t>
  </si>
  <si>
    <t>20331</t>
  </si>
  <si>
    <t>Porapak(TM) Porous Polymer Adsorbent, matrix Porapak Q, 80-100 mesh, bottle of 75 cc</t>
  </si>
  <si>
    <t>https://www.sigmaaldrich.com/JP/ja/sds/supelco/20331</t>
  </si>
  <si>
    <t>20332</t>
  </si>
  <si>
    <t>Porapak(TM) Porous Polymer Adsorbent, matrix Porapak Q, 100-120 mesh, bottle of 75 cc</t>
  </si>
  <si>
    <t>https://www.sigmaaldrich.com/JP/ja/sds/supelco/20332</t>
  </si>
  <si>
    <t>20333</t>
  </si>
  <si>
    <t>Porapak(TM) Porous Polymer Adsorbent, matrix Porapak R, 50-80 mesh, bottle of 75 cc</t>
  </si>
  <si>
    <t>https://www.sigmaaldrich.com/JP/ja/sds/supelco/20333</t>
  </si>
  <si>
    <t>20334</t>
  </si>
  <si>
    <t>Porapak(TM) Porous Polymer Adsorbent, matrix Porapak R, 80-100 mesh, bottle of 75 cc</t>
  </si>
  <si>
    <t>https://www.sigmaaldrich.com/JP/ja/sds/supelco/20334</t>
  </si>
  <si>
    <t>20337</t>
  </si>
  <si>
    <t>Porapak(TM) Porous Polymer Adsorbent, matrix Porapak S, 80-100 mesh, bottle of 75 cc</t>
  </si>
  <si>
    <t>https://www.sigmaaldrich.com/JP/ja/sds/supelco/20337</t>
  </si>
  <si>
    <t>20338</t>
  </si>
  <si>
    <t>Porapak(TM) Porous Polymer Adsorbent, matrix Porapak S, 100-120 mesh, bottle of 75 cc</t>
  </si>
  <si>
    <t>https://www.sigmaaldrich.com/JP/ja/sds/supelco/20338</t>
  </si>
  <si>
    <t>20342</t>
  </si>
  <si>
    <t>Porapak(TM) Porous Polymer Adsorbent, matrix Porapak QS, 50-80 mesh, bottle of 75 cc</t>
  </si>
  <si>
    <t>https://www.sigmaaldrich.com/JP/ja/sds/supelco/20342</t>
  </si>
  <si>
    <t>20343</t>
  </si>
  <si>
    <t>Porapak(TM) Porous Polymer Adsorbent, matrix Porapak QS, 80-100 mesh, bottle of 75 cc</t>
  </si>
  <si>
    <t>https://www.sigmaaldrich.com/JP/ja/sds/supelco/20343</t>
  </si>
  <si>
    <t>20344</t>
  </si>
  <si>
    <t>Porapak(TM) Porous Polymer Adsorbent, matrix Porapak QS, 100-120 mesh, bottle of 75 cc</t>
  </si>
  <si>
    <t>42100</t>
  </si>
  <si>
    <t>https://www.sigmaaldrich.com/JP/ja/sds/supelco/20344</t>
  </si>
  <si>
    <t>20349</t>
  </si>
  <si>
    <t>ORBO(TM) 47 Amberlite(TM) XAD(R)-7 specially treated, 100/50 mg, W,W,W separators, O.D. × L 6 mm × 90 mm, pkg of 50 ea</t>
  </si>
  <si>
    <t>40300</t>
  </si>
  <si>
    <t>https://www.sigmaaldrich.com/JP/ja/sds/supelco/20349</t>
  </si>
  <si>
    <t>20350</t>
  </si>
  <si>
    <t xml:space="preserve">ORBO(TM) 49P (OVS) Supelpak(TM)-20 specially treated Amberlite(TM) XAD(R)-2 (20/40), 270/140 mg, RC,GFF,F,F (specially cleaned) </t>
  </si>
  <si>
    <t>36200</t>
  </si>
  <si>
    <t>https://www.sigmaaldrich.com/JP/ja/sds/supelco/20350</t>
  </si>
  <si>
    <t>20351</t>
  </si>
  <si>
    <t>ORBO(TM) 60 FLORISIL(R) purified/deactivated (30/45), 100/50 mg, W,F,F (specially cleaned) separators, O.D. × L 6 mm × 75 mm, pk</t>
  </si>
  <si>
    <t>https://www.sigmaaldrich.com/JP/ja/sds/supelco/20351</t>
  </si>
  <si>
    <t>20352</t>
  </si>
  <si>
    <t>Septum Puller, hook design</t>
  </si>
  <si>
    <t>5360</t>
  </si>
  <si>
    <t>https://www.sigmaaldrich.com/JP/ja/sds/supelco/20352</t>
  </si>
  <si>
    <t>4548173319636</t>
  </si>
  <si>
    <t>20355</t>
  </si>
  <si>
    <t>ORBO 78</t>
  </si>
  <si>
    <t>ORBO(TM) 78 HBr on Carboxen(R) 564 specially cleaned (20/45), 400/200 mg, W,W,W separators, O.D. × L 6 mm × 110 mm, pkg of 25 ea</t>
  </si>
  <si>
    <t>10035-10-6</t>
  </si>
  <si>
    <t>1006.75</t>
  </si>
  <si>
    <t>37300</t>
  </si>
  <si>
    <t>https://www.sigmaaldrich.com/JP/ja/sds/supelco/20355</t>
  </si>
  <si>
    <t>20358</t>
  </si>
  <si>
    <t>ORBO(TM) 90 Carboxen(R) 564 (20/45), 160/80 mg, W,F,F separators, O.D. × L 6 mm × 75 mm, pkg of 25 ea, for analyte group MEK (me</t>
  </si>
  <si>
    <t>https://www.sigmaaldrich.com/JP/ja/sds/supelco/20358</t>
  </si>
  <si>
    <t>20362</t>
  </si>
  <si>
    <t>ORBO(TM) 92 Carboxen(R) 564 (20/45), 160/80 mg, W,F,F separators, O.D. × L 6 mm × 75 mm, pkg of 25 ea, for analyte group Vinyl a</t>
  </si>
  <si>
    <t>https://www.sigmaaldrich.com/JP/ja/sds/supelco/20362</t>
  </si>
  <si>
    <t>20370-U</t>
  </si>
  <si>
    <t>Carbotrap(R) 300, stainless steel TD tube, O.D. × I.D. × L 1/4 in. × 5 mm × 7 in., preconditioned, pkg of 1 ea</t>
  </si>
  <si>
    <t>16200</t>
  </si>
  <si>
    <t>https://www.sigmaaldrich.com/JP/ja/sds/supelco/20370-U</t>
  </si>
  <si>
    <t>20380-U</t>
  </si>
  <si>
    <t>Empty Tube for Thermal Desorption, glass TD tube, fritted, O.D. × I.D. × L 6 mm × 4 mm × 4.5 in., pkg of 3 ea</t>
  </si>
  <si>
    <t>40200</t>
  </si>
  <si>
    <t>https://www.sigmaaldrich.com/JP/ja/sds/supelco/20380-U</t>
  </si>
  <si>
    <t>20383</t>
  </si>
  <si>
    <t>Glass Wool, Phosphoric Acid Treated, pkg of 50 g</t>
  </si>
  <si>
    <t>https://www.sigmaaldrich.com/JP/ja/sds/supelco/20383</t>
  </si>
  <si>
    <t>20384</t>
  </si>
  <si>
    <t>Glass Wool, Non-Treated, pkg of 50 g</t>
  </si>
  <si>
    <t>9050</t>
  </si>
  <si>
    <t>https://www.sigmaaldrich.com/JP/ja/sds/supelco/20384</t>
  </si>
  <si>
    <t>20389</t>
  </si>
  <si>
    <t>Tubing Reamer</t>
  </si>
  <si>
    <t>https://www.sigmaaldrich.com/JP/ja/sds/supelco/20389</t>
  </si>
  <si>
    <t>2038-U</t>
  </si>
  <si>
    <t>PK10 INFICON TENAX TA FOCUSING TUB</t>
  </si>
  <si>
    <t>https://www.sigmaaldrich.com/JP/ja/sds/supelco/2038-U</t>
  </si>
  <si>
    <t>20393</t>
  </si>
  <si>
    <t>In-Line Pressure Gauge, pressure range 0-30 psi, gauge only (tee not included)</t>
  </si>
  <si>
    <t>https://www.sigmaaldrich.com/JP/ja/sds/supelco/20393</t>
  </si>
  <si>
    <t>20394</t>
  </si>
  <si>
    <t>In-Line Pressure Gauge, pressure range 0-60 psi, gauge only (tee not included)</t>
  </si>
  <si>
    <t>https://www.sigmaaldrich.com/JP/ja/sds/supelco/20394</t>
  </si>
  <si>
    <t>20396</t>
  </si>
  <si>
    <t>Column Tag, engraved, two straps, pkg of 50 ea</t>
  </si>
  <si>
    <t>https://www.sigmaaldrich.com/JP/ja/sds/supelco/20396</t>
  </si>
  <si>
    <t>20401</t>
  </si>
  <si>
    <t>Column Tag, plain, one strap, pkg of 100 ea</t>
  </si>
  <si>
    <t>6600</t>
  </si>
  <si>
    <t>https://www.sigmaaldrich.com/JP/ja/sds/supelco/20401</t>
  </si>
  <si>
    <t>20405</t>
  </si>
  <si>
    <t>GR-2 Septa, diam. 9.5 mm ( 3/8 in.), pkg of 100 ea</t>
  </si>
  <si>
    <t>https://www.sigmaaldrich.com/JP/ja/sds/supelco/20405</t>
  </si>
  <si>
    <t>20409</t>
  </si>
  <si>
    <t>Glass Wool, Pesticide Grade (Silanized), pkg of 10 g</t>
  </si>
  <si>
    <t>https://www.sigmaaldrich.com/JP/ja/sds/supelco/20409</t>
  </si>
  <si>
    <t>20410</t>
  </si>
  <si>
    <t>Glass Wool, Silanized, pkg of 250 g</t>
  </si>
  <si>
    <t>42500</t>
  </si>
  <si>
    <t>https://www.sigmaaldrich.com/JP/ja/sds/supelco/20410</t>
  </si>
  <si>
    <t>20411</t>
  </si>
  <si>
    <t>Glass Wool, Silanized, pkg of 50 g</t>
  </si>
  <si>
    <t>11600</t>
  </si>
  <si>
    <t>https://www.sigmaaldrich.com/JP/ja/sds/supelco/20411</t>
  </si>
  <si>
    <t>20413</t>
  </si>
  <si>
    <t>GR-2 Septa, diam. 12.5 mm ( 1/2 in.)</t>
  </si>
  <si>
    <t>https://www.sigmaaldrich.com/JP/ja/sds/supelco/20413</t>
  </si>
  <si>
    <t>20414</t>
  </si>
  <si>
    <t>Manual Bubble Flowmeter (Large Version), size 500 mL</t>
  </si>
  <si>
    <t>75800</t>
  </si>
  <si>
    <t>https://www.sigmaaldrich.com/JP/ja/sds/supelco/20414</t>
  </si>
  <si>
    <t>20418</t>
  </si>
  <si>
    <t>Three Layer Disc Septa, diam. 12.5 mm ( 1/2 in.), pack of 12</t>
  </si>
  <si>
    <t>6070</t>
  </si>
  <si>
    <t>https://www.sigmaaldrich.com/JP/ja/search/20418?term=20418&amp;type=product</t>
  </si>
  <si>
    <t>20421</t>
  </si>
  <si>
    <t>GR-2 Septa, diam. 11 mm ( 7/16 in.)</t>
  </si>
  <si>
    <t>https://www.sigmaaldrich.com/JP/ja/sds/supelco/20421</t>
  </si>
  <si>
    <t>20431</t>
  </si>
  <si>
    <t>Manual Bubble Flowmeter (Standard Version), flow meter volume 25 mL, pkg of 1 ea</t>
  </si>
  <si>
    <t>https://www.sigmaaldrich.com/JP/ja/sds/supelco/20431</t>
  </si>
  <si>
    <t>20433-U</t>
  </si>
  <si>
    <t>Manual Bubble Flowmeter (Standard Version), flow meter volume 100 mL, pkg of 1 ea</t>
  </si>
  <si>
    <t>https://www.sigmaaldrich.com/JP/ja/sds/supelco/20433-U</t>
  </si>
  <si>
    <t>20434</t>
  </si>
  <si>
    <t>SNOOP(R) Liquid Leak Detector, 8 oz. (236 mL) bottle</t>
  </si>
  <si>
    <t>2510</t>
  </si>
  <si>
    <t>https://www.sigmaaldrich.com/JP/ja/sds/supelco/20434</t>
  </si>
  <si>
    <t>20436</t>
  </si>
  <si>
    <t>Plastic Column Cap, for use with 1/16 in. O.D. column</t>
  </si>
  <si>
    <t>8250</t>
  </si>
  <si>
    <t>https://www.sigmaaldrich.com/JP/ja/sds/supelco/20436</t>
  </si>
  <si>
    <t>20437-U</t>
  </si>
  <si>
    <t>Plastic Column Cap, for use with 1/8 in. O.D. columns</t>
  </si>
  <si>
    <t>5930</t>
  </si>
  <si>
    <t>https://www.sigmaaldrich.com/JP/ja/sds/supelco/20437-U</t>
  </si>
  <si>
    <t>20439</t>
  </si>
  <si>
    <t>Plastic Column Cap, for use with 1/4 in. O.D. column</t>
  </si>
  <si>
    <t>5500</t>
  </si>
  <si>
    <t>https://www.sigmaaldrich.com/JP/ja/sds/supelco/20439</t>
  </si>
  <si>
    <t>20441</t>
  </si>
  <si>
    <t>GR-2 Septa, diam. 10 mm ( 13/32 in.)</t>
  </si>
  <si>
    <t>https://www.sigmaaldrich.com/JP/ja/sds/supelco/20441</t>
  </si>
  <si>
    <t>2046605</t>
  </si>
  <si>
    <t>Inlet Liner, Splitless Type, Single Taper Design (unpacked), pkg of 5 ea</t>
  </si>
  <si>
    <t>https://www.sigmaaldrich.com/JP/ja/sds/supelco/2046605</t>
  </si>
  <si>
    <t>2046625</t>
  </si>
  <si>
    <t>Inlet Liner, Splitless Type, Single Taper Design (unpacked), pkg of 25 ea</t>
  </si>
  <si>
    <t>78700</t>
  </si>
  <si>
    <t>https://www.sigmaaldrich.com/JP/ja/sds/supelco/2046625</t>
  </si>
  <si>
    <t>20470</t>
  </si>
  <si>
    <t>In-Line Pressure Gauge, pressure range 0-60 psi</t>
  </si>
  <si>
    <t>18100</t>
  </si>
  <si>
    <t>https://www.sigmaaldrich.com/JP/ja/sds/supelco/20470</t>
  </si>
  <si>
    <t>2047805</t>
  </si>
  <si>
    <t>Inlet Liner, Split/Splitless Type, Single Taper Design (wool packed), pkg of 5 ea</t>
  </si>
  <si>
    <t>https://www.sigmaaldrich.com/JP/ja/sds/supelco/2047805</t>
  </si>
  <si>
    <t>2047825</t>
  </si>
  <si>
    <t>Inlet Liner, Split/Splitless Type, Single Taper Design (wool packed), pkg of 25 ea</t>
  </si>
  <si>
    <t>84000</t>
  </si>
  <si>
    <t>https://www.sigmaaldrich.com/JP/ja/sds/supelco/2047825</t>
  </si>
  <si>
    <t>20479</t>
  </si>
  <si>
    <t>GlasSeal(TM) Capillary Column Connector, Borosilicate Glass, pkg of 12 ea</t>
  </si>
  <si>
    <t>21400</t>
  </si>
  <si>
    <t>https://www.sigmaaldrich.com/JP/ja/sds/supelco/20479</t>
  </si>
  <si>
    <t>20480</t>
  </si>
  <si>
    <t>"Y" GlasSeal(TM) Connector, Borosilicate Glass, pkg of 1 ea</t>
  </si>
  <si>
    <t>19500</t>
  </si>
  <si>
    <t>https://www.sigmaaldrich.com/JP/ja/sds/supelco/20480</t>
  </si>
  <si>
    <t>2048201</t>
  </si>
  <si>
    <t>Inlet Liner, Split Type, Cup Design (wool packed), pkg of 1 ea</t>
  </si>
  <si>
    <t>https://www.sigmaaldrich.com/JP/ja/sds/supelco/2048201</t>
  </si>
  <si>
    <t>2048205</t>
  </si>
  <si>
    <t>Inlet Liner, Split Type, Cup Design (wool packed), pkg of 5 ea</t>
  </si>
  <si>
    <t>44400</t>
  </si>
  <si>
    <t>https://www.sigmaaldrich.com/JP/ja/sds/supelco/2048205</t>
  </si>
  <si>
    <t>2048225</t>
  </si>
  <si>
    <t>Inlet Liner, Split Type, Cup Design (wool packed), pkg of 25 ea</t>
  </si>
  <si>
    <t>181000</t>
  </si>
  <si>
    <t>https://www.sigmaaldrich.com/JP/ja/sds/supelco/2048225</t>
  </si>
  <si>
    <t>2048505</t>
  </si>
  <si>
    <t>Inlet Liner, Splitless Type, Dual-Taper Design (unpacked), pkg of 5 ea</t>
  </si>
  <si>
    <t>https://www.sigmaaldrich.com/JP/ja/sds/supelco/2048505</t>
  </si>
  <si>
    <t>2048605</t>
  </si>
  <si>
    <t>Inlet Liner, Split/Splitless Type, Straight Design (wool packed), pkg of 5 ea</t>
  </si>
  <si>
    <t>https://www.sigmaaldrich.com/JP/ja/sds/supelco/2048605</t>
  </si>
  <si>
    <t>2048625</t>
  </si>
  <si>
    <t>Inlet Liner, Split/Splitless Type, Straight Design (wool packed), pkg of 25 ea</t>
  </si>
  <si>
    <t>73000</t>
  </si>
  <si>
    <t>https://www.sigmaaldrich.com/JP/ja/sds/supelco/2048625</t>
  </si>
  <si>
    <t>20488</t>
  </si>
  <si>
    <t>Cleaned Copper Tubing, tubing L × O.D. × I.D. 50 ft × 1/8 in. (3.18 mm) × 0.065 in. (1.65 mm)</t>
  </si>
  <si>
    <t>https://www.sigmaaldrich.com/JP/ja/sds/supelco/20488</t>
  </si>
  <si>
    <t>20489</t>
  </si>
  <si>
    <t>Cleaned Copper Tubing, tubing L × O.D. × I.D. 50 ft × 1/4 in. (6.35 mm) × 0.190 in. (4.83 mm)</t>
  </si>
  <si>
    <t>https://www.sigmaaldrich.com/JP/ja/sds/supelco/20489</t>
  </si>
  <si>
    <t>20508</t>
  </si>
  <si>
    <t>Inlet Liner, for Packed GC (unpacked), pkg of 5 ea</t>
  </si>
  <si>
    <t>https://www.sigmaaldrich.com/JP/ja/sds/supelco/20508</t>
  </si>
  <si>
    <t>2051005</t>
  </si>
  <si>
    <t>Inlet Liner, Split Type, Cup Design (unpacked), pkg of 5 ea</t>
  </si>
  <si>
    <t>https://www.sigmaaldrich.com/JP/ja/sds/supelco/2051005</t>
  </si>
  <si>
    <t>20511</t>
  </si>
  <si>
    <t>Inlet Liner, for Packed GC (unpacked), pkg of 25 ea</t>
  </si>
  <si>
    <t>95100</t>
  </si>
  <si>
    <t>https://www.sigmaaldrich.com/JP/ja/sds/supelco/20511</t>
  </si>
  <si>
    <t>2051305</t>
  </si>
  <si>
    <t>Inlet Liner, Splitless Type, Straight Design (unpacked), pkg of 5 ea</t>
  </si>
  <si>
    <t>https://www.sigmaaldrich.com/JP/ja/sds/supelco/2051305</t>
  </si>
  <si>
    <t>2051325</t>
  </si>
  <si>
    <t>Inlet Liner, Splitless Type, Straight Design (unpacked), pkg of 25 ea</t>
  </si>
  <si>
    <t>76900</t>
  </si>
  <si>
    <t>https://www.sigmaaldrich.com/JP/ja/sds/supelco/2051325</t>
  </si>
  <si>
    <t>2051725</t>
  </si>
  <si>
    <t>Inlet Liner, Direct Type, Straight Design (unpacked), pkg of 25 ea</t>
  </si>
  <si>
    <t>77600</t>
  </si>
  <si>
    <t>https://www.sigmaaldrich.com/JP/ja/sds/supelco/2051725</t>
  </si>
  <si>
    <t>20520-U</t>
  </si>
  <si>
    <t>General Purpose Copper Tubing, tubing L × O.D. × I.D. 50 ft × 1/8 in. (3.18 mm) × 0.065 in. (1.65 mm)</t>
  </si>
  <si>
    <t>9870</t>
  </si>
  <si>
    <t>https://www.sigmaaldrich.com/JP/ja/sds/supelco/20520-U</t>
  </si>
  <si>
    <t>20522</t>
  </si>
  <si>
    <t>General Purpose Copper Tubing, tubing L × O.D. × I.D. 50 ft × 1/4 in. (6.35 mm) × 0.190 in. (4.83 mm)</t>
  </si>
  <si>
    <t>https://www.sigmaaldrich.com/JP/ja/sds/supelco/20522</t>
  </si>
  <si>
    <t>20526-U</t>
  </si>
  <si>
    <t>Premium Grade 304 Stainless Steel Tubing, tubing L × O.D. × I.D. 50 ft × 1/8 in. (3.18 mm) × 0.085 in. (2.1 mm)</t>
  </si>
  <si>
    <t>33200</t>
  </si>
  <si>
    <t>https://www.sigmaaldrich.com/JP/ja/sds/supelco/20526-U</t>
  </si>
  <si>
    <t>20527</t>
  </si>
  <si>
    <t>Premium Grade 304 Stainless Steel Tubing, tubing L × O.D. × I.D. 50 ft × 1/4 in. (6.35 mm) × 0.209 in. (5.3 mm)</t>
  </si>
  <si>
    <t>https://www.sigmaaldrich.com/JP/ja/sds/supelco/20527</t>
  </si>
  <si>
    <t>20531</t>
  </si>
  <si>
    <t>PTFE Tubing, tubing L × O.D. × I.D. 25 ft × 0.085 in. (2.1 mm) × 0.062 in. (1.58 mm)</t>
  </si>
  <si>
    <t>https://www.sigmaaldrich.com/JP/ja/sds/supelco/20531</t>
  </si>
  <si>
    <t>20532</t>
  </si>
  <si>
    <t>PTFE (FEP) Tubing, tubing L × O.D. × I.D. 50 ft × 1/8 in. (3.18 mm) × 0.085 in. (2.1 mm)</t>
  </si>
  <si>
    <t>https://www.sigmaaldrich.com/JP/ja/sds/supelco/20532</t>
  </si>
  <si>
    <t>20533</t>
  </si>
  <si>
    <t>PTFE Tubing, tubing L × O.D. × I.D. 25 ft × 1/4 in. (6.35 mm) × 0.228 in. (5.8 mm)</t>
  </si>
  <si>
    <t>https://www.sigmaaldrich.com/JP/ja/sds/supelco/20533</t>
  </si>
  <si>
    <t>20536</t>
  </si>
  <si>
    <t>PureCol Sleeve, for 2 mm I.D. columns (chamfered inlet only), pkg of 50 ea</t>
  </si>
  <si>
    <t>58400</t>
  </si>
  <si>
    <t>https://www.sigmaaldrich.com/JP/ja/sds/supelco/20536</t>
  </si>
  <si>
    <t>2055101</t>
  </si>
  <si>
    <t>Inlet Liner, Split Type, Cup Design (packed with 10% OV-1 on Chromosorb W HP), pkg of 1 ea</t>
  </si>
  <si>
    <t>https://www.sigmaaldrich.com/JP/ja/sds/supelco/2055101</t>
  </si>
  <si>
    <t>2055105</t>
  </si>
  <si>
    <t>Inlet Liner, Split Type, Cup Design (packed with 10% OV-1 on Chromosorb W HP), pkg of 5 ea</t>
  </si>
  <si>
    <t>https://www.sigmaaldrich.com/JP/ja/sds/supelco/2055105</t>
  </si>
  <si>
    <t>20553</t>
  </si>
  <si>
    <t>Premium Grade 304 Stainless Steel Tubing, tubing L × O.D. × I.D. 100 ft × 1/16 in. (1.59 mm) × 0.030 in. (0.762 mm)</t>
  </si>
  <si>
    <t>https://www.sigmaaldrich.com/JP/ja/sds/supelco/20553</t>
  </si>
  <si>
    <t>20556</t>
  </si>
  <si>
    <t>Glass Cartridge for Small PUF Plug, pkg of 1 ea</t>
  </si>
  <si>
    <t>https://www.sigmaaldrich.com/JP/ja/sds/supelco/20556</t>
  </si>
  <si>
    <t>20557</t>
  </si>
  <si>
    <t>ORBO(TM) 1000 Precleaned Small PUF Cartridge, O.D. × L 22 mm × 7.6 cm, pkg of 3 ea</t>
  </si>
  <si>
    <t>22500</t>
  </si>
  <si>
    <t>https://www.sigmaaldrich.com/JP/ja/sds/supelco/20557</t>
  </si>
  <si>
    <t>20562</t>
  </si>
  <si>
    <t>Manual Bubble Flowmeter (Standard Version), flow meter volume 10 mL, pkg of 1 ea</t>
  </si>
  <si>
    <t>https://www.sigmaaldrich.com/JP/ja/sds/supelco/20562</t>
  </si>
  <si>
    <t>20563</t>
  </si>
  <si>
    <t>Glass Cartridge and Screen for Large PUF Plug, pkg of 1 ea</t>
  </si>
  <si>
    <t>https://www.sigmaaldrich.com/JP/ja/sds/supelco/20563</t>
  </si>
  <si>
    <t>20575</t>
  </si>
  <si>
    <t>Tube Cutter Adjustable Replacement Blade</t>
  </si>
  <si>
    <t>9760</t>
  </si>
  <si>
    <t>https://www.sigmaaldrich.com/JP/ja/sds/supelco/20575</t>
  </si>
  <si>
    <t>20592</t>
  </si>
  <si>
    <t>Glass Tubing Cutter Replacement Wheels, pkg of 5 ea, pkg of</t>
  </si>
  <si>
    <t>7100</t>
  </si>
  <si>
    <t>https://www.sigmaaldrich.com/JP/ja/sds/supelco/20592</t>
  </si>
  <si>
    <t>20596</t>
  </si>
  <si>
    <t>ORBO(TM) Tube Cutter, for ORBO tube cutting</t>
  </si>
  <si>
    <t>https://www.sigmaaldrich.com/JP/ja/sds/supelco/20596</t>
  </si>
  <si>
    <t>20600-U</t>
  </si>
  <si>
    <t>ORBO(TM) 1000 Precleaned Small PUF Plug, Replacement, O.D. × L 22 mm × 7.6 cm, pkg of 3 ea</t>
  </si>
  <si>
    <t>9970</t>
  </si>
  <si>
    <t>https://www.sigmaaldrich.com/JP/ja/sds/supelco/20600-U</t>
  </si>
  <si>
    <t>20608</t>
  </si>
  <si>
    <t>Thermogreen(R) LB-2 Septa, plug, Shimadzu plug, pkg of 10 ea</t>
  </si>
  <si>
    <t>6650</t>
  </si>
  <si>
    <t>https://www.sigmaaldrich.com/JP/ja/sds/supelco/20608</t>
  </si>
  <si>
    <t>20618</t>
  </si>
  <si>
    <t>Molecular Sieve 5A Moisture Trap, volume 200 cc, 1/4 in. fitting</t>
  </si>
  <si>
    <t>27800</t>
  </si>
  <si>
    <t>https://www.sigmaaldrich.com/JP/ja/sds/supelco/20618</t>
  </si>
  <si>
    <t>20619</t>
  </si>
  <si>
    <t>Molecular Sieve 5A Moisture Trap, volume 200 cc, 1/8 in. fitting</t>
  </si>
  <si>
    <t>38400</t>
  </si>
  <si>
    <t>https://www.sigmaaldrich.com/JP/ja/sds/supelco/20619</t>
  </si>
  <si>
    <t>20620</t>
  </si>
  <si>
    <t>Gas Line Filter, for use with 1/8 in. tubing</t>
  </si>
  <si>
    <t>https://www.sigmaaldrich.com/JP/ja/sds/supelco/20620</t>
  </si>
  <si>
    <t>20625</t>
  </si>
  <si>
    <t>GR-2 Septa, pkg of 250 ea</t>
  </si>
  <si>
    <t>23900</t>
  </si>
  <si>
    <t>https://www.sigmaaldrich.com/JP/ja/sds/supelco/20625</t>
  </si>
  <si>
    <t>20627</t>
  </si>
  <si>
    <t>GR-2 Septa, pkg of 1000 ea</t>
  </si>
  <si>
    <t>83000</t>
  </si>
  <si>
    <t>https://www.sigmaaldrich.com/JP/ja/sds/supelco/20627</t>
  </si>
  <si>
    <t>20628</t>
  </si>
  <si>
    <t>Supeltex(TM) M-4 Capillary Ferrule, General Purpose, I.D. 0.8 mm, 0.53 mm Column I.D., pkg of 10 ea</t>
  </si>
  <si>
    <t>https://www.sigmaaldrich.com/JP/ja/sds/supelco/20628</t>
  </si>
  <si>
    <t>20633</t>
  </si>
  <si>
    <t>Thermogreen(R) LB-2 Septa, plug, Shimadzu plug, pkg of 50 ea</t>
  </si>
  <si>
    <t>https://www.sigmaaldrich.com/JP/ja/sds/supelco/20633</t>
  </si>
  <si>
    <t>20638</t>
  </si>
  <si>
    <t>Thermogreen(R) LB-2 Septa, solid discs, diam. 5 mm ( 3/16 in.), pkg of 50 ea</t>
  </si>
  <si>
    <t>https://www.sigmaaldrich.com/JP/ja/sds/supelco/20638</t>
  </si>
  <si>
    <t>20640-U</t>
  </si>
  <si>
    <t>SNOOP(R) Liquid Leak Detector, 1gal. (3.8 L) bottle</t>
  </si>
  <si>
    <t>https://www.sigmaaldrich.com/JP/ja/sds/supelco/20640-U</t>
  </si>
  <si>
    <t>20651</t>
  </si>
  <si>
    <t>Thermogreen(R) LB-2 Septa, solid discs, diam. 6 mm ( 1/4 in.), pkg of 50 ea</t>
  </si>
  <si>
    <t>https://www.sigmaaldrich.com/JP/ja/sds/supelco/20651</t>
  </si>
  <si>
    <t>20652</t>
  </si>
  <si>
    <t>Thermogreen(R) LB-2 Septa, solid discs, diam. 9.5 mm ( 3/8 in.), pkg of 50 ea</t>
  </si>
  <si>
    <t>25700</t>
  </si>
  <si>
    <t>https://www.sigmaaldrich.com/JP/ja/sds/supelco/20652</t>
  </si>
  <si>
    <t>20653-U</t>
  </si>
  <si>
    <t>Thermogreen(R) LB-2 Septa, solid discs, diam. 10 mm ( 13/32 in.), pkg of 50 ea</t>
  </si>
  <si>
    <t>https://www.sigmaaldrich.com/JP/ja/sds/supelco/20653-U</t>
  </si>
  <si>
    <t>20654</t>
  </si>
  <si>
    <t>Thermogreen(R) LB-2 Septa, solid discs, diam. 11 mm ( 7/16 in.), pkg of 50 ea</t>
  </si>
  <si>
    <t>https://www.sigmaaldrich.com/JP/ja/sds/supelco/20654</t>
  </si>
  <si>
    <t>20658</t>
  </si>
  <si>
    <t>Thermogreen(R) LB-1 Septa, solid discs, diam. 11 mm ( 7/16 in.)</t>
  </si>
  <si>
    <t>https://www.sigmaaldrich.com/JP/ja/sds/supelco/20658</t>
  </si>
  <si>
    <t>20660-U</t>
  </si>
  <si>
    <t>Thermogreen(R) LB-2 Septa, solid discs, diam. 12.5 mm ( 1/2 in.), pkg of 50 ea</t>
  </si>
  <si>
    <t>https://www.sigmaaldrich.com/JP/ja/sds/supelco/20660-U</t>
  </si>
  <si>
    <t>20661</t>
  </si>
  <si>
    <t>Thermogreen(R) LB-1 Septa, solid discs, diam. 12.5 mm ( 1/2 in.)</t>
  </si>
  <si>
    <t>18400</t>
  </si>
  <si>
    <t>https://www.sigmaaldrich.com/JP/ja/sds/supelco/20661</t>
  </si>
  <si>
    <t>20663</t>
  </si>
  <si>
    <t>Thermogreen(R) LB-2 Septa, solid discs, diam. 16 mm ( 5/8 in.), pkg of 50 ea</t>
  </si>
  <si>
    <t>https://www.sigmaaldrich.com/JP/ja/sds/supelco/20663</t>
  </si>
  <si>
    <t>20666</t>
  </si>
  <si>
    <t>Thermogreen(R) LB-2 Septa, solid discs, diam. 9.5 mm ( 3/8 in.), pkg of 250 ea</t>
  </si>
  <si>
    <t>https://www.sigmaaldrich.com/JP/ja/sds/supelco/20666</t>
  </si>
  <si>
    <t>20668</t>
  </si>
  <si>
    <t>Thermogreen(R) LB-1 Septa, cylindrical, septum type cylindrical with half-hole, pkg of 100 ea</t>
  </si>
  <si>
    <t>https://www.sigmaaldrich.com/JP/ja/sds/supelco/20668</t>
  </si>
  <si>
    <t>20678</t>
  </si>
  <si>
    <t>Thermogreen(R) LB-2 Septa, solid discs, diam. 12.5 mm ( 1/2 in.), pkg of 250 ea</t>
  </si>
  <si>
    <t>https://www.sigmaaldrich.com/JP/ja/sds/supelco/20678</t>
  </si>
  <si>
    <t>20724AST</t>
  </si>
  <si>
    <t>Astec(R) CYCLOBOND(TM) I 2000 DMP Chiral HPLC Column, 5 μm particle size, L × I.D. 25 cm × 4.6 mm</t>
  </si>
  <si>
    <t>https://www.sigmaaldrich.com/JP/ja/sds/supelco/20724AST</t>
  </si>
  <si>
    <t>20734AST</t>
  </si>
  <si>
    <t>Astec(R) CYCLOBOND(TM) I 2000 DMP Chiral HPLC Column, 5 μm particle size, L × I.D. 25 cm × 10 mm</t>
  </si>
  <si>
    <t>878000</t>
  </si>
  <si>
    <t>https://www.sigmaaldrich.com/JP/ja/sds/supelco/20734AST</t>
  </si>
  <si>
    <t>20779</t>
  </si>
  <si>
    <t>Hamilton(R) syringe, 700 series, fixed needle, 701N, volume 10 μL, needle size 26s ga (bevel tip), needle L 51 mm (2 in.), pkg o</t>
  </si>
  <si>
    <t>https://www.sigmaaldrich.com/JP/ja/search/20779?term=20779&amp;type=product</t>
  </si>
  <si>
    <t>20811</t>
  </si>
  <si>
    <t>ORBO(TM) 80 Isocyanate Filter, with cassettes: no, filter O.D. 37 mm, pkg of 25 ea</t>
  </si>
  <si>
    <t>https://www.sigmaaldrich.com/JP/ja/sds/supelco/20811</t>
  </si>
  <si>
    <t>20812-U</t>
  </si>
  <si>
    <t>ORBO(TM) 80 Coated Filter, with cassettes unassembled</t>
  </si>
  <si>
    <t>https://www.sigmaaldrich.com/JP/ja/sds/supelco/20812-U</t>
  </si>
  <si>
    <t>20832-U</t>
  </si>
  <si>
    <t>ORBO(TM) 402 Tenax(R) TA specially treated (35/60), 100/50 mg, W,W,W separators, O.D. × L 8 mm × 100 mm, pkg of 50 ea</t>
  </si>
  <si>
    <t>https://www.sigmaaldrich.com/JP/ja/sds/supelco/20832-U</t>
  </si>
  <si>
    <t>20896-U</t>
  </si>
  <si>
    <t>Tenax(R) TA, glass TD tube, fritted, O.D. × I.D. × L 6 mm × 4 mm × 4.5 in., preconditioned, 35-60 mesh, pkg of 1 ea</t>
  </si>
  <si>
    <t>https://www.sigmaaldrich.com/JP/ja/sds/supelco/20896-U</t>
  </si>
  <si>
    <t>20909-50MG-F</t>
  </si>
  <si>
    <t>Cadmium ionophore I, Selectophore(TM)</t>
  </si>
  <si>
    <t>73487-00-0</t>
  </si>
  <si>
    <t>79700</t>
  </si>
  <si>
    <t>https://www.sigmaaldrich.com/JP/ja/search/20909?term=20909&amp;type=product</t>
  </si>
  <si>
    <t>20974</t>
  </si>
  <si>
    <t>Hamilton(R) GASTIGHT(R) syringe, 1700 series, 1701NCH, volume 10 μL, needle size 26s ga, needle L 51 mm (2 in.)</t>
  </si>
  <si>
    <t>30700</t>
  </si>
  <si>
    <t>https://www.sigmaaldrich.com/JP/ja/sds/supelco/20974</t>
  </si>
  <si>
    <t>20977</t>
  </si>
  <si>
    <t>Hamilton(R) GASTIGHT(R) syringe, 1700 series, luer tip, 1702LT, volume 25 μL, without needle, Luer Tip</t>
  </si>
  <si>
    <t>https://www.sigmaaldrich.com/JP/ja/sds/supelco/20977</t>
  </si>
  <si>
    <t>21003-U</t>
  </si>
  <si>
    <t>Inlet Liner O-Ring, pkg of 10 ea</t>
  </si>
  <si>
    <t>5960</t>
  </si>
  <si>
    <t>https://www.sigmaaldrich.com/JP/ja/sds/supelco/21003-U</t>
  </si>
  <si>
    <t>4548173986524</t>
  </si>
  <si>
    <t>21004-1G</t>
  </si>
  <si>
    <t>Cesium iodide, analytical standard, suitable for mass spectrometry (MS)</t>
  </si>
  <si>
    <t>7789-17-5</t>
  </si>
  <si>
    <t>https://www.sigmaaldrich.com/JP/ja/search/21004?term=21004&amp;type=product</t>
  </si>
  <si>
    <t>21004-U</t>
  </si>
  <si>
    <t>Inlet Liner O-Ring, I.D. 0.250 in., pkg of 30 (3 packs of 10ea)</t>
  </si>
  <si>
    <t>https://www.sigmaaldrich.com/JP/ja/sds/supelco/21004-U</t>
  </si>
  <si>
    <t>21008-U</t>
  </si>
  <si>
    <t>Stainless Steel Screen</t>
  </si>
  <si>
    <t>2440</t>
  </si>
  <si>
    <t>https://www.sigmaaldrich.com/JP/ja/sds/supelco/21008-U</t>
  </si>
  <si>
    <t>21009-U</t>
  </si>
  <si>
    <t>Tenax(R) Porous Polymer Adsorbent, matrix Tenax TA, 80-100 mesh, bottle of 10 g</t>
  </si>
  <si>
    <t>https://www.sigmaaldrich.com/JP/ja/sds/supelco/21009-U</t>
  </si>
  <si>
    <t>21014</t>
  </si>
  <si>
    <t>LpDNPH S10(シリンジ型)</t>
  </si>
  <si>
    <t>LpDNPH S10 Cartridge, bed wt. 350 mg, volume 3 mL, pkg of 50 ea</t>
  </si>
  <si>
    <t>66400</t>
  </si>
  <si>
    <t>https://www.sigmaaldrich.com/JP/ja/sds/supelco/21014</t>
  </si>
  <si>
    <t>21015</t>
  </si>
  <si>
    <t>Female Luer Coupler</t>
  </si>
  <si>
    <t>4440</t>
  </si>
  <si>
    <t>https://www.sigmaaldrich.com/JP/ja/sds/supelco/21015</t>
  </si>
  <si>
    <t>21016</t>
  </si>
  <si>
    <t>Male Luer Fitting for 1/8 in. Tubing, pkg of 20 ea</t>
  </si>
  <si>
    <t>3370</t>
  </si>
  <si>
    <t>https://www.sigmaaldrich.com/JP/ja/sds/supelco/21016</t>
  </si>
  <si>
    <t>21017</t>
  </si>
  <si>
    <t>Female Luer Fitting for 1/8 in. Tubing, pkg of 20 ea</t>
  </si>
  <si>
    <t>2920</t>
  </si>
  <si>
    <t>https://www.sigmaaldrich.com/JP/ja/sds/supelco/21017</t>
  </si>
  <si>
    <t>21018-U</t>
  </si>
  <si>
    <t>Cartridge Adapter for S10, H10, H30 Cartridges, pkg of 10 ea</t>
  </si>
  <si>
    <t>4240</t>
  </si>
  <si>
    <t>https://www.sigmaaldrich.com/JP/ja/sds/supelco/21018-U</t>
  </si>
  <si>
    <t>21019-U</t>
  </si>
  <si>
    <t>Lapel Clips, pkg of 6 ea</t>
  </si>
  <si>
    <t>https://www.sigmaaldrich.com/JP/ja/sds/supelco/21019-U</t>
  </si>
  <si>
    <t>21024-U</t>
  </si>
  <si>
    <t>LpDNPH S10 スターターキット</t>
  </si>
  <si>
    <t>LpDNPH S10 Cartridge, Starter Kit, bed wt. 350 mg, volume 3 mL, pkg of (kit includes 10 tubes, 10 tube adapters, 10 male luer ?"</t>
  </si>
  <si>
    <t>https://www.sigmaaldrich.com/JP/ja/sds/supelco/21024-U</t>
  </si>
  <si>
    <t>21026-U</t>
  </si>
  <si>
    <t>LpDNPH S10 Cartridge, bed wt. 350 mg, volume 3 mL, pkg of 10 ea</t>
  </si>
  <si>
    <t>https://www.sigmaaldrich.com/JP/ja/sds/supelco/21026-U</t>
  </si>
  <si>
    <t>21028</t>
  </si>
  <si>
    <t>GC Stationary Phase, phase Carbowax 1540, pkg of 50 g</t>
  </si>
  <si>
    <t>256000</t>
  </si>
  <si>
    <t>https://www.sigmaaldrich.com/JP/ja/sds/supelco/21028</t>
  </si>
  <si>
    <t>21031</t>
  </si>
  <si>
    <t>Filter Cartridge Assembly</t>
  </si>
  <si>
    <t>https://www.sigmaaldrich.com/JP/ja/sds/supelco/21031</t>
  </si>
  <si>
    <t>21032</t>
  </si>
  <si>
    <t>GC Stationary Phase, phase Carbowax 20M, bottle of 50 g</t>
  </si>
  <si>
    <t>https://www.sigmaaldrich.com/JP/ja/sds/supelco/21032</t>
  </si>
  <si>
    <t>21033</t>
  </si>
  <si>
    <t>Filter Cartridge</t>
  </si>
  <si>
    <t>9710</t>
  </si>
  <si>
    <t>https://www.sigmaaldrich.com/JP/ja/sds/supelco/21033</t>
  </si>
  <si>
    <t>21038</t>
  </si>
  <si>
    <t>Quartz Filter, 32mm diameter, (d)</t>
  </si>
  <si>
    <t>5290</t>
  </si>
  <si>
    <t>https://www.sigmaaldrich.com/JP/ja/sds/supelco/21038</t>
  </si>
  <si>
    <t>4548173927565</t>
  </si>
  <si>
    <t>2104-50ML</t>
  </si>
  <si>
    <t>塩酸</t>
  </si>
  <si>
    <t>Hydrochloric acid solution, volumetric, 0.1 M HCl (0.1N), endotoxin free</t>
  </si>
  <si>
    <t>https://www.sigmaaldrich.com/JP/ja/sds/sigma/2104</t>
  </si>
  <si>
    <t>21049-100ML</t>
  </si>
  <si>
    <t>Calcium standard for AAS, analytical standard, 1.000 g/L Ca+2 in hydrochloric acid, traceable to BAM</t>
  </si>
  <si>
    <t>10043-52-4</t>
  </si>
  <si>
    <t>3310</t>
  </si>
  <si>
    <t>https://www.sigmaaldrich.com/JP/ja/search/21049?term=21049&amp;type=product</t>
  </si>
  <si>
    <t>21059-250ML-F</t>
  </si>
  <si>
    <t>Calcium ion solution for ISE, 0.1 M Ca, analytical standard (for ion-selective electrodes)</t>
  </si>
  <si>
    <t>https://www.sigmaaldrich.com/JP/ja/search/21059?term=21059&amp;type=product</t>
  </si>
  <si>
    <t>21064</t>
  </si>
  <si>
    <t>Purge/Trap J BTEXTRAP(TM), for use with Tekmar(R) Velocity XPT, LSC-1, LSC-2, LSC-2000, 4000 (Straight, 12 in./30.5 cm, Swagelok</t>
  </si>
  <si>
    <t>https://www.sigmaaldrich.com/JP/ja/sds/supelco/21064</t>
  </si>
  <si>
    <t>21066-U</t>
  </si>
  <si>
    <t>Purge/Trap K Vocarb(R) 3000, for use with Tekmar(R) Velocity XPT, LSC-1, LSC-2, LSC-2000, 4000 (Straight, 12 in./30.5 cm, Swagel</t>
  </si>
  <si>
    <t>https://www.sigmaaldrich.com/JP/ja/sds/supelco/21066-U</t>
  </si>
  <si>
    <t>21067-25G</t>
  </si>
  <si>
    <t>炭酸カルシウム容量分析用標準物質</t>
  </si>
  <si>
    <t>Calcium carbonate, reference material for titrimetry, certified by BAM, &gt;=99.5%</t>
  </si>
  <si>
    <t>471-34-1</t>
  </si>
  <si>
    <t>28100</t>
  </si>
  <si>
    <t>https://www.sigmaaldrich.com/JP/ja/search/21067?term=21067&amp;type=product</t>
  </si>
  <si>
    <t>21103AST</t>
  </si>
  <si>
    <t>Astec(R) CYCLOBOND(TM) I 2000 RSP Chiral HPLC Guard, Cartridge, 5 μm particle size, L × I.D. 2 cm × 4 mm</t>
  </si>
  <si>
    <t>https://www.sigmaaldrich.com/JP/ja/sds/supelco/21103AST</t>
  </si>
  <si>
    <t>21104</t>
  </si>
  <si>
    <t>GC Stationary Phase, phase OV-1, bottle of 10 g</t>
  </si>
  <si>
    <t>https://www.sigmaaldrich.com/JP/ja/sds/supelco/21104</t>
  </si>
  <si>
    <t>21106</t>
  </si>
  <si>
    <t>GC Stationary Phase, phase SE-54, bottle of 50 g</t>
  </si>
  <si>
    <t>https://www.sigmaaldrich.com/JP/ja/sds/supelco/21106</t>
  </si>
  <si>
    <t>21123</t>
  </si>
  <si>
    <t>GC Stationary Phase, phase Triton X-100, bottle of 50 g</t>
  </si>
  <si>
    <t>https://www.sigmaaldrich.com/JP/ja/sds/supelco/21123</t>
  </si>
  <si>
    <t>21130-U</t>
  </si>
  <si>
    <t>Supelpak(TM)-2, matrix styrene-divinylbenzene, 20-60 mesh, jar of 1000 g</t>
  </si>
  <si>
    <t>240000</t>
  </si>
  <si>
    <t>https://www.sigmaaldrich.com/JP/ja/sds/supelco/21130-U</t>
  </si>
  <si>
    <t>21148</t>
  </si>
  <si>
    <t>Purge Trap A, CDS, for use with CDS Peakmaster</t>
  </si>
  <si>
    <t>https://www.sigmaaldrich.com/JP/ja/sds/supelco/21148</t>
  </si>
  <si>
    <t>21150AST</t>
  </si>
  <si>
    <t>Supelguard(TM) Guard Cartridge Holder, Stand-Alone (Swivel-type), for use with Supelguard cartridges (2 cm L. x 2 to 4.6 mm I.D.</t>
  </si>
  <si>
    <t>37900</t>
  </si>
  <si>
    <t>https://www.sigmaaldrich.com/JP/ja/sds/supelco/21150AST</t>
  </si>
  <si>
    <t>21192-50MG-F</t>
  </si>
  <si>
    <t>カルシウムイオノホアI</t>
  </si>
  <si>
    <t>Calcium ionophore I, Selectophore(TM), function tested, &gt;=99.0%</t>
  </si>
  <si>
    <t>58801-34-6</t>
  </si>
  <si>
    <t>https://www.sigmaaldrich.com/JP/ja/search/21192?term=21192&amp;type=product</t>
  </si>
  <si>
    <t>21192-250MG-F</t>
  </si>
  <si>
    <t>418000</t>
  </si>
  <si>
    <t>21193-50MG-F</t>
  </si>
  <si>
    <t>Calcium ionophore II, Selectophore(TM), function tested</t>
  </si>
  <si>
    <t>74267-27-9</t>
  </si>
  <si>
    <t>https://www.sigmaaldrich.com/JP/ja/search/21193?term=21193&amp;type=product</t>
  </si>
  <si>
    <t>21193-250MG-F</t>
  </si>
  <si>
    <t>194000</t>
  </si>
  <si>
    <t>21198-50MG-F</t>
  </si>
  <si>
    <t>Calcium ionophore IV, Selectophore(TM), function tested</t>
  </si>
  <si>
    <t>126572-74-5</t>
  </si>
  <si>
    <t>58000</t>
  </si>
  <si>
    <t>https://www.sigmaaldrich.com/JP/ja/search/21198?term=21198&amp;type=product</t>
  </si>
  <si>
    <t>21198-250MG-F</t>
  </si>
  <si>
    <t>229000</t>
  </si>
  <si>
    <t>21203-25MG-F</t>
  </si>
  <si>
    <t>カルシウムイオノホアV</t>
  </si>
  <si>
    <t>Calcium ionophore V, Selectophore(TM), &gt;=95%</t>
  </si>
  <si>
    <t>160563-01-9</t>
  </si>
  <si>
    <t>64800</t>
  </si>
  <si>
    <t>https://www.sigmaaldrich.com/JP/ja/search/21203?term=21203&amp;type=product</t>
  </si>
  <si>
    <t>21203-U</t>
  </si>
  <si>
    <t>Empty Glass GC Column, for Agilent(R) 5880, 5890, 6890, 7820, and 7890 (Configuration "A"), L × O.D. × I.D. 3.3 ft (1.0 m) × 1/4</t>
  </si>
  <si>
    <t>https://www.sigmaaldrich.com/JP/ja/sds/supelco/21203-U</t>
  </si>
  <si>
    <t>4548173309965</t>
  </si>
  <si>
    <t>21217</t>
  </si>
  <si>
    <t>1,2,3-トリス(2-シアノエトキシ)プロパン</t>
  </si>
  <si>
    <t>GC Stationary Phase, phase 1,2,3-tris(2-Cyanoethoxy)propane (TCEP), bottle of 50 g</t>
  </si>
  <si>
    <t>https://www.sigmaaldrich.com/JP/ja/sds/supelco/21217</t>
  </si>
  <si>
    <t>21228</t>
  </si>
  <si>
    <t>GC Stationary Phase, phase OV-101, bottle of 20 g</t>
  </si>
  <si>
    <t>20</t>
  </si>
  <si>
    <t>102000</t>
  </si>
  <si>
    <t>https://www.sigmaaldrich.com/JP/ja/sds/supelco/21228</t>
  </si>
  <si>
    <t>21233-U</t>
  </si>
  <si>
    <t>ORBO(TM) 1500 Precleaned Small PUF/Amberlite(TM) XAD(R)-2/PUF Cartridge, O.D. × L 22 mm × 10 cm, pkg of 3 ea</t>
  </si>
  <si>
    <t>https://www.sigmaaldrich.com/JP/ja/sds/supelco/21233-U</t>
  </si>
  <si>
    <t>21235-U</t>
  </si>
  <si>
    <t>ORBO(TM) 2500 Precleaned Large PUF/Amberlite(TM) XAD(R)-2/PUF Cartridge, O.D. × L 6.5 cm × 125 mm, pkg of 1 ea</t>
  </si>
  <si>
    <t>https://www.sigmaaldrich.com/JP/ja/sds/supelco/21235-U</t>
  </si>
  <si>
    <t>21266-U</t>
  </si>
  <si>
    <t>Collection Flask/Beaker, flat bottom, volume 300 mL, pk of 3</t>
  </si>
  <si>
    <t>8630</t>
  </si>
  <si>
    <t>https://www.sigmaaldrich.com/JP/ja/sds/supelco/21266-U</t>
  </si>
  <si>
    <t>21269-U</t>
  </si>
  <si>
    <t>Collection Flask, round bottom, volume 250 mL, pk of 3</t>
  </si>
  <si>
    <t>https://www.sigmaaldrich.com/JP/ja/sds/supelco/21269-U</t>
  </si>
  <si>
    <t>21284-U</t>
  </si>
  <si>
    <t>GC Stationary Phase, phase SP(R)-2100, bottle of 10 g</t>
  </si>
  <si>
    <t>54700</t>
  </si>
  <si>
    <t>https://www.sigmaaldrich.com/JP/ja/sds/supelco/21284-U</t>
  </si>
  <si>
    <t>4548174013977</t>
  </si>
  <si>
    <t>21293-1G</t>
  </si>
  <si>
    <t>(-)-カンファー</t>
  </si>
  <si>
    <t>(-)-Camphor, analytical standard</t>
  </si>
  <si>
    <t>464-48-2,7803-62-5</t>
  </si>
  <si>
    <t>https://www.sigmaaldrich.com/JP/ja/search/21293?term=21293&amp;type=product</t>
  </si>
  <si>
    <t>4548173931555</t>
  </si>
  <si>
    <t>21318-U</t>
  </si>
  <si>
    <t>2%水酸化カリウムコーティングシリカゲル</t>
  </si>
  <si>
    <t>2% KOH Coated Silica Gel, pkg of 100 g bulk packing</t>
  </si>
  <si>
    <t>1310-58-3</t>
  </si>
  <si>
    <t>https://www.sigmaaldrich.com/JP/ja/sds/supelco/21318-U</t>
  </si>
  <si>
    <t>4548173931562</t>
  </si>
  <si>
    <t>21319-U</t>
  </si>
  <si>
    <t>10%硝酸銀コーティングシリカゲル</t>
  </si>
  <si>
    <t>10% AgNO3 Coated Silica Gel, pkg of 100 g bulk packing</t>
  </si>
  <si>
    <t>https://www.sigmaaldrich.com/JP/ja/sds/supelco/21319-U</t>
  </si>
  <si>
    <t>21321</t>
  </si>
  <si>
    <t>Hamilton(R) Microliter(TM) syringe, removable needle, 75 ASRN, volume 5 μL, needle size 23s ga, needle L 43 mm (1.71 in.)</t>
  </si>
  <si>
    <t>https://www.sigmaaldrich.com/JP/ja/sds/supelco/21321</t>
  </si>
  <si>
    <t>4548173116280</t>
  </si>
  <si>
    <t>21334-U</t>
  </si>
  <si>
    <t>44%硫酸コーティングシリカゲル</t>
  </si>
  <si>
    <t>44% H2SO4 Coated Silica Gel, pkg of 100 g bulk packing</t>
  </si>
  <si>
    <t>https://www.sigmaaldrich.com/JP/ja/sds/supelco/21334-U</t>
  </si>
  <si>
    <t>4548173116389</t>
  </si>
  <si>
    <t>21341-U</t>
  </si>
  <si>
    <t>22%硫酸コーティングシリカゲル</t>
  </si>
  <si>
    <t>22% H2SO4 Coated Silica Gel, pkg of 100 g bulk packing</t>
  </si>
  <si>
    <t>https://www.sigmaaldrich.com/JP/ja/sds/supelco/21341-U</t>
  </si>
  <si>
    <t>4548173931579</t>
  </si>
  <si>
    <t>21342-U</t>
  </si>
  <si>
    <t>洗浄済みシリカゲル</t>
  </si>
  <si>
    <t>Washed Silica Gel, pkg of 250 g bulk packing</t>
  </si>
  <si>
    <t>https://www.sigmaaldrich.com/JP/ja/sds/supelco/21342-U</t>
  </si>
  <si>
    <t>21386-U</t>
  </si>
  <si>
    <t>Shortix(TM) Tubing Cutter</t>
  </si>
  <si>
    <t>69400</t>
  </si>
  <si>
    <t>https://www.sigmaaldrich.com/JP/ja/sds/supelco/21386-U</t>
  </si>
  <si>
    <t>21409-5G</t>
  </si>
  <si>
    <t>デカン酸</t>
  </si>
  <si>
    <t>Decanoic acid, analytical standard</t>
  </si>
  <si>
    <t>334-48-5</t>
  </si>
  <si>
    <t>https://www.sigmaaldrich.com/JP/ja/search/21409?term=21409&amp;type=product</t>
  </si>
  <si>
    <t>4548173931586</t>
  </si>
  <si>
    <t>214396-1KG</t>
  </si>
  <si>
    <t>Silica gel, high-purity grade (Davisil Grade 12), pore size 22 A, 28-200 mesh</t>
  </si>
  <si>
    <t>https://www.sigmaaldrich.com/JP/ja/search/214396?term=214396&amp;type=product</t>
  </si>
  <si>
    <t>4548173931609</t>
  </si>
  <si>
    <t>214396-5KG</t>
  </si>
  <si>
    <t>63200</t>
  </si>
  <si>
    <t>4548173931616</t>
  </si>
  <si>
    <t>214426-1KG</t>
  </si>
  <si>
    <t>Silica gel, technical grade 40, 6-14 mesh</t>
  </si>
  <si>
    <t>9020</t>
  </si>
  <si>
    <t>https://www.sigmaaldrich.com/JP/ja/search/214426?term=214426&amp;type=product</t>
  </si>
  <si>
    <t>4548173931654</t>
  </si>
  <si>
    <t>214477-50G</t>
  </si>
  <si>
    <t>Silica gel, high-purity grade (Davisil Grade 923), pore size 30 A, 100-200 mesh</t>
  </si>
  <si>
    <t>10100</t>
  </si>
  <si>
    <t>https://www.sigmaaldrich.com/JP/ja/search/214477?term=214477&amp;type=product</t>
  </si>
  <si>
    <t>4548173931647</t>
  </si>
  <si>
    <t>214477-250G</t>
  </si>
  <si>
    <t>4548173931630</t>
  </si>
  <si>
    <t>214477-1KG</t>
  </si>
  <si>
    <t>93100</t>
  </si>
  <si>
    <t>21479-1ML</t>
  </si>
  <si>
    <t>Methyl decanoate, analytical standard</t>
  </si>
  <si>
    <t>110-42-9</t>
  </si>
  <si>
    <t>https://www.sigmaaldrich.com/JP/ja/search/21479?term=21479&amp;type=product</t>
  </si>
  <si>
    <t>21479-5ML</t>
  </si>
  <si>
    <t>21516</t>
  </si>
  <si>
    <t>Swagelok(R) Reducer, Swagelok(R) 400-R-2, brass, 1/4 in. Swagelok, for 1/8 in. tube</t>
  </si>
  <si>
    <t>3870</t>
  </si>
  <si>
    <t>https://www.sigmaaldrich.com/JP/ja/sds/supelco/21516</t>
  </si>
  <si>
    <t>21517</t>
  </si>
  <si>
    <t>Swagelok(R) Reducer, stainless steel, 1/4 in. Swagelok, for 1/8 in. tube</t>
  </si>
  <si>
    <t>5400</t>
  </si>
  <si>
    <t>https://www.sigmaaldrich.com/JP/ja/sds/supelco/21517</t>
  </si>
  <si>
    <t>21518</t>
  </si>
  <si>
    <t>Swagelok(R) Bored-Through Union, Swagelok(R) 400-6BT, stainless steel, 1/4 in.</t>
  </si>
  <si>
    <t>8080</t>
  </si>
  <si>
    <t>https://www.sigmaaldrich.com/JP/ja/sds/supelco/21518</t>
  </si>
  <si>
    <t>21519</t>
  </si>
  <si>
    <t>Swagelok(R) Connector to Male NPT, brass, 1/4 in. Swagelok, 1/4 in. male NPT, 400-1-4</t>
  </si>
  <si>
    <t>2750</t>
  </si>
  <si>
    <t>https://www.sigmaaldrich.com/JP/ja/sds/supelco/21519</t>
  </si>
  <si>
    <t>21521</t>
  </si>
  <si>
    <t>SGE Guided Plunger syringes, 5F-GP (fixed needle), volume 5 μL, SGE 001400, needle L × O.D. 50 mm × 0.47 mm, needle size 26 ga</t>
  </si>
  <si>
    <t>https://www.sigmaaldrich.com/JP/ja/sds/supelco/21521</t>
  </si>
  <si>
    <t>4548173360317</t>
  </si>
  <si>
    <t>21529-5ML</t>
  </si>
  <si>
    <t>ヘキサン酸</t>
  </si>
  <si>
    <t>Hexanoic acid, analytical standard</t>
  </si>
  <si>
    <t>142-62-1</t>
  </si>
  <si>
    <t>https://www.sigmaaldrich.com/JP/ja/search/21529?term=21529&amp;type=product</t>
  </si>
  <si>
    <t>21532</t>
  </si>
  <si>
    <t>SGE Gas Tight Syringes, Luer Lock, 50MR-LL-GT, volume 50 mL, needle size (not included)</t>
  </si>
  <si>
    <t>https://www.sigmaaldrich.com/JP/ja/sds/supelco/21532</t>
  </si>
  <si>
    <t>21533</t>
  </si>
  <si>
    <t>SGE Gas Tight Syringes, Luer Lock, 100MR-LL-GT, volume 100 mL, needle size (not included)</t>
  </si>
  <si>
    <t>78200</t>
  </si>
  <si>
    <t>https://www.sigmaaldrich.com/JP/ja/sds/supelco/21533</t>
  </si>
  <si>
    <t>21599-1ML-F</t>
  </si>
  <si>
    <t>カプロン酸メチル</t>
  </si>
  <si>
    <t>Methyl hexanoate, analytical standard</t>
  </si>
  <si>
    <t>106-70-7</t>
  </si>
  <si>
    <t>10700</t>
  </si>
  <si>
    <t>https://www.sigmaaldrich.com/JP/ja/search/21599?term=21599&amp;type=product</t>
  </si>
  <si>
    <t>21599-5ML-F</t>
  </si>
  <si>
    <t>21620-5G</t>
  </si>
  <si>
    <t>Disperse Blue 124, for microscopy</t>
  </si>
  <si>
    <t>61951-51-7</t>
  </si>
  <si>
    <t>https://www.sigmaaldrich.com/JP/ja/search/21620?term=21620&amp;type=product</t>
  </si>
  <si>
    <t>216380-25G</t>
  </si>
  <si>
    <t>アンバーリスト15イオン交換樹脂</t>
  </si>
  <si>
    <t>Amberlyst(R) 15 hydrogen form, dry</t>
  </si>
  <si>
    <t>6900</t>
  </si>
  <si>
    <t>https://www.sigmaaldrich.com/JP/ja/search/216380?term=216380&amp;type=product</t>
  </si>
  <si>
    <t>216380-500G</t>
  </si>
  <si>
    <t>216380-2.5KG</t>
  </si>
  <si>
    <t>108000</t>
  </si>
  <si>
    <t>21639-5ML</t>
  </si>
  <si>
    <t>n-オクタン酸</t>
  </si>
  <si>
    <t>Octanoic acid, analytical standard</t>
  </si>
  <si>
    <t>124-07-2</t>
  </si>
  <si>
    <t>https://www.sigmaaldrich.com/JP/ja/search/21639?term=21639&amp;type=product</t>
  </si>
  <si>
    <t>216399-500G</t>
  </si>
  <si>
    <t>Amberlyst(R) 15 hydrogen form, wet</t>
  </si>
  <si>
    <t>38000</t>
  </si>
  <si>
    <t>https://www.sigmaaldrich.com/JP/ja/sds/aldrich/216399</t>
  </si>
  <si>
    <t>216399-2.5KG</t>
  </si>
  <si>
    <t>125000</t>
  </si>
  <si>
    <t>21641</t>
  </si>
  <si>
    <t>Empty Glass GC Column, for Agilent(R) 5880, 5890, 6890, 7820, and 7890 (Configuration "A"), L × O.D. × I.D. 6.0 ft (1.8 m) × 1/4</t>
  </si>
  <si>
    <t>https://www.sigmaaldrich.com/JP/ja/sds/supelco/21641</t>
  </si>
  <si>
    <t>216410-250G</t>
  </si>
  <si>
    <t>アンバーリストA-21イオン交換樹脂</t>
  </si>
  <si>
    <t>Amberlyst(R) A21 free base, free base</t>
  </si>
  <si>
    <t>20500</t>
  </si>
  <si>
    <t>https://www.sigmaaldrich.com/JP/ja/sds/aldrich/216410</t>
  </si>
  <si>
    <t>216410-1KG</t>
  </si>
  <si>
    <t>64600</t>
  </si>
  <si>
    <t>216445-250G</t>
  </si>
  <si>
    <t>Amberlite(TM) IRA743 free base, free base</t>
  </si>
  <si>
    <t>63181-98-6</t>
  </si>
  <si>
    <t>https://www.sigmaaldrich.com/JP/ja/sds/aldrich/216445</t>
  </si>
  <si>
    <t>216445-1KG</t>
  </si>
  <si>
    <t>58100</t>
  </si>
  <si>
    <t>216569-500G</t>
  </si>
  <si>
    <t>Amberlite(TM) IRA-410 chloride form, chloride form, matrix styrene/divinylbenzene, 20-25 mesh</t>
  </si>
  <si>
    <t>https://www.sigmaaldrich.com/JP/ja/sds/aldrich/216569</t>
  </si>
  <si>
    <t>216585-500G</t>
  </si>
  <si>
    <t>Amberlite(TM) IRA-900 chloride form, chloride form</t>
  </si>
  <si>
    <t>https://www.sigmaaldrich.com/JP/ja/sds/aldrich/216585</t>
  </si>
  <si>
    <t>21681</t>
  </si>
  <si>
    <t>https://www.sigmaaldrich.com/JP/ja/sds/supelco/21681</t>
  </si>
  <si>
    <t>21688-U</t>
  </si>
  <si>
    <t>Glass Wool, Pesticide Grade (Silanized), pkg of 100 g</t>
  </si>
  <si>
    <t>https://www.sigmaaldrich.com/JP/ja/sds/supelco/21688-U</t>
  </si>
  <si>
    <t>21705-U</t>
  </si>
  <si>
    <t>Carbotrap(R) 300, O.D. × L 1/4 in. × 3 1/2 in., stainless steel TD tube, preconditioned, pkg of 10 ea</t>
  </si>
  <si>
    <t>https://www.sigmaaldrich.com/JP/ja/sds/supelco/21705-U</t>
  </si>
  <si>
    <t>21719-5ML-F</t>
  </si>
  <si>
    <t>Methyl octanoate, analytical standard</t>
  </si>
  <si>
    <t>111-11-5</t>
  </si>
  <si>
    <t>https://www.sigmaaldrich.com/JP/ja/search/21719?term=21719&amp;type=product</t>
  </si>
  <si>
    <t>21736</t>
  </si>
  <si>
    <t xml:space="preserve">Valco(R) Precision Sampling syringe, Magnum series, volume 100 mL, removable needle, needle L × O.D. × I.D. 2 in. × 0.035 in. × </t>
  </si>
  <si>
    <t>109000</t>
  </si>
  <si>
    <t>https://www.sigmaaldrich.com/JP/ja/sds/supelco/21736</t>
  </si>
  <si>
    <t>21738</t>
  </si>
  <si>
    <t xml:space="preserve">Valco(R) Precision Sampling syringe, Magnum series, volume 500 mL, removable needle, needle L × O.D. × I.D. 2 in. × 0.035 in. × </t>
  </si>
  <si>
    <t>161000</t>
  </si>
  <si>
    <t>https://www.sigmaaldrich.com/JP/ja/sds/supelco/21738</t>
  </si>
  <si>
    <t>217387-100G</t>
  </si>
  <si>
    <t>AmberChrom(TM) 1X2 chloride form, 100-200 mesh</t>
  </si>
  <si>
    <t>69011-19-4</t>
  </si>
  <si>
    <t>https://www.sigmaaldrich.com/JP/ja/search/217387?term=217387&amp;type=product</t>
  </si>
  <si>
    <t>217387-500G</t>
  </si>
  <si>
    <t>217395-500G</t>
  </si>
  <si>
    <t>AmberChrom(TM) 1X2 chloride form, 200-400 mesh</t>
  </si>
  <si>
    <t>https://www.sigmaaldrich.com/JP/ja/search/217395?term=217395&amp;type=product</t>
  </si>
  <si>
    <t>217417-100G</t>
  </si>
  <si>
    <t>AmberChrom(TM) 1X8 50-100 MESH (CL-) Anion</t>
  </si>
  <si>
    <t>https://www.sigmaaldrich.com/JP/ja/search/217417?term=217417&amp;type=product</t>
  </si>
  <si>
    <t>217417-500G</t>
  </si>
  <si>
    <t>75500</t>
  </si>
  <si>
    <t>217417-2.5KG</t>
  </si>
  <si>
    <t>217425-100G</t>
  </si>
  <si>
    <t>AmberChrom(TM) 1X8 chloride form, chloride form, 100-200 mesh</t>
  </si>
  <si>
    <t>https://www.sigmaaldrich.com/JP/ja/search/217425?term=217425&amp;type=product</t>
  </si>
  <si>
    <t>217425-500G</t>
  </si>
  <si>
    <t>71700</t>
  </si>
  <si>
    <t>217425-2.5KG</t>
  </si>
  <si>
    <t>217441-100G</t>
  </si>
  <si>
    <t>ダウエックス50WX2-100</t>
  </si>
  <si>
    <t>AmberChrom(TM) 50WX2 50-100 Mesh (H+) Cation Exchange Resin, hydrogen form, 50-100 mesh</t>
  </si>
  <si>
    <t>69011-20-7</t>
  </si>
  <si>
    <t>17700</t>
  </si>
  <si>
    <t>https://www.sigmaaldrich.com/JP/ja/search/217441?term=217441&amp;type=product</t>
  </si>
  <si>
    <t>217441-500G</t>
  </si>
  <si>
    <t>217468-100G</t>
  </si>
  <si>
    <t>AmberChrom(TM) 50WX2 100-200 Mesh (H+) Cation Exchange Resin</t>
  </si>
  <si>
    <t>https://www.sigmaaldrich.com/JP/ja/search/217468?term=217468&amp;type=product</t>
  </si>
  <si>
    <t>217468-500G</t>
  </si>
  <si>
    <t>67600</t>
  </si>
  <si>
    <t>217468-2.5KG</t>
  </si>
  <si>
    <t>268000</t>
  </si>
  <si>
    <t>217476-500G</t>
  </si>
  <si>
    <t>AmberChrom(TM) 50WX2 200-400 Mesh (H+) Cation Exchange Resin</t>
  </si>
  <si>
    <t>56300</t>
  </si>
  <si>
    <t>https://www.sigmaaldrich.com/JP/ja/search/217476?term=217476&amp;type=product</t>
  </si>
  <si>
    <t>217484-100G</t>
  </si>
  <si>
    <t>AmberChrom(TM) 50WX4 hydrogen form, 200-400 mesh, Cation Exchange Resin</t>
  </si>
  <si>
    <t>https://www.sigmaaldrich.com/JP/ja/search/217484?term=217484&amp;type=product</t>
  </si>
  <si>
    <t>217484-500G</t>
  </si>
  <si>
    <t>55500</t>
  </si>
  <si>
    <t>217484-2.5KG</t>
  </si>
  <si>
    <t>217492-100G</t>
  </si>
  <si>
    <t>ダウエックス50WX8-100</t>
  </si>
  <si>
    <t>Amberchrom(TM) 50WX8, hydrogen form, 50-100 mesh</t>
  </si>
  <si>
    <t>https://www.sigmaaldrich.com/JP/ja/search/217492?term=217492&amp;type=product</t>
  </si>
  <si>
    <t>217492-500G</t>
  </si>
  <si>
    <t>64300</t>
  </si>
  <si>
    <t>217492-2.5KG</t>
  </si>
  <si>
    <t>184000</t>
  </si>
  <si>
    <t>217506-100G</t>
  </si>
  <si>
    <t>ダウエックス50WX8-200</t>
  </si>
  <si>
    <t>Amberchrom(TM) 50WX8, hydrogen form, 100-200 mesh</t>
  </si>
  <si>
    <t>https://www.sigmaaldrich.com/JP/ja/search/217506?term=217506&amp;type=product</t>
  </si>
  <si>
    <t>217506-500G</t>
  </si>
  <si>
    <t>217506-2.5KG</t>
  </si>
  <si>
    <t>257000</t>
  </si>
  <si>
    <t>217514-100G</t>
  </si>
  <si>
    <t>ダウエックス50WX8-400</t>
  </si>
  <si>
    <t>Amberchrom(TM) 50WX8, 200-400 mesh, hydrogen form</t>
  </si>
  <si>
    <t>https://www.sigmaaldrich.com/JP/ja/search/217514?term=217514&amp;type=product</t>
  </si>
  <si>
    <t>217514-500G</t>
  </si>
  <si>
    <t>66800</t>
  </si>
  <si>
    <t>217514-2.5KG</t>
  </si>
  <si>
    <t>260000</t>
  </si>
  <si>
    <t>217514-1FT3</t>
  </si>
  <si>
    <t>FT3</t>
  </si>
  <si>
    <t>1500000</t>
  </si>
  <si>
    <t>21814</t>
  </si>
  <si>
    <t>Empty Glass GC Column, for Agilent(R) 5880, 5890, 6890, 7820, and 7890 (Configuration "A"), L × O.D. × I.D. 6.6 ft (2.0 m) × 1/4</t>
  </si>
  <si>
    <t>https://www.sigmaaldrich.com/JP/ja/sds/supelco/21814</t>
  </si>
  <si>
    <t>21822-U</t>
  </si>
  <si>
    <t>Empty Tube for Thermal Desorption, stainless steel TD tube (includes screens), O.D. × L 1/4 in. × 3 1/2, pkg of 10 ea</t>
  </si>
  <si>
    <t>78500</t>
  </si>
  <si>
    <t>https://www.sigmaaldrich.com/JP/ja/sds/supelco/21822-U</t>
  </si>
  <si>
    <t>21910</t>
  </si>
  <si>
    <t>SGE Syringes for Agilent/HP 7673, 7683 and 6850 ALS Autosampler, Fixed Needle, volume 5 μL, SK-5F-HP-0.47, needle size 26 ga, ne</t>
  </si>
  <si>
    <t>90700</t>
  </si>
  <si>
    <t>https://www.sigmaaldrich.com/JP/ja/sds/supelco/21910</t>
  </si>
  <si>
    <t>21911</t>
  </si>
  <si>
    <t>SGE Syringes for Agilent/HP 7673, 7683 and 6850 ALS Autosampler, Fixed Needle, volume 5 μL, SK-5F-HP-0.63, needle size 23 ga, ne</t>
  </si>
  <si>
    <t>87200</t>
  </si>
  <si>
    <t>https://www.sigmaaldrich.com/JP/ja/sds/supelco/21911</t>
  </si>
  <si>
    <t>21912</t>
  </si>
  <si>
    <t xml:space="preserve">SGE Syringes for Agilent/HP 7673, 7683 and 6850 ALS Autosampler, Fixed Needle, volume 10 μL, SK-10F-HP-0.47, needle size 26 ga, </t>
  </si>
  <si>
    <t>60300</t>
  </si>
  <si>
    <t>https://www.sigmaaldrich.com/JP/ja/sds/supelco/21912</t>
  </si>
  <si>
    <t>21929-U</t>
  </si>
  <si>
    <t>SGE Syringes for PerkinElmer(R) Autosystem, volume 5 μL, 5F-PE-GT-0.63, needle size 23 ga, needle L 70 mm, needle type, LTN (fix</t>
  </si>
  <si>
    <t>https://www.sigmaaldrich.com/JP/ja/sds/supelco/21929-U</t>
  </si>
  <si>
    <t>21951</t>
  </si>
  <si>
    <t>Valco(R) Precision Sampling plunger tips, size 1 mL, for use with VICI Series A, A-2, C, and D Pressure-Lok Gas Syringes, pkg of</t>
  </si>
  <si>
    <t>7190</t>
  </si>
  <si>
    <t>https://www.sigmaaldrich.com/JP/ja/sds/supelco/21951</t>
  </si>
  <si>
    <t>21964</t>
  </si>
  <si>
    <t>SGE Gas Tight Syringes, Luer Lock, 1MDF-LL-GT, volume 1000 μL, needle size (not included)</t>
  </si>
  <si>
    <t>https://www.sigmaaldrich.com/JP/ja/sds/supelco/21964</t>
  </si>
  <si>
    <t>21965-U</t>
  </si>
  <si>
    <t>SGE Gas Tight Syringes, Luer Lock, 5MDR-LL-GT, volume 5 mL, needle size (not included)</t>
  </si>
  <si>
    <t>https://www.sigmaaldrich.com/JP/ja/sds/supelco/21965-U</t>
  </si>
  <si>
    <t>21978-U</t>
  </si>
  <si>
    <t>Swagelok(R) Connector to Female NPT, Swagelok(R) 200-7-4, brass, 1/8 in. Swagelok, 1/4 in. female NPT</t>
  </si>
  <si>
    <t>https://www.sigmaaldrich.com/JP/ja/sds/supelco/21978-U</t>
  </si>
  <si>
    <t>21981-U</t>
  </si>
  <si>
    <t>Swagelok(R) Bulkhead Union, Swagelok(R) 200-61, brass, 1/8 in.</t>
  </si>
  <si>
    <t>4030</t>
  </si>
  <si>
    <t>https://www.sigmaaldrich.com/JP/ja/sds/supelco/21981-U</t>
  </si>
  <si>
    <t>21986-5ML</t>
  </si>
  <si>
    <t>(+)-3-Carene, analytical standard</t>
  </si>
  <si>
    <t>498-15-7</t>
  </si>
  <si>
    <t>https://www.sigmaaldrich.com/JP/ja/search/21986?term=21986&amp;type=product</t>
  </si>
  <si>
    <t>21992</t>
  </si>
  <si>
    <t>Static Dilution Bottle w/ Mininert(R) Valve</t>
  </si>
  <si>
    <t>https://www.sigmaaldrich.com/JP/ja/sds/supelco/21992</t>
  </si>
  <si>
    <t>21993</t>
  </si>
  <si>
    <t>VOST Stack Sampling Tube, empty</t>
  </si>
  <si>
    <t>https://www.sigmaaldrich.com/JP/ja/sds/supelco/21993</t>
  </si>
  <si>
    <t>22003</t>
  </si>
  <si>
    <t>Swagelok(R) Nut, Front and Back Ferrule Set, Swagelok(R) 400-S, brass, 1/4 in. Swagelok</t>
  </si>
  <si>
    <t>4480</t>
  </si>
  <si>
    <t>https://www.sigmaaldrich.com/JP/ja/sds/supelco/22003</t>
  </si>
  <si>
    <t>22004</t>
  </si>
  <si>
    <t>Swagelok(R) Union, Swagelok(R) 400-6, brass, 1/4 in.</t>
  </si>
  <si>
    <t>3130</t>
  </si>
  <si>
    <t>https://www.sigmaaldrich.com/JP/ja/sds/supelco/22004</t>
  </si>
  <si>
    <t>22005</t>
  </si>
  <si>
    <t>Swagelok(R) Reducing Union, Swagelok(R) 400-6-2, brass, 1/4 in. Swagelok</t>
  </si>
  <si>
    <t>3360</t>
  </si>
  <si>
    <t>https://www.sigmaaldrich.com/JP/ja/sds/supelco/22005</t>
  </si>
  <si>
    <t>22006</t>
  </si>
  <si>
    <t>Swagelok(R) Reducer, Swagelok(R) 200-R-4, brass, 1/8 in. Swagelok, for 1/4 in. tube</t>
  </si>
  <si>
    <t>3170</t>
  </si>
  <si>
    <t>https://www.sigmaaldrich.com/JP/ja/sds/supelco/22006</t>
  </si>
  <si>
    <t>22011-U</t>
  </si>
  <si>
    <t>Swagelok(R) Nut, Swagelok(R) 202-1, brass, 1/8 in. Swagelok</t>
  </si>
  <si>
    <t>https://www.sigmaaldrich.com/JP/ja/sds/supelco/22011-U</t>
  </si>
  <si>
    <t>22012</t>
  </si>
  <si>
    <t>Swagelok(R) Front Ferrule, Swagelok(R) 203-1, brass, 1/8 in. Swagelok</t>
  </si>
  <si>
    <t>3910</t>
  </si>
  <si>
    <t>https://www.sigmaaldrich.com/JP/ja/sds/supelco/22012</t>
  </si>
  <si>
    <t>22013</t>
  </si>
  <si>
    <t>Swagelok(R) Back Ferrule, Swagelok(R) 204-1, brass, 1/8 in. Swagelok</t>
  </si>
  <si>
    <t>3730</t>
  </si>
  <si>
    <t>https://www.sigmaaldrich.com/JP/ja/sds/supelco/22013</t>
  </si>
  <si>
    <t>22014</t>
  </si>
  <si>
    <t>Swagelok(R) Nut, Front and Back Ferrule Set, Swagelok(R) 200-S, brass, 1/8 in. Swagelok</t>
  </si>
  <si>
    <t>https://www.sigmaaldrich.com/JP/ja/sds/supelco/22014</t>
  </si>
  <si>
    <t>22015</t>
  </si>
  <si>
    <t>Swagelok(R) Union, Swagelok(R) 200-6, brass, 1/8 in.</t>
  </si>
  <si>
    <t>3610</t>
  </si>
  <si>
    <t>https://www.sigmaaldrich.com/JP/ja/sds/supelco/22015</t>
  </si>
  <si>
    <t>22018-U</t>
  </si>
  <si>
    <t>Swagelok(R) Caps, brass, 1/8 in. male</t>
  </si>
  <si>
    <t>https://www.sigmaaldrich.com/JP/ja/sds/supelco/22018-U</t>
  </si>
  <si>
    <t>22020-U</t>
  </si>
  <si>
    <t>Swagelok(R) Tee, Swagelok(R) 200-3, brass, 1/8 in. Swagelok</t>
  </si>
  <si>
    <t>4130</t>
  </si>
  <si>
    <t>https://www.sigmaaldrich.com/JP/ja/sds/supelco/22020-U</t>
  </si>
  <si>
    <t>22024</t>
  </si>
  <si>
    <t>Swagelok(R) Nut, Front and Back Ferrule Set, Swagelok(R) 100-S, brass, 1/16 in. Swagelok</t>
  </si>
  <si>
    <t>8980</t>
  </si>
  <si>
    <t>https://www.sigmaaldrich.com/JP/ja/sds/supelco/22024</t>
  </si>
  <si>
    <t>22027</t>
  </si>
  <si>
    <t>Swagelok(R) Front Ferrule, Swagelok(R) 403-1, stainless steel, 1/4 in. Swagelok</t>
  </si>
  <si>
    <t>https://www.sigmaaldrich.com/JP/ja/sds/supelco/22027</t>
  </si>
  <si>
    <t>22028</t>
  </si>
  <si>
    <t>Swagelok(R) Back Ferrule, Swagelok(R) 404-1, stainless steel, 1/4 in. Swagelok</t>
  </si>
  <si>
    <t>https://www.sigmaaldrich.com/JP/ja/sds/supelco/22028</t>
  </si>
  <si>
    <t>22029</t>
  </si>
  <si>
    <t>Swagelok(R) Nut, Front and Back Ferrule Set, Swagelok(R) 400-S, stainless steel, 1/4 in. Swagelok</t>
  </si>
  <si>
    <t>https://www.sigmaaldrich.com/JP/ja/sds/supelco/22029</t>
  </si>
  <si>
    <t>22030-U</t>
  </si>
  <si>
    <t>Swagelok(R) Union, Swagelok(R) 400-6, stainless steel, 1/4 in.</t>
  </si>
  <si>
    <t>5030</t>
  </si>
  <si>
    <t>https://www.sigmaaldrich.com/JP/ja/sds/supelco/22030-U</t>
  </si>
  <si>
    <t>22031</t>
  </si>
  <si>
    <t>Swagelok(R) Reducing Union, Swagelok(R) 400-6-2, stainless steel, 1/4 in. Swagelok, 1/8 in. Swagelok</t>
  </si>
  <si>
    <t>https://www.sigmaaldrich.com/JP/ja/sds/supelco/22031</t>
  </si>
  <si>
    <t>22032</t>
  </si>
  <si>
    <t>Swagelok(R) Reducer, Swagelok(R) 200-R-4, stainless steel, 1/8 in. Swagelok, for 1/4 in. tube</t>
  </si>
  <si>
    <t>4450</t>
  </si>
  <si>
    <t>https://www.sigmaaldrich.com/JP/ja/sds/supelco/22032</t>
  </si>
  <si>
    <t>22035-U</t>
  </si>
  <si>
    <t>Swagelok(R) Plug, Swagelok(R) 400-P, stainless steel, 1/4 in. Swagelok</t>
  </si>
  <si>
    <t>4790</t>
  </si>
  <si>
    <t>https://www.sigmaaldrich.com/JP/ja/sds/supelco/22035-U</t>
  </si>
  <si>
    <t>22036</t>
  </si>
  <si>
    <t>Swagelok(R) Tee, Swagelok(R) 400-3, stainless steel, 1/4 in. Swagelok</t>
  </si>
  <si>
    <t>10000</t>
  </si>
  <si>
    <t>https://www.sigmaaldrich.com/JP/ja/sds/supelco/22036</t>
  </si>
  <si>
    <t>22037</t>
  </si>
  <si>
    <t>Swagelok(R) Nut, Swagelok(R) 202-1, stainless steel, 1/8 in. Swagelok</t>
  </si>
  <si>
    <t>5170</t>
  </si>
  <si>
    <t>https://www.sigmaaldrich.com/JP/ja/sds/supelco/22037</t>
  </si>
  <si>
    <t>22038</t>
  </si>
  <si>
    <t>Swagelok(R) Front Ferrule, Swagelok(R) 203-1, stainless steel, 1/8 in. Swagelok</t>
  </si>
  <si>
    <t>https://www.sigmaaldrich.com/JP/ja/sds/supelco/22038</t>
  </si>
  <si>
    <t>22039</t>
  </si>
  <si>
    <t>Swagelok(R) Back Ferrule, Swagelok(R) 204-1, stainless steel, 1/8 in. Swagelok</t>
  </si>
  <si>
    <t>https://www.sigmaaldrich.com/JP/ja/sds/supelco/22039</t>
  </si>
  <si>
    <t>22040-U</t>
  </si>
  <si>
    <t>Swagelok(R) Nut, Front and Back Ferrule Set, Swagelok(R) 200-S, stainless steel, 1/8 in. Swagelok</t>
  </si>
  <si>
    <t>7950</t>
  </si>
  <si>
    <t>https://www.sigmaaldrich.com/JP/ja/sds/supelco/22040-U</t>
  </si>
  <si>
    <t>22041</t>
  </si>
  <si>
    <t>Swagelok(R) Union, Swagelok(R) 200-6, stainless steel, 1/8 in., for connecting 1/8 to 1/8 in.</t>
  </si>
  <si>
    <t>https://www.sigmaaldrich.com/JP/ja/sds/supelco/22041</t>
  </si>
  <si>
    <t>22043</t>
  </si>
  <si>
    <t>Swagelok(R) Reducer, Swagelok(R) 100-R-2, stainless steel, 1/16 in. Swagelok, 1/8 in. for tube</t>
  </si>
  <si>
    <t>6280</t>
  </si>
  <si>
    <t>https://www.sigmaaldrich.com/JP/ja/sds/supelco/22043</t>
  </si>
  <si>
    <t>22045-U</t>
  </si>
  <si>
    <t>Swagelok(R) Plug, Swagelok(R) 200-P, stainless steel, 1/8 in. Swagelok</t>
  </si>
  <si>
    <t>https://www.sigmaaldrich.com/JP/ja/sds/supelco/22045-U</t>
  </si>
  <si>
    <t>22046</t>
  </si>
  <si>
    <t>Swagelok(R) Tee, Swagelok(R) 200-3, stainless steel, 1/8 in. Swagelok</t>
  </si>
  <si>
    <t>9380</t>
  </si>
  <si>
    <t>https://www.sigmaaldrich.com/JP/ja/sds/supelco/22046</t>
  </si>
  <si>
    <t>22049-U</t>
  </si>
  <si>
    <t>Swagelok(R) Back Ferrule, Swagelok(R) 104-1, stainless steel, 1/16 in. Swagelok</t>
  </si>
  <si>
    <t>2690</t>
  </si>
  <si>
    <t>https://www.sigmaaldrich.com/JP/ja/sds/supelco/22049-U</t>
  </si>
  <si>
    <t>22050</t>
  </si>
  <si>
    <t>Swagelok(R) Nut, Front and Back Ferrule Set, Swagelok(R) 100-S, stainless steel, 1/16 in. Swagelok</t>
  </si>
  <si>
    <t>https://www.sigmaaldrich.com/JP/ja/sds/supelco/22050</t>
  </si>
  <si>
    <t>22052</t>
  </si>
  <si>
    <t>Swagelok(R) Zero-Dead Volume Union, Swagelok(R) I Of-6-GC, stainless steel, 1/16 in.</t>
  </si>
  <si>
    <t>https://www.sigmaaldrich.com/JP/ja/sds/supelco/22052</t>
  </si>
  <si>
    <t>22054</t>
  </si>
  <si>
    <t>Swagelok(R) PTFE Ferrules, PTFE front ferrule, Swagelok for 1/4 in. tubing</t>
  </si>
  <si>
    <t>https://www.sigmaaldrich.com/JP/ja/sds/supelco/22054</t>
  </si>
  <si>
    <t>22058</t>
  </si>
  <si>
    <t>Swagelok(R) PTFE Ferrules, PTFE front ferrule, Swagelok for 1/8  in. tubing</t>
  </si>
  <si>
    <t>6770</t>
  </si>
  <si>
    <t>https://www.sigmaaldrich.com/JP/ja/sds/supelco/22058</t>
  </si>
  <si>
    <t>22059</t>
  </si>
  <si>
    <t>Swagelok(R) PTFE Ferrules, PTFE back ferrule, Swagelok for 1/8 in. tubing</t>
  </si>
  <si>
    <t>6500</t>
  </si>
  <si>
    <t>https://www.sigmaaldrich.com/JP/ja/sds/supelco/22059</t>
  </si>
  <si>
    <t>22060-5ML-F</t>
  </si>
  <si>
    <t>カルボン</t>
  </si>
  <si>
    <t>(-)-Carvone, analytical standard</t>
  </si>
  <si>
    <t>6485-40-1</t>
  </si>
  <si>
    <t>7780</t>
  </si>
  <si>
    <t>https://www.sigmaaldrich.com/JP/ja/search/22060?term=22060&amp;type=product</t>
  </si>
  <si>
    <t>22066</t>
  </si>
  <si>
    <t>Swagelok(R) Connector to Male NPT, brass, 1/8 in. Swagelok, 1/4 in. male NPT, 200-1-4</t>
  </si>
  <si>
    <t>https://www.sigmaaldrich.com/JP/ja/sds/supelco/22066</t>
  </si>
  <si>
    <t>22067</t>
  </si>
  <si>
    <t>Swagelok(R) Connector to Male NPT, stainless steel, 1/8 in. Swagelok, 1/4 in. male NPT, 200-1-4</t>
  </si>
  <si>
    <t>https://www.sigmaaldrich.com/JP/ja/sds/supelco/22067</t>
  </si>
  <si>
    <t>22068</t>
  </si>
  <si>
    <t>Swagelok(R) PTFE Ferrules, PTFE front ferrule, Swagelok for 1/16 in. tubing</t>
  </si>
  <si>
    <t>5590</t>
  </si>
  <si>
    <t>https://www.sigmaaldrich.com/JP/ja/sds/supelco/22068</t>
  </si>
  <si>
    <t>22069</t>
  </si>
  <si>
    <t>Swagelok(R) PTFE Ferrules, PTFE back ferrule, Swagelok for 1/16 in. tubing</t>
  </si>
  <si>
    <t>https://www.sigmaaldrich.com/JP/ja/sds/supelco/22069</t>
  </si>
  <si>
    <t>22070-1ML</t>
  </si>
  <si>
    <t>(+)-Carvone, analytical standard</t>
  </si>
  <si>
    <t>2244-16-8</t>
  </si>
  <si>
    <t>7770</t>
  </si>
  <si>
    <t>https://www.sigmaaldrich.com/JP/ja/search/22070?term=22070&amp;type=product</t>
  </si>
  <si>
    <t>22070-25ML</t>
  </si>
  <si>
    <t>22070-100ML</t>
  </si>
  <si>
    <t>47600</t>
  </si>
  <si>
    <t>22075-U</t>
  </si>
  <si>
    <t>Swagelok(R) Reducing Union, Swagelok(R) 400-6-1, stainless steel, 1/4 in. Swagelok, 1/16 in. Swagelok</t>
  </si>
  <si>
    <t>6480</t>
  </si>
  <si>
    <t>https://www.sigmaaldrich.com/JP/ja/sds/supelco/22075-U</t>
  </si>
  <si>
    <t>22082</t>
  </si>
  <si>
    <t>Swagelok(R) Connector to Male NPT, brass, 1/8 in. Swagelok, 1/8 in. male NPT, 200-1-2</t>
  </si>
  <si>
    <t>2500</t>
  </si>
  <si>
    <t>https://www.sigmaaldrich.com/JP/ja/sds/supelco/22082</t>
  </si>
  <si>
    <t>22083</t>
  </si>
  <si>
    <t>Swagelok(R) Connector to Male NPT, brass, 1/4 in. Swagelok, 1/8 in. male NPT, 400-1-2</t>
  </si>
  <si>
    <t>https://www.sigmaaldrich.com/JP/ja/sds/supelco/22083</t>
  </si>
  <si>
    <t>22084-U</t>
  </si>
  <si>
    <t>Swagelok(R) Connector to Male NPT, stainless steel, 1/8 in. Swagelok, 1/8 in. male NPT, 200-1-2</t>
  </si>
  <si>
    <t>https://www.sigmaaldrich.com/JP/ja/sds/supelco/22084-U</t>
  </si>
  <si>
    <t>22085-U</t>
  </si>
  <si>
    <t>Swagelok(R) Connector to Male NPT, stainless steel, 1/4 in. Swagelok, 1/8 in. male NPT, 400-1-2</t>
  </si>
  <si>
    <t>https://www.sigmaaldrich.com/JP/ja/sds/supelco/22085-U</t>
  </si>
  <si>
    <t>22086-U</t>
  </si>
  <si>
    <t>Supeltex(TM) M-1 Packed Column Ferrule, 1/4 in. Column O.D., I.D. 1/4 in.,  1/4  in. O.D. Column, pkg of 10 ea</t>
  </si>
  <si>
    <t>7340</t>
  </si>
  <si>
    <t>https://www.sigmaaldrich.com/JP/ja/sds/supelco/22086-U</t>
  </si>
  <si>
    <t>22087-U</t>
  </si>
  <si>
    <t>Supeltex(TM) M-1 Packed Column Ferrule, 1/4 in. Column O.D., I.D. 1/4 in.,  1/4  in. O.D. Column, pkg of 100 ea</t>
  </si>
  <si>
    <t>44600</t>
  </si>
  <si>
    <t>https://www.sigmaaldrich.com/JP/ja/sds/supelco/22087-U</t>
  </si>
  <si>
    <t>22114</t>
  </si>
  <si>
    <t>Fine Metering Valve, brass, 1/8 in. angle arms</t>
  </si>
  <si>
    <t>22300</t>
  </si>
  <si>
    <t>https://www.sigmaaldrich.com/JP/ja/sds/supelco/22114</t>
  </si>
  <si>
    <t>22117</t>
  </si>
  <si>
    <t>Fine Metering Valve, stainless steel, 1/8 in. straight arms</t>
  </si>
  <si>
    <t>48200</t>
  </si>
  <si>
    <t>https://www.sigmaaldrich.com/JP/ja/sds/supelco/22117</t>
  </si>
  <si>
    <t>22121</t>
  </si>
  <si>
    <t>Fine Metering Valve, stainless steel, 1/16 in. straight arms</t>
  </si>
  <si>
    <t>58800</t>
  </si>
  <si>
    <t>https://www.sigmaaldrich.com/JP/ja/sds/supelco/22121</t>
  </si>
  <si>
    <t>22123-U</t>
  </si>
  <si>
    <t>On/Off Toggle Valve, brass, 1/8 in. angle arms</t>
  </si>
  <si>
    <t>https://www.sigmaaldrich.com/JP/ja/sds/supelco/22123-U</t>
  </si>
  <si>
    <t>22137-U</t>
  </si>
  <si>
    <t>Swagelok(R) Plug, Swagelok(R) 100-P, stainless steel, 1/16 in. Swagelok</t>
  </si>
  <si>
    <t>5970</t>
  </si>
  <si>
    <t>https://www.sigmaaldrich.com/JP/ja/sds/supelco/22137-U</t>
  </si>
  <si>
    <t>22138-U</t>
  </si>
  <si>
    <t>On/Off Throttling Valve, brass, 1/8 in.</t>
  </si>
  <si>
    <t>https://www.sigmaaldrich.com/JP/ja/sds/supelco/22138-U</t>
  </si>
  <si>
    <t>22139-U</t>
  </si>
  <si>
    <t>On/Off Throttling Valve, stainless steel, 1/8 in.</t>
  </si>
  <si>
    <t>https://www.sigmaaldrich.com/JP/ja/sds/supelco/22139-U</t>
  </si>
  <si>
    <t>22144-U</t>
  </si>
  <si>
    <t>Gas Sampling Bulb, size 1000 mL, glass stopcock</t>
  </si>
  <si>
    <t>https://www.sigmaaldrich.com/JP/ja/sds/supelco/22144-U</t>
  </si>
  <si>
    <t>22145-U</t>
  </si>
  <si>
    <t>Gas Sampling Bulb, size 1000 mL, PTFE stopcock</t>
  </si>
  <si>
    <t>https://www.sigmaaldrich.com/JP/ja/sds/supelco/22145-U</t>
  </si>
  <si>
    <t>22146-U</t>
  </si>
  <si>
    <t>Gas Sampling Bulb, size 125 mL, glass stopcock</t>
  </si>
  <si>
    <t>25500</t>
  </si>
  <si>
    <t>https://www.sigmaaldrich.com/JP/ja/sds/supelco/22146-U</t>
  </si>
  <si>
    <t>22147-U</t>
  </si>
  <si>
    <t>Gas Sampling Bulb, size 250 mL, glass stopcock</t>
  </si>
  <si>
    <t>https://www.sigmaaldrich.com/JP/ja/sds/supelco/22147-U</t>
  </si>
  <si>
    <t>22161</t>
  </si>
  <si>
    <t>Gas Sampling Bulb, size 125 mL, PTFE stopcock</t>
  </si>
  <si>
    <t>https://www.sigmaaldrich.com/JP/ja/sds/supelco/22161</t>
  </si>
  <si>
    <t>22162-U</t>
  </si>
  <si>
    <t>Gas Sampling Bulb, size 250 mL, PTFE stopcock</t>
  </si>
  <si>
    <t>29600</t>
  </si>
  <si>
    <t>https://www.sigmaaldrich.com/JP/ja/sds/supelco/22162-U</t>
  </si>
  <si>
    <t>22163-U</t>
  </si>
  <si>
    <t>Gas Sampling Bulb, size 500 mL, PTFE stopcock</t>
  </si>
  <si>
    <t>40400</t>
  </si>
  <si>
    <t>https://www.sigmaaldrich.com/JP/ja/sds/supelco/22163-U</t>
  </si>
  <si>
    <t>22182-1KG</t>
  </si>
  <si>
    <t>Cellulose, acid washed, from spruce, for column chromatography</t>
  </si>
  <si>
    <t>https://www.sigmaaldrich.com/JP/ja/search/22182?term=22182&amp;type=product</t>
  </si>
  <si>
    <t>22183-1KG-F</t>
  </si>
  <si>
    <t>Cellulose, powder, for column chromatography</t>
  </si>
  <si>
    <t>55000</t>
  </si>
  <si>
    <t>https://www.sigmaaldrich.com/JP/ja/search/22183?term=22183&amp;type=product</t>
  </si>
  <si>
    <t>22184-250G-F</t>
  </si>
  <si>
    <t>Cellulose, acid washed, powder, for column chromatography</t>
  </si>
  <si>
    <t>https://www.sigmaaldrich.com/JP/ja/search/22184?term=22184&amp;type=product</t>
  </si>
  <si>
    <t>22192-100G-F</t>
  </si>
  <si>
    <t>Cellulose acetate phthalate</t>
  </si>
  <si>
    <t>9004-38-0</t>
  </si>
  <si>
    <t>14900</t>
  </si>
  <si>
    <t>https://www.sigmaaldrich.com/JP/ja/search/22192?term=22192&amp;type=product</t>
  </si>
  <si>
    <t>22192-500G-F</t>
  </si>
  <si>
    <t>22197-250G-F</t>
  </si>
  <si>
    <t>Cellulose, DS-0, powder, suitable for thin layer chromatography (TLC)</t>
  </si>
  <si>
    <t>https://www.sigmaaldrich.com/JP/ja/search/22197?term=22197&amp;type=product</t>
  </si>
  <si>
    <t>22199-50G-F</t>
  </si>
  <si>
    <t>Cellulose triacetate, Selectophore(TM)</t>
  </si>
  <si>
    <t>9012-09-3</t>
  </si>
  <si>
    <t>https://www.sigmaaldrich.com/JP/ja/search/22199?term=22199&amp;type=product</t>
  </si>
  <si>
    <t>22263</t>
  </si>
  <si>
    <t>Valco(R) Precision Sampling Syringe, Series A, Removable needle, volume 500 μL, bevel tip stainless steel needle (point style 2)</t>
  </si>
  <si>
    <t>19900</t>
  </si>
  <si>
    <t>https://www.sigmaaldrich.com/JP/ja/sds/supelco/22263</t>
  </si>
  <si>
    <t>22264</t>
  </si>
  <si>
    <t>Valco(R) Precision Sampling Syringe, Series A, Removable needle, volume 1000 μL, bevel tip stainless steel needle (point style 2</t>
  </si>
  <si>
    <t>https://www.sigmaaldrich.com/JP/ja/sds/supelco/22264</t>
  </si>
  <si>
    <t>22268</t>
  </si>
  <si>
    <t>Valco(R) Precision Sampling Syringe, Series A-2, Removable needle, volume 25 μL, bevel tip stainless steel needle (point style 2</t>
  </si>
  <si>
    <t>https://www.sigmaaldrich.com/JP/ja/sds/supelco/22268</t>
  </si>
  <si>
    <t>22269-U</t>
  </si>
  <si>
    <t>Valco(R) Precision Sampling Syringe, Series A-2, Removable needle, volume 50 μL, bevel tip stainless steel needle (point style 2</t>
  </si>
  <si>
    <t>https://www.sigmaaldrich.com/JP/ja/sds/supelco/22269-U</t>
  </si>
  <si>
    <t>22270-U</t>
  </si>
  <si>
    <t xml:space="preserve">Valco(R) Precision Sampling Syringe, Series A-2, Removable needle, volume 100 μL, bevel tip stainless steel needle (point style </t>
  </si>
  <si>
    <t>https://www.sigmaaldrich.com/JP/ja/sds/supelco/22270-U</t>
  </si>
  <si>
    <t>22271</t>
  </si>
  <si>
    <t xml:space="preserve">Valco(R) Precision Sampling Syringe, Series A-2, Removable needle, volume 250 μL, bevel tip stainless steel needle (point style </t>
  </si>
  <si>
    <t>https://www.sigmaaldrich.com/JP/ja/sds/supelco/22271</t>
  </si>
  <si>
    <t>22272</t>
  </si>
  <si>
    <t xml:space="preserve">Valco(R) Precision Sampling Syringe, Series A-2, Removable needle, volume 500 μL, bevel tip stainless steel needle (point style </t>
  </si>
  <si>
    <t>https://www.sigmaaldrich.com/JP/ja/sds/supelco/22272</t>
  </si>
  <si>
    <t>22273</t>
  </si>
  <si>
    <t>Valco(R) Precision Sampling Syringe, Series A-2, Removable needle, volume 1000 μL, bevel tip stainless steel needle (point style</t>
  </si>
  <si>
    <t>https://www.sigmaaldrich.com/JP/ja/sds/supelco/22273</t>
  </si>
  <si>
    <t>22274</t>
  </si>
  <si>
    <t>Valco(R) Precision Sampling Syringe, Series A-2, Removable needle, volume 2000 μL, bevel tip stainless steel needle (point style</t>
  </si>
  <si>
    <t>https://www.sigmaaldrich.com/JP/ja/sds/supelco/22274</t>
  </si>
  <si>
    <t>22275</t>
  </si>
  <si>
    <t>Valco(R) Precision Sampling Syringe, Series A-2, Removable needle, volume 5 mL, bevel tip stainless steel needle (point style 2)</t>
  </si>
  <si>
    <t>https://www.sigmaaldrich.com/JP/ja/sds/supelco/22275</t>
  </si>
  <si>
    <t>22276</t>
  </si>
  <si>
    <t>Valco(R) Precision Sampling Syringe, Series A-2, Removable needle, volume 10 mL, bevel tip stainless steel needle (point style 2</t>
  </si>
  <si>
    <t>https://www.sigmaaldrich.com/JP/ja/sds/supelco/22276</t>
  </si>
  <si>
    <t>22280</t>
  </si>
  <si>
    <t>Valco(R) Precision Sampling Syringe, Series C, Removable needle, volume 1000 μL, bevel tip stainless steel needle (point style 2</t>
  </si>
  <si>
    <t>https://www.sigmaaldrich.com/JP/ja/sds/supelco/22280</t>
  </si>
  <si>
    <t>22284</t>
  </si>
  <si>
    <t>Push Button Valve, for use with VICI Series C and D Pressure-Lok syringes</t>
  </si>
  <si>
    <t>4880</t>
  </si>
  <si>
    <t>https://www.sigmaaldrich.com/JP/ja/sds/supelco/22284</t>
  </si>
  <si>
    <t>22285</t>
  </si>
  <si>
    <t>Push Button Valve, for use with Hamilton TLL syringes</t>
  </si>
  <si>
    <t>https://www.sigmaaldrich.com/JP/ja/sds/supelco/22285</t>
  </si>
  <si>
    <t>22288</t>
  </si>
  <si>
    <t xml:space="preserve">Precision Sampling syringe needles, volume 100-10000 μL, for use with VICI Series A, cone tip, side port stainless steel needle </t>
  </si>
  <si>
    <t>8620</t>
  </si>
  <si>
    <t>https://www.sigmaaldrich.com/JP/ja/sds/supelco/22288</t>
  </si>
  <si>
    <t>22289</t>
  </si>
  <si>
    <t xml:space="preserve">Precision Sampling syringe needles, volume 25-10000 μL, for use with VICI Series A-2, C, D, cone tip, side port stainless steel </t>
  </si>
  <si>
    <t>https://www.sigmaaldrich.com/JP/ja/sds/supelco/22289</t>
  </si>
  <si>
    <t>4548174019436</t>
  </si>
  <si>
    <t>22308-25MG</t>
  </si>
  <si>
    <t>Ponceau Xylidine, analytical standard</t>
  </si>
  <si>
    <t>3761-53-3</t>
  </si>
  <si>
    <t>https://www.sigmaaldrich.com/JP/ja/search/22308?term=22308&amp;type=product</t>
  </si>
  <si>
    <t>22309</t>
  </si>
  <si>
    <t>Supeltex(TM) M-1 Packed Column Ferrule, 1/8 in. Column O.D., I.D. 1/8 in.,  1/8  in. O.D. Column, pkg of 100 ea</t>
  </si>
  <si>
    <t>https://www.sigmaaldrich.com/JP/ja/sds/supelco/22309</t>
  </si>
  <si>
    <t>22313-U</t>
  </si>
  <si>
    <t>Hand crimper, adjustable, Hand crimper, adjustable, for use with 11mm crimp top vials, pkg of 1 ea</t>
  </si>
  <si>
    <t>52500</t>
  </si>
  <si>
    <t>https://www.sigmaaldrich.com/JP/ja/sds/supelco/22313-U</t>
  </si>
  <si>
    <t>22316-U</t>
  </si>
  <si>
    <t>Hand crimper, adjustable, Hand crimper, adjustable, for use with 20 mm crimp seals, pkg of 1 ea</t>
  </si>
  <si>
    <t>https://www.sigmaaldrich.com/JP/ja/sds/supelco/22316-U</t>
  </si>
  <si>
    <t>22327</t>
  </si>
  <si>
    <t>Stainless Steel Screening, pkg of 1 ea</t>
  </si>
  <si>
    <t>9840</t>
  </si>
  <si>
    <t>https://www.sigmaaldrich.com/JP/ja/sds/supelco/22327</t>
  </si>
  <si>
    <t>22350-U</t>
  </si>
  <si>
    <t>Chart Paper for Recorder, chart type, blank roll</t>
  </si>
  <si>
    <t>https://www.sigmaaldrich.com/JP/ja/sds/supelco/22350-U</t>
  </si>
  <si>
    <t>22356</t>
  </si>
  <si>
    <t>Chart Paper for Recorder, Blank, black, box of 10</t>
  </si>
  <si>
    <t>151000</t>
  </si>
  <si>
    <t>https://www.sigmaaldrich.com/JP/ja/sds/supelco/22356</t>
  </si>
  <si>
    <t>22357</t>
  </si>
  <si>
    <t>Chart Paper for Recorder, box of 4</t>
  </si>
  <si>
    <t>45600</t>
  </si>
  <si>
    <t>https://www.sigmaaldrich.com/JP/ja/sds/supelco/22357</t>
  </si>
  <si>
    <t>22374</t>
  </si>
  <si>
    <t>Chart Paper for Recorder, Blank for Spectra Physics and Varian 4270,4290, roll of 1</t>
  </si>
  <si>
    <t>https://www.sigmaaldrich.com/JP/ja/sds/supelco/22374</t>
  </si>
  <si>
    <t>22375</t>
  </si>
  <si>
    <t>Chart Paper for Recorder, Blank for Spectra Physics 4270, 4290 and Varian Vista 401/402, box of 25</t>
  </si>
  <si>
    <t>251000</t>
  </si>
  <si>
    <t>https://www.sigmaaldrich.com/JP/ja/sds/supelco/22375</t>
  </si>
  <si>
    <t>22386</t>
  </si>
  <si>
    <t>Supeltex(TM) M-1 Packed Column Ferrule, 1/16 in. Column O.D., I.D. 1/16 in.,  1/16  in. O.D. Column, pkg of 10 ea</t>
  </si>
  <si>
    <t>5230</t>
  </si>
  <si>
    <t>https://www.sigmaaldrich.com/JP/ja/sds/supelco/22386</t>
  </si>
  <si>
    <t>22406</t>
  </si>
  <si>
    <t>Puller/Inserter Tool, pkg of 2 ea</t>
  </si>
  <si>
    <t>5740</t>
  </si>
  <si>
    <t>https://www.sigmaaldrich.com/JP/ja/sds/supelco/22406</t>
  </si>
  <si>
    <t>22412</t>
  </si>
  <si>
    <t>Supeltex(TM) M-4 Capillary Ferrule, General Purpose, I.D. 0.5 mm, 0.32 mm Column I.D., pkg of 50 ea</t>
  </si>
  <si>
    <t>40700</t>
  </si>
  <si>
    <t>https://www.sigmaaldrich.com/JP/ja/sds/supelco/22412</t>
  </si>
  <si>
    <t>224359-250G</t>
  </si>
  <si>
    <t>Amberlite(TM) IR120 Na+ form, Na+-form</t>
  </si>
  <si>
    <t>68441-33-8</t>
  </si>
  <si>
    <t>8970</t>
  </si>
  <si>
    <t>https://www.sigmaaldrich.com/JP/ja/sds/aldrich/224359</t>
  </si>
  <si>
    <t>224359-1KG</t>
  </si>
  <si>
    <t>22445-U</t>
  </si>
  <si>
    <t>Supelpure(TM) HC Hydrocarbon Trap, volume 120 cc, 1/8 in. fitting</t>
  </si>
  <si>
    <t>23800</t>
  </si>
  <si>
    <t>https://www.sigmaaldrich.com/JP/ja/sds/supelco/22445-U</t>
  </si>
  <si>
    <t>22446</t>
  </si>
  <si>
    <t>Supelpure(TM) HC Hydrocarbon Trap, volume 120 cc, 1/4 in. fitting</t>
  </si>
  <si>
    <t>https://www.sigmaaldrich.com/JP/ja/sds/supelco/22446</t>
  </si>
  <si>
    <t>22449</t>
  </si>
  <si>
    <t>Supelpure(TM)-O Oxygen/Moisture Trap, volume 120 cc, 1/8 in. fitting</t>
  </si>
  <si>
    <t>39000</t>
  </si>
  <si>
    <t>https://www.sigmaaldrich.com/JP/ja/sds/supelco/22449</t>
  </si>
  <si>
    <t>22450-U</t>
  </si>
  <si>
    <t>Supelpure(TM)-O Oxygen/Moisture Trap, volume 120 cc, 1/4 in. fitting</t>
  </si>
  <si>
    <t>https://www.sigmaaldrich.com/JP/ja/sds/supelco/22450-U</t>
  </si>
  <si>
    <t>22453</t>
  </si>
  <si>
    <t>Supeltex(TM) M-2B Double-Tapered Ferrule, I.D. 0.4 mm, 0.10-0.25 mm to like I.D. Column, pkg of 2 ea</t>
  </si>
  <si>
    <t>9460</t>
  </si>
  <si>
    <t>https://www.sigmaaldrich.com/JP/ja/sds/supelco/22453</t>
  </si>
  <si>
    <t>22459</t>
  </si>
  <si>
    <t>Supeltex(TM) M-2A Capillary Ferrule, General Purpose, I.D. 1.2 mm, 0.50-0.75 mm Column I.D., pkg of 10 ea</t>
  </si>
  <si>
    <t>https://www.sigmaaldrich.com/JP/ja/sds/supelco/22459</t>
  </si>
  <si>
    <t>22460</t>
  </si>
  <si>
    <t>Supeltex(TM) M-4 Capillary Ferrule, General Purpose, I.D. 1.2 mm, 0.50-0.75 mm Column I.D., pkg of 10 ea</t>
  </si>
  <si>
    <t>https://www.sigmaaldrich.com/JP/ja/sds/supelco/22460</t>
  </si>
  <si>
    <t>22461</t>
  </si>
  <si>
    <t>Supeltex(TM) M-2A Capillary Ferrule, General Purpose, I.D. 0.5 mm, 0.32 mm Column I.D., pkg of 10 ea</t>
  </si>
  <si>
    <t>12800</t>
  </si>
  <si>
    <t>https://www.sigmaaldrich.com/JP/ja/sds/supelco/22461</t>
  </si>
  <si>
    <t>22462</t>
  </si>
  <si>
    <t>Supeltex(TM) M-4 Capillary Ferrule, General Purpose, I.D. 0.5 mm, 0.32 mm Column I.D., pkg of 10 ea</t>
  </si>
  <si>
    <t>https://www.sigmaaldrich.com/JP/ja/sds/supelco/22462</t>
  </si>
  <si>
    <t>22467</t>
  </si>
  <si>
    <t>Supeltex(TM) M-2A Capillary Ferrule, General Purpose, I.D. 0.4 mm, 0.10-0.25 mm Column I.D. (2-hole), pkg of 5 ea</t>
  </si>
  <si>
    <t>https://www.sigmaaldrich.com/JP/ja/sds/supelco/22467</t>
  </si>
  <si>
    <t>22470-U</t>
  </si>
  <si>
    <t>Supelco Ferrule Nut Adapter (fits Agilent injectors and non-MS detectors), hexagonal wrenchtight version, pkg of 2 ea</t>
  </si>
  <si>
    <t>9080</t>
  </si>
  <si>
    <t>https://www.sigmaaldrich.com/JP/ja/sds/supelco/22470-U</t>
  </si>
  <si>
    <t>22471</t>
  </si>
  <si>
    <t>Supeltex(TM) M-2A Packed Column Ferrule, 1/4 in. Column O.D., I.D. 1/4 in.,  1/4  in. O.D. Column, pkg of 50 ea</t>
  </si>
  <si>
    <t>48000</t>
  </si>
  <si>
    <t>https://www.sigmaaldrich.com/JP/ja/sds/supelco/22471</t>
  </si>
  <si>
    <t>22472</t>
  </si>
  <si>
    <t>Supeltex(TM) M-2A Packed Column Ferrule, 1/8 in. Column O.D., I.D. 1/8 in.,  1/8  in. O.D. Column, pkg of 50 ea</t>
  </si>
  <si>
    <t>https://www.sigmaaldrich.com/JP/ja/sds/supelco/22472</t>
  </si>
  <si>
    <t>22474</t>
  </si>
  <si>
    <t>Supeltex(TM) M-2A Capillary Ferrule, General Purpose, I.D. 0.4 mm, 0.10-0.25 mm Column I.D., pkg of 50 ea</t>
  </si>
  <si>
    <t>https://www.sigmaaldrich.com/JP/ja/sds/supelco/22474</t>
  </si>
  <si>
    <t>22475</t>
  </si>
  <si>
    <t>Supeltex(TM) M-2 Packed Column Ferrule, 1/4 in. Column O.D., I.D. 1/4 in.,  1/4  in. O.D. Column, pkg of 50 ea</t>
  </si>
  <si>
    <t>https://www.sigmaaldrich.com/JP/ja/sds/supelco/22475</t>
  </si>
  <si>
    <t>22476</t>
  </si>
  <si>
    <t>Supeltex(TM) M-2 Packed Column Ferrule, 1/8 in. Column O.D., I.D. 1/8 in.,  1/8  in. O.D. Column, pkg of 50 ea</t>
  </si>
  <si>
    <t>https://www.sigmaaldrich.com/JP/ja/sds/supelco/22476</t>
  </si>
  <si>
    <t>22478</t>
  </si>
  <si>
    <t>Supeltex(TM) M-4 Packed Column Ferrule, 1/4 in. Column O.D., I.D. 1/4 in.,  1/4  in. O.D. Column, pkg of 50 ea</t>
  </si>
  <si>
    <t>https://www.sigmaaldrich.com/JP/ja/sds/supelco/22478</t>
  </si>
  <si>
    <t>22479</t>
  </si>
  <si>
    <t>Supeltex(TM) M-4 Capillary Ferrule, General Purpose, I.D. 0.8 mm, 0.53 mm Column I.D., pkg of 50 ea</t>
  </si>
  <si>
    <t>https://www.sigmaaldrich.com/JP/ja/sds/supelco/22479</t>
  </si>
  <si>
    <t>22480-U</t>
  </si>
  <si>
    <t>Supeltex(TM) M-4 Capillary Ferrule, General Purpose, I.D. 0.4 mm, 0.10-0.25 mm Column I.D., pkg of 50 ea</t>
  </si>
  <si>
    <t>https://www.sigmaaldrich.com/JP/ja/sds/supelco/22480-U</t>
  </si>
  <si>
    <t>22481</t>
  </si>
  <si>
    <t>Supeltex(TM) M-2A Packed Column Ferrule, 1/4 in. Column O.D., I.D. 1/4 in.,  1/4  in. O.D. Column, pkg of 10 ea</t>
  </si>
  <si>
    <t>https://www.sigmaaldrich.com/JP/ja/sds/supelco/22481</t>
  </si>
  <si>
    <t>22484-U</t>
  </si>
  <si>
    <t>Supeltex(TM) M-2A Reducing Ferrule, I.D. × O.D. 1/16 in. × 1/8 in.,  1/16  in. O.D. Column in  1/8  in. fitting, pkg of 10 ea</t>
  </si>
  <si>
    <t>https://www.sigmaaldrich.com/JP/ja/sds/supelco/22484-U</t>
  </si>
  <si>
    <t>22486</t>
  </si>
  <si>
    <t>Supeltex(TM) M-2A Reducing Ferrule, I.D. × O.D. 1/16 in. × 1/4 in.,  1/16  in. O.D. Column in  1/4  in. fitting, pkg of 10 ea</t>
  </si>
  <si>
    <t>https://www.sigmaaldrich.com/JP/ja/sds/supelco/22486</t>
  </si>
  <si>
    <t>22487-U</t>
  </si>
  <si>
    <t>Supeltex(TM) M-2A Packed Column Ferrule, 1/16 in. Column O.D., I.D. 1/16 in., 1/16 in. O.D. column, pkg of 10 ea</t>
  </si>
  <si>
    <t>https://www.sigmaaldrich.com/JP/ja/sds/supelco/22487-U</t>
  </si>
  <si>
    <t>22488</t>
  </si>
  <si>
    <t>Supeltex(TM) M-2A Capillary Ferrule, General Purpose, Indented blank (drill to fit your column), pkg of 10 ea</t>
  </si>
  <si>
    <t>https://www.sigmaaldrich.com/JP/ja/sds/supelco/22488</t>
  </si>
  <si>
    <t>22489</t>
  </si>
  <si>
    <t>Supeltex(TM) M-2A Capillary Ferrule, General Purpose, I.D. 0.8 mm, 0.53 mm Column I.D., pkg of 10 ea</t>
  </si>
  <si>
    <t>https://www.sigmaaldrich.com/JP/ja/sds/supelco/22489</t>
  </si>
  <si>
    <t>22491</t>
  </si>
  <si>
    <t>Supeltex(TM) M-4 Packed Column Ferrule, 1/8 in. Column O.D., I.D. 1/8 in.,  1/8  in. O.D. Column, pkg of 10 ea</t>
  </si>
  <si>
    <t>9940</t>
  </si>
  <si>
    <t>https://www.sigmaaldrich.com/JP/ja/sds/supelco/22491</t>
  </si>
  <si>
    <t>22492</t>
  </si>
  <si>
    <t>Supeltex(TM) M-4 Packed Column Ferrule, 1/4 in. Column O.D., I.D. 1/4 in.,  1/4  in. O.D. Column, pkg of 10 ea</t>
  </si>
  <si>
    <t>https://www.sigmaaldrich.com/JP/ja/sds/supelco/22492</t>
  </si>
  <si>
    <t>22494</t>
  </si>
  <si>
    <t>Supeltex(TM) M-4 Capillary Ferrule, General Purpose, I.D. 1.0 mm, 0.75 mm Column I.D., pkg of 10 ea</t>
  </si>
  <si>
    <t>https://www.sigmaaldrich.com/JP/ja/sds/supelco/22494</t>
  </si>
  <si>
    <t>22495-U</t>
  </si>
  <si>
    <t>Supeltex(TM) M-4 Packed Column Ferrule, 1/16 in. Column O.D., I.D. 1/16 in., 1/16 in. O.D. column, pkg of 10 ea</t>
  </si>
  <si>
    <t>https://www.sigmaaldrich.com/JP/ja/sds/supelco/22495-U</t>
  </si>
  <si>
    <t>22498</t>
  </si>
  <si>
    <t>Supeltex(TM) M-4 Capillary Ferrule, General Purpose, I.D. 0.4 mm, 0.10-0.25 mm Column I.D., pkg of 10 ea</t>
  </si>
  <si>
    <t>https://www.sigmaaldrich.com/JP/ja/sds/supelco/22498</t>
  </si>
  <si>
    <t>22549</t>
  </si>
  <si>
    <t>Modular Rotameter, flow rate 6-300 mL/min</t>
  </si>
  <si>
    <t>76400</t>
  </si>
  <si>
    <t>https://www.sigmaaldrich.com/JP/ja/sds/supelco/22549</t>
  </si>
  <si>
    <t>22550-U</t>
  </si>
  <si>
    <t>Modular Rotameter</t>
  </si>
  <si>
    <t>81800</t>
  </si>
  <si>
    <t>https://www.sigmaaldrich.com/JP/ja/sds/supelco/22550-U</t>
  </si>
  <si>
    <t>22583</t>
  </si>
  <si>
    <t>Merlin Microseal(TM) System Replacement Septum, 1 Low Pressure (1-45 psi) septum</t>
  </si>
  <si>
    <t>https://www.sigmaaldrich.com/JP/ja/sds/supelco/22583</t>
  </si>
  <si>
    <t>22586</t>
  </si>
  <si>
    <t>Supeltex(TM) M-2B Double-Tapered Ferrule, I.D. 0.5-0.8 mm, 0.32 mm I.D. to 0.53 mm I.D. Column, pkg of 2 ea</t>
  </si>
  <si>
    <t>9770</t>
  </si>
  <si>
    <t>https://www.sigmaaldrich.com/JP/ja/sds/supelco/22586</t>
  </si>
  <si>
    <t>22591</t>
  </si>
  <si>
    <t>Supeltex(TM) M-2B Double-Tapered Ferrule, I.D. 0.8 mm, 0.53 mm to like I.D. Column, pkg of 2 ea</t>
  </si>
  <si>
    <t>8290</t>
  </si>
  <si>
    <t>https://www.sigmaaldrich.com/JP/ja/sds/supelco/22591</t>
  </si>
  <si>
    <t>22596</t>
  </si>
  <si>
    <t>Supeltex(TM) M-2 Double-Tapered Ferrule, I.D. 0.5-0.8 mm, 0.32 mm I.D. to 0.53 mm I.D. column, pkg of 2 ea</t>
  </si>
  <si>
    <t>7240</t>
  </si>
  <si>
    <t>https://www.sigmaaldrich.com/JP/ja/sds/supelco/22596</t>
  </si>
  <si>
    <t>22626</t>
  </si>
  <si>
    <t>PID Lamp, Model 108, diam. 0.781 in.,potential 10.0/10.6 eV, krypton bulb gas</t>
  </si>
  <si>
    <t>https://www.sigmaaldrich.com/JP/ja/sds/supelco/22626</t>
  </si>
  <si>
    <t>22627</t>
  </si>
  <si>
    <t>PID lamp window cleaning kit, pkg of 1 ea</t>
  </si>
  <si>
    <t>3860</t>
  </si>
  <si>
    <t>https://www.sigmaaldrich.com/JP/ja/sds/supelco/22627</t>
  </si>
  <si>
    <t>22647</t>
  </si>
  <si>
    <t>SS-174 PTFE-Faced Septa, diam. 10 mm ( 13/32 in.)</t>
  </si>
  <si>
    <t>https://www.sigmaaldrich.com/JP/ja/sds/supelco/22647</t>
  </si>
  <si>
    <t>22654</t>
  </si>
  <si>
    <t>SS-174 PTFE-Faced Septa, diam. 6 mm ( 1/4 in.)</t>
  </si>
  <si>
    <t>https://www.sigmaaldrich.com/JP/ja/sds/supelco/22654</t>
  </si>
  <si>
    <t>22656</t>
  </si>
  <si>
    <t>SS-174 PTFE-Faced Septa, diam. 9.5 mm ( 3/8 in.), pkg of 100 ea</t>
  </si>
  <si>
    <t>34500</t>
  </si>
  <si>
    <t>https://www.sigmaaldrich.com/JP/ja/sds/supelco/22656</t>
  </si>
  <si>
    <t>22657</t>
  </si>
  <si>
    <t>SS-174 PTFE-Faced Septa, diam. 12.5 mm ( 1/2 in.)</t>
  </si>
  <si>
    <t>https://www.sigmaaldrich.com/JP/ja/sds/supelco/22657</t>
  </si>
  <si>
    <t>22665-U</t>
  </si>
  <si>
    <t>Swagelok(R) Bulkhead Union, Swagelok(R) 100-61, stainless steel, 1/16 in.</t>
  </si>
  <si>
    <t>https://www.sigmaaldrich.com/JP/ja/sds/supelco/22665-U</t>
  </si>
  <si>
    <t>22666</t>
  </si>
  <si>
    <t>Swagelok(R) Bulkhead Union, Swagelok(R) 200-61, stainless steel, 1/8 in.</t>
  </si>
  <si>
    <t>https://www.sigmaaldrich.com/JP/ja/sds/supelco/22666</t>
  </si>
  <si>
    <t>22667-U</t>
  </si>
  <si>
    <t>Swagelok(R) Bulkhead Union, Swagelok(R) 400-61, stainless steel, 1/4 in.</t>
  </si>
  <si>
    <t>https://www.sigmaaldrich.com/JP/ja/sds/supelco/22667-U</t>
  </si>
  <si>
    <t>22668-U</t>
  </si>
  <si>
    <t>Swagelok(R) Fittings Kit</t>
  </si>
  <si>
    <t>62300</t>
  </si>
  <si>
    <t>https://www.sigmaaldrich.com/JP/ja/sds/supelco/22668-U</t>
  </si>
  <si>
    <t>22686</t>
  </si>
  <si>
    <t>Swagelok(R) Union Cross, Swagelok(R) 400-4, brass, 1/4 in. Swagelok</t>
  </si>
  <si>
    <t>6040</t>
  </si>
  <si>
    <t>https://www.sigmaaldrich.com/JP/ja/sds/supelco/22686</t>
  </si>
  <si>
    <t>22688</t>
  </si>
  <si>
    <t>Swagelok(R) Port Connector, Swagelok(R) 201-PC, brass, 1/8 in. Swagelok</t>
  </si>
  <si>
    <t>3720</t>
  </si>
  <si>
    <t>https://www.sigmaaldrich.com/JP/ja/sds/supelco/22688</t>
  </si>
  <si>
    <t>22689</t>
  </si>
  <si>
    <t>Swagelok(R) Port Connector, Swagelok(R) 201-PC, stainless steel, 1/8 in. Swagelok</t>
  </si>
  <si>
    <t>https://www.sigmaaldrich.com/JP/ja/sds/supelco/22689</t>
  </si>
  <si>
    <t>22698</t>
  </si>
  <si>
    <t>On/Off Toggle Valve, stainless steel, 1/8 in. straight arms</t>
  </si>
  <si>
    <t>https://www.sigmaaldrich.com/JP/ja/sds/supelco/22698</t>
  </si>
  <si>
    <t>22699</t>
  </si>
  <si>
    <t>On/Off Toggle Valve, brass, 1/8 in. straight arms</t>
  </si>
  <si>
    <t>https://www.sigmaaldrich.com/JP/ja/sds/supelco/22699</t>
  </si>
  <si>
    <t>22706</t>
  </si>
  <si>
    <t>Swagelok(R) Connector to Female NPT, Swagelok(R) 400-7-2, stainless steel, 1/4 in. Swagelok, 1/8 in. female NPT</t>
  </si>
  <si>
    <t>4110</t>
  </si>
  <si>
    <t>https://www.sigmaaldrich.com/JP/ja/sds/supelco/22706</t>
  </si>
  <si>
    <t>22708</t>
  </si>
  <si>
    <t>Swagelok(R) Connector to Female NPT, Swagelok(R) 400-7-4, stainless steel, 1/4 in. Swagelok, 1/4 in. female NPT</t>
  </si>
  <si>
    <t>https://www.sigmaaldrich.com/JP/ja/sds/supelco/22708</t>
  </si>
  <si>
    <t>22709-U</t>
  </si>
  <si>
    <t>SP-Alloy Tubing, tubing L × O.D. × I.D. 50 ft × 1/8 in. (3.18 mm) × 0.085 in. (2.1 mm)</t>
  </si>
  <si>
    <t>99400</t>
  </si>
  <si>
    <t>https://www.sigmaaldrich.com/JP/ja/sds/supelco/22709-U</t>
  </si>
  <si>
    <t>22713</t>
  </si>
  <si>
    <t>Swagelok(R) Miniature Quick Connect Body Assembly, Swagelok(R) QM2-B-200, 1/8 in. Swagelok fitting, stainless steel</t>
  </si>
  <si>
    <t>https://www.sigmaaldrich.com/JP/ja/sds/supelco/22713</t>
  </si>
  <si>
    <t>4548173932668</t>
  </si>
  <si>
    <t>227196-100G</t>
  </si>
  <si>
    <t>Silica gel, high-purity grade (9385), pore size 60 A, 230-400 mesh particle size</t>
  </si>
  <si>
    <t>https://www.sigmaaldrich.com/JP/ja/search/227196?term=227196&amp;type=product</t>
  </si>
  <si>
    <t>4548173932675</t>
  </si>
  <si>
    <t>227196-1KG</t>
  </si>
  <si>
    <t>59400</t>
  </si>
  <si>
    <t>4548173932699</t>
  </si>
  <si>
    <t>227196-5KG</t>
  </si>
  <si>
    <t>4548173932682</t>
  </si>
  <si>
    <t>227196-25KG</t>
  </si>
  <si>
    <t>624000</t>
  </si>
  <si>
    <t>22731</t>
  </si>
  <si>
    <t>SS-174 PTFE-Faced Septa, diam. 11 mm ( 7/16 in.)</t>
  </si>
  <si>
    <t>https://www.sigmaaldrich.com/JP/ja/sds/supelco/22731</t>
  </si>
  <si>
    <t>22749</t>
  </si>
  <si>
    <t>Fritted Purge Sampler, size 25 mL, top stem, Tekmar(R) 14-4007-024</t>
  </si>
  <si>
    <t>https://www.sigmaaldrich.com/JP/ja/sds/supelco/22749</t>
  </si>
  <si>
    <t>22775</t>
  </si>
  <si>
    <t>Agilent/HP JetPaper Print Cartridge</t>
  </si>
  <si>
    <t>https://www.sigmaaldrich.com/JP/ja/sds/supelco/22775</t>
  </si>
  <si>
    <t>22780</t>
  </si>
  <si>
    <t>Fritless Purge Sampler Glassware, size 5 mL, Tekmar(R) 14-2336-024</t>
  </si>
  <si>
    <t>https://www.sigmaaldrich.com/JP/ja/sds/supelco/22780</t>
  </si>
  <si>
    <t>22781</t>
  </si>
  <si>
    <t>Fritted Purge Sampler, size 5 mL, Tekmar(R) 14-2337-024</t>
  </si>
  <si>
    <t>https://www.sigmaaldrich.com/JP/ja/sds/supelco/22781</t>
  </si>
  <si>
    <t>22789</t>
  </si>
  <si>
    <t>Fritted Purge Sampler, size 25 mL, Tekmar(R) 14-2334-024</t>
  </si>
  <si>
    <t>https://www.sigmaaldrich.com/JP/ja/sds/supelco/22789</t>
  </si>
  <si>
    <t>22802</t>
  </si>
  <si>
    <t>Chart Paper for Recorder, Kipp ＆ Zonen XR-9, chart paper L × W 66 ft × 230 mm, chart type, 0-100, pkg of 25 roll</t>
  </si>
  <si>
    <t>https://www.sigmaaldrich.com/JP/ja/sds/supelco/22802</t>
  </si>
  <si>
    <t>22813-U</t>
  </si>
  <si>
    <t>Porter Model 4000 Miniature Pressure Regulator</t>
  </si>
  <si>
    <t>48700</t>
  </si>
  <si>
    <t>https://www.sigmaaldrich.com/JP/ja/sds/supelco/22813-U</t>
  </si>
  <si>
    <t>22816</t>
  </si>
  <si>
    <t>Porter Low Flow Pressure Regulator</t>
  </si>
  <si>
    <t>57400</t>
  </si>
  <si>
    <t>https://www.sigmaaldrich.com/JP/ja/sds/supelco/22816</t>
  </si>
  <si>
    <t>22823-U</t>
  </si>
  <si>
    <t>Supelpure(TM) HC Hydrocarbon Trap Refill, volume 474 cc</t>
  </si>
  <si>
    <t>https://www.sigmaaldrich.com/JP/ja/sds/supelco/22823-U</t>
  </si>
  <si>
    <t>22837</t>
  </si>
  <si>
    <t>Desiccant Cartridge</t>
  </si>
  <si>
    <t>54800</t>
  </si>
  <si>
    <t>https://www.sigmaaldrich.com/JP/ja/sds/supelco/22837</t>
  </si>
  <si>
    <t>22838</t>
  </si>
  <si>
    <t>Chart Paper for Recorder, chart type, black thermal, for use with Shimadzu C-R5A, 223-02037-81 (OEM), pkg of 10 ea</t>
  </si>
  <si>
    <t>239000</t>
  </si>
  <si>
    <t>https://www.sigmaaldrich.com/JP/ja/sds/supelco/22838</t>
  </si>
  <si>
    <t>22949</t>
  </si>
  <si>
    <t>Union, reducing, zero dead volume, for connecting 1/8 to 1/16 in., bore size 0.25 mm</t>
  </si>
  <si>
    <t>3390</t>
  </si>
  <si>
    <t>https://www.sigmaaldrich.com/JP/ja/sds/supelco/22949</t>
  </si>
  <si>
    <t>22963</t>
  </si>
  <si>
    <t>Deionizer Bags, box of 2</t>
  </si>
  <si>
    <t>https://www.sigmaaldrich.com/JP/ja/sds/supelco/22963</t>
  </si>
  <si>
    <t>22970</t>
  </si>
  <si>
    <t>Adustable Single Port Mini-Vap Evaporator/Concentrator, Mini-Vap size 1 1/2 in. × 8 1/2 in. , adjustable,single unit</t>
  </si>
  <si>
    <t>https://www.sigmaaldrich.com/JP/ja/sds/supelco/22970</t>
  </si>
  <si>
    <t>22971</t>
  </si>
  <si>
    <t>Six Port Mini-Vap Evaporator/Concentrator, Mini-Vap L × W 7 1/2 in. (19 cm) × 1 1/2 in. (4 cm), for use with 1-250mL containers,</t>
  </si>
  <si>
    <t>https://www.sigmaaldrich.com/JP/ja/sds/supelco/22971</t>
  </si>
  <si>
    <t>22988</t>
  </si>
  <si>
    <t>Stainless Steel HPLC Fittings, ferrule, 1/16 in. tubing</t>
  </si>
  <si>
    <t>8550</t>
  </si>
  <si>
    <t>https://www.sigmaaldrich.com/JP/ja/sds/supelco/22988</t>
  </si>
  <si>
    <t>22989</t>
  </si>
  <si>
    <t>Stainless Steel HPLC Fittings, ferrule, 1/8 in. tubing</t>
  </si>
  <si>
    <t>4950</t>
  </si>
  <si>
    <t>https://www.sigmaaldrich.com/JP/ja/sds/supelco/22989</t>
  </si>
  <si>
    <t>22990-U</t>
  </si>
  <si>
    <t>Stainless Steel HPLC Fittings, nut for for 1/16 in. tubing</t>
  </si>
  <si>
    <t>4710</t>
  </si>
  <si>
    <t>https://www.sigmaaldrich.com/JP/ja/sds/supelco/22990-U</t>
  </si>
  <si>
    <t>22991</t>
  </si>
  <si>
    <t>Stainless Steel HPLC Fittings, nut for for 1/8 in. tubing</t>
  </si>
  <si>
    <t>5440</t>
  </si>
  <si>
    <t>https://www.sigmaaldrich.com/JP/ja/sds/supelco/22991</t>
  </si>
  <si>
    <t>22992</t>
  </si>
  <si>
    <t>Oxiclear(TM) Disposable Oxygen/Moisture Trap, 1/8 in. fitting</t>
  </si>
  <si>
    <t>42600</t>
  </si>
  <si>
    <t>https://www.sigmaaldrich.com/JP/ja/sds/supelco/22992</t>
  </si>
  <si>
    <t>22993</t>
  </si>
  <si>
    <t>Oxiclear(TM) Disposable Oxygen/Moisture Trap, 1/4 in. fitting</t>
  </si>
  <si>
    <t>https://www.sigmaaldrich.com/JP/ja/sds/supelco/22993</t>
  </si>
  <si>
    <t>22997-U</t>
  </si>
  <si>
    <t>Union, for connecting 1/16 in., bore size 0.75 mm</t>
  </si>
  <si>
    <t>3960</t>
  </si>
  <si>
    <t>https://www.sigmaaldrich.com/JP/ja/sds/supelco/22997-U</t>
  </si>
  <si>
    <t>22999</t>
  </si>
  <si>
    <t>Valco(R) Unions, internal reducing, bore 0.75 mm, for connecting 1/8 to 1/16 in.</t>
  </si>
  <si>
    <t>5200</t>
  </si>
  <si>
    <t>https://www.sigmaaldrich.com/JP/ja/sds/supelco/22999</t>
  </si>
  <si>
    <t>23094-U</t>
  </si>
  <si>
    <t>1/4 in. Brass Swagelok(R) and PTFE Ferrule End-Fitting Assembly, Precleaned for Thermal Desorption Tube, for use with 1/4 in. (6</t>
  </si>
  <si>
    <t>https://www.sigmaaldrich.com/JP/ja/sds/supelco/23094-U</t>
  </si>
  <si>
    <t>23110-U</t>
  </si>
  <si>
    <t xml:space="preserve">Glass Packed GC Column (fits Agilent, Configuration "A"), phase 4% Carbowax 20M, matrix 80/120 Carbopack B DA support, L × O.D. </t>
  </si>
  <si>
    <t>43000</t>
  </si>
  <si>
    <t>https://www.sigmaaldrich.com/JP/ja/sds/supelco/23110-U</t>
  </si>
  <si>
    <t>23124-U</t>
  </si>
  <si>
    <t>https://www.sigmaaldrich.com/JP/ja/sds/supelco/23124-U</t>
  </si>
  <si>
    <t>23128-100MG</t>
  </si>
  <si>
    <t>L-Lysine, analytical standard</t>
  </si>
  <si>
    <t>56-87-1</t>
  </si>
  <si>
    <t>https://www.sigmaaldrich.com/JP/ja/search/23128?term=23128&amp;type=product</t>
  </si>
  <si>
    <t>23129-U</t>
  </si>
  <si>
    <t>PID Lamp, Model 108-BTEX, diam. 0.781 in.,potential 10.0/10.6 eV, krypton bulb gas</t>
  </si>
  <si>
    <t>138000</t>
  </si>
  <si>
    <t>https://www.sigmaaldrich.com/JP/ja/sds/supelco/23129-U</t>
  </si>
  <si>
    <t>23154</t>
  </si>
  <si>
    <t>Thermogreen(R) LB-2 Septa, solid discs, diam. 11.5 mm ( 11/24 in.), pkg of 50 ea</t>
  </si>
  <si>
    <t>https://www.sigmaaldrich.com/JP/ja/sds/supelco/23154</t>
  </si>
  <si>
    <t>23156</t>
  </si>
  <si>
    <t>Thermogreen(R) LB-2 Septa, solid discs, diam. 10 mm ( 13/32 in.), pkg of 250 ea</t>
  </si>
  <si>
    <t>75000</t>
  </si>
  <si>
    <t>https://www.sigmaaldrich.com/JP/ja/sds/supelco/23156</t>
  </si>
  <si>
    <t>23157</t>
  </si>
  <si>
    <t>Thermogreen(R) LB-2 Septa, solid discs, diam. 10 mm ( 13/32), pkg of 1000 ea</t>
  </si>
  <si>
    <t>265000</t>
  </si>
  <si>
    <t>https://www.sigmaaldrich.com/JP/ja/sds/supelco/23157</t>
  </si>
  <si>
    <t>23159</t>
  </si>
  <si>
    <t>Thermogreen(R) LB-2 Septa, solid discs, diam. 17 mm ( 21/32 in.), pkg of 50 ea</t>
  </si>
  <si>
    <t>https://www.sigmaaldrich.com/JP/ja/sds/supelco/23159</t>
  </si>
  <si>
    <t>23163</t>
  </si>
  <si>
    <t>Thermogreen(R) LB-2 Septa, solid discs, diam. 11 mm ( 7/16), pkg of 250 ea</t>
  </si>
  <si>
    <t>https://www.sigmaaldrich.com/JP/ja/sds/supelco/23163</t>
  </si>
  <si>
    <t>23164</t>
  </si>
  <si>
    <t>Thermogreen(R) LB-2 Septa, solid discs, diam. 11 mm ( 7/16), pkg of 1000 ea</t>
  </si>
  <si>
    <t>https://www.sigmaaldrich.com/JP/ja/sds/supelco/23164</t>
  </si>
  <si>
    <t>23167</t>
  </si>
  <si>
    <t>Thermogreen(R) LB-2 Septa, pre-drilled, diam. 11 mm ( 7/16 in.), pkg of 25 ea</t>
  </si>
  <si>
    <t>https://www.sigmaaldrich.com/JP/ja/sds/supelco/23167</t>
  </si>
  <si>
    <t>23168</t>
  </si>
  <si>
    <t>Thermogreen(R) LB-2 Septa, pre-drilled, diam. 11 mm ( 7/16 in.), pkg of 50 ea</t>
  </si>
  <si>
    <t>https://www.sigmaaldrich.com/JP/ja/sds/supelco/23168</t>
  </si>
  <si>
    <t>4548173965970</t>
  </si>
  <si>
    <t>23182-10ML-F</t>
  </si>
  <si>
    <t>クロロギ酸 (+)-1-(9-フルオレニル)エチル溶液</t>
  </si>
  <si>
    <t>(+)-1-(9-Fluorenyl)ethyl chloroformate solution, &gt;=18 mM in acetone, for chiral derivatization, LiChropur(TM)</t>
  </si>
  <si>
    <t>107474-79-3,67-64-1</t>
  </si>
  <si>
    <t>167000</t>
  </si>
  <si>
    <t>https://www.sigmaaldrich.com/JP/ja/search/23182?term=23182&amp;type=product</t>
  </si>
  <si>
    <t>4548173305790</t>
  </si>
  <si>
    <t>23182-10X1ML-F</t>
  </si>
  <si>
    <t>185000</t>
  </si>
  <si>
    <t>23186-1G</t>
  </si>
  <si>
    <t>Fmoc chloride, for HPLC derivatization, LiChropur(TM), &gt;=99.0% (HPLC)</t>
  </si>
  <si>
    <t>28920-43-6</t>
  </si>
  <si>
    <t>https://www.sigmaaldrich.com/JP/ja/search/23186?term=23186&amp;type=product</t>
  </si>
  <si>
    <t>23186-5G</t>
  </si>
  <si>
    <t>23187-U</t>
  </si>
  <si>
    <t>MRQ30 Clear CD Vial(TM), Blue cap, Pre-slit TEF/Silicone septa, volume 1.2 mL, clear glass vial, thread for 9 mm, O.D. × H × I.D</t>
  </si>
  <si>
    <t>https://www.sigmaaldrich.com/JP/ja/sds/supelco/23187-U</t>
  </si>
  <si>
    <t>23188</t>
  </si>
  <si>
    <t>EPA Vials, white polypropylene screw top hole cap, pre-cleaned and assembled, volume 40 mL, clear glass vial, vial O.D. × H 29 m</t>
  </si>
  <si>
    <t>https://www.sigmaaldrich.com/JP/ja/sds/supelco/23188</t>
  </si>
  <si>
    <t>23189</t>
  </si>
  <si>
    <t>EPA Vials, white polypropylene screw top hole cap, pre-cleaned and assembled, volume 40 mL, amber glass vial, O.D. × H 29 mm × 8</t>
  </si>
  <si>
    <t>https://www.sigmaaldrich.com/JP/ja/sds/supelco/23189</t>
  </si>
  <si>
    <t>23193-U</t>
  </si>
  <si>
    <t>Septa, tan PTFE/silicone, white tan PTFE/silicone, diam. × thickness 22 mm × 0.125 in., for use with 20, 40 or 60 mL vial, pkg o</t>
  </si>
  <si>
    <t>https://www.sigmaaldrich.com/JP/ja/sds/supelco/23193-U</t>
  </si>
  <si>
    <t>23201</t>
  </si>
  <si>
    <t>Space Saver storage racks, for use with 21-23 mm diameter vial (36 vials per rack), well opening 23.1 mm, pkg of 5 ea</t>
  </si>
  <si>
    <t>https://www.sigmaaldrich.com/JP/ja/sds/supelco/23201</t>
  </si>
  <si>
    <t>23202</t>
  </si>
  <si>
    <t>Space Saver storage racks, for use with 17 mm diameter vial (90 vials per rack), well opening 17.1 mm, pkg of 5 ea</t>
  </si>
  <si>
    <t>https://www.sigmaaldrich.com/JP/ja/sds/supelco/23202</t>
  </si>
  <si>
    <t>23205-U</t>
  </si>
  <si>
    <t>Space Saver storage racks, for use with 15-16 mm diameter vial (48 vials per rack), well opening 15.5 mm, pkg of 5 ea</t>
  </si>
  <si>
    <t>https://www.sigmaaldrich.com/JP/ja/sds/supelco/23205-U</t>
  </si>
  <si>
    <t>23206</t>
  </si>
  <si>
    <t>Space Saver storage racks, for use with 29 mm diameter vial (50 vials per rack), well opening 30.0 mm, pkg of 5 ea</t>
  </si>
  <si>
    <t>https://www.sigmaaldrich.com/JP/ja/sds/supelco/23206</t>
  </si>
  <si>
    <t>23207</t>
  </si>
  <si>
    <t>Space Saver storage racks, for use with 11-12 mm diameter vial (50 vials per rack), well opening 12.5 mm, pkg of 5 ea</t>
  </si>
  <si>
    <t>https://www.sigmaaldrich.com/JP/ja/sds/supelco/23207</t>
  </si>
  <si>
    <t>23226</t>
  </si>
  <si>
    <t>Magnetic Stir Bar, for use with For 0.1-2.0mL vessels, pkg of 6 ea, PTFE</t>
  </si>
  <si>
    <t>https://www.sigmaaldrich.com/JP/ja/sds/supelco/23226</t>
  </si>
  <si>
    <t>23227</t>
  </si>
  <si>
    <t>Magnetic Stir Bar, for use with For 3.0-5.0mL vessels, pkg of 6 ea, PTFE</t>
  </si>
  <si>
    <t>https://www.sigmaaldrich.com/JP/ja/sds/supelco/23227</t>
  </si>
  <si>
    <t>23228</t>
  </si>
  <si>
    <t>Amber storage bottles, volume 30 mL, O.D. × H 32 mm × 80 mm, thread for 20-400, PTFE/silicone septum, black phenolic hole cap, p</t>
  </si>
  <si>
    <t>7590</t>
  </si>
  <si>
    <t>https://www.sigmaaldrich.com/JP/ja/sds/supelco/23228</t>
  </si>
  <si>
    <t>23229</t>
  </si>
  <si>
    <t>Amber storage bottles, volume 60 mL, O.D. × H 38 mm × 95 mm, thread for 20-400, PTFE/silicone septum, black phenolic hole cap, p</t>
  </si>
  <si>
    <t>5840</t>
  </si>
  <si>
    <t>https://www.sigmaaldrich.com/JP/ja/sds/supelco/23229</t>
  </si>
  <si>
    <t>23230-U</t>
  </si>
  <si>
    <t>Amber storage bottles, volume 120 mL, O.D. × H 49 mm × 114 mm, thread for 22-400, PTFE/silicone septum, black phenolic hole cap,</t>
  </si>
  <si>
    <t>https://www.sigmaaldrich.com/JP/ja/sds/supelco/23230-U</t>
  </si>
  <si>
    <t>23231</t>
  </si>
  <si>
    <t>Amber storage bottles, volume 240 mL, O.D. × H 61 mm × 143 mm, thread for 24-400, PTFE/silicone septum, black phenolic hole cap,</t>
  </si>
  <si>
    <t>https://www.sigmaaldrich.com/JP/ja/sds/supelco/23231</t>
  </si>
  <si>
    <t>23232</t>
  </si>
  <si>
    <t>Amber storage bottles, volume 30 mL, O.D. × H 32 mm × 80 mm, thread for 20-400, bottle only, pkg of 12 ea</t>
  </si>
  <si>
    <t>4850</t>
  </si>
  <si>
    <t>https://www.sigmaaldrich.com/JP/ja/sds/supelco/23232</t>
  </si>
  <si>
    <t>23233</t>
  </si>
  <si>
    <t>Amber storage bottles, volume 60 mL, O.D. × H 38 mm × 95 mm, thread for 20-400, bottle only, pkg of 12 ea</t>
  </si>
  <si>
    <t>4570</t>
  </si>
  <si>
    <t>https://www.sigmaaldrich.com/JP/ja/sds/supelco/23233</t>
  </si>
  <si>
    <t>23234</t>
  </si>
  <si>
    <t>Amber storage bottles, volume 120 mL, O.D. × H 49 mm × 114 mm, thread for 22-400, bottle only, pkg of 12 ea</t>
  </si>
  <si>
    <t>https://www.sigmaaldrich.com/JP/ja/sds/supelco/23234</t>
  </si>
  <si>
    <t>23235</t>
  </si>
  <si>
    <t>Amber storage bottles, volume 240 mL, O.D. × H 61 mm × 143 mm, thread for 24-400, bottle only, pkg of 12 ea</t>
  </si>
  <si>
    <t>3520</t>
  </si>
  <si>
    <t>https://www.sigmaaldrich.com/JP/ja/sds/supelco/23235</t>
  </si>
  <si>
    <t>23237</t>
  </si>
  <si>
    <t>Screw cap, phenolic, with open center, black phenolic cap (no septum), thread for 24-400, pkg of 144 ea</t>
  </si>
  <si>
    <t>https://www.sigmaaldrich.com/JP/ja/sds/supelco/23237</t>
  </si>
  <si>
    <t>23242-U</t>
  </si>
  <si>
    <t>Septa, PTFE/Silicone, tan PTFE/silicone septum, septum diam. × total thickness × PTFE thickness 18 mm × 0.060 in. × 2 mil, pkg o</t>
  </si>
  <si>
    <t>https://www.sigmaaldrich.com/JP/ja/sds/supelco/23242-U</t>
  </si>
  <si>
    <t>23245-U</t>
  </si>
  <si>
    <t>Septa, PTFE/Silicone, PTFE/silicone, septum diam. × thickness 22 mm × 0.100 in., pkg of 144 ea</t>
  </si>
  <si>
    <t>https://www.sigmaaldrich.com/JP/ja/sds/supelco/23245-U</t>
  </si>
  <si>
    <t>23302-U</t>
  </si>
  <si>
    <t>SPB(R)-1 Capillary GC Column, L × I.D. 60 m × 0.75 mm, df 1.00 μm</t>
  </si>
  <si>
    <t>https://www.sigmaaldrich.com/JP/ja/sds/supelco/23302-U</t>
  </si>
  <si>
    <t>23304-U</t>
  </si>
  <si>
    <t>SPB(R)-1 Capillary GC Column, L × I.D. 60 m × 0.25 mm, df 3.00 μm</t>
  </si>
  <si>
    <t>213000</t>
  </si>
  <si>
    <t>https://www.sigmaaldrich.com/JP/ja/sds/supelco/23304-U</t>
  </si>
  <si>
    <t>23307-U</t>
  </si>
  <si>
    <t>SPB(R)-5 Capillary GC Column, L × I.D. 50 m × 0.32 mm, df 5.00 μm</t>
  </si>
  <si>
    <t>157000</t>
  </si>
  <si>
    <t>https://www.sigmaaldrich.com/JP/ja/sds/supelco/23307-U</t>
  </si>
  <si>
    <t>23308-U</t>
  </si>
  <si>
    <t>SUPELCOWAX(TM) 10 Capillary GC Column, L × I.D. 100 m × 0.25 mm, df 0.25 μm</t>
  </si>
  <si>
    <t>195000</t>
  </si>
  <si>
    <t>https://www.sigmaaldrich.com/JP/ja/sds/supelco/23308-U</t>
  </si>
  <si>
    <t>23311</t>
  </si>
  <si>
    <t>Stainless Steel Graphite Ferrules</t>
  </si>
  <si>
    <t>https://www.sigmaaldrich.com/JP/ja/sds/supelco/23311</t>
  </si>
  <si>
    <t>23315</t>
  </si>
  <si>
    <t>Flash Arrestor</t>
  </si>
  <si>
    <t>43300</t>
  </si>
  <si>
    <t>https://www.sigmaaldrich.com/JP/ja/sds/supelco/23315</t>
  </si>
  <si>
    <t>23318-U</t>
  </si>
  <si>
    <t>Gold-Plated Inlet Seal (Straight Design), pkg of 2 ea</t>
  </si>
  <si>
    <t>https://www.sigmaaldrich.com/JP/ja/sds/supelco/23318-U</t>
  </si>
  <si>
    <t>23319-U</t>
  </si>
  <si>
    <t>Gold-Plated Inlet Seal (Straight Design), pkg of 10 ea</t>
  </si>
  <si>
    <t>66200</t>
  </si>
  <si>
    <t>https://www.sigmaaldrich.com/JP/ja/sds/supelco/23319-U</t>
  </si>
  <si>
    <t>23320-U</t>
  </si>
  <si>
    <t>Supelco Rotameter, flow rate 0-244 mL/min, with needle valve</t>
  </si>
  <si>
    <t>https://www.sigmaaldrich.com/JP/ja/sds/supelco/23320-U</t>
  </si>
  <si>
    <t>23322</t>
  </si>
  <si>
    <t>Rotameter Tripod Assembly, for use with Supelco rotameters (legs have leveling screws, unit has a built-in level)</t>
  </si>
  <si>
    <t>https://www.sigmaaldrich.com/JP/ja/sds/supelco/23322</t>
  </si>
  <si>
    <t>23323-U</t>
  </si>
  <si>
    <t>SPB(R)-624 Capillary GC Column, L × I.D. 30 m × 0.32 mm, df 1.80 μm</t>
  </si>
  <si>
    <t>https://www.sigmaaldrich.com/JP/ja/sds/supelco/23323-U</t>
  </si>
  <si>
    <t>23324</t>
  </si>
  <si>
    <t>Supelco Rotameter, flow rate 0-33 mL/min, with needle valve</t>
  </si>
  <si>
    <t>https://www.sigmaaldrich.com/JP/ja/sds/supelco/23324</t>
  </si>
  <si>
    <t>23326</t>
  </si>
  <si>
    <t>Supelco Rotameter, flow rate 0-454 mL/min, with needle valve</t>
  </si>
  <si>
    <t>42700</t>
  </si>
  <si>
    <t>https://www.sigmaaldrich.com/JP/ja/sds/supelco/23326</t>
  </si>
  <si>
    <t>23348-U</t>
  </si>
  <si>
    <t>SP(R)-2560 Capillary GC Column, L × I.D. 75 m × 0.18 mm, df 0.14 μm</t>
  </si>
  <si>
    <t>287000</t>
  </si>
  <si>
    <t>https://www.sigmaaldrich.com/JP/ja/sds/supelco/23348-U</t>
  </si>
  <si>
    <t>23362-U</t>
  </si>
  <si>
    <t>SP(R)-2560 Capillary GC Column, L × I.D. 100 m × 0.25 mm, df 0.20 μm</t>
  </si>
  <si>
    <t>https://www.sigmaaldrich.com/JP/ja/sds/supelco/23362-U</t>
  </si>
  <si>
    <t>23366</t>
  </si>
  <si>
    <t>Sealing Band for Cassette, for use with 37mm Cassette</t>
  </si>
  <si>
    <t>8790</t>
  </si>
  <si>
    <t>https://www.sigmaaldrich.com/JP/ja/sds/supelco/23366</t>
  </si>
  <si>
    <t>23393-U</t>
  </si>
  <si>
    <t>Stainless Steel Tension Springs for TD Tubes</t>
  </si>
  <si>
    <t>23200</t>
  </si>
  <si>
    <t>https://www.sigmaaldrich.com/JP/ja/sds/supelco/23393-U</t>
  </si>
  <si>
    <t>23399-U</t>
  </si>
  <si>
    <t>Omegawax(TM) Capillary GC Column, L × I.D. 15 m × 0.10 mm, df 0.10 μm</t>
  </si>
  <si>
    <t>79000</t>
  </si>
  <si>
    <t>https://www.sigmaaldrich.com/JP/ja/sds/supelco/23399-U</t>
  </si>
  <si>
    <t>23401-50MG</t>
  </si>
  <si>
    <t>Arachidonic acid, analytical standard</t>
  </si>
  <si>
    <t>506-32-1</t>
  </si>
  <si>
    <t>https://www.sigmaaldrich.com/JP/ja/search/23401?term=23401&amp;type=product</t>
  </si>
  <si>
    <t>23415-U</t>
  </si>
  <si>
    <t>Gold-Plated Inlet Seal (Cross Design), pkg of 10 ea</t>
  </si>
  <si>
    <t>72600</t>
  </si>
  <si>
    <t>https://www.sigmaaldrich.com/JP/ja/sds/supelco/23415-U</t>
  </si>
  <si>
    <t>23446-U</t>
  </si>
  <si>
    <t>ORBO(TM)-93 Sorbent Tube, ORBO tube I.D. × L 6 mm × 95 mm, Bed A 180 mg, Bed B 90 mg, 60/80 mesh, pkg of 25 ea</t>
  </si>
  <si>
    <t>https://www.sigmaaldrich.com/JP/ja/sds/supelco/23446-U</t>
  </si>
  <si>
    <t>23481</t>
  </si>
  <si>
    <t>CapSeal Bullet(TM) Capillary Ferrule, General Purpose, I.D. 0.5 mm, 0.32 mm Column I.D., pkg of 12 ea</t>
  </si>
  <si>
    <t>https://www.sigmaaldrich.com/JP/ja/sds/supelco/23481</t>
  </si>
  <si>
    <t>23482</t>
  </si>
  <si>
    <t>CapSeal Bullet(TM) Capillary Ferrule, General Purpose, I.D. 0.8 mm, 0.53 mm Column I.D., pkg of 12 ea</t>
  </si>
  <si>
    <t>https://www.sigmaaldrich.com/JP/ja/sds/supelco/23482</t>
  </si>
  <si>
    <t>23486</t>
  </si>
  <si>
    <t>CapSeal Bullet(TM) Capillary Ferrule, General Purpose, I.D. 0.5 mm, 0.32 mm Column I.D., pkg of 48 ea</t>
  </si>
  <si>
    <t>https://www.sigmaaldrich.com/JP/ja/sds/supelco/23486</t>
  </si>
  <si>
    <t>23487</t>
  </si>
  <si>
    <t>CapSeal Bullet(TM) Capillary Ferrule, General Purpose, I.D. 0.8 mm, 0.53 mm Column I.D., pkg of 48 ea</t>
  </si>
  <si>
    <t>https://www.sigmaaldrich.com/JP/ja/sds/supelco/23487</t>
  </si>
  <si>
    <t>23489</t>
  </si>
  <si>
    <t>CapSeal Bullet(TM) Capillary Ferrule, Long Design, I.D. 0.5 mm, 0.32 mm I.D. Column, pkg of 12 ea</t>
  </si>
  <si>
    <t>https://www.sigmaaldrich.com/JP/ja/sds/supelco/23489</t>
  </si>
  <si>
    <t>23495</t>
  </si>
  <si>
    <t>CapSeal Bullet(TM) Capillary Ferrule, Long Design, I.D. 0.8 mm, 0.53 mm Column I.D., pkg of 48 ea</t>
  </si>
  <si>
    <t>https://www.sigmaaldrich.com/JP/ja/sds/supelco/23495</t>
  </si>
  <si>
    <t>23627</t>
  </si>
  <si>
    <t>GlasSeal(TM) Capillary Column Connector, Fused Silica, pkg of 5 ea</t>
  </si>
  <si>
    <t>https://www.sigmaaldrich.com/JP/ja/sds/supelco/23627</t>
  </si>
  <si>
    <t>23628</t>
  </si>
  <si>
    <t>GlasSeal(TM) Capillary Column Connector, Fused Silica, pkg of 25 ea</t>
  </si>
  <si>
    <t>61200</t>
  </si>
  <si>
    <t>https://www.sigmaaldrich.com/JP/ja/sds/supelco/23628</t>
  </si>
  <si>
    <t>23632</t>
  </si>
  <si>
    <t>"Y" GlasSeal(TM) Connector, Fused Silica, pkg of 3 ea</t>
  </si>
  <si>
    <t>69200</t>
  </si>
  <si>
    <t>https://www.sigmaaldrich.com/JP/ja/sds/supelco/23632</t>
  </si>
  <si>
    <t>23666</t>
  </si>
  <si>
    <t>Injection Tee, size 6 in. (15 cm)</t>
  </si>
  <si>
    <t>https://www.sigmaaldrich.com/JP/ja/sds/supelco/23666</t>
  </si>
  <si>
    <t>4548173958378</t>
  </si>
  <si>
    <t>236756-100G</t>
  </si>
  <si>
    <t>Silica gel, Davisil(R) grade 710, pore size 50-76 A, suitable for thin layer chromatography (TLC)</t>
  </si>
  <si>
    <t>https://www.sigmaaldrich.com/JP/ja/search/236756?term=236756&amp;type=product</t>
  </si>
  <si>
    <t>4548173932088</t>
  </si>
  <si>
    <t>236772-100G</t>
  </si>
  <si>
    <t>Silica gel, high-purity grade (Davisil Grade 633), pore size 60 A, 200-425 mesh particle size</t>
  </si>
  <si>
    <t>https://www.sigmaaldrich.com/JP/ja/search/236772?term=236772&amp;type=product</t>
  </si>
  <si>
    <t>4548173932095</t>
  </si>
  <si>
    <t>236772-1KG</t>
  </si>
  <si>
    <t>80400</t>
  </si>
  <si>
    <t>4548173932101</t>
  </si>
  <si>
    <t>236799-100G</t>
  </si>
  <si>
    <t>Silica gel, high-purity grade (Davisil Grade 635), pore size 60 A, 60-100 mesh</t>
  </si>
  <si>
    <t>https://www.sigmaaldrich.com/JP/ja/search/236799?term=236799&amp;type=product</t>
  </si>
  <si>
    <t>4548173932118</t>
  </si>
  <si>
    <t>236799-1KG</t>
  </si>
  <si>
    <t>64200</t>
  </si>
  <si>
    <t>4548174004135</t>
  </si>
  <si>
    <t>236802-100G</t>
  </si>
  <si>
    <t>Silica gel, high-purity grade (Davisil Grade 636), pore size 60 A, 35-60 mesh particle size</t>
  </si>
  <si>
    <t>https://www.sigmaaldrich.com/JP/ja/search/236802?term=236802&amp;type=product</t>
  </si>
  <si>
    <t>4548174004142</t>
  </si>
  <si>
    <t>236802-1KG</t>
  </si>
  <si>
    <t>4548173932125</t>
  </si>
  <si>
    <t>236810-100G</t>
  </si>
  <si>
    <t>Silica gel, high-purity grade (Davisil Grade 643), pore size 150 A, 200-425 mesh</t>
  </si>
  <si>
    <t>https://www.sigmaaldrich.com/JP/ja/search/236810?term=236810&amp;type=product</t>
  </si>
  <si>
    <t>236810-1KG</t>
  </si>
  <si>
    <t>4548173932132</t>
  </si>
  <si>
    <t>236845-100G</t>
  </si>
  <si>
    <t>Silica gel, high-purity grade (Davisil Grade 646), 35-60 mesh, pore size 150 A</t>
  </si>
  <si>
    <t>https://www.sigmaaldrich.com/JP/ja/search/236845?term=236845&amp;type=product</t>
  </si>
  <si>
    <t>4548173932149</t>
  </si>
  <si>
    <t>236845-1KG</t>
  </si>
  <si>
    <t>67200</t>
  </si>
  <si>
    <t>4548173241531</t>
  </si>
  <si>
    <t>23701-100MG-F</t>
  </si>
  <si>
    <t>アクリルアミド</t>
  </si>
  <si>
    <t>Acrylamide, analytical standard</t>
  </si>
  <si>
    <t>https://www.sigmaaldrich.com/JP/ja/search/23701?term=23701&amp;type=product</t>
  </si>
  <si>
    <t>23740-U</t>
  </si>
  <si>
    <t>Capillary Cleaving(TM) Tool, Fixed Blade Version</t>
  </si>
  <si>
    <t>https://www.sigmaaldrich.com/JP/ja/sds/supelco/23740-U</t>
  </si>
  <si>
    <t>23742</t>
  </si>
  <si>
    <t>Cage for Fused Silica Column, size 6 in. (15 cm), for use with 0.25 mm I.D. column</t>
  </si>
  <si>
    <t>https://www.sigmaaldrich.com/JP/ja/sds/supelco/23742</t>
  </si>
  <si>
    <t>23771</t>
  </si>
  <si>
    <t>KIT-CAPILLARY GAS FLOW BUBBLE METER, STAND INCLUDED</t>
  </si>
  <si>
    <t>https://www.sigmaaldrich.com/JP/ja/sds/supelco/23771</t>
  </si>
  <si>
    <t>23779</t>
  </si>
  <si>
    <t>Capillary Column Tags, pkg of 100 ea</t>
  </si>
  <si>
    <t>7510</t>
  </si>
  <si>
    <t>https://www.sigmaaldrich.com/JP/ja/sds/supelco/23779</t>
  </si>
  <si>
    <t>23796</t>
  </si>
  <si>
    <t>Capillary Column Butt Connector, I.D. 0.4 mm,Supeltex M-2 ferrule included</t>
  </si>
  <si>
    <t>https://www.sigmaaldrich.com/JP/ja/sds/supelco/23796</t>
  </si>
  <si>
    <t>23797</t>
  </si>
  <si>
    <t>Supeltex(TM) M-2 Double-Tapered Ferrule, I.D. 0.4 mm, 0.10-0.25 mm to like I.D. column, pkg of 2 ea</t>
  </si>
  <si>
    <t>https://www.sigmaaldrich.com/JP/ja/sds/supelco/23797</t>
  </si>
  <si>
    <t>23804</t>
  </si>
  <si>
    <t>Capillary Column Butt Connector, body only (ferrules not included)</t>
  </si>
  <si>
    <t>https://www.sigmaaldrich.com/JP/ja/sds/supelco/23804</t>
  </si>
  <si>
    <t>23813-U</t>
  </si>
  <si>
    <t>SCOT Capillary GC Column, phase Bentone 34/DNDP</t>
  </si>
  <si>
    <t>156000</t>
  </si>
  <si>
    <t>https://www.sigmaaldrich.com/JP/ja/sds/supelco/23813-U</t>
  </si>
  <si>
    <t>4548173955513</t>
  </si>
  <si>
    <t>23817</t>
  </si>
  <si>
    <t>Polyimide Sealing Resin, pkg of 5 g</t>
  </si>
  <si>
    <t>9350</t>
  </si>
  <si>
    <t>https://www.sigmaaldrich.com/JP/ja/sds/supelco/23817</t>
  </si>
  <si>
    <t>23818-U</t>
  </si>
  <si>
    <t>SCOT Capillary GC Column, phase BMEA</t>
  </si>
  <si>
    <t>https://www.sigmaaldrich.com/JP/ja/sds/supelco/23818-U</t>
  </si>
  <si>
    <t>23820-U</t>
  </si>
  <si>
    <t>Pin Vise Drill Kit</t>
  </si>
  <si>
    <t>9520</t>
  </si>
  <si>
    <t>https://www.sigmaaldrich.com/JP/ja/sds/supelco/23820-U</t>
  </si>
  <si>
    <t>23829-U</t>
  </si>
  <si>
    <t>SCOT Capillary GC Column, phase TCEP</t>
  </si>
  <si>
    <t>https://www.sigmaaldrich.com/JP/ja/sds/supelco/23829-U</t>
  </si>
  <si>
    <t>23831-U</t>
  </si>
  <si>
    <t>In-Line Pressure Regulator (economy model), Regulator body (outlet pressure 0-50 psi), gauge, and panel mount bracket</t>
  </si>
  <si>
    <t>https://www.sigmaaldrich.com/JP/ja/sds/supelco/23831-U</t>
  </si>
  <si>
    <t>23862-U</t>
  </si>
  <si>
    <t>Supeltex(TM) M-1 Packed Column Ferrule, 1/16 in. Column O.D., I.D. 1/16 in., 1/16 in. O.D. Column, pkg of 200 ×  ea</t>
  </si>
  <si>
    <t>94300</t>
  </si>
  <si>
    <t>https://www.sigmaaldrich.com/JP/ja/sds/supelco/23862-U</t>
  </si>
  <si>
    <t>23864</t>
  </si>
  <si>
    <t>CapSeal Bullet(TM) Capillary Ferrule, Short Design, I.D. 0.4 mm, 0.10-0.25 mm Column I.D., pkg of 10 ea</t>
  </si>
  <si>
    <t>https://www.sigmaaldrich.com/JP/ja/sds/supelco/23864</t>
  </si>
  <si>
    <t>23865</t>
  </si>
  <si>
    <t>CapSeal Bullet(TM) Capillary Ferrule, Short Design, I.D. 0.5 mm, 0.32 mm Column I.D., pkg of 10 ea</t>
  </si>
  <si>
    <t>https://www.sigmaaldrich.com/JP/ja/sds/supelco/23865</t>
  </si>
  <si>
    <t>23866</t>
  </si>
  <si>
    <t>CapSeal Bullet(TM) Capillary Ferrule, Short Design, I.D. 0.8 mm, 0.53 mm Column I.D., pkg of 10 ea</t>
  </si>
  <si>
    <t>https://www.sigmaaldrich.com/JP/ja/sds/supelco/23866</t>
  </si>
  <si>
    <t>23867</t>
  </si>
  <si>
    <t>CapSeal Bullet(TM) Capillary Ferrule, Short Design, I.D. 0.4 mm, 0.10-0.25 mm Column I.D., pkg of 50 ea</t>
  </si>
  <si>
    <t>https://www.sigmaaldrich.com/JP/ja/sds/supelco/23867</t>
  </si>
  <si>
    <t>23868</t>
  </si>
  <si>
    <t>CapSeal Bullet(TM) Capillary Ferrule, Short Design, I.D. 0.5 mm, 0.32 mm Column I.D., pkg of 50 ea</t>
  </si>
  <si>
    <t>https://www.sigmaaldrich.com/JP/ja/sds/supelco/23868</t>
  </si>
  <si>
    <t>23869</t>
  </si>
  <si>
    <t>CapSeal Bullet(TM) Capillary Ferrule, Short Design, I.D. 0.8 mm, 0.53 mm Column I.D., pkg of 48 ea</t>
  </si>
  <si>
    <t>https://www.sigmaaldrich.com/JP/ja/sds/supelco/23869</t>
  </si>
  <si>
    <t>23884</t>
  </si>
  <si>
    <t>In-Line Pressure Regulator, Ultra-High Purity version (outlet pressure 0-100 psi, 1/8 in. stainless steel fittings)</t>
  </si>
  <si>
    <t>65700</t>
  </si>
  <si>
    <t>https://www.sigmaaldrich.com/JP/ja/sds/supelco/23884</t>
  </si>
  <si>
    <t>23900-U</t>
  </si>
  <si>
    <t>OMI(R) Purifier Tube, OMI-1 Purifier Tube</t>
  </si>
  <si>
    <t>https://www.sigmaaldrich.com/JP/ja/sds/supelco/23900-U</t>
  </si>
  <si>
    <t>23906</t>
  </si>
  <si>
    <t>OMI(R) Purifier Tube, OMI-2 Purifier Tube</t>
  </si>
  <si>
    <t>https://www.sigmaaldrich.com/JP/ja/sds/supelco/23906</t>
  </si>
  <si>
    <t>23909</t>
  </si>
  <si>
    <t>OMI(R) Purifier Tube, OMI-4 Purifier Tube</t>
  </si>
  <si>
    <t>73300</t>
  </si>
  <si>
    <t>https://www.sigmaaldrich.com/JP/ja/sds/supelco/23909</t>
  </si>
  <si>
    <t>23921</t>
  </si>
  <si>
    <t>OMI(R) Tube Holder, for use with OMI-2 purifier tubes</t>
  </si>
  <si>
    <t>54100</t>
  </si>
  <si>
    <t>https://www.sigmaaldrich.com/JP/ja/sds/supelco/23921</t>
  </si>
  <si>
    <t>23926</t>
  </si>
  <si>
    <t>OMI(R) Tube Holder, for use with OMI-4 purifier tubes</t>
  </si>
  <si>
    <t>74400</t>
  </si>
  <si>
    <t>https://www.sigmaaldrich.com/JP/ja/sds/supelco/23926</t>
  </si>
  <si>
    <t>239658-50G</t>
  </si>
  <si>
    <t>ビスフェノールA</t>
  </si>
  <si>
    <t>Bisphenol A, &gt;=99%</t>
  </si>
  <si>
    <t>80-05-7</t>
  </si>
  <si>
    <t>https://www.sigmaaldrich.com/JP/ja/sds/aldrich/239658</t>
  </si>
  <si>
    <t>239658-250G</t>
  </si>
  <si>
    <t>23972</t>
  </si>
  <si>
    <t>SGE Autosampler Syringe, SuperfleX(TM) Syringe, volume 10 μL, SK-10FX-HP-0.63, needle size 23 ga, needle L 42 mm</t>
  </si>
  <si>
    <t>78000</t>
  </si>
  <si>
    <t>https://www.sigmaaldrich.com/JP/ja/sds/supelco/23972</t>
  </si>
  <si>
    <t>23987</t>
  </si>
  <si>
    <t>Economy Moisture Trap, volume 400 cc, 1/8 in. fitting</t>
  </si>
  <si>
    <t>https://www.sigmaaldrich.com/JP/ja/sds/supelco/23987</t>
  </si>
  <si>
    <t>23988</t>
  </si>
  <si>
    <t>Economy Moisture Trap, volume 400 cc, 1/4 in. fitting</t>
  </si>
  <si>
    <t>29000</t>
  </si>
  <si>
    <t>https://www.sigmaaldrich.com/JP/ja/sds/supelco/23988</t>
  </si>
  <si>
    <t>23989</t>
  </si>
  <si>
    <t>Economy Water Vapor Trap Refill, pkg of ~475 cc</t>
  </si>
  <si>
    <t>https://www.sigmaaldrich.com/JP/ja/sds/supelco/23989</t>
  </si>
  <si>
    <t>23991</t>
  </si>
  <si>
    <t>Molecular Sieve 5A Moisture Trap, volume 750 cc, 1/4 in. fitting</t>
  </si>
  <si>
    <t>57100</t>
  </si>
  <si>
    <t>https://www.sigmaaldrich.com/JP/ja/sds/supelco/23991</t>
  </si>
  <si>
    <t>23992</t>
  </si>
  <si>
    <t>Molecular Sieve 5A Moisture Trap, volume 750 cc, 1/2 in. fitting</t>
  </si>
  <si>
    <t>https://www.sigmaaldrich.com/JP/ja/sds/supelco/23992</t>
  </si>
  <si>
    <t>24001</t>
  </si>
  <si>
    <t>SE-54, L × I.D. 30 m × 0.25 mm</t>
  </si>
  <si>
    <t>122000</t>
  </si>
  <si>
    <t>https://www.sigmaaldrich.com/JP/ja/sds/supelco/24001</t>
  </si>
  <si>
    <t>24018</t>
  </si>
  <si>
    <t>SP(R)-2330 Capillary GC Column, L × I.D. 15 m × 0.25 mm, df 0.20 μm</t>
  </si>
  <si>
    <t>71900</t>
  </si>
  <si>
    <t>https://www.sigmaaldrich.com/JP/ja/sds/supelco/24018</t>
  </si>
  <si>
    <t>24019</t>
  </si>
  <si>
    <t>SP(R)-2330 Capillary GC Column, L × I.D. 30 m × 0.25 mm, df 0.20 μm</t>
  </si>
  <si>
    <t>91900</t>
  </si>
  <si>
    <t>https://www.sigmaaldrich.com/JP/ja/sds/supelco/24019</t>
  </si>
  <si>
    <t>24020-U</t>
  </si>
  <si>
    <t>SP(R)-2330 Capillary GC Column, L × I.D. 60 m × 0.25 mm, df 0.20 μm</t>
  </si>
  <si>
    <t>172000</t>
  </si>
  <si>
    <t>https://www.sigmaaldrich.com/JP/ja/sds/supelco/24020-U</t>
  </si>
  <si>
    <t>24022</t>
  </si>
  <si>
    <t>SP(R)-2340 Capillary GC Column, L × I.D. 30 m × 0.25 mm, df 0.20 μm</t>
  </si>
  <si>
    <t>https://www.sigmaaldrich.com/JP/ja/sds/supelco/24022</t>
  </si>
  <si>
    <t>24023</t>
  </si>
  <si>
    <t>SP(R)-2340 Capillary GC Column, L × I.D. 60 m × 0.25 mm, df 0.20 μm</t>
  </si>
  <si>
    <t>https://www.sigmaaldrich.com/JP/ja/sds/supelco/24023</t>
  </si>
  <si>
    <t>24023AST</t>
  </si>
  <si>
    <t>Astec(R) CYCLOBOND(TM) I 2000 HP-RSP Chiral HPLC Column, 5 μm particle size, L × I.D. 15 cm × 4.6 mm</t>
  </si>
  <si>
    <t>https://www.sigmaaldrich.com/JP/ja/sds/supelco/24023AST</t>
  </si>
  <si>
    <t>24024AST</t>
  </si>
  <si>
    <t>Astec(R) CYCLOBOND(TM) I 2000 HP-RSP Chiral HPLC Column, 5 μm particle size, L × I.D. 25 cm × 4.6 mm</t>
  </si>
  <si>
    <t>226000</t>
  </si>
  <si>
    <t>https://www.sigmaaldrich.com/JP/ja/sds/supelco/24024AST</t>
  </si>
  <si>
    <t>24028</t>
  </si>
  <si>
    <t>SPB(R)-1 Capillary GC Column, L × I.D. 30 m × 0.25 mm, df 0.25 μm</t>
  </si>
  <si>
    <t>119000</t>
  </si>
  <si>
    <t>https://www.sigmaaldrich.com/JP/ja/sds/supelco/24028</t>
  </si>
  <si>
    <t>24029</t>
  </si>
  <si>
    <t>SPB(R)-1 Capillary GC Column, L × I.D. 30 m × 0.25 mm, df 1.00 μm</t>
  </si>
  <si>
    <t>91500</t>
  </si>
  <si>
    <t>https://www.sigmaaldrich.com/JP/ja/sds/supelco/24029</t>
  </si>
  <si>
    <t>24030-U</t>
  </si>
  <si>
    <t>SPB(R)-1 Capillary GC Column, L × I.D. 60 m × 0.25 mm, df 0.25 μm</t>
  </si>
  <si>
    <t>https://www.sigmaaldrich.com/JP/ja/sds/supelco/24030-U</t>
  </si>
  <si>
    <t>24031</t>
  </si>
  <si>
    <t>SPB(R)-1 Capillary GC Column, L × I.D. 60 m × 0.25 mm, df 1.00 μm</t>
  </si>
  <si>
    <t>https://www.sigmaaldrich.com/JP/ja/sds/supelco/24031</t>
  </si>
  <si>
    <t>24034</t>
  </si>
  <si>
    <t>SPB(R)-5 Capillary GC Column, L × I.D. 30 m × 0.25 mm, df 0.25 μm</t>
  </si>
  <si>
    <t>https://www.sigmaaldrich.com/JP/ja/sds/supelco/24034</t>
  </si>
  <si>
    <t>24035</t>
  </si>
  <si>
    <t>SPB(R)-5 Capillary GC Column, L × I.D. 30 m × 0.25 mm, df 1.00 μm</t>
  </si>
  <si>
    <t>https://www.sigmaaldrich.com/JP/ja/sds/supelco/24035</t>
  </si>
  <si>
    <t>24036</t>
  </si>
  <si>
    <t>SPB(R)-5 Capillary GC Column, L × I.D. 60 m × 0.25 mm, df 0.25 μm</t>
  </si>
  <si>
    <t>https://www.sigmaaldrich.com/JP/ja/sds/supelco/24036</t>
  </si>
  <si>
    <t>24037</t>
  </si>
  <si>
    <t>SPB(R)-5 Capillary GC Column, L × I.D. 60 m × 0.25 mm, df 1.00 μm</t>
  </si>
  <si>
    <t>https://www.sigmaaldrich.com/JP/ja/sds/supelco/24037</t>
  </si>
  <si>
    <t>24044</t>
  </si>
  <si>
    <t>SPB(R)-1 Capillary GC Column, L × I.D. 30 m × 0.32 mm, df 0.25 μm</t>
  </si>
  <si>
    <t>97500</t>
  </si>
  <si>
    <t>https://www.sigmaaldrich.com/JP/ja/sds/supelco/24044</t>
  </si>
  <si>
    <t>24045-U</t>
  </si>
  <si>
    <t>SPB(R)-1 Capillary GC Column, L × I.D. 30 m × 0.32 mm, df 1.00 μm</t>
  </si>
  <si>
    <t>136000</t>
  </si>
  <si>
    <t>https://www.sigmaaldrich.com/JP/ja/sds/supelco/24045-U</t>
  </si>
  <si>
    <t>24047</t>
  </si>
  <si>
    <t>SPB(R)-1 Capillary GC Column, L × I.D. 60 m × 0.32 mm, df 1.00 μm</t>
  </si>
  <si>
    <t>https://www.sigmaaldrich.com/JP/ja/sds/supelco/24047</t>
  </si>
  <si>
    <t>24048</t>
  </si>
  <si>
    <t>SPB(R)-5 Capillary GC Column, L × I.D. 30 m × 0.32 mm, df 0.25 μm</t>
  </si>
  <si>
    <t>127000</t>
  </si>
  <si>
    <t>https://www.sigmaaldrich.com/JP/ja/sds/supelco/24048</t>
  </si>
  <si>
    <t>24049</t>
  </si>
  <si>
    <t>SPB(R)-5 Capillary GC Column, L × I.D. 30 m × 0.32 mm, df 1.00 μm</t>
  </si>
  <si>
    <t>https://www.sigmaaldrich.com/JP/ja/sds/supelco/24049</t>
  </si>
  <si>
    <t>24050</t>
  </si>
  <si>
    <t>SPB(R)-5 Capillary GC Column, L × I.D. 60 m × 0.32 mm, df 0.25 μm</t>
  </si>
  <si>
    <t>https://www.sigmaaldrich.com/JP/ja/sds/supelco/24050</t>
  </si>
  <si>
    <t>24051</t>
  </si>
  <si>
    <t>SPB(R)-5 Capillary GC Column, L × I.D. 60 m × 0.32 mm, df 1.00 μm</t>
  </si>
  <si>
    <t>https://www.sigmaaldrich.com/JP/ja/sds/supelco/24051</t>
  </si>
  <si>
    <t>24056</t>
  </si>
  <si>
    <t>https://www.sigmaaldrich.com/JP/ja/sds/supelco/24056</t>
  </si>
  <si>
    <t>24059</t>
  </si>
  <si>
    <t>Untreated Fused Silica Tubing, L × I.D. 15 m × 0.25 mm</t>
  </si>
  <si>
    <t>20100</t>
  </si>
  <si>
    <t>https://www.sigmaaldrich.com/JP/ja/sds/supelco/24059</t>
  </si>
  <si>
    <t>24061</t>
  </si>
  <si>
    <t>Untreated Fused Silica Tubing, L × I.D. 60 m × 0.25 mm</t>
  </si>
  <si>
    <t>69800</t>
  </si>
  <si>
    <t>https://www.sigmaaldrich.com/JP/ja/sds/supelco/24061</t>
  </si>
  <si>
    <t>24064</t>
  </si>
  <si>
    <t>Untreated Fused Silica Tubing, L × I.D. 60 m × 0.32 mm</t>
  </si>
  <si>
    <t>https://www.sigmaaldrich.com/JP/ja/sds/supelco/24064</t>
  </si>
  <si>
    <t>24073</t>
  </si>
  <si>
    <t>SP(R)-2330 Capillary GC Column, L × I.D. 30 m × 0.32 mm, df 0.20 μm</t>
  </si>
  <si>
    <t>98000</t>
  </si>
  <si>
    <t>https://www.sigmaaldrich.com/JP/ja/sds/supelco/24073</t>
  </si>
  <si>
    <t>24074</t>
  </si>
  <si>
    <t>SP(R)-2330 Capillary GC Column, L × I.D. 60 m × 0.32 mm, df 0.20 μm</t>
  </si>
  <si>
    <t>173000</t>
  </si>
  <si>
    <t>https://www.sigmaaldrich.com/JP/ja/sds/supelco/24074</t>
  </si>
  <si>
    <t>24076</t>
  </si>
  <si>
    <t>SP(R)-2340 Capillary GC Column, L × I.D. 60 m × 0.32 mm, df 0.20 μm</t>
  </si>
  <si>
    <t>171000</t>
  </si>
  <si>
    <t>https://www.sigmaaldrich.com/JP/ja/sds/supelco/24076</t>
  </si>
  <si>
    <t>24077</t>
  </si>
  <si>
    <t>SUPELCOWAX(TM) 10 Capillary GC Column, L × I.D. 15 m × 0.25 mm, df 0.25 μm</t>
  </si>
  <si>
    <t>https://www.sigmaaldrich.com/JP/ja/sds/supelco/24077</t>
  </si>
  <si>
    <t>24078</t>
  </si>
  <si>
    <t>SUPELCOWAX(TM) 10 Capillary GC Column, L × I.D. 15 m × 0.32 mm, df 0.25 μm</t>
  </si>
  <si>
    <t>https://www.sigmaaldrich.com/JP/ja/sds/supelco/24078</t>
  </si>
  <si>
    <t>24079</t>
  </si>
  <si>
    <t>SUPELCOWAX(TM) 10 Capillary GC Column, L × I.D. 30 m × 0.25 mm, df 0.25 μm</t>
  </si>
  <si>
    <t>124000</t>
  </si>
  <si>
    <t>https://www.sigmaaldrich.com/JP/ja/sds/supelco/24079</t>
  </si>
  <si>
    <t>24080-U</t>
  </si>
  <si>
    <t>SUPELCOWAX(TM) 10 Capillary GC Column, L × I.D. 30 m × 0.32 mm, df 0.25 μm</t>
  </si>
  <si>
    <t>https://www.sigmaaldrich.com/JP/ja/sds/supelco/24080-U</t>
  </si>
  <si>
    <t>24081</t>
  </si>
  <si>
    <t>SUPELCOWAX(TM) 10 Capillary GC Column, L × I.D. 60 m × 0.25 mm, df 0.25 μm</t>
  </si>
  <si>
    <t>https://www.sigmaaldrich.com/JP/ja/sds/supelco/24081</t>
  </si>
  <si>
    <t>24082</t>
  </si>
  <si>
    <t>SUPELCOWAX(TM) 10 Capillary GC Column, L × I.D. 60 m × 0.32 mm, df 0.25 μm</t>
  </si>
  <si>
    <t>https://www.sigmaaldrich.com/JP/ja/sds/supelco/24082</t>
  </si>
  <si>
    <t>24084</t>
  </si>
  <si>
    <t>SUPELCOWAX(TM) 10 Capillary GC Column, L × I.D. 30 m × 0.32 mm, df 0.50 μm</t>
  </si>
  <si>
    <t>https://www.sigmaaldrich.com/JP/ja/sds/supelco/24084</t>
  </si>
  <si>
    <t>24085-U</t>
  </si>
  <si>
    <t>SUPELCOWAX(TM) 10 Capillary GC Column, L × I.D. 60 m × 0.32 mm, df 0.50 μm</t>
  </si>
  <si>
    <t>https://www.sigmaaldrich.com/JP/ja/sds/supelco/24085-U</t>
  </si>
  <si>
    <t>24086</t>
  </si>
  <si>
    <t>SPB(R)-20 Capillary GC Column, L × I.D. 30 m × 0.25 mm, df 0.25 μm</t>
  </si>
  <si>
    <t>https://www.sigmaaldrich.com/JP/ja/sds/supelco/24086</t>
  </si>
  <si>
    <t>24092</t>
  </si>
  <si>
    <t>SPB(R)-35 Capillary GC Column, L × I.D. 30 m × 0.25 mm, df 0.25 μm</t>
  </si>
  <si>
    <t>https://www.sigmaaldrich.com/JP/ja/sds/supelco/24092</t>
  </si>
  <si>
    <t>24101-U</t>
  </si>
  <si>
    <t>SPB(R)-5 Capillary GC Column, L × I.D. 15 m × 0.32 mm, df 0.25 μm</t>
  </si>
  <si>
    <t>62800</t>
  </si>
  <si>
    <t>https://www.sigmaaldrich.com/JP/ja/sds/supelco/24101-U</t>
  </si>
  <si>
    <t>24103-U</t>
  </si>
  <si>
    <t>SPB(R)-608 Capillary GC Column, L × I.D. 30 m × 0.25 mm, df 0.25 μm</t>
  </si>
  <si>
    <t>97600</t>
  </si>
  <si>
    <t>https://www.sigmaaldrich.com/JP/ja/sds/supelco/24103-U</t>
  </si>
  <si>
    <t>24104-U</t>
  </si>
  <si>
    <t>SP(R)-2331 Capillary GC Column, L × I.D. 60 m × 0.25 mm, df 0.20 μm</t>
  </si>
  <si>
    <t>https://www.sigmaaldrich.com/JP/ja/sds/supelco/24104-U</t>
  </si>
  <si>
    <t>24105-U</t>
  </si>
  <si>
    <t>SP(R)-2331 Capillary GC Column, L × I.D. 60 m × 0.32 mm, df 0.20 μm</t>
  </si>
  <si>
    <t>288000</t>
  </si>
  <si>
    <t>https://www.sigmaaldrich.com/JP/ja/sds/supelco/24105-U</t>
  </si>
  <si>
    <t>24107</t>
  </si>
  <si>
    <t>Nukol(TM) Capillary GC Column, size × I.D. 30 m × 0.25 mm, df 0.25 μm</t>
  </si>
  <si>
    <t>https://www.sigmaaldrich.com/JP/ja/sds/supelco/24107</t>
  </si>
  <si>
    <t>24110-U</t>
  </si>
  <si>
    <t>SP(R)-2380 Capillary GC Column, L × I.D. 30 m × 0.25 mm, df 0.20 μm</t>
  </si>
  <si>
    <t>https://www.sigmaaldrich.com/JP/ja/sds/supelco/24110-U</t>
  </si>
  <si>
    <t>24111</t>
  </si>
  <si>
    <t>SP(R)-2380 Capillary GC Column, L × I.D. 60 m × 0.25 mm, df 0.20 μm</t>
  </si>
  <si>
    <t>https://www.sigmaaldrich.com/JP/ja/sds/supelco/24111</t>
  </si>
  <si>
    <t>24116-U</t>
  </si>
  <si>
    <t>SP(R)-2380 Capillary GC Column, L × I.D. 30 m × 0.32 mm, df 0.20 μm</t>
  </si>
  <si>
    <t>https://www.sigmaaldrich.com/JP/ja/sds/supelco/24116-U</t>
  </si>
  <si>
    <t>24131</t>
  </si>
  <si>
    <t>Nukol(TM) Capillary GC Column, size × I.D. 30 m × 0.32 mm, df 0.25 μm</t>
  </si>
  <si>
    <t>96700</t>
  </si>
  <si>
    <t>https://www.sigmaaldrich.com/JP/ja/sds/supelco/24131</t>
  </si>
  <si>
    <t>24132</t>
  </si>
  <si>
    <t>Nukol(TM) Capillary GC Column, size × I.D. 60 m × 0.32 mm, df 0.25 μm</t>
  </si>
  <si>
    <t>https://www.sigmaaldrich.com/JP/ja/sds/supelco/24132</t>
  </si>
  <si>
    <t>24133-U</t>
  </si>
  <si>
    <t>Petrocol(R) DH 50.2 Capillary GC Column, L × I.D. 50 m × 0.20 mm, df 0.50 μm</t>
  </si>
  <si>
    <t>146000</t>
  </si>
  <si>
    <t>https://www.sigmaaldrich.com/JP/ja/sds/supelco/24133-U</t>
  </si>
  <si>
    <t>24136</t>
  </si>
  <si>
    <t>Omegawax(TM) Capillary GC Column, L × I.D. 30 m × 0.25 mm, df 0.25 μm</t>
  </si>
  <si>
    <t>139000</t>
  </si>
  <si>
    <t>https://www.sigmaaldrich.com/JP/ja/sds/supelco/24136</t>
  </si>
  <si>
    <t>24152</t>
  </si>
  <si>
    <t>Omegawax(TM) Capillary GC Column, L × I.D. 30 m × 0.32 mm, df 0.25 μm</t>
  </si>
  <si>
    <t>https://www.sigmaaldrich.com/JP/ja/sds/supelco/24152</t>
  </si>
  <si>
    <t>24153</t>
  </si>
  <si>
    <t>TCEP Capillary GC Column, L × I.D. 60 m × 0.25 mm, df 0.44 μm</t>
  </si>
  <si>
    <t>https://www.sigmaaldrich.com/JP/ja/sds/supelco/24153</t>
  </si>
  <si>
    <t>24154</t>
  </si>
  <si>
    <t>VOCOL(R) Capillary GC Column, L × I.D. 60 m × 0.25 mm, df 1.50 μm</t>
  </si>
  <si>
    <t>205000</t>
  </si>
  <si>
    <t>https://www.sigmaaldrich.com/JP/ja/sds/supelco/24154</t>
  </si>
  <si>
    <t>24155</t>
  </si>
  <si>
    <t>Petrocol(R) DH 150 Capillary GC Column, L × I.D. 150 m × 0.25 mm, df 1.00 μm</t>
  </si>
  <si>
    <t>270000</t>
  </si>
  <si>
    <t>https://www.sigmaaldrich.com/JP/ja/sds/supelco/24155</t>
  </si>
  <si>
    <t>24156</t>
  </si>
  <si>
    <t>SAC(TM)-5 Capillary GC Column, L × I.D. 30 m × 0.25 mm, df 0.25 μm</t>
  </si>
  <si>
    <t>97700</t>
  </si>
  <si>
    <t>https://www.sigmaaldrich.com/JP/ja/sds/supelco/24156</t>
  </si>
  <si>
    <t>24157</t>
  </si>
  <si>
    <t>VOCOL(R) Capillary GC Column, L × I.D. 60 m × 0.32 mm, df 3.00 μm</t>
  </si>
  <si>
    <t>https://www.sigmaaldrich.com/JP/ja/sds/supelco/24157</t>
  </si>
  <si>
    <t>24158</t>
  </si>
  <si>
    <t>SPB(R)-1 SULFUR Capillary GC Column, L × I.D. 30 m × 0.32 mm, df 4.00 μm</t>
  </si>
  <si>
    <t>https://www.sigmaaldrich.com/JP/ja/sds/supelco/24158</t>
  </si>
  <si>
    <t>24160-U</t>
  </si>
  <si>
    <t>Petrocol(R) DH Capillary GC Column, L × I.D. 100 m × 0.25 mm, df 0.50 μm</t>
  </si>
  <si>
    <t>https://www.sigmaaldrich.com/JP/ja/sds/supelco/24160-U</t>
  </si>
  <si>
    <t>24166</t>
  </si>
  <si>
    <t>SPB(R)-5 Capillary GC Column, L × I.D. 30 m × 0.20 mm, df 0.20 μm</t>
  </si>
  <si>
    <t>https://www.sigmaaldrich.com/JP/ja/sds/supelco/24166</t>
  </si>
  <si>
    <t>24169</t>
  </si>
  <si>
    <t>SUPELCOWAX(TM) 10 Capillary GC Column, L × I.D. 30 m × 0.20 mm, df 0.20 μm</t>
  </si>
  <si>
    <t>https://www.sigmaaldrich.com/JP/ja/sds/supelco/24169</t>
  </si>
  <si>
    <t>24181</t>
  </si>
  <si>
    <t>SPB(R)-50 Capillary GC Column, L × I.D. 30 m × 0.25 mm, df 0.25 μm</t>
  </si>
  <si>
    <t>https://www.sigmaaldrich.com/JP/ja/sds/supelco/24181</t>
  </si>
  <si>
    <t>24187</t>
  </si>
  <si>
    <t>SPB(R)-50 Capillary GC Column, df 0.25 μm, L × I.D. 30 m × 0.32 mm</t>
  </si>
  <si>
    <t>https://www.sigmaaldrich.com/JP/ja/sds/supelco/24187</t>
  </si>
  <si>
    <t>24196-U</t>
  </si>
  <si>
    <t>SPB(R)-20 Capillary GC Column, size × I.D. 30 m × 0.25 mm, df 1.00 μm</t>
  </si>
  <si>
    <t>https://www.sigmaaldrich.com/JP/ja/sds/supelco/24196-U</t>
  </si>
  <si>
    <t>24205-U</t>
  </si>
  <si>
    <t>VOCOL(R) Capillary GC Column, L × I.D. 30 m × 0.25 mm, df 1.50 μm</t>
  </si>
  <si>
    <t>https://www.sigmaaldrich.com/JP/ja/sds/supelco/24205-U</t>
  </si>
  <si>
    <t>24207</t>
  </si>
  <si>
    <t>Nukol(TM) Capillary GC Column, size × I.D. 30 m × 0.32 mm, df 1.00 μm</t>
  </si>
  <si>
    <t>https://www.sigmaaldrich.com/JP/ja/sds/supelco/24207</t>
  </si>
  <si>
    <t>24211</t>
  </si>
  <si>
    <t>SUPELCOWAX(TM) 10 Capillary GC Column, L × I.D. 30 m × 0.32 mm, df 1.00 μm</t>
  </si>
  <si>
    <t>https://www.sigmaaldrich.com/JP/ja/sds/supelco/24211</t>
  </si>
  <si>
    <t>24212</t>
  </si>
  <si>
    <t>SUPELCOWAX(TM) 10 Capillary GC Column, L × I.D. 60 m × 0.32 mm, df 1.00 μm</t>
  </si>
  <si>
    <t>https://www.sigmaaldrich.com/JP/ja/sds/supelco/24212</t>
  </si>
  <si>
    <t>24215-U</t>
  </si>
  <si>
    <t>SPB(R)-1 Capillary GC Column, L × I.D. 30 m × 0.32 mm, df 2.00 μm</t>
  </si>
  <si>
    <t>https://www.sigmaaldrich.com/JP/ja/sds/supelco/24215-U</t>
  </si>
  <si>
    <t>24217-U</t>
  </si>
  <si>
    <t>VOCOL(R) Capillary GC Column, L × I.D. 60 m × 0.32 mm, df 1.80 μm</t>
  </si>
  <si>
    <t>https://www.sigmaaldrich.com/JP/ja/sds/supelco/24217-U</t>
  </si>
  <si>
    <t>24218-U</t>
  </si>
  <si>
    <t>SPB(R)-Octyl Capillary GC Column, L × I.D. 30 m × 0.25 mm, df 0.25 μm</t>
  </si>
  <si>
    <t>https://www.sigmaaldrich.com/JP/ja/sds/supelco/24218-U</t>
  </si>
  <si>
    <t>24241-U</t>
  </si>
  <si>
    <t>Carboxen(R)-1006 PLOT Capillary GC Column, L × I.D. 30 m × 0.32 mm, average thickness 15 μm</t>
  </si>
  <si>
    <t>https://www.sigmaaldrich.com/JP/ja/sds/supelco/24241-U</t>
  </si>
  <si>
    <t>24242</t>
  </si>
  <si>
    <t>Supel-Q(TM) PLOT Capillary GC Column, L × I.D. 30 m × 0.32 mm, average thickness 15 μm</t>
  </si>
  <si>
    <t>https://www.sigmaaldrich.com/JP/ja/sds/supelco/24242</t>
  </si>
  <si>
    <t>24243</t>
  </si>
  <si>
    <t>Mol Sieve 5A PLOT Capillary GC Column, L × I.D. 30 m × 0.32 mm, average thickness 15 μm</t>
  </si>
  <si>
    <t>153000</t>
  </si>
  <si>
    <t>https://www.sigmaaldrich.com/JP/ja/sds/supelco/24243</t>
  </si>
  <si>
    <t>24246</t>
  </si>
  <si>
    <t>Carboxen(R)-1010 PLOT Capillary GC Column, L × I.D. 30 m × 0.32 mm, average thickness 15 μm</t>
  </si>
  <si>
    <t>165000</t>
  </si>
  <si>
    <t>https://www.sigmaaldrich.com/JP/ja/sds/supelco/24246</t>
  </si>
  <si>
    <t>24251</t>
  </si>
  <si>
    <t>SPB(R)-624 Capillary GC Column, L × I.D. 60 m × 0.32 mm, df 1.80 μm</t>
  </si>
  <si>
    <t>https://www.sigmaaldrich.com/JP/ja/sds/supelco/24251</t>
  </si>
  <si>
    <t>24255</t>
  </si>
  <si>
    <t>SPB(R)-624 Capillary GC Column, L × I.D. 30 m × 0.25 mm, df 1.40 μm</t>
  </si>
  <si>
    <t>89600</t>
  </si>
  <si>
    <t>https://www.sigmaaldrich.com/JP/ja/sds/supelco/24255</t>
  </si>
  <si>
    <t>24256</t>
  </si>
  <si>
    <t>SPB(R)-624 Capillary GC Column, L × I.D. 60 m × 0.25 mm, df 1.40 μm</t>
  </si>
  <si>
    <t>https://www.sigmaaldrich.com/JP/ja/sds/supelco/24256</t>
  </si>
  <si>
    <t>24257</t>
  </si>
  <si>
    <t>SP(R)-2331 Capillary GC Column, L × I.D. 30 m × 0.25 mm, df 0.20 μm</t>
  </si>
  <si>
    <t>https://www.sigmaaldrich.com/JP/ja/sds/supelco/24257</t>
  </si>
  <si>
    <t>24277</t>
  </si>
  <si>
    <t>PTA-5 Capillary GC Column, L × I.D. 30 m × 0.25 mm, df 0.50 μm</t>
  </si>
  <si>
    <t>https://www.sigmaaldrich.com/JP/ja/sds/supelco/24277</t>
  </si>
  <si>
    <t>24284</t>
  </si>
  <si>
    <t>SUPELCOWAX(TM) 10 Capillary GC Column, L × I.D. 30 m × 0.25 mm, df 0.50 μm</t>
  </si>
  <si>
    <t>90600</t>
  </si>
  <si>
    <t>https://www.sigmaaldrich.com/JP/ja/sds/supelco/24284</t>
  </si>
  <si>
    <t>24296</t>
  </si>
  <si>
    <t>SPB(R)-1 Capillary GC Column, L × I.D. 30 m × 0.32 mm, df 5.00 μm</t>
  </si>
  <si>
    <t>https://www.sigmaaldrich.com/JP/ja/sds/supelco/24296</t>
  </si>
  <si>
    <t>24297</t>
  </si>
  <si>
    <t>SPB(R)-1 Capillary GC Column, L × I.D. 60 m × 0.32 mm, df 5.00 μm</t>
  </si>
  <si>
    <t>https://www.sigmaaldrich.com/JP/ja/sds/supelco/24297</t>
  </si>
  <si>
    <t>24301</t>
  </si>
  <si>
    <t>β-DEX(TM) 110, L × I.D. 30 m × 0.25 mm, df 0.25 μm</t>
  </si>
  <si>
    <t>113000</t>
  </si>
  <si>
    <t>https://www.sigmaaldrich.com/JP/ja/sds/supelco/24301</t>
  </si>
  <si>
    <t>24304</t>
  </si>
  <si>
    <t>β-DEX(TM) 120, L × I.D. 30 m × 0.25 mm, df 0.25 μm</t>
  </si>
  <si>
    <t>148000</t>
  </si>
  <si>
    <t>https://www.sigmaaldrich.com/JP/ja/sds/supelco/24304</t>
  </si>
  <si>
    <t>24305-U</t>
  </si>
  <si>
    <t>β-DEX(TM) 120, L × I.D. 60 m × 0.25 mm, df 0.25 μm</t>
  </si>
  <si>
    <t>188000</t>
  </si>
  <si>
    <t>https://www.sigmaaldrich.com/JP/ja/sds/supelco/24305-U</t>
  </si>
  <si>
    <t>24306</t>
  </si>
  <si>
    <t>γ-DEX(TM) 325, L × I.D. 30 m × 0.25 mm, df 0.25 μm</t>
  </si>
  <si>
    <t>https://www.sigmaaldrich.com/JP/ja/sds/supelco/24306</t>
  </si>
  <si>
    <t>24307</t>
  </si>
  <si>
    <t>γ-DEX(TM) 120, L × I.D. 30 m × 0.25 mm, df 0.25 μm</t>
  </si>
  <si>
    <t>https://www.sigmaaldrich.com/JP/ja/sds/supelco/24307</t>
  </si>
  <si>
    <t>24308</t>
  </si>
  <si>
    <t>β-DEX(TM) 325, L × I.D. 30 m × 0.25 mm, df 0.25 μm</t>
  </si>
  <si>
    <t>https://www.sigmaaldrich.com/JP/ja/sds/supelco/24308</t>
  </si>
  <si>
    <t>24310</t>
  </si>
  <si>
    <t>α-DEX(TM) 120, L × I.D. 30 m × 0.25 mm, df 0.25 μm</t>
  </si>
  <si>
    <t>https://www.sigmaaldrich.com/JP/ja/sds/supelco/24310</t>
  </si>
  <si>
    <t>24311</t>
  </si>
  <si>
    <t>α-DEX(TM) 225, L × I.D. 30 m × 0.25 mm, df 0.25 μm</t>
  </si>
  <si>
    <t>https://www.sigmaaldrich.com/JP/ja/sds/supelco/24311</t>
  </si>
  <si>
    <t>24312</t>
  </si>
  <si>
    <t>γ-DEX(TM) 225, L × I.D. 30 m × 0.25 mm, df 0.25 μm</t>
  </si>
  <si>
    <t>https://www.sigmaaldrich.com/JP/ja/sds/supelco/24312</t>
  </si>
  <si>
    <t>24313</t>
  </si>
  <si>
    <t>SPB(R)-1000 Capillary GC Column, L × I.D. 30 m × 0.25 mm, df 0.25 μm</t>
  </si>
  <si>
    <t>91400</t>
  </si>
  <si>
    <t>https://www.sigmaaldrich.com/JP/ja/sds/supelco/24313</t>
  </si>
  <si>
    <t>24317</t>
  </si>
  <si>
    <t>SP(R)-2380 Capillary GC Column, L × I.D. 100 m × 0.25 mm, df 0.20 μm</t>
  </si>
  <si>
    <t>https://www.sigmaaldrich.com/JP/ja/sds/supelco/24317</t>
  </si>
  <si>
    <t>24323</t>
  </si>
  <si>
    <t>SPB(R)-PUFA Capillary GC Column, L × I.D. 30 m × 0.32 mm, df 0.20 μm</t>
  </si>
  <si>
    <t>https://www.sigmaaldrich.com/JP/ja/sds/supelco/24323</t>
  </si>
  <si>
    <t>24330</t>
  </si>
  <si>
    <t>PTA-5 Capillary GC Column, L × I.D. 30 m × 0.25 mm, df 1.00 μm</t>
  </si>
  <si>
    <t>98200</t>
  </si>
  <si>
    <t>https://www.sigmaaldrich.com/JP/ja/sds/supelco/24330</t>
  </si>
  <si>
    <t>24333</t>
  </si>
  <si>
    <t>PTA-5 Capillary GC Column, L × I.D. 30 m × 0.32 mm, df 1.50 μm</t>
  </si>
  <si>
    <t>https://www.sigmaaldrich.com/JP/ja/sds/supelco/24333</t>
  </si>
  <si>
    <t>24335</t>
  </si>
  <si>
    <t>SPB(R)-225 Capillary GC Column, L × I.D. 30 m × 0.25 mm, df 0.25 μm</t>
  </si>
  <si>
    <t>94000</t>
  </si>
  <si>
    <t>https://www.sigmaaldrich.com/JP/ja/sds/supelco/24335</t>
  </si>
  <si>
    <t>24340</t>
  </si>
  <si>
    <t>Supelco DEX(TM) GC Column Screening Kit, kit I</t>
  </si>
  <si>
    <t>https://www.sigmaaldrich.com/JP/ja/sds/supelco/24340</t>
  </si>
  <si>
    <t>24343</t>
  </si>
  <si>
    <t>SUPELCOWAX(TM) 10 Capillary GC Column, L × I.D. 15 m × 0.10 mm, df 0.10 μm</t>
  </si>
  <si>
    <t>71000</t>
  </si>
  <si>
    <t>https://www.sigmaaldrich.com/JP/ja/sds/supelco/24343</t>
  </si>
  <si>
    <t>24348</t>
  </si>
  <si>
    <t>β-DEX(TM) 225, L × I.D. 30 m × 0.25 mm, df 0.25 μm</t>
  </si>
  <si>
    <t>https://www.sigmaaldrich.com/JP/ja/sds/supelco/24348</t>
  </si>
  <si>
    <t>24359</t>
  </si>
  <si>
    <t>SPB(R)-5 Capillary GC Column, L × I.D. 25 m × 0.32 mm, df 0.52 μm</t>
  </si>
  <si>
    <t>https://www.sigmaaldrich.com/JP/ja/sds/supelco/24359</t>
  </si>
  <si>
    <t>4548173933542</t>
  </si>
  <si>
    <t>243981-500G</t>
  </si>
  <si>
    <t>Silica gel, high-purity grade (Davisil Grade 62), pore size 150 A, 60-200 mesh</t>
  </si>
  <si>
    <t>https://www.sigmaaldrich.com/JP/ja/search/243981?term=243981&amp;type=product</t>
  </si>
  <si>
    <t>4548173933535</t>
  </si>
  <si>
    <t>243981-2.5KG</t>
  </si>
  <si>
    <t xml:space="preserve">SGE Microvolume Syringe, 0.5BNR-5, Plunger-in-needle (6.5mm OD barrel), volume 0.5 μL, needle size 23 ga, needle L × O.D. 50 mm </t>
  </si>
  <si>
    <t>https://www.sigmaaldrich.com/JP/ja/sds/supelco/24400</t>
  </si>
  <si>
    <t>24401</t>
  </si>
  <si>
    <t xml:space="preserve">SGE Microvolume Syringe, 0.5BR-7, Plunger -in-needle (8mm OD barrel), volume 0.5 μL, needle size 23 ga, needle L × O.D. 70 mm × </t>
  </si>
  <si>
    <t>https://www.sigmaaldrich.com/JP/ja/sds/supelco/24401</t>
  </si>
  <si>
    <t>24403</t>
  </si>
  <si>
    <t>SGE Syringes for Agilent/HP 7673 and 7683 Autosampler, Removable Needle, volume 0.5 μL, needle size 23 ga, needle L 42 mm, color</t>
  </si>
  <si>
    <t>https://www.sigmaaldrich.com/JP/ja/sds/supelco/24403</t>
  </si>
  <si>
    <t>24407</t>
  </si>
  <si>
    <t>SGE Syringes for PerkinElmer(R) Autosystem, volume 0.5 μL, 0.5BR-PE-0.63, removable needle, needle size 23 ga, needle L 70 mm</t>
  </si>
  <si>
    <t>https://www.sigmaaldrich.com/JP/ja/sds/supelco/24407</t>
  </si>
  <si>
    <t>24408</t>
  </si>
  <si>
    <t>SGE Microvolume Syringe, 1BR-7, Plunger -in-needle (8mm OD barrel), volume 1 μL, needle size 23 ga, needle L × O.D. 70 mm × 0.63</t>
  </si>
  <si>
    <t>https://www.sigmaaldrich.com/JP/ja/sds/supelco/24408</t>
  </si>
  <si>
    <t>24411</t>
  </si>
  <si>
    <t>SGE Microvolume Syringe, 5BR-7, Plunger -in-needle (8mm OD barrel), volume 5 μL, needle size 23 ga, needle L × O.D. 70 mm × 0.63</t>
  </si>
  <si>
    <t>https://www.sigmaaldrich.com/JP/ja/sds/supelco/24411</t>
  </si>
  <si>
    <t>24412</t>
  </si>
  <si>
    <t>SGE Guided Plunger syringes, 5R-GP (removable needle), volume 5 μL, needle size 26 ga, needle L × O.D. 50 mm × 0.47 mm</t>
  </si>
  <si>
    <t>https://www.sigmaaldrich.com/JP/ja/sds/supelco/24412</t>
  </si>
  <si>
    <t>24414</t>
  </si>
  <si>
    <t>SGE Guided Plunger syringes, 10R-GP (removable needle), volume 10 μL, needle size 26 ga, needle L × O.D. 50 mm × 0.47 mm</t>
  </si>
  <si>
    <t>22200</t>
  </si>
  <si>
    <t>https://www.sigmaaldrich.com/JP/ja/sds/supelco/24414</t>
  </si>
  <si>
    <t>24418</t>
  </si>
  <si>
    <t>Syringes for Shimadzu(TM) AOC14, 17, 20 and 20i Autosamplers, volume 10 μL, 10R-S-0.47, needle size 26 ga, needle L 42 mm</t>
  </si>
  <si>
    <t>https://www.sigmaaldrich.com/JP/ja/sds/supelco/24418</t>
  </si>
  <si>
    <t>24419</t>
  </si>
  <si>
    <t>Syringes for Shimadzu(TM) AOC14, 17, 20 and 20i Autosamplers, volume 10 μL, 10R-S-0.63, needle size 23 ga, needle L 42 mm</t>
  </si>
  <si>
    <t>https://www.sigmaaldrich.com/JP/ja/sds/supelco/24419</t>
  </si>
  <si>
    <t>24421</t>
  </si>
  <si>
    <t>SGE Syringes for Other Autosamplers, volume 10 μL, 10R-VA8X, needle size 25 ga, needle L × O.D. 53 mm × 0.5 mm</t>
  </si>
  <si>
    <t>61000</t>
  </si>
  <si>
    <t>https://www.sigmaaldrich.com/JP/ja/sds/supelco/24421</t>
  </si>
  <si>
    <t>24432</t>
  </si>
  <si>
    <t>SGE Needles for RN syringes, volume 1 μL, 1B-7C, needle size 23 ga, needle L × O.D. 70 mm × 0.63 mm</t>
  </si>
  <si>
    <t>https://www.sigmaaldrich.com/JP/ja/sds/supelco/24432</t>
  </si>
  <si>
    <t>24437</t>
  </si>
  <si>
    <t>SGE Needles for RN syringes, volume 10 μL, N10-5, needle size 26 ga</t>
  </si>
  <si>
    <t>8830</t>
  </si>
  <si>
    <t>https://www.sigmaaldrich.com/JP/ja/sds/supelco/24437</t>
  </si>
  <si>
    <t>24447</t>
  </si>
  <si>
    <t>SGE Needles for RN syringes, volume 25-500 μL, needle size 25 ga, needle L × O.D. 50 mm × 0.50 mm</t>
  </si>
  <si>
    <t>https://www.sigmaaldrich.com/JP/ja/sds/supelco/24447</t>
  </si>
  <si>
    <t>24448</t>
  </si>
  <si>
    <t>Supelcarb(TM) HC Hydrocarbon Trap, volume 120 cc, 1/8 in. fitting</t>
  </si>
  <si>
    <t>41000</t>
  </si>
  <si>
    <t>https://www.sigmaaldrich.com/JP/ja/sds/supelco/24448</t>
  </si>
  <si>
    <t>24518</t>
  </si>
  <si>
    <t>Supelpure(TM) HC Hydrocarbon Trap, volume 750 cc, 1/4 in. fitting</t>
  </si>
  <si>
    <t>52600</t>
  </si>
  <si>
    <t>https://www.sigmaaldrich.com/JP/ja/sds/supelco/24518</t>
  </si>
  <si>
    <t>24519</t>
  </si>
  <si>
    <t>Supelpure(TM) HC Hydrocarbon Trap, volume 750 cc, 1/2 in. fitting</t>
  </si>
  <si>
    <t>https://www.sigmaaldrich.com/JP/ja/sds/supelco/24519</t>
  </si>
  <si>
    <t>24535</t>
  </si>
  <si>
    <t>Hamilton(R) syringe, 700 series, cemented needle, pt.＃5, 710N, volume 100 μL, needle size 22s ga, needle L 51 mm (2 in.)</t>
  </si>
  <si>
    <t>https://www.sigmaaldrich.com/JP/ja/sds/supelco/24535</t>
  </si>
  <si>
    <t>24537</t>
  </si>
  <si>
    <t>Hamilton(R) syringe, 700 series, cemented needle, pt.＃5, 750N, volume 500 μL, needle size 22 ga, needle L 51 mm (2 in.)</t>
  </si>
  <si>
    <t>https://www.sigmaaldrich.com/JP/ja/sds/supelco/24537</t>
  </si>
  <si>
    <t>24591</t>
  </si>
  <si>
    <t xml:space="preserve">Hamilton(R) syringe, 1000 series GASTIGHT(R), LTN Pt.5 (fixed needle with side port), 1010LTN, volume 10 mL, needle size 22 ga, </t>
  </si>
  <si>
    <t>https://www.sigmaaldrich.com/JP/ja/sds/supelco/24591</t>
  </si>
  <si>
    <t>24633</t>
  </si>
  <si>
    <t>1L Tedlar(R) PLV Gas Sampling Bag w/Thermogreen(R) LB-2 Septa, Push/Pull Lock Valve (PLV)</t>
  </si>
  <si>
    <t>https://www.sigmaaldrich.com/JP/ja/sds/supelco/24633</t>
  </si>
  <si>
    <t>24634</t>
  </si>
  <si>
    <t>10L Tedlar(R) PLV Gas Sampling Bag w/Thermogreen(R) LB-2 Septa, maximum volume 10 L, Push/Pull Lock Valve (PLV) (Push Lock Valve</t>
  </si>
  <si>
    <t>https://www.sigmaaldrich.com/JP/ja/sds/supelco/24634</t>
  </si>
  <si>
    <t>24635</t>
  </si>
  <si>
    <t>Battery for Vacuum Sampling Pump, for use with Model 1060</t>
  </si>
  <si>
    <t>https://www.sigmaaldrich.com/JP/ja/sds/supelco/24635</t>
  </si>
  <si>
    <t>24654</t>
  </si>
  <si>
    <t>2L Tedlar(R) PLV Gas Sampling Bag w/Thermogreen(R) LB-2 Septa</t>
  </si>
  <si>
    <t>https://www.sigmaaldrich.com/JP/ja/sds/supelco/24654</t>
  </si>
  <si>
    <t>24655</t>
  </si>
  <si>
    <t>5L Tedlar(R) PLV Gas Sampling Bag w/Thermogreen(R) LB-2 Septa</t>
  </si>
  <si>
    <t>https://www.sigmaaldrich.com/JP/ja/sds/supelco/24655</t>
  </si>
  <si>
    <t>24701</t>
  </si>
  <si>
    <t>Insert for 2 mL standard opening vial, 4.6 mm I.D., volume 0.25 mL, clear glass (shell style), O.D. × H 5 mm × 31 mm, pkg of 200</t>
  </si>
  <si>
    <t>6370</t>
  </si>
  <si>
    <t>https://www.sigmaaldrich.com/JP/ja/sds/supelco/24701</t>
  </si>
  <si>
    <t>24702</t>
  </si>
  <si>
    <t>Insert for 2 mL standard opening vial, 4.6 mm I.D., volume 0.25 mL, clear glass (shell style), O.D. × H 5 mm × 31 mm, pkg of 100</t>
  </si>
  <si>
    <t>https://www.sigmaaldrich.com/JP/ja/sds/supelco/24702</t>
  </si>
  <si>
    <t>24705</t>
  </si>
  <si>
    <t>Insert for 2 mL standard opening vial, 4.6 mm I.D., volume 0.15 mL, conical clear glass (with polyflange), O.D. × H 5 mm × 29 mm</t>
  </si>
  <si>
    <t>https://www.sigmaaldrich.com/JP/ja/sds/supelco/24705</t>
  </si>
  <si>
    <t>24707</t>
  </si>
  <si>
    <t>Insert for 2 mL standard opening vial, 4.6 mm I.D., volume 0.15 mL, conical clear glass (with bottom spring), O.D. × H 5 mm × 30</t>
  </si>
  <si>
    <t>https://www.sigmaaldrich.com/JP/ja/sds/supelco/24707</t>
  </si>
  <si>
    <t>24708</t>
  </si>
  <si>
    <t xml:space="preserve">Insert for 2 mL standard opening vial, 4.6 mm I.D., volume 0.15 mL, conical polypropylene (with bottom spring), O.D. × H 5 mm × </t>
  </si>
  <si>
    <t>https://www.sigmaaldrich.com/JP/ja/sds/supelco/24708</t>
  </si>
  <si>
    <t>24710</t>
  </si>
  <si>
    <t>Vials, screw top, polypropylene, volume 0.75 mL, O.D. × H 12 mm × 32 mm, thread for 8-425, pkg of 1000 ea</t>
  </si>
  <si>
    <t>https://www.sigmaaldrich.com/JP/ja/sds/supelco/24710</t>
  </si>
  <si>
    <t>24712</t>
  </si>
  <si>
    <t>Vials, screw top, polypropylene, volume 0.1 mL, O.D. × H × I.D. 12 mm × 32 mm × 4.6 mm, thread for 8-425, pkg of 200 ea</t>
  </si>
  <si>
    <t>https://www.sigmaaldrich.com/JP/ja/sds/supelco/24712</t>
  </si>
  <si>
    <t>24714</t>
  </si>
  <si>
    <t>Crimp top with fused glass liner, 12 x 32 mm, pk of 100, volume 0.3 mL, clear glass vial (with fused-in insert), crimp top, O.D.</t>
  </si>
  <si>
    <t>https://www.sigmaaldrich.com/JP/ja/sds/supelco/24714</t>
  </si>
  <si>
    <t>24715</t>
  </si>
  <si>
    <t>Inserts for 2 mL large opening vials, 6.0 mm I.D., volume 0.35 mL, clear glass (shell style), O.D. × H × I.D. 6 mm × 31 mm × 4.6</t>
  </si>
  <si>
    <t>3330</t>
  </si>
  <si>
    <t>https://www.sigmaaldrich.com/JP/ja/sds/supelco/24715</t>
  </si>
  <si>
    <t>24716</t>
  </si>
  <si>
    <t>https://www.sigmaaldrich.com/JP/ja/sds/supelco/24716</t>
  </si>
  <si>
    <t>24717</t>
  </si>
  <si>
    <t>Inserts for 2 mL large opening vials, 6.0 mm I.D., volume 0.25 mL, conical clear glass, O.D. × H × I.D. 6 mm × 31 mm × 4.6 mm, p</t>
  </si>
  <si>
    <t>https://www.sigmaaldrich.com/JP/ja/sds/supelco/24717</t>
  </si>
  <si>
    <t>24721</t>
  </si>
  <si>
    <t>Inserts for 2 mL large opening vials, 6.0 mm I.D., volume 0.2 mL, conical clear glass (with bottom spring), O.D. × H × I.D. 6 mm</t>
  </si>
  <si>
    <t>https://www.sigmaaldrich.com/JP/ja/sds/supelco/24721</t>
  </si>
  <si>
    <t>24722</t>
  </si>
  <si>
    <t xml:space="preserve">Inserts for 2 mL large opening vials, 6.0 mm I.D., volume 0.2 mL, conical polypropylene (with bottom spring), O.D. × H × I.D. 6 </t>
  </si>
  <si>
    <t>8280</t>
  </si>
  <si>
    <t>https://www.sigmaaldrich.com/JP/ja/sds/supelco/24722</t>
  </si>
  <si>
    <t>24728</t>
  </si>
  <si>
    <t>Shell vials with plugs, 8 x 35mm, size 0.75 mL, clear glass, vial O.D. x H 8 mm x 35 mm, pkg of 1000 ea</t>
  </si>
  <si>
    <t>https://www.sigmaaldrich.com/JP/ja/sds/supelco/24728</t>
  </si>
  <si>
    <t>24748</t>
  </si>
  <si>
    <t>Inserts for 15×45 mm Vials, volume 0.15 mL, glass insert (with bottom spring), O.D. × H 6 mm × 38 mm, pkg of 100 ea</t>
  </si>
  <si>
    <t>9260</t>
  </si>
  <si>
    <t>https://www.sigmaaldrich.com/JP/ja/sds/supelco/24748</t>
  </si>
  <si>
    <t>24750-U</t>
  </si>
  <si>
    <t>Snap Ring vial, 2 mL, 12 x 32 mm, large opening (6.0 mm), volume 2 mL, clear glass vial, pkg of 100 ea</t>
  </si>
  <si>
    <t>4170</t>
  </si>
  <si>
    <t>https://www.sigmaaldrich.com/JP/ja/sds/supelco/24750-U</t>
  </si>
  <si>
    <t>24751</t>
  </si>
  <si>
    <t>Snap Ring vial, 2 mL, 12 x 32 mm, large opening (6.0 mm), volume 2 mL, clear glass vial, pkg of 2000 ea</t>
  </si>
  <si>
    <t>51200</t>
  </si>
  <si>
    <t>https://www.sigmaaldrich.com/JP/ja/sds/supelco/24751</t>
  </si>
  <si>
    <t>24754</t>
  </si>
  <si>
    <t>Closures for Snap Ring vials, polypropylene seal, PTFE liner, diam. 11 mm, pkg of 100 ea</t>
  </si>
  <si>
    <t>4350</t>
  </si>
  <si>
    <t>https://www.sigmaaldrich.com/JP/ja/sds/supelco/24754</t>
  </si>
  <si>
    <t>24756</t>
  </si>
  <si>
    <t>Closures for Snap Ring vials, polypropylene seal, PTFE/red rubber, diam. 11 mm, pkg of 100 ea</t>
  </si>
  <si>
    <t>4540</t>
  </si>
  <si>
    <t>https://www.sigmaaldrich.com/JP/ja/sds/supelco/24756</t>
  </si>
  <si>
    <t>24758</t>
  </si>
  <si>
    <t>Closures for Snap Ring vials, polypropylene seal, PTFE/silicone, diam. 11 mm, pkg of 100 ea</t>
  </si>
  <si>
    <t>https://www.sigmaaldrich.com/JP/ja/sds/supelco/24758</t>
  </si>
  <si>
    <t>24803-U</t>
  </si>
  <si>
    <t>Supeltex(TM) M-2A Capillary Ferrule, Short Design, I.D. 0.4 mm, 0.10-0.25 mm Column I.D., pkg of 10 ea</t>
  </si>
  <si>
    <t>https://www.sigmaaldrich.com/JP/ja/sds/supelco/24803-U</t>
  </si>
  <si>
    <t>24804-U</t>
  </si>
  <si>
    <t>Supeltex(TM) M-2A Capillary Ferrule, Short Design, I.D. 0.8 mm, 0.53 mm Column I.D., pkg of 50 ea</t>
  </si>
  <si>
    <t>51700</t>
  </si>
  <si>
    <t>https://www.sigmaaldrich.com/JP/ja/sds/supelco/24804-U</t>
  </si>
  <si>
    <t>24806-U</t>
  </si>
  <si>
    <t>Supeltex(TM) M-2A Capillary Ferrule, Short Design, I.D. 0.5 mm, 0.32 mm Column I.D., pkg of 50 ea</t>
  </si>
  <si>
    <t>https://www.sigmaaldrich.com/JP/ja/sds/supelco/24806-U</t>
  </si>
  <si>
    <t>24807-U</t>
  </si>
  <si>
    <t>Supeltex(TM) M-2A Capillary Ferrule, Short Design, I.D. 0.4 mm, 0.10-0.25 mm Column I.D., pkg of 50 ea</t>
  </si>
  <si>
    <t>https://www.sigmaaldrich.com/JP/ja/sds/supelco/24807-U</t>
  </si>
  <si>
    <t>24808-U</t>
  </si>
  <si>
    <t>Supeltex(TM) M-4 Capillary Ferrule, Short Design, I.D. 0.8 mm, 0.53 mm Column I.D., pkg of 10 ea</t>
  </si>
  <si>
    <t>https://www.sigmaaldrich.com/JP/ja/sds/supelco/24808-U</t>
  </si>
  <si>
    <t>24809-U</t>
  </si>
  <si>
    <t>Supeltex(TM) M-4 Capillary Ferrule, Short Design, I.D. 0.5 mm, 0.32 mm Column I.D., pkg of 10 ea</t>
  </si>
  <si>
    <t>https://www.sigmaaldrich.com/JP/ja/sds/supelco/24809-U</t>
  </si>
  <si>
    <t>24811-U</t>
  </si>
  <si>
    <t>Supeltex(TM) M-4 Capillary Ferrule, Short Design, I.D. 0.4 mm, 0.10-0.25 mm Column I.D., pkg of 10 ea</t>
  </si>
  <si>
    <t>https://www.sigmaaldrich.com/JP/ja/sds/supelco/24811-U</t>
  </si>
  <si>
    <t>24812-U</t>
  </si>
  <si>
    <t>Supeltex(TM) M-4 Capillary Ferrule, Short Design, pkg of 50 ea, I.D. 0.8 mm, 0.53 mm Column I.D.</t>
  </si>
  <si>
    <t>https://www.sigmaaldrich.com/JP/ja/sds/supelco/24812-U</t>
  </si>
  <si>
    <t>24813-U</t>
  </si>
  <si>
    <t>Supeltex(TM) M-4 Capillary Ferrule, Short Design, I.D. 0.5 mm, 0.32 mm Column I.D., pkg of 50 ea</t>
  </si>
  <si>
    <t>https://www.sigmaaldrich.com/JP/ja/sds/supelco/24813-U</t>
  </si>
  <si>
    <t>24814-U</t>
  </si>
  <si>
    <t>Merlin Microseal(TM) System (fits Agilent), 1 nut and 2 General Purpose (3-100 psi) septa</t>
  </si>
  <si>
    <t>75600</t>
  </si>
  <si>
    <t>https://www.sigmaaldrich.com/JP/ja/sds/supelco/24814-U</t>
  </si>
  <si>
    <t>24815-U</t>
  </si>
  <si>
    <t>Merlin Microseal(TM) System (fits Agilent), 1 nut and 1 General Purpose (3-100 psi) septum</t>
  </si>
  <si>
    <t>50300</t>
  </si>
  <si>
    <t>https://www.sigmaaldrich.com/JP/ja/sds/supelco/24815-U</t>
  </si>
  <si>
    <t>24816-U</t>
  </si>
  <si>
    <t>Merlin Microseal(TM) System Replacement Septum, 1 General Purpose (3-100 psi) septum</t>
  </si>
  <si>
    <t>https://www.sigmaaldrich.com/JP/ja/sds/supelco/24816-U</t>
  </si>
  <si>
    <t>24818-U</t>
  </si>
  <si>
    <t>Merlin Microseal(TM) System Replacement Septum, 1 SPME septum</t>
  </si>
  <si>
    <t>https://www.sigmaaldrich.com/JP/ja/sds/supelco/24818-U</t>
  </si>
  <si>
    <t>24824-U</t>
  </si>
  <si>
    <t>Supeltex(TM) M-2A Capillary Ferrule, Long Design, I.D. 0.5 mm, 0.32 mm Column I.D., pkg of 10 ea</t>
  </si>
  <si>
    <t>https://www.sigmaaldrich.com/JP/ja/sds/supelco/24824-U</t>
  </si>
  <si>
    <t>24826-U</t>
  </si>
  <si>
    <t>Supeltex(TM) M-2A Capillary Ferrule, Long Design, Long Design, I.D. 0.4 mm, pkg of 10 ea</t>
  </si>
  <si>
    <t>9740</t>
  </si>
  <si>
    <t>https://www.sigmaaldrich.com/JP/ja/sds/supelco/24826-U</t>
  </si>
  <si>
    <t>24833-U</t>
  </si>
  <si>
    <t>Capillary Column Nut (fits Agilent injectors and non-MS detectors), hexagonal wrenchtight version, pkg of 2 ea</t>
  </si>
  <si>
    <t>7830</t>
  </si>
  <si>
    <t>https://www.sigmaaldrich.com/JP/ja/sds/supelco/24833-U</t>
  </si>
  <si>
    <t>24843</t>
  </si>
  <si>
    <t>Mini-Buck Flow Calibrator, model, M-5, flow rate 1-6000 mL/min</t>
  </si>
  <si>
    <t>293000</t>
  </si>
  <si>
    <t>https://www.sigmaaldrich.com/JP/ja/sds/supelco/24843</t>
  </si>
  <si>
    <t>24856</t>
  </si>
  <si>
    <t>Male Luer Fitting for 1/4 in. Tubing, pkg of 10 ea</t>
  </si>
  <si>
    <t>https://www.sigmaaldrich.com/JP/ja/sds/supelco/24856</t>
  </si>
  <si>
    <t>24869</t>
  </si>
  <si>
    <t>Tube Holder for PAS-500 Pump, for use with detector tube</t>
  </si>
  <si>
    <t>https://www.sigmaaldrich.com/JP/ja/sds/supelco/24869</t>
  </si>
  <si>
    <t>24881</t>
  </si>
  <si>
    <t>PTFE/Silicone with slit, red PTFE/white silicone (with slit), diam. × thickness 8 mm × 1.5 mm, pkg of 1000 ea</t>
  </si>
  <si>
    <t>https://www.sigmaaldrich.com/JP/ja/sds/supelco/24881</t>
  </si>
  <si>
    <t>24883</t>
  </si>
  <si>
    <t>Septa, Barrier, pkg 100, aluminum/silicone, diam. × thickness 11 mm × 0.060 in., for use with 4 mL vial</t>
  </si>
  <si>
    <t>https://www.sigmaaldrich.com/JP/ja/sds/supelco/24883</t>
  </si>
  <si>
    <t>24886-U</t>
  </si>
  <si>
    <t>Septa, Barrier, pkg 100, aluminum/silicone, diam. × thickness 18 mm × 0.060 in., for use with 22 mL vial</t>
  </si>
  <si>
    <t>https://www.sigmaaldrich.com/JP/ja/sds/supelco/24886-U</t>
  </si>
  <si>
    <t>4548173124537</t>
  </si>
  <si>
    <t>24901-25MG</t>
  </si>
  <si>
    <t>4,5-ジメチル-3,6-ジオクチルオキシ-1,2-フェニレン-ビス(トリフルオロアセテート水銀)</t>
  </si>
  <si>
    <t>Chloride ionophore II, Selectophore(TM), function tested</t>
  </si>
  <si>
    <t>145889-57-2</t>
  </si>
  <si>
    <t>https://www.sigmaaldrich.com/JP/ja/search/24901?term=24901&amp;type=product</t>
  </si>
  <si>
    <t>24910-U</t>
  </si>
  <si>
    <t>Purge/Trap A, for use with Tekmar(R) 3000, 3100 (Straight, 12 in./30.5 cm, Valco fitting</t>
  </si>
  <si>
    <t>https://www.sigmaaldrich.com/JP/ja/sds/supelco/24910-U</t>
  </si>
  <si>
    <t>24916</t>
  </si>
  <si>
    <t>Purge/Trap G, configured for Tekmar(R) 3000, 3100 (Straight, 12 in./30.5 cm, Valco fitting</t>
  </si>
  <si>
    <t>8690</t>
  </si>
  <si>
    <t>https://www.sigmaaldrich.com/JP/ja/sds/supelco/24916</t>
  </si>
  <si>
    <t>24918</t>
  </si>
  <si>
    <t>Purge/Trap I Vocarb(R) 4000, for use with Tekmar(R) 3000, 3100 (Straight, 12 in./30.5 cm, Valco fitting</t>
  </si>
  <si>
    <t>https://www.sigmaaldrich.com/JP/ja/sds/supelco/24918</t>
  </si>
  <si>
    <t>24919</t>
  </si>
  <si>
    <t>Purge/Trap J BTEXTRAP(TM), for use with Tekmar(R) 3000, 3100 (Straight, 12 in./30.5 cm, Valco fitting</t>
  </si>
  <si>
    <t>https://www.sigmaaldrich.com/JP/ja/sds/supelco/24919</t>
  </si>
  <si>
    <t>24920-U</t>
  </si>
  <si>
    <t>Purge/Trap K Vocarb(R) 3000, for use with Tekmar(R) 3000, 3100 (Straight, 12 in./30.5 cm, Valco fitting</t>
  </si>
  <si>
    <t>https://www.sigmaaldrich.com/JP/ja/sds/supelco/24920-U</t>
  </si>
  <si>
    <t>24931</t>
  </si>
  <si>
    <t>Purge/Trap B, for use with OI Analytical Eclipse 4660, 4560</t>
  </si>
  <si>
    <t>29800</t>
  </si>
  <si>
    <t>https://www.sigmaaldrich.com/JP/ja/sds/supelco/24931</t>
  </si>
  <si>
    <t>24932</t>
  </si>
  <si>
    <t>Purge/Trap C, for use with OI Analytical Eclipse 4660, 4560</t>
  </si>
  <si>
    <t>https://www.sigmaaldrich.com/JP/ja/sds/supelco/24932</t>
  </si>
  <si>
    <t>24936</t>
  </si>
  <si>
    <t>Purge/Trap G, configured for OI Analytical Eclipse 4660, 4560</t>
  </si>
  <si>
    <t>https://www.sigmaaldrich.com/JP/ja/sds/supelco/24936</t>
  </si>
  <si>
    <t>24938</t>
  </si>
  <si>
    <t>Purge/Trap I Vocarb(R) 4000, for use with OI Analytical Eclipse 4660, 4560</t>
  </si>
  <si>
    <t>29900</t>
  </si>
  <si>
    <t>https://www.sigmaaldrich.com/JP/ja/sds/supelco/24938</t>
  </si>
  <si>
    <t>24939</t>
  </si>
  <si>
    <t>Purge/Trap J BTEXTRAP(TM), for use with OI Analytical Eclipse 4660, 4560</t>
  </si>
  <si>
    <t>https://www.sigmaaldrich.com/JP/ja/sds/supelco/24939</t>
  </si>
  <si>
    <t>24940-U</t>
  </si>
  <si>
    <t>Purge/Trap K Vocarb(R) 3000, for use with OI Analytical Eclipse 4660, 4560</t>
  </si>
  <si>
    <t>https://www.sigmaaldrich.com/JP/ja/sds/supelco/24940-U</t>
  </si>
  <si>
    <t>25064-U</t>
  </si>
  <si>
    <t>Male Luer Coupler, pkg of 20 ea</t>
  </si>
  <si>
    <t>4800</t>
  </si>
  <si>
    <t>https://www.sigmaaldrich.com/JP/ja/sds/supelco/25064-U</t>
  </si>
  <si>
    <t>25069</t>
  </si>
  <si>
    <t>TDS3(TM) Sampling Caps with Washers for 1/4 in. Containers, for use with TDS3 to convert it to sampling</t>
  </si>
  <si>
    <t>5010</t>
  </si>
  <si>
    <t>https://www.sigmaaldrich.com/JP/ja/sds/supelco/25069</t>
  </si>
  <si>
    <t>25073</t>
  </si>
  <si>
    <t>Replacement septa for storage containers, for use with all TDS3 Containers</t>
  </si>
  <si>
    <t>6980</t>
  </si>
  <si>
    <t>https://www.sigmaaldrich.com/JP/ja/sds/supelco/25073</t>
  </si>
  <si>
    <t>25084</t>
  </si>
  <si>
    <t>Empty Tube for Thermal Desorption, O.D. × L 1/4 in. × 3 1/2 in.</t>
  </si>
  <si>
    <t>6190</t>
  </si>
  <si>
    <t>https://www.sigmaaldrich.com/JP/ja/sds/supelco/25084</t>
  </si>
  <si>
    <t>25095-U</t>
  </si>
  <si>
    <t>TDS3(TM) Storage Container, for use with Gerstel(R) TDS 2/TDS/A, for use with Tekmar(R) AEROtrap 6000</t>
  </si>
  <si>
    <t>7140</t>
  </si>
  <si>
    <t>https://www.sigmaaldrich.com/JP/ja/sds/supelco/25095-U</t>
  </si>
  <si>
    <t>25096-U</t>
  </si>
  <si>
    <t>TDS3(TM) Storage Container, for use with Dynatherm(TM) 850/890, ACEM 900/901-FF (Standard sampling tube)</t>
  </si>
  <si>
    <t>https://www.sigmaaldrich.com/JP/ja/sds/supelco/25096-U</t>
  </si>
  <si>
    <t>25097-U</t>
  </si>
  <si>
    <t>TDS3(TM) Storage Container, for use with PerkinElmer ATD-50, ATD-400, Turbomatrix, for use with Markes International Unity</t>
  </si>
  <si>
    <t>7300</t>
  </si>
  <si>
    <t>https://www.sigmaaldrich.com/JP/ja/sds/supelco/25097-U</t>
  </si>
  <si>
    <t>25300-U</t>
  </si>
  <si>
    <t>SUPELCOWAX(TM) 10 Capillary GC Column, L × I.D. 15 m × 0.53 mm, df 1.00 μm</t>
  </si>
  <si>
    <t>89900</t>
  </si>
  <si>
    <t>https://www.sigmaaldrich.com/JP/ja/sds/supelco/25300-U</t>
  </si>
  <si>
    <t>25301-U</t>
  </si>
  <si>
    <t>SUPELCOWAX(TM) 10 Capillary GC Column, L × I.D. 30 m × 0.53 mm, df 1.00 μm</t>
  </si>
  <si>
    <t>https://www.sigmaaldrich.com/JP/ja/sds/supelco/25301-U</t>
  </si>
  <si>
    <t>25303</t>
  </si>
  <si>
    <t>SPB(R)-1 Capillary GC Column, L × I.D. 30 m × 0.53 mm, df 1.50 μm</t>
  </si>
  <si>
    <t>145000</t>
  </si>
  <si>
    <t>https://www.sigmaaldrich.com/JP/ja/sds/supelco/25303</t>
  </si>
  <si>
    <t>25304</t>
  </si>
  <si>
    <t>SPB(R)-5 Capillary GC Column, L × I.D. 15 m × 0.53 mm, df 1.50 μm</t>
  </si>
  <si>
    <t>80200</t>
  </si>
  <si>
    <t>https://www.sigmaaldrich.com/JP/ja/sds/supelco/25304</t>
  </si>
  <si>
    <t>25305-U</t>
  </si>
  <si>
    <t>SPB(R)-5 Capillary GC Column, L × I.D. 30 m × 0.53 mm, df 1.50 μm</t>
  </si>
  <si>
    <t>https://www.sigmaaldrich.com/JP/ja/sds/supelco/25305-U</t>
  </si>
  <si>
    <t>25306</t>
  </si>
  <si>
    <t>Untreated Fused Silica Tubing, L × I.D. 15 m × 0.53 mm</t>
  </si>
  <si>
    <t>https://www.sigmaaldrich.com/JP/ja/sds/supelco/25306</t>
  </si>
  <si>
    <t>25307</t>
  </si>
  <si>
    <t>Non-Polar Fused Silica Tubing, L × I.D. 1 m × 0.53 mm</t>
  </si>
  <si>
    <t>https://www.sigmaaldrich.com/JP/ja/sds/supelco/25307</t>
  </si>
  <si>
    <t>25312</t>
  </si>
  <si>
    <t>SPB(R)-608 Capillary GC Column, L × I.D. 30 m × 0.53 mm, df 0.50</t>
  </si>
  <si>
    <t>https://www.sigmaaldrich.com/JP/ja/sds/supelco/25312</t>
  </si>
  <si>
    <t>25314</t>
  </si>
  <si>
    <t>SPB(R)-1 Capillary GC Column, L × I.D. 15 m × 0.53 mm, df 0.50 μm</t>
  </si>
  <si>
    <t>https://www.sigmaaldrich.com/JP/ja/sds/supelco/25314</t>
  </si>
  <si>
    <t>25317</t>
  </si>
  <si>
    <t>SPB(R)-5 Capillary GC Column, L × I.D. 30 m × 0.53 mm, df 0.50 μm</t>
  </si>
  <si>
    <t>https://www.sigmaaldrich.com/JP/ja/sds/supelco/25317</t>
  </si>
  <si>
    <t>25319</t>
  </si>
  <si>
    <t>SP(R)-2380 Capillary GC Column, L × I.D. 30 m × 0.53 mm, df 0.20 μm</t>
  </si>
  <si>
    <t>https://www.sigmaaldrich.com/JP/ja/sds/supelco/25319</t>
  </si>
  <si>
    <t>25320-U</t>
  </si>
  <si>
    <t>VOCOL(R) Capillary GC Column, L × I.D. 30 m × 0.53 mm, df 3.00 μm</t>
  </si>
  <si>
    <t>116000</t>
  </si>
  <si>
    <t>https://www.sigmaaldrich.com/JP/ja/sds/supelco/25320-U</t>
  </si>
  <si>
    <t>25325</t>
  </si>
  <si>
    <t>SUPELCOWAX(TM) 10 Capillary GC Column, L × I.D. 30 m × 0.53 mm, df 0.50 μm</t>
  </si>
  <si>
    <t>https://www.sigmaaldrich.com/JP/ja/sds/supelco/25325</t>
  </si>
  <si>
    <t>25326</t>
  </si>
  <si>
    <t>Nukol(TM) Capillary GC Column, size × I.D. 15 m × 0.53 mm, df 0.50 μm</t>
  </si>
  <si>
    <t>83100</t>
  </si>
  <si>
    <t>https://www.sigmaaldrich.com/JP/ja/sds/supelco/25326</t>
  </si>
  <si>
    <t>25327</t>
  </si>
  <si>
    <t>Nukol(TM) Capillary GC Column, size × I.D. 30 m × 0.53 mm, df 0.50 μm</t>
  </si>
  <si>
    <t>https://www.sigmaaldrich.com/JP/ja/sds/supelco/25327</t>
  </si>
  <si>
    <t>25337</t>
  </si>
  <si>
    <t>Petrocol(R) EX2887 Capillary GC Column, L × I.D. 5.0 m × 0.53 mm, df 0.10 μm</t>
  </si>
  <si>
    <t>42900</t>
  </si>
  <si>
    <t>https://www.sigmaaldrich.com/JP/ja/sds/supelco/25337</t>
  </si>
  <si>
    <t>25339</t>
  </si>
  <si>
    <t>Intermediate Polar Fused Silica Tubing, L × I.D. 5.0 m × 0.53 mm</t>
  </si>
  <si>
    <t>https://www.sigmaaldrich.com/JP/ja/sds/supelco/25339</t>
  </si>
  <si>
    <t>25341-U</t>
  </si>
  <si>
    <t>SPB(R)-1 Capillary GC Column, L × I.D. 30 m × 0.53 mm, df 3.00 μm</t>
  </si>
  <si>
    <t>https://www.sigmaaldrich.com/JP/ja/sds/supelco/25341-U</t>
  </si>
  <si>
    <t>25342</t>
  </si>
  <si>
    <t>SPB(R)-5 Capillary GC Column, L × I.D. 15 m × 0.53 mm, df 3.00 μm</t>
  </si>
  <si>
    <t>https://www.sigmaaldrich.com/JP/ja/sds/supelco/25342</t>
  </si>
  <si>
    <t>25343</t>
  </si>
  <si>
    <t>SPB(R)-5 Capillary GC Column, L × I.D. 30 m × 0.53 mm, df 3.00 μm</t>
  </si>
  <si>
    <t>https://www.sigmaaldrich.com/JP/ja/sds/supelco/25343</t>
  </si>
  <si>
    <t>25344</t>
  </si>
  <si>
    <t>SPB(R)-1 Capillary GC Column, L × I.D. 15 m × 0.53 mm, df 5.00 μm</t>
  </si>
  <si>
    <t>https://www.sigmaaldrich.com/JP/ja/sds/supelco/25344</t>
  </si>
  <si>
    <t>25345-U</t>
  </si>
  <si>
    <t>SPB(R)-1 Capillary GC Column, L × I.D. 30 m × 0.53 mm, df 5.00 μm</t>
  </si>
  <si>
    <t>https://www.sigmaaldrich.com/JP/ja/sds/supelco/25345-U</t>
  </si>
  <si>
    <t>25347</t>
  </si>
  <si>
    <t>SPB(R)-5 Capillary GC Column, L × I.D. 30 m × 0.53 mm, df 5.00 μm</t>
  </si>
  <si>
    <t>https://www.sigmaaldrich.com/JP/ja/sds/supelco/25347</t>
  </si>
  <si>
    <t>25349</t>
  </si>
  <si>
    <t>SPB(R)-1 Capillary GC Column, L × I.D. 60 m × 0.53 mm, df 5.00 μm</t>
  </si>
  <si>
    <t>179000</t>
  </si>
  <si>
    <t>https://www.sigmaaldrich.com/JP/ja/sds/supelco/25349</t>
  </si>
  <si>
    <t>25350</t>
  </si>
  <si>
    <t>SPB(R)-5 Capillary GC Column, L × I.D. 60 m × 0.53 mm, df 3.00 μm</t>
  </si>
  <si>
    <t>https://www.sigmaaldrich.com/JP/ja/sds/supelco/25350</t>
  </si>
  <si>
    <t>25351</t>
  </si>
  <si>
    <t>SPB(R)-5 Capillary GC Column, L × I.D. 60 m × 0.53 mm, df 5.00 μm</t>
  </si>
  <si>
    <t>https://www.sigmaaldrich.com/JP/ja/sds/supelco/25351</t>
  </si>
  <si>
    <t>25353</t>
  </si>
  <si>
    <t>Carbowax(R) Amine Capillary GC Column, L × I.D. 30 m × 0.53 mm, df 1.00 μm</t>
  </si>
  <si>
    <t>https://www.sigmaaldrich.com/JP/ja/sds/supelco/25353</t>
  </si>
  <si>
    <t>25357</t>
  </si>
  <si>
    <t>Nukol(TM), 30m 0.53mm 1.0μm, column L × I.D. 30 m × 0.53</t>
  </si>
  <si>
    <t>https://www.sigmaaldrich.com/JP/ja/sds/supelco/25357</t>
  </si>
  <si>
    <t>25358</t>
  </si>
  <si>
    <t>VOCOL(R) Capillary GC Column, L × I.D. 105 m × 0.53 mm, df 3.00 μm</t>
  </si>
  <si>
    <t>242000</t>
  </si>
  <si>
    <t>https://www.sigmaaldrich.com/JP/ja/sds/supelco/25358</t>
  </si>
  <si>
    <t>25360</t>
  </si>
  <si>
    <t>SPB(R)-1 Capillary GC Column, L × I.D. 15 m × 0.53 mm, df 0.10 μm</t>
  </si>
  <si>
    <t>https://www.sigmaaldrich.com/JP/ja/sds/supelco/25360</t>
  </si>
  <si>
    <t>25375-U</t>
  </si>
  <si>
    <t>SUPELCOWAX(TM) 10 Capillary GC Column, L × I.D. 30 m × 0.53 mm, df 2.00 μm</t>
  </si>
  <si>
    <t>https://www.sigmaaldrich.com/JP/ja/sds/supelco/25375-U</t>
  </si>
  <si>
    <t>25376</t>
  </si>
  <si>
    <t>SUPELCOWAX(TM) 10 Capillary GC Column, L × I.D. 60 m × 0.53 mm, df 2.00 μm</t>
  </si>
  <si>
    <t>244000</t>
  </si>
  <si>
    <t>https://www.sigmaaldrich.com/JP/ja/sds/supelco/25376</t>
  </si>
  <si>
    <t>25381</t>
  </si>
  <si>
    <t>VOCOL(R) Capillary GC Column, L × I.D. 60 m × 0.53 mm, df 3.00 μm</t>
  </si>
  <si>
    <t>https://www.sigmaaldrich.com/JP/ja/sds/supelco/25381</t>
  </si>
  <si>
    <t>25386</t>
  </si>
  <si>
    <t>Nukol(TM) Capillary GC Column, size × I.D. 60 m × 0.53 mm, df 0.50 μm</t>
  </si>
  <si>
    <t>176000</t>
  </si>
  <si>
    <t>https://www.sigmaaldrich.com/JP/ja/sds/supelco/25386</t>
  </si>
  <si>
    <t>25388</t>
  </si>
  <si>
    <t>SPB(R)-1 Capillary GC Column, L × I.D. 60 m × 0.53 mm, df 1.50 μm</t>
  </si>
  <si>
    <t>https://www.sigmaaldrich.com/JP/ja/sds/supelco/25388</t>
  </si>
  <si>
    <t>25391</t>
  </si>
  <si>
    <t>SUPELCOWAX(TM) 10 Capillary GC Column, L × I.D. 60 m × 0.53 mm, df 1.00 μm</t>
  </si>
  <si>
    <t>https://www.sigmaaldrich.com/JP/ja/sds/supelco/25391</t>
  </si>
  <si>
    <t>25396</t>
  </si>
  <si>
    <t>OVI-G43 Capillary GC Column, L × I.D. 30 m × 0.53 mm, df 3.00 μm</t>
  </si>
  <si>
    <t>200000</t>
  </si>
  <si>
    <t>https://www.sigmaaldrich.com/JP/ja/sds/supelco/25396</t>
  </si>
  <si>
    <t>25417</t>
  </si>
  <si>
    <t>SPB(R)-1 Capillary GC Column, L × I.D. 30 m × 0.53 mm, df 1.00 μm</t>
  </si>
  <si>
    <t>https://www.sigmaaldrich.com/JP/ja/sds/supelco/25417</t>
  </si>
  <si>
    <t>25420-U</t>
  </si>
  <si>
    <t>SPB(R)-5 Capillary GC Column, L × I.D. 30 m × 0.53 mm, df 1.00 μm</t>
  </si>
  <si>
    <t>https://www.sigmaaldrich.com/JP/ja/sds/supelco/25420-U</t>
  </si>
  <si>
    <t>25430</t>
  </si>
  <si>
    <t>SPB(R)-624 Capillary GC Column, L × I.D. 30 m × 0.53 mm, df 3.00 μm</t>
  </si>
  <si>
    <t>https://www.sigmaaldrich.com/JP/ja/sds/supelco/25430</t>
  </si>
  <si>
    <t>25439</t>
  </si>
  <si>
    <t>PTA-5 Capillary GC Column, L × I.D. 30 m × 0.53 mm, df 3.00 μm</t>
  </si>
  <si>
    <t>180000</t>
  </si>
  <si>
    <t>https://www.sigmaaldrich.com/JP/ja/sds/supelco/25439</t>
  </si>
  <si>
    <t>25445</t>
  </si>
  <si>
    <t>SPB(R)-1000 Capillary GC Column, L × I.D. 30 m × 0.53 mm, df 0.50 μm</t>
  </si>
  <si>
    <t>https://www.sigmaaldrich.com/JP/ja/sds/supelco/25445</t>
  </si>
  <si>
    <t>25461</t>
  </si>
  <si>
    <t>Carboxen(R)-1006 PLOT Capillary GC Column, L × I.D. 30 m × 0.53 mm, average thickness 30 μm</t>
  </si>
  <si>
    <t>https://www.sigmaaldrich.com/JP/ja/sds/supelco/25461</t>
  </si>
  <si>
    <t>25462</t>
  </si>
  <si>
    <t>Supel-Q(TM) PLOT Capillary GC Column, L × I.D. 30 m × 0.53 mm, average thickness 30 μm</t>
  </si>
  <si>
    <t>149000</t>
  </si>
  <si>
    <t>https://www.sigmaaldrich.com/JP/ja/sds/supelco/25462</t>
  </si>
  <si>
    <t>25463</t>
  </si>
  <si>
    <t>Mol Sieve 5A PLOT Capillary GC Column, L × I.D. 30 m × 0.53 mm, average thickness 30 μm</t>
  </si>
  <si>
    <t>https://www.sigmaaldrich.com/JP/ja/sds/supelco/25463</t>
  </si>
  <si>
    <t>25467</t>
  </si>
  <si>
    <t>Carboxen(R)-1010 PLOT Capillary GC Column, L × I.D. 30 m × 0.53 mm, average thickness 30 μm</t>
  </si>
  <si>
    <t>https://www.sigmaaldrich.com/JP/ja/sds/supelco/25467</t>
  </si>
  <si>
    <t>25539-1ML</t>
  </si>
  <si>
    <t>酢酸ヘキシル</t>
  </si>
  <si>
    <t>Hexyl acetate, analytical standard</t>
  </si>
  <si>
    <t>142-92-7</t>
  </si>
  <si>
    <t>https://www.sigmaaldrich.com/JP/ja/search/25539?term=25539&amp;type=product</t>
  </si>
  <si>
    <t>4548173223261</t>
  </si>
  <si>
    <t>25666-100ML</t>
  </si>
  <si>
    <t>クロロホルム:イソアミルアルコール 24:1</t>
  </si>
  <si>
    <t>Chloroform - isoamyl alcohol mixture, BioUltra, for molecular biology, 24:1, &gt;=99.5% (chloroform + isoamyl alcohol, GC)</t>
  </si>
  <si>
    <t>123-51-3,67-66-3</t>
  </si>
  <si>
    <t>https://www.sigmaaldrich.com/JP/ja/search/25666?term=25666&amp;type=product</t>
  </si>
  <si>
    <t>4548173223278</t>
  </si>
  <si>
    <t>25666-500ML</t>
  </si>
  <si>
    <t>25708</t>
  </si>
  <si>
    <t>Intermediate Polar Fused Silica Tubing, L × I.D. 1 m × 0.32 mm</t>
  </si>
  <si>
    <t>https://www.sigmaaldrich.com/JP/ja/sds/supelco/25708</t>
  </si>
  <si>
    <t>25723</t>
  </si>
  <si>
    <t>Non-Polar Fused Silica Tubing, L × I.D. 3.0 m × 0.32 mm</t>
  </si>
  <si>
    <t>https://www.sigmaaldrich.com/JP/ja/sds/supelco/25723</t>
  </si>
  <si>
    <t>25724</t>
  </si>
  <si>
    <t>Non-Polar Fused Silica Tubing, L × I.D. 3.0 m × 0.53 mm</t>
  </si>
  <si>
    <t>https://www.sigmaaldrich.com/JP/ja/sds/supelco/25724</t>
  </si>
  <si>
    <t>25739</t>
  </si>
  <si>
    <t>Untreated Fused Silica Tubing, L × I.D. 5.0 m × 0.53 mm</t>
  </si>
  <si>
    <t>https://www.sigmaaldrich.com/JP/ja/sds/supelco/25739</t>
  </si>
  <si>
    <t>25740-U</t>
  </si>
  <si>
    <t>Non-Polar Fused Silica Tubing, L × I.D. 5.0 m × 0.10 mm</t>
  </si>
  <si>
    <t>https://www.sigmaaldrich.com/JP/ja/sds/supelco/25740-U</t>
  </si>
  <si>
    <t>25741</t>
  </si>
  <si>
    <t>Non-Polar Fused Silica Tubing, L × I.D. 5.0 m × 0.20 mm</t>
  </si>
  <si>
    <t>https://www.sigmaaldrich.com/JP/ja/sds/supelco/25741</t>
  </si>
  <si>
    <t>25742</t>
  </si>
  <si>
    <t>Non-Polar Fused Silica Tubing, L × I.D. 5.0 m × 0.25 mm</t>
  </si>
  <si>
    <t>https://www.sigmaaldrich.com/JP/ja/sds/supelco/25742</t>
  </si>
  <si>
    <t>25743</t>
  </si>
  <si>
    <t>Non-Polar Fused Silica Tubing, L × I.D. 5.0 m × 0.32 mm</t>
  </si>
  <si>
    <t>https://www.sigmaaldrich.com/JP/ja/sds/supelco/25743</t>
  </si>
  <si>
    <t>25744</t>
  </si>
  <si>
    <t>Non-Polar Fused Silica Tubing, L × I.D. 5.0 m × 0.53 mm</t>
  </si>
  <si>
    <t>https://www.sigmaaldrich.com/JP/ja/sds/supelco/25744</t>
  </si>
  <si>
    <t>25747</t>
  </si>
  <si>
    <t>Intermediate Polar Fused Silica Tubing, L × I.D. 5.0 m × 0.25 mm</t>
  </si>
  <si>
    <t>https://www.sigmaaldrich.com/JP/ja/sds/supelco/25747</t>
  </si>
  <si>
    <t>25756</t>
  </si>
  <si>
    <t>Non-Polar Fused Silica Tubing, L × I.D. 15 m × 0.25 mm</t>
  </si>
  <si>
    <t>24600</t>
  </si>
  <si>
    <t>https://www.sigmaaldrich.com/JP/ja/sds/supelco/25756</t>
  </si>
  <si>
    <t>25760-U</t>
  </si>
  <si>
    <t>Intermediate Polar Fused Silica Tubing, L × I.D. 15 m × 0.25 mm</t>
  </si>
  <si>
    <t>https://www.sigmaaldrich.com/JP/ja/sds/supelco/25760-U</t>
  </si>
  <si>
    <t>25770-U</t>
  </si>
  <si>
    <t>Non-Polar Fused Silica Tubing, L × I.D. 30 m × 0.32 mm</t>
  </si>
  <si>
    <t>75700</t>
  </si>
  <si>
    <t>https://www.sigmaaldrich.com/JP/ja/sds/supelco/25770-U</t>
  </si>
  <si>
    <t>25771</t>
  </si>
  <si>
    <t>Non-Polar Fused Silica Tubing, L × I.D. 30 m × 0.53 mm</t>
  </si>
  <si>
    <t>https://www.sigmaaldrich.com/JP/ja/sds/supelco/25771</t>
  </si>
  <si>
    <t>25781</t>
  </si>
  <si>
    <t>Untreated Fused Silica Tubing, L × I.D. 60 m × 0.53 mm</t>
  </si>
  <si>
    <t>https://www.sigmaaldrich.com/JP/ja/sds/supelco/25781</t>
  </si>
  <si>
    <t>25783</t>
  </si>
  <si>
    <t>Non-Polar Fused Silica Tubing, L × I.D. 60 m × 0.25 mm</t>
  </si>
  <si>
    <t>86900</t>
  </si>
  <si>
    <t>https://www.sigmaaldrich.com/JP/ja/sds/supelco/25783</t>
  </si>
  <si>
    <t>25787</t>
  </si>
  <si>
    <t>Intermediate Polar Fused Silica Tubing, L × I.D. 60 m × 0.25 mm</t>
  </si>
  <si>
    <t>112000</t>
  </si>
  <si>
    <t>https://www.sigmaaldrich.com/JP/ja/sds/supelco/25787</t>
  </si>
  <si>
    <t>25806</t>
  </si>
  <si>
    <t>"T"-Type Gas Line Filter, brass, 1/4 in. male</t>
  </si>
  <si>
    <t>https://www.sigmaaldrich.com/JP/ja/sds/supelco/25806</t>
  </si>
  <si>
    <t>25828</t>
  </si>
  <si>
    <t>Swagelok(R) Union, Swagelok(R) 810-6, stainless steel, 1/2 in.</t>
  </si>
  <si>
    <t>7660</t>
  </si>
  <si>
    <t>https://www.sigmaaldrich.com/JP/ja/sds/supelco/25828</t>
  </si>
  <si>
    <t>25936</t>
  </si>
  <si>
    <t>38900</t>
  </si>
  <si>
    <t>https://www.sigmaaldrich.com/JP/ja/sds/supelco/25936</t>
  </si>
  <si>
    <t>26021</t>
  </si>
  <si>
    <t xml:space="preserve">Glass Packed GC Column (fits Agilent, Configuration "A"), phase 4% Carbowax 20M + 0.8% KOH, matrix 60/80 Carbopack B support, L </t>
  </si>
  <si>
    <t>https://www.sigmaaldrich.com/JP/ja/sds/supelco/26021</t>
  </si>
  <si>
    <t>26049-1G-F</t>
  </si>
  <si>
    <t>Chlorophosphonazo III, for spectrophotometric det. of alkaline earth metals</t>
  </si>
  <si>
    <t>1914-99-4</t>
  </si>
  <si>
    <t>https://www.sigmaaldrich.com/JP/ja/search/26049?term=26049&amp;type=product</t>
  </si>
  <si>
    <t>26236</t>
  </si>
  <si>
    <t>SGE Plunger-Protected Syringe, Removable Needle, volume 5 μL, 5R, needle size 26 ga, needle L 50 mm</t>
  </si>
  <si>
    <t>https://www.sigmaaldrich.com/JP/ja/sds/supelco/26236</t>
  </si>
  <si>
    <t>26237</t>
  </si>
  <si>
    <t>SGE Gas Tight Syringe, Removable Needle, 10R-GT, volume 10 μL, needle size 26 ga, needle L × O.D. 50 mm × 0.47 mm</t>
  </si>
  <si>
    <t>https://www.sigmaaldrich.com/JP/ja/sds/supelco/26237</t>
  </si>
  <si>
    <t>26239</t>
  </si>
  <si>
    <t>SGE Plunger-Protected Syringe, Fixed Needle, volume 10 μL, needle size 26 ga, needle L 50 mm</t>
  </si>
  <si>
    <t>https://www.sigmaaldrich.com/JP/ja/sds/supelco/26239</t>
  </si>
  <si>
    <t>26248</t>
  </si>
  <si>
    <t>SGE MicroVolume syringes with standard plunger, fixed needle, 25F, volume 25 μL, needle size 25 ga, needle L 50 mm</t>
  </si>
  <si>
    <t>7820</t>
  </si>
  <si>
    <t>https://www.sigmaaldrich.com/JP/ja/sds/supelco/26248</t>
  </si>
  <si>
    <t>26252</t>
  </si>
  <si>
    <t>SGE MicroVolume syringes with standard plunger, fixed needle, 500F, volume 500 μL, needle size 25 ga, needle L 50 mm</t>
  </si>
  <si>
    <t>https://www.sigmaaldrich.com/JP/ja/sds/supelco/26252</t>
  </si>
  <si>
    <t>26256</t>
  </si>
  <si>
    <t>SGE Gas Tight Syringe, Fixed Needle, 10F-GT, volume 10 μL, needle size 26 ga, needle L × O.D. 50 mm × 0.47 mm</t>
  </si>
  <si>
    <t>7580</t>
  </si>
  <si>
    <t>https://www.sigmaaldrich.com/JP/ja/sds/supelco/26256</t>
  </si>
  <si>
    <t>26257</t>
  </si>
  <si>
    <t>SGE Gas Tight Syringe, Fixed Needle, 25F-GT, volume 25 μL, needle size 25 ga, needle L × O.D. 50 mm × 0.50 mm</t>
  </si>
  <si>
    <t>https://www.sigmaaldrich.com/JP/ja/sds/supelco/26257</t>
  </si>
  <si>
    <t>26258-U</t>
  </si>
  <si>
    <t>SGE Gas Tight Syringe, Fixed Needle, 50F-GT, volume 50 μL, needle size 25 ga, needle L × O.D. 50 mm × 0.50 mm</t>
  </si>
  <si>
    <t>https://www.sigmaaldrich.com/JP/ja/sds/supelco/26258-U</t>
  </si>
  <si>
    <t>26259</t>
  </si>
  <si>
    <t>SGE Gas Tight Syringe, Fixed Needle, 100F-GT, volume 100 μL, needle size 25 ga, needle L × O.D. 50 mm × 0.50 mm</t>
  </si>
  <si>
    <t>https://www.sigmaaldrich.com/JP/ja/sds/supelco/26259</t>
  </si>
  <si>
    <t>26260-U</t>
  </si>
  <si>
    <t>SGE Gas Tight Syringe, Fixed Needle, 250F-GT, volume 250 μL, needle size 25 ga, needle L × O.D. 50 mm × 0.50 mm</t>
  </si>
  <si>
    <t>https://www.sigmaaldrich.com/JP/ja/sds/supelco/26260-U</t>
  </si>
  <si>
    <t>26261</t>
  </si>
  <si>
    <t>SGE Gas Tight Syringe, Fixed Needle, 500F-GT, volume 500 μL, needle size 25 ga, needle L × O.D. 50 mm × 0.50 mm</t>
  </si>
  <si>
    <t>https://www.sigmaaldrich.com/JP/ja/sds/supelco/26261</t>
  </si>
  <si>
    <t>26262</t>
  </si>
  <si>
    <t>SGE Gas Tight Syringe, Removable Needle, 25R-GT, volume 25 μL, needle size 25 ga, needle L × O.D. 50 mm × 0.50 mm</t>
  </si>
  <si>
    <t>https://www.sigmaaldrich.com/JP/ja/sds/supelco/26262</t>
  </si>
  <si>
    <t>26263</t>
  </si>
  <si>
    <t>SGE Gas Tight Syringe, Removable Needle, 50R-GT, volume 50 μL, needle size 25 ga, needle L × O.D. 50 mm × 0.50 mm</t>
  </si>
  <si>
    <t>https://www.sigmaaldrich.com/JP/ja/sds/supelco/26263</t>
  </si>
  <si>
    <t>26264</t>
  </si>
  <si>
    <t>SGE Gas Tight Syringe, Removable Needle, 100R-GT, volume 100 μL, needle size 25 ga, needle L × O.D. 50 mm × 0.50 mm</t>
  </si>
  <si>
    <t>https://www.sigmaaldrich.com/JP/ja/sds/supelco/26264</t>
  </si>
  <si>
    <t>26265</t>
  </si>
  <si>
    <t>SGE Gas Tight Syringe, Removable Needle, 250R-GT, volume 250 μL, needle size 25 ga, needle L × O.D. 50 mm × 0.50 mm</t>
  </si>
  <si>
    <t>https://www.sigmaaldrich.com/JP/ja/sds/supelco/26265</t>
  </si>
  <si>
    <t>26266</t>
  </si>
  <si>
    <t>SGE Gas Tight Syringe, Removable Needle, 500R-GT, volume 500 μL, needle size 25 ga, needle L × O.D. 50 mm × 0.50 mm</t>
  </si>
  <si>
    <t>https://www.sigmaaldrich.com/JP/ja/sds/supelco/26266</t>
  </si>
  <si>
    <t>26270-U</t>
  </si>
  <si>
    <t>SGE Needles for luer lock syringes, needle size 23 ga, needle L × O.D. 50 mm × 0.63 mm, point style, 2</t>
  </si>
  <si>
    <t>https://www.sigmaaldrich.com/JP/ja/sds/supelco/26270-U</t>
  </si>
  <si>
    <t>26271</t>
  </si>
  <si>
    <t>SGE Needles for luer lock syringes, needle size 23 ga, needle L × O.D. 50 mm × 0.63 mm, point style, 5</t>
  </si>
  <si>
    <t>https://www.sigmaaldrich.com/JP/ja/sds/supelco/26271</t>
  </si>
  <si>
    <t>26272</t>
  </si>
  <si>
    <t>SGE Needles for luer lock syringes, needle size 23 ga, needle L × O.D. 70 mm × 0.63 mm, point style, 2</t>
  </si>
  <si>
    <t>https://www.sigmaaldrich.com/JP/ja/sds/supelco/26272</t>
  </si>
  <si>
    <t>26273-U</t>
  </si>
  <si>
    <t>SGE Needles for luer lock syringes, needle size 23 ga, needle L × O.D. 115 mm × 0.63 mm, point style, 2</t>
  </si>
  <si>
    <t>https://www.sigmaaldrich.com/JP/ja/sds/supelco/26273-U</t>
  </si>
  <si>
    <t>26274</t>
  </si>
  <si>
    <t>SGE Needles for luer lock syringes, needle size 22 ga, needle L × O.D. 51 mm × 0.71 mm</t>
  </si>
  <si>
    <t>https://www.sigmaaldrich.com/JP/ja/sds/supelco/26274</t>
  </si>
  <si>
    <t>2630925</t>
  </si>
  <si>
    <t>96500</t>
  </si>
  <si>
    <t>https://www.sigmaaldrich.com/JP/ja/sds/supelco/2630925</t>
  </si>
  <si>
    <t>2631005</t>
  </si>
  <si>
    <t>https://www.sigmaaldrich.com/JP/ja/sds/supelco/2631005</t>
  </si>
  <si>
    <t>2631105</t>
  </si>
  <si>
    <t>https://www.sigmaaldrich.com/JP/ja/sds/supelco/2631105</t>
  </si>
  <si>
    <t>2631605</t>
  </si>
  <si>
    <t>https://www.sigmaaldrich.com/JP/ja/sds/supelco/2631605</t>
  </si>
  <si>
    <t>2631705</t>
  </si>
  <si>
    <t>Inlet Liner, for Packed GC (wool packed), wool packed, pkg of 5 ea</t>
  </si>
  <si>
    <t>https://www.sigmaaldrich.com/JP/ja/sds/supelco/2631705</t>
  </si>
  <si>
    <t>2632705</t>
  </si>
  <si>
    <t>https://www.sigmaaldrich.com/JP/ja/sds/supelco/2632705</t>
  </si>
  <si>
    <t>2632725</t>
  </si>
  <si>
    <t>https://www.sigmaaldrich.com/JP/ja/sds/supelco/2632725</t>
  </si>
  <si>
    <t>2633601</t>
  </si>
  <si>
    <t>Inlet Liner, Splitless Type, Straight Design (unpacked), pkg of 1 ea</t>
  </si>
  <si>
    <t>https://www.sigmaaldrich.com/JP/ja/sds/supelco/2633601</t>
  </si>
  <si>
    <t>2633625</t>
  </si>
  <si>
    <t>https://www.sigmaaldrich.com/JP/ja/sds/supelco/2633625</t>
  </si>
  <si>
    <t>2633901</t>
  </si>
  <si>
    <t>Inlet Liner, Direct (SPME) Type, Straight Design (unpacked), pkg of 1 ea</t>
  </si>
  <si>
    <t>https://www.sigmaaldrich.com/JP/ja/sds/supelco/2633901</t>
  </si>
  <si>
    <t>2633905</t>
  </si>
  <si>
    <t>Inlet Liner, Direct (SPME) Type, Straight Design (unpacked), pkg of 5 ea</t>
  </si>
  <si>
    <t>35900</t>
  </si>
  <si>
    <t>https://www.sigmaaldrich.com/JP/ja/sds/supelco/2633905</t>
  </si>
  <si>
    <t>2635825</t>
  </si>
  <si>
    <t>Inlet Liner, Direct (SPME) Type, Straight Design (unpacked), pkg of 25 ea</t>
  </si>
  <si>
    <t>76700</t>
  </si>
  <si>
    <t>https://www.sigmaaldrich.com/JP/ja/sds/supelco/2635825</t>
  </si>
  <si>
    <t>2636425</t>
  </si>
  <si>
    <t>Inlet Liner, Direct (SPME) Type, Straight Design (unpacked), SPME/Direct, pkg of 25 ea</t>
  </si>
  <si>
    <t>96400</t>
  </si>
  <si>
    <t>https://www.sigmaaldrich.com/JP/ja/sds/supelco/2636425</t>
  </si>
  <si>
    <t>2636801</t>
  </si>
  <si>
    <t>Inlet Liner, Splitless Type, Single Taper Design (unpacked), pkg of 1 ea</t>
  </si>
  <si>
    <t>9180</t>
  </si>
  <si>
    <t>https://www.sigmaaldrich.com/JP/ja/sds/supelco/2636801</t>
  </si>
  <si>
    <t>2637125</t>
  </si>
  <si>
    <t>https://www.sigmaaldrich.com/JP/ja/sds/supelco/2637125</t>
  </si>
  <si>
    <t>2637501</t>
  </si>
  <si>
    <t>9750</t>
  </si>
  <si>
    <t>https://www.sigmaaldrich.com/JP/ja/sds/supelco/2637501</t>
  </si>
  <si>
    <t>2637505</t>
  </si>
  <si>
    <t>https://www.sigmaaldrich.com/JP/ja/sds/supelco/2637505</t>
  </si>
  <si>
    <t>2637525</t>
  </si>
  <si>
    <t>https://www.sigmaaldrich.com/JP/ja/sds/supelco/2637525</t>
  </si>
  <si>
    <t>26702</t>
  </si>
  <si>
    <t>Hamilton(R) syringe, 600 series, 62RNR, volume 2.5 μL, needle size 22s ga, needle L 51 mm (2 in.)</t>
  </si>
  <si>
    <t>https://www.sigmaaldrich.com/JP/ja/sds/supelco/26702</t>
  </si>
  <si>
    <t>26722</t>
  </si>
  <si>
    <t>Hamilton(R) Microliter(TM) syringes, cemented needle with 22° bevel, 701 ASN, volume 10 μL, needle size 26s ga, needle L 43 mm (</t>
  </si>
  <si>
    <t>https://www.sigmaaldrich.com/JP/ja/sds/supelco/26722</t>
  </si>
  <si>
    <t>26887-U</t>
  </si>
  <si>
    <t>SGE Syringes for Agilent/HP 7673, 7683 and 6850 ALS Autosampler, Fixed Needle, volume 5 μL, 5F-HP-0.63/0.47, needle size 23-26 g</t>
  </si>
  <si>
    <t>89800</t>
  </si>
  <si>
    <t>https://www.sigmaaldrich.com/JP/ja/sds/supelco/26887-U</t>
  </si>
  <si>
    <t>26889-U</t>
  </si>
  <si>
    <t>SGE Syringes for Agilent/HP 7673, 7683 and 6850 ALS Autosampler, Fixed Needle, volume 10 μL, 10F-HP-0.63/0.47, needle size 23-26</t>
  </si>
  <si>
    <t>60500</t>
  </si>
  <si>
    <t>https://www.sigmaaldrich.com/JP/ja/sds/supelco/26889-U</t>
  </si>
  <si>
    <t>26891-U</t>
  </si>
  <si>
    <t>SGE Autosampler Syringe, Gas Tight, Fixed Needle, volume 10 μL, 10F-HP-GT-0.63/0.47, needle size 23-26 ga, needle L 42 mm</t>
  </si>
  <si>
    <t>79400</t>
  </si>
  <si>
    <t>https://www.sigmaaldrich.com/JP/ja/sds/supelco/26891-U</t>
  </si>
  <si>
    <t>Vials, screw top with solid green Thermoset cap with PTFE liner, preassembled, pkg of 100, volume 2 mL, amber glass vial (standa</t>
  </si>
  <si>
    <t>https://www.sigmaaldrich.com/JP/ja/sds/supelco/27000</t>
  </si>
  <si>
    <t>27001-U</t>
  </si>
  <si>
    <t>Vials, screw top with solid green Thermoset cap with PTFE liner, preassembled, pkg of 100, volume 4 mL, amber glass vial, O.D. ×</t>
  </si>
  <si>
    <t>https://www.sigmaaldrich.com/JP/ja/sds/supelco/27001-U</t>
  </si>
  <si>
    <t>27002-U</t>
  </si>
  <si>
    <t>Vials, screw top with solid green Thermoset cap with PTFE liner, preassembled, pkg of 100, volume 7 mL, amber glass vial, O.D. ×</t>
  </si>
  <si>
    <t>https://www.sigmaaldrich.com/JP/ja/sds/supelco/27002-U</t>
  </si>
  <si>
    <t>27003</t>
  </si>
  <si>
    <t xml:space="preserve">Vials, screw top with solid green Thermoset cap with PTFE liner, preassembled, pkg of 100, volume 15 mL, amber glass vial, O.D. </t>
  </si>
  <si>
    <t>https://www.sigmaaldrich.com/JP/ja/sds/supelco/27003</t>
  </si>
  <si>
    <t>27004</t>
  </si>
  <si>
    <t xml:space="preserve">Vials, screw top with solid green Thermoset cap with PTFE liner, preassembled, pkg of 100, volume 22 mL, amber glass vial, O.D. </t>
  </si>
  <si>
    <t>https://www.sigmaaldrich.com/JP/ja/sds/supelco/27004</t>
  </si>
  <si>
    <t>27005</t>
  </si>
  <si>
    <t xml:space="preserve">Vials, screw top with phenolic open-top cap, pre-assembled, volume 2 mL, amber glass vial (standard opening - 4.6 mm), O.D. × H </t>
  </si>
  <si>
    <t>https://www.sigmaaldrich.com/JP/ja/sds/supelco/27005</t>
  </si>
  <si>
    <t>27006</t>
  </si>
  <si>
    <t>Vials, screw top with phenolic open-top cap, pre-assembled, volume 4 mL, amber glass vial, O.D. × H 15 mm × 45 mm, tan PTFE/sili</t>
  </si>
  <si>
    <t>https://www.sigmaaldrich.com/JP/ja/sds/supelco/27006</t>
  </si>
  <si>
    <t>27007</t>
  </si>
  <si>
    <t>Vials, screw top with phenolic open-top cap, pre-assembled, volume 7 mL, amber glass vial, O.D. × H 17 mm × 60 mm, tan PTFE/sili</t>
  </si>
  <si>
    <t>https://www.sigmaaldrich.com/JP/ja/sds/supelco/27007</t>
  </si>
  <si>
    <t>27008</t>
  </si>
  <si>
    <t>Vials, screw top with phenolic open-top cap, pre-assembled, volume 15 mL, amber glass vial, O.D. × H 21 mm × 70 mm, tan PTFE/sil</t>
  </si>
  <si>
    <t>https://www.sigmaaldrich.com/JP/ja/sds/supelco/27008</t>
  </si>
  <si>
    <t>27009-U</t>
  </si>
  <si>
    <t>Vials, screw top with phenolic open-top cap, pre-assembled, volume 22 mL, amber glass vial, O.D. × H 23 mm × 85 mm, tan PTFE/sil</t>
  </si>
  <si>
    <t>https://www.sigmaaldrich.com/JP/ja/sds/supelco/27009-U</t>
  </si>
  <si>
    <t>27010-U</t>
  </si>
  <si>
    <t>Vials, screw top with phenolic open-top cap, pre-assembled, volume 40 mL, amber glass vial, O.D. × H 29 mm × 82 mm, tan PTFE/sil</t>
  </si>
  <si>
    <t>https://www.sigmaaldrich.com/JP/ja/sds/supelco/27010-U</t>
  </si>
  <si>
    <t>27016</t>
  </si>
  <si>
    <t>Aluminum crimp seal (without septum), silver aluminum, tear-away, diam. 20 mm, pkg of 100 ea</t>
  </si>
  <si>
    <t>https://www.sigmaaldrich.com/JP/ja/sds/supelco/27016</t>
  </si>
  <si>
    <t>27018</t>
  </si>
  <si>
    <t xml:space="preserve">Assembled screw cap with hole with PTFE/silicone septum, black polypropylene hole cap, thread for 13-425, PTFE/silicone, septum </t>
  </si>
  <si>
    <t>https://www.sigmaaldrich.com/JP/ja/sds/supelco/27018</t>
  </si>
  <si>
    <t>27019</t>
  </si>
  <si>
    <t xml:space="preserve">Assembled screw cap with hole with PTFE/silicone septum, black polypropylene hole cap, thread for 15-425, PTFE/silicone, septum </t>
  </si>
  <si>
    <t>https://www.sigmaaldrich.com/JP/ja/sds/supelco/27019</t>
  </si>
  <si>
    <t>27020</t>
  </si>
  <si>
    <t xml:space="preserve">Assembled screw cap with hole with PTFE/silicone septum, black polypropylene hole cap, thread for 18-400, PTFE/silicone, septum </t>
  </si>
  <si>
    <t>https://www.sigmaaldrich.com/JP/ja/sds/supelco/27020</t>
  </si>
  <si>
    <t>27022</t>
  </si>
  <si>
    <t>Assembled screw cap with hole with PTFE/silicone septum, black polypropylene cap, thread for 24-400, PTFE/silicone, septum thick</t>
  </si>
  <si>
    <t>25000</t>
  </si>
  <si>
    <t>https://www.sigmaaldrich.com/JP/ja/sds/supelco/27022</t>
  </si>
  <si>
    <t>27023</t>
  </si>
  <si>
    <t>Vials, clear glass, screw top, graduated (vial only), volume 2 mL, thread for 8-425, pkg of 100 ea</t>
  </si>
  <si>
    <t>https://www.sigmaaldrich.com/JP/ja/sds/supelco/27023</t>
  </si>
  <si>
    <t>27024</t>
  </si>
  <si>
    <t>Vials, clear glass, screw top, graduated (vial only), volume 4 mL, thread for 13-425, pkg of 100 ea</t>
  </si>
  <si>
    <t>https://www.sigmaaldrich.com/JP/ja/sds/supelco/27024</t>
  </si>
  <si>
    <t>27025</t>
  </si>
  <si>
    <t>Vials, clear glass, screw top, graduated (vial only), volume 7 mL, thread for 15-425, pkg of 100 ea</t>
  </si>
  <si>
    <t>https://www.sigmaaldrich.com/JP/ja/sds/supelco/27025</t>
  </si>
  <si>
    <t>27026</t>
  </si>
  <si>
    <t>Vials, clear glass, screw top, graduated (vial only), volume 15 mL, thread for 18-400, pkg of 100 ea</t>
  </si>
  <si>
    <t>https://www.sigmaaldrich.com/JP/ja/sds/supelco/27026</t>
  </si>
  <si>
    <t>27027-U</t>
  </si>
  <si>
    <t>Vials, clear glass, screw top, graduated (vial only), volume 22 mL, thread for 20-400, pkg of 100 ea</t>
  </si>
  <si>
    <t>https://www.sigmaaldrich.com/JP/ja/sds/supelco/27027-U</t>
  </si>
  <si>
    <t>27028-U</t>
  </si>
  <si>
    <t>Vials, clear glass, screw top, graduated (vial only), volume 40 mL, thread for 24-400, pkg of 100 ea</t>
  </si>
  <si>
    <t>https://www.sigmaaldrich.com/JP/ja/sds/supelco/27028-U</t>
  </si>
  <si>
    <t>27029-U</t>
  </si>
  <si>
    <t>Vials, screw top, silane-treated, volume 2 mL, clear glass vial, O.D. × H × I.D. 12 mm × 32 mm × 4.6 mm, thread for 8-425</t>
  </si>
  <si>
    <t>8140</t>
  </si>
  <si>
    <t>https://www.sigmaaldrich.com/JP/ja/sds/supelco/27029-U</t>
  </si>
  <si>
    <t>27030</t>
  </si>
  <si>
    <t>Vials, screw top, silane-treated, volume 2 mL, clear glass vial, O.D. × H × I.D. 12 mm × 32 mm × 4.6 mm</t>
  </si>
  <si>
    <t>71400</t>
  </si>
  <si>
    <t>https://www.sigmaaldrich.com/JP/ja/sds/supelco/27030</t>
  </si>
  <si>
    <t>27031</t>
  </si>
  <si>
    <t>Vials, screw top, clear glass (vial only), volume 4 mL, clear glass vial, thread for 13-425, O.D. × H × I.D. 15 mm × 45 mm × 8 m</t>
  </si>
  <si>
    <t>https://www.sigmaaldrich.com/JP/ja/sds/supelco/27031</t>
  </si>
  <si>
    <t>27032</t>
  </si>
  <si>
    <t>Vials, screw top, amber glass (vial only), volume 4 mL, amber glass vial, thread for 13-425, pkg of 1000 ea</t>
  </si>
  <si>
    <t>https://www.sigmaaldrich.com/JP/ja/sds/supelco/27032</t>
  </si>
  <si>
    <t>27036</t>
  </si>
  <si>
    <t>Micro-Reaction Vessel, black phenolic solid cap, pkg of 12, volume 1 mL, clear glass vial, styrene-butadiene septum, O.D. × H 16</t>
  </si>
  <si>
    <t>https://www.sigmaaldrich.com/JP/ja/sds/supelco/27036</t>
  </si>
  <si>
    <t>27038-U</t>
  </si>
  <si>
    <t>Micro-Reaction Vessel, black phenolic solid cap, pkg of 12, volume 3 mL, clear glass vial, styrene-butadiene septum, O.D. × H 20</t>
  </si>
  <si>
    <t>https://www.sigmaaldrich.com/JP/ja/sds/supelco/27038-U</t>
  </si>
  <si>
    <t>27046-U</t>
  </si>
  <si>
    <t>Vials, screw top with polypropylene open-top cap, pre-assembled, pkg of 100, volume 2 mL, amber glass vial (standard opening - 4</t>
  </si>
  <si>
    <t>https://www.sigmaaldrich.com/JP/ja/sds/supelco/27046-U</t>
  </si>
  <si>
    <t>27047</t>
  </si>
  <si>
    <t xml:space="preserve">Vials, screw top with polypropylene open-top cap, pre-assembled, pkg of 100, volume 4 mL, amber glass vial, O.D. × H 15 mm × 45 </t>
  </si>
  <si>
    <t>21600</t>
  </si>
  <si>
    <t>https://www.sigmaaldrich.com/JP/ja/sds/supelco/27047</t>
  </si>
  <si>
    <t>27049</t>
  </si>
  <si>
    <t>Vials, screw top with polypropylene open-top cap, pre-assembled, pkg of 100, volume 15 mL, amber glass vial, O.D. × H 21 mm × 70</t>
  </si>
  <si>
    <t>34800</t>
  </si>
  <si>
    <t>https://www.sigmaaldrich.com/JP/ja/sds/supelco/27049</t>
  </si>
  <si>
    <t>27051</t>
  </si>
  <si>
    <t>Vials, screw top with polypropylene open-top cap, pre-assembled, pkg of 100, volume 40 mL, amber glass vial, O.D. × H 29 mm × 82</t>
  </si>
  <si>
    <t>https://www.sigmaaldrich.com/JP/ja/sds/supelco/27051</t>
  </si>
  <si>
    <t>27052</t>
  </si>
  <si>
    <t>Screw cap (open-top), polypropylene, black polypropylene cap, thread for 8-425, for use with 2 mL vial (standard opening), pkg o</t>
  </si>
  <si>
    <t>https://www.sigmaaldrich.com/JP/ja/sds/supelco/27052</t>
  </si>
  <si>
    <t>27053</t>
  </si>
  <si>
    <t xml:space="preserve">Screw cap (open-top), polypropylene, black polypropylene cap, thread for 13-425, for use with 4 mL vial with 13-425 thread, pkg </t>
  </si>
  <si>
    <t>https://www.sigmaaldrich.com/JP/ja/sds/supelco/27053</t>
  </si>
  <si>
    <t>27054</t>
  </si>
  <si>
    <t>Screw cap (open-top), polypropylene, black polypropylene hole cap, for use with 7 mL vial with 15-425 thread, pkg of 100 ea</t>
  </si>
  <si>
    <t>2880</t>
  </si>
  <si>
    <t>https://www.sigmaaldrich.com/JP/ja/sds/supelco/27054</t>
  </si>
  <si>
    <t>27057</t>
  </si>
  <si>
    <t>Screw cap (open-top), polypropylene, black polypropylene hole cap, for use with 20, 40, or 60 mL vial with 24-400 thread, pkg of</t>
  </si>
  <si>
    <t>https://www.sigmaaldrich.com/JP/ja/sds/supelco/27057</t>
  </si>
  <si>
    <t>27058</t>
  </si>
  <si>
    <t>Vials, 2 mL crimp top, clear glass, 12 x 32 mm, clear glass vial (large opening), pkg of 100 ea</t>
  </si>
  <si>
    <t>https://www.sigmaaldrich.com/JP/ja/sds/supelco/27058</t>
  </si>
  <si>
    <t>27059</t>
  </si>
  <si>
    <t>Vials, 2 mL crimp top, clear glass, 12 x 32 mm, clear glass vial (large opening)</t>
  </si>
  <si>
    <t>https://www.sigmaaldrich.com/JP/ja/sds/supelco/27059</t>
  </si>
  <si>
    <t>27061</t>
  </si>
  <si>
    <t>Vials, crimp top, silane-treated, volume 2 mL, clear glass vial, O.D. × H × I.D. 12 mm × 32 mm × 6 mm, large opening, (6 mm), de</t>
  </si>
  <si>
    <t>https://www.sigmaaldrich.com/JP/ja/sds/supelco/27061</t>
  </si>
  <si>
    <t>27063</t>
  </si>
  <si>
    <t>Vials, 2 mL crimp top, clear glass, 12 x 32 mm, pkg of 1000 ea, clear glass vial (with marking spot)</t>
  </si>
  <si>
    <t>https://www.sigmaaldrich.com/JP/ja/sds/supelco/27063</t>
  </si>
  <si>
    <t>27069</t>
  </si>
  <si>
    <t>Vials, 2 mL crimp top, clear glass, 12 x 32 mm, volume 2 mL, O.D. × H × I.D. 12 mm × 32 mm × 4.6 mm, pkg of 1000 ea</t>
  </si>
  <si>
    <t>https://www.sigmaaldrich.com/JP/ja/sds/supelco/27069</t>
  </si>
  <si>
    <t>27072-U</t>
  </si>
  <si>
    <t>Vials, screw top, amber glass (vial only), volume 7 mL, amber glass vial, thread for 15-425, pkg of 100 ea</t>
  </si>
  <si>
    <t>https://www.sigmaaldrich.com/JP/ja/sds/supelco/27072-U</t>
  </si>
  <si>
    <t>27073-U</t>
  </si>
  <si>
    <t>Vials, screw top, amber glass (vial only), volume 22 mL, amber glass vial, thread for 20-400, pkg of 100 ea</t>
  </si>
  <si>
    <t>https://www.sigmaaldrich.com/JP/ja/sds/supelco/27073-U</t>
  </si>
  <si>
    <t>27078</t>
  </si>
  <si>
    <t>Vials, screw top, clear glass (vial only), volume 2 mL, clear glass vial, thread for 8-425, pkg of 100 ea</t>
  </si>
  <si>
    <t>https://www.sigmaaldrich.com/JP/ja/sds/supelco/27078</t>
  </si>
  <si>
    <t>27079</t>
  </si>
  <si>
    <t>Vials, screw top, clear glass (vial only), volume 2 mL, clear glass vial, thread for 8-425, pkg of 1000 ea</t>
  </si>
  <si>
    <t>40100</t>
  </si>
  <si>
    <t>https://www.sigmaaldrich.com/JP/ja/sds/supelco/27079</t>
  </si>
  <si>
    <t>27083-U</t>
  </si>
  <si>
    <t>Vials, screw top, amber glass (vial only), volume 2 mL, amber glass vial, thread for 8-425, pkg of 100 ea</t>
  </si>
  <si>
    <t>https://www.sigmaaldrich.com/JP/ja/sds/supelco/27083-U</t>
  </si>
  <si>
    <t>27085-U</t>
  </si>
  <si>
    <t>Vials, screw top, amber glass (vial only), volume 2 mL, amber glass vial (with marking spot), thread for 8-425, pkg of 1000 ea</t>
  </si>
  <si>
    <t>39600</t>
  </si>
  <si>
    <t>https://www.sigmaaldrich.com/JP/ja/sds/supelco/27085-U</t>
  </si>
  <si>
    <t>27086-10MG-F</t>
  </si>
  <si>
    <t>Chromoionophore I, Selectophore(TM)</t>
  </si>
  <si>
    <t>125829-24-5</t>
  </si>
  <si>
    <t>https://www.sigmaaldrich.com/JP/ja/search/27086?term=27086&amp;type=product</t>
  </si>
  <si>
    <t>27086-100MG-F</t>
  </si>
  <si>
    <t>27088-10MG-F</t>
  </si>
  <si>
    <t>Chromoionophore III, Selectophore(TM)</t>
  </si>
  <si>
    <t>149683-18-1</t>
  </si>
  <si>
    <t>https://www.sigmaaldrich.com/JP/ja/search/27088?term=27088&amp;type=product</t>
  </si>
  <si>
    <t>27088-U</t>
  </si>
  <si>
    <t>Vials, screw top, amber glass (vial only), volume 15 mL, amber glass vial, thread for 18-400, pkg of 100 ea</t>
  </si>
  <si>
    <t>https://www.sigmaaldrich.com/JP/ja/sds/supelco/27088-U</t>
  </si>
  <si>
    <t>27091-U</t>
  </si>
  <si>
    <t>Screw cap, solid top with PTFE liner, pkg 100, solid green melamine resin cap, F217/PTFE liner, for use with 2 mL vial (standard</t>
  </si>
  <si>
    <t>8840</t>
  </si>
  <si>
    <t>https://www.sigmaaldrich.com/JP/ja/sds/supelco/27091-U</t>
  </si>
  <si>
    <t>27092-U</t>
  </si>
  <si>
    <t>Screw cap, solid top with aluminum liner, pkg 100, black phenolic solid cap, aluminum liner, for use with 2 mL vial (standard op</t>
  </si>
  <si>
    <t>4160</t>
  </si>
  <si>
    <t>https://www.sigmaaldrich.com/JP/ja/sds/supelco/27092-U</t>
  </si>
  <si>
    <t>27093-U</t>
  </si>
  <si>
    <t>Assembled screw cap with hole with PTFE/silicone septum, black phenolic hole cap, thread for 8-425, PTFE/silicone, septum thickn</t>
  </si>
  <si>
    <t>https://www.sigmaaldrich.com/JP/ja/sds/supelco/27093-U</t>
  </si>
  <si>
    <t>27095-U</t>
  </si>
  <si>
    <t>Septa, tan PTFE/silicone, white tan PTFE/silicone, diam. × thickness 8 mm × 0.060 in., pkg of 100 ea</t>
  </si>
  <si>
    <t>https://www.sigmaaldrich.com/JP/ja/sds/supelco/27095-U</t>
  </si>
  <si>
    <t>27097-U</t>
  </si>
  <si>
    <t>Septa, red PTFE/Silicone, red PTFE/white silicone, diam. × thickness 8 mm × 1.5 mm, pkg of 100 ea</t>
  </si>
  <si>
    <t>5540</t>
  </si>
  <si>
    <t>https://www.sigmaaldrich.com/JP/ja/sds/supelco/27097-U</t>
  </si>
  <si>
    <t>27102-U</t>
  </si>
  <si>
    <t>Crimp seals, 11 mm, with PTFE/rubber septa, silver aluminum seal, diam. × thickness 11 mm × 1.0 mm, opening 4.8 mm</t>
  </si>
  <si>
    <t>https://www.sigmaaldrich.com/JP/ja/sds/supelco/27102-U</t>
  </si>
  <si>
    <t>27108</t>
  </si>
  <si>
    <t>Vial crimp seals with PTFE/silicone/PTFE septa, seal diam. 11 mm, red PTFE/silicone/red PTFE septum, silver aluminum seal, pkg o</t>
  </si>
  <si>
    <t>9500</t>
  </si>
  <si>
    <t>https://www.sigmaaldrich.com/JP/ja/sds/supelco/27108</t>
  </si>
  <si>
    <t>27109-U</t>
  </si>
  <si>
    <t>Vial crimp seals with PTFE/silicone/PTFE septa, seal diam. 11 mm, red PTFE/silicone/red PTFE septum, pkg of 1000 ea</t>
  </si>
  <si>
    <t>81900</t>
  </si>
  <si>
    <t>https://www.sigmaaldrich.com/JP/ja/sds/supelco/27109-U</t>
  </si>
  <si>
    <t>27111</t>
  </si>
  <si>
    <t>5670</t>
  </si>
  <si>
    <t>https://www.sigmaaldrich.com/JP/ja/sds/supelco/27111</t>
  </si>
  <si>
    <t>27113</t>
  </si>
  <si>
    <t>Vials, screw top, clear glass (vial only), volume 4 mL, clear glass vial (with marking spot), thread for 13-425, pkg of 1000 ea</t>
  </si>
  <si>
    <t>https://www.sigmaaldrich.com/JP/ja/sds/supelco/27113</t>
  </si>
  <si>
    <t>27114</t>
  </si>
  <si>
    <t>Vials, screw top, silane-treated, volume 4 mL, clear glass vial, O.D. × H × I.D. 15 mm × 45 mm × 8 mm</t>
  </si>
  <si>
    <t>8570</t>
  </si>
  <si>
    <t>https://www.sigmaaldrich.com/JP/ja/sds/supelco/27114</t>
  </si>
  <si>
    <t>27115-U</t>
  </si>
  <si>
    <t>Vials, screw top, amber glass (vial only), volume 4 mL, amber glass vial, thread for 13-425, pkg of 100 ea</t>
  </si>
  <si>
    <t>7350</t>
  </si>
  <si>
    <t>https://www.sigmaaldrich.com/JP/ja/sds/supelco/27115-U</t>
  </si>
  <si>
    <t>27116-U</t>
  </si>
  <si>
    <t>Vials, screw top, amber glass (vial only), volume 4 mL, amber glass vial (with marking spot), thread for 13-425, pkg of 100 ea</t>
  </si>
  <si>
    <t>5810</t>
  </si>
  <si>
    <t>https://www.sigmaaldrich.com/JP/ja/sds/supelco/27116-U</t>
  </si>
  <si>
    <t>27120-U</t>
  </si>
  <si>
    <t>Screw cap, phenolic, with open center, black phenolic cap, for use with 4 mL vial with 13-425 thread, pkg of 100 ea</t>
  </si>
  <si>
    <t>5410</t>
  </si>
  <si>
    <t>https://www.sigmaaldrich.com/JP/ja/sds/supelco/27120-U</t>
  </si>
  <si>
    <t>27121-U</t>
  </si>
  <si>
    <t>Vials, screw top with phenolic open-top cap, pre-assembled, volume 40 mL, amber glass vial, O.D. × H 27.5 mm × 95 mm, tan PTFE/s</t>
  </si>
  <si>
    <t>https://www.sigmaaldrich.com/JP/ja/sds/supelco/27121-U</t>
  </si>
  <si>
    <t>27124-U</t>
  </si>
  <si>
    <t xml:space="preserve">Vials, screw top with phenolic open-top cap, pre-assembled, volume 2 mL, clear glass vial (standard opening - 4.6 mm), O.D. × H </t>
  </si>
  <si>
    <t>https://www.sigmaaldrich.com/JP/ja/sds/supelco/27124-U</t>
  </si>
  <si>
    <t>27125-U</t>
  </si>
  <si>
    <t>Vials, screw top with solid cap with aluminum liner, preassembled, pkg of 100, volume 2 mL, clear glass vial, O.D. × H × I.D. 12</t>
  </si>
  <si>
    <t>https://www.sigmaaldrich.com/JP/ja/sds/supelco/27125-U</t>
  </si>
  <si>
    <t>27133</t>
  </si>
  <si>
    <t>Cap liner, PTFE, white PTFE, diam. × thickness 9 mm × 0.010 in., for use with 2 mL vial, standard opening, pkg of 100 ea</t>
  </si>
  <si>
    <t>3840</t>
  </si>
  <si>
    <t>https://www.sigmaaldrich.com/JP/ja/sds/supelco/27133</t>
  </si>
  <si>
    <t>27134</t>
  </si>
  <si>
    <t>Vials, screw top with solid green Thermoset cap with PTFE liner, preassembled, pkg of 100, volume 2 mL, clear glass vial (standa</t>
  </si>
  <si>
    <t>https://www.sigmaaldrich.com/JP/ja/sds/supelco/27134</t>
  </si>
  <si>
    <t>27136</t>
  </si>
  <si>
    <t>Vials, screw top with phenolic open-top cap, pre-assembled, volume 4 mL, clear glass vial, O.D. × H 15 mm × 45 mm, tan PTFE/sili</t>
  </si>
  <si>
    <t>https://www.sigmaaldrich.com/JP/ja/sds/supelco/27136</t>
  </si>
  <si>
    <t>27137</t>
  </si>
  <si>
    <t>Vials, screw top with solid cap with aluminum liner, preassembled, pkg of 100, volume 4 mL, clear glass vial, O.D. × H 15 mm × 4</t>
  </si>
  <si>
    <t>https://www.sigmaaldrich.com/JP/ja/sds/supelco/27137</t>
  </si>
  <si>
    <t>27138</t>
  </si>
  <si>
    <t>Vials, screw top with solid green Thermoset cap with PTFE liner, preassembled, pkg of 100, volume 4 mL, clear glass vial, O.D. ×</t>
  </si>
  <si>
    <t>https://www.sigmaaldrich.com/JP/ja/sds/supelco/27138</t>
  </si>
  <si>
    <t>27141</t>
  </si>
  <si>
    <t>Screw cap, solid top with PTFE liner, pkg 100, solid green melamine resin cap, F217/PTFE liner, for use with 4 mL vial with 13-4</t>
  </si>
  <si>
    <t>https://www.sigmaaldrich.com/JP/ja/sds/supelco/27141</t>
  </si>
  <si>
    <t>27142</t>
  </si>
  <si>
    <t xml:space="preserve">Screw cap, solid top with aluminum liner, pkg 100, black phenolic solid cap, aluminum liner, for use with 4 mL vial with 13-425 </t>
  </si>
  <si>
    <t>https://www.sigmaaldrich.com/JP/ja/sds/supelco/27142</t>
  </si>
  <si>
    <t>27144</t>
  </si>
  <si>
    <t>Septa, tan PTFE/silicone, white tan PTFE/silicone, diam. × thickness 11 mm × 0.060 in., for use with 4 mL vial, pkg of 100 ea</t>
  </si>
  <si>
    <t>https://www.sigmaaldrich.com/JP/ja/sds/supelco/27144</t>
  </si>
  <si>
    <t>27146</t>
  </si>
  <si>
    <t>Cap liner, PTFE, white PTFE, diam. × thickness 13 mm × 0.010 in., for use with 4 mL vial, pkg of 100 ea</t>
  </si>
  <si>
    <t>4090</t>
  </si>
  <si>
    <t>https://www.sigmaaldrich.com/JP/ja/sds/supelco/27146</t>
  </si>
  <si>
    <t>27148</t>
  </si>
  <si>
    <t>Vials, screw top with phenolic open-top cap, pre-assembled, volume 7 mL, clear glass vial, O.D. × H 17 mm × 60 mm, tan PTFE/sili</t>
  </si>
  <si>
    <t>https://www.sigmaaldrich.com/JP/ja/sds/supelco/27148</t>
  </si>
  <si>
    <t>27149</t>
  </si>
  <si>
    <t>Vials, screw top with solid cap with aluminum liner, preassembled, pkg of 100, volume 7 mL, clear glass vial, O.D. × H 17 mm × 6</t>
  </si>
  <si>
    <t>https://www.sigmaaldrich.com/JP/ja/sds/supelco/27149</t>
  </si>
  <si>
    <t>27151</t>
  </si>
  <si>
    <t>Vials, screw top, clear glass (vial only), volume 7 mL, clear glass vial, thread for 15-425, pkg of 100 ea</t>
  </si>
  <si>
    <t>6910</t>
  </si>
  <si>
    <t>https://www.sigmaaldrich.com/JP/ja/sds/supelco/27151</t>
  </si>
  <si>
    <t>27152</t>
  </si>
  <si>
    <t>Screw cap, solid top with PTFE liner, pkg 100, green melamine resin solid cap, F217/PTFE liner, for use with 7 mL vial with 15-4</t>
  </si>
  <si>
    <t>7020</t>
  </si>
  <si>
    <t>https://www.sigmaaldrich.com/JP/ja/sds/supelco/27152</t>
  </si>
  <si>
    <t>27153</t>
  </si>
  <si>
    <t xml:space="preserve">Screw cap, solid top with aluminum liner, pkg 100, black phenolic solid cap, aluminum liner, for use with 7 mL vial with 15-425 </t>
  </si>
  <si>
    <t>https://www.sigmaaldrich.com/JP/ja/sds/supelco/27153</t>
  </si>
  <si>
    <t>27154</t>
  </si>
  <si>
    <t>Screw cap, phenolic, with open center, black phenolic hole cap, for use with 7 mL vial with 15-425 thread, pkg of 100 ea</t>
  </si>
  <si>
    <t>https://www.sigmaaldrich.com/JP/ja/sds/supelco/27154</t>
  </si>
  <si>
    <t>27155</t>
  </si>
  <si>
    <t>Septa, tan PTFE/silicone, white tan PTFE/silicone, diam. × thickness 13 mm × 0.060 in., for use with 7 mL vial, pkg of 100 ea</t>
  </si>
  <si>
    <t>https://www.sigmaaldrich.com/JP/ja/sds/supelco/27155</t>
  </si>
  <si>
    <t>27157</t>
  </si>
  <si>
    <t>Cap liner, PTFE, white PTFE, diam. × thickness 15 mm × 0.010 in., for use with 7 mL vial, pkg of 100 ea</t>
  </si>
  <si>
    <t>4980</t>
  </si>
  <si>
    <t>https://www.sigmaaldrich.com/JP/ja/sds/supelco/27157</t>
  </si>
  <si>
    <t>27159</t>
  </si>
  <si>
    <t>Vials, screw top with phenolic open-top cap, pre-assembled, volume 15 mL, clear glass vial, O.D. × H 21 mm × 70 mm, tan PTFE/sil</t>
  </si>
  <si>
    <t>https://www.sigmaaldrich.com/JP/ja/sds/supelco/27159</t>
  </si>
  <si>
    <t>27160-U</t>
  </si>
  <si>
    <t xml:space="preserve">Vials, screw top with solid cap with aluminum liner, preassembled, pkg of 100, volume 15 mL, clear glass vial, O.D. × H 21 mm × </t>
  </si>
  <si>
    <t>https://www.sigmaaldrich.com/JP/ja/sds/supelco/27160-U</t>
  </si>
  <si>
    <t>27161</t>
  </si>
  <si>
    <t xml:space="preserve">Vials, screw top with solid green Thermoset cap with PTFE liner, preassembled, pkg of 100, volume 15 mL, clear glass vial, O.D. </t>
  </si>
  <si>
    <t>https://www.sigmaaldrich.com/JP/ja/sds/supelco/27161</t>
  </si>
  <si>
    <t>27162</t>
  </si>
  <si>
    <t>Vials, screw top, clear glass (vial only), volume 15 mL, clear glass vial, thread for 18-400, pkg of 100 ea</t>
  </si>
  <si>
    <t>8820</t>
  </si>
  <si>
    <t>https://www.sigmaaldrich.com/JP/ja/sds/supelco/27162</t>
  </si>
  <si>
    <t>27163</t>
  </si>
  <si>
    <t xml:space="preserve">Screw cap, solid top with PTFE liner, pkg 100, green melamine resin solid cap, F217/PTFE liner, for use with 15 mL vial with 18 </t>
  </si>
  <si>
    <t>7980</t>
  </si>
  <si>
    <t>https://www.sigmaaldrich.com/JP/ja/sds/supelco/27163</t>
  </si>
  <si>
    <t>27164</t>
  </si>
  <si>
    <t xml:space="preserve">Screw cap, solid top with aluminum liner, pkg 100, black phenolic solid cap, aluminum liner, thread for 18-400, for use with 15 </t>
  </si>
  <si>
    <t>https://www.sigmaaldrich.com/JP/ja/sds/supelco/27164</t>
  </si>
  <si>
    <t>27166</t>
  </si>
  <si>
    <t>Septa, tan PTFE/silicone, white tan PTFE/silicone, diam. × thickness 16 mm × 0.090 in., for use with 15 mL vial, pkg of 100 ea</t>
  </si>
  <si>
    <t>https://www.sigmaaldrich.com/JP/ja/sds/supelco/27166</t>
  </si>
  <si>
    <t>27168</t>
  </si>
  <si>
    <t>Cap liner, PTFE, white PTFE liner, diam. × thickness 18 mm × 0.010 in., for use with 15 mL vial, pkg of 100 ea</t>
  </si>
  <si>
    <t>https://www.sigmaaldrich.com/JP/ja/sds/supelco/27168</t>
  </si>
  <si>
    <t>27170</t>
  </si>
  <si>
    <t>Vials, screw top with phenolic open-top cap, pre-assembled, volume 22 mL, clear glass vial, O.D. × H 23 mm × 85 mm, tan PTFE/sil</t>
  </si>
  <si>
    <t>https://www.sigmaaldrich.com/JP/ja/sds/supelco/27170</t>
  </si>
  <si>
    <t>27171</t>
  </si>
  <si>
    <t xml:space="preserve">Vials, screw top with solid cap with aluminum liner, preassembled, pkg of 100, volume 22 mL, clear glass vial, O.D. × H 23 mm × </t>
  </si>
  <si>
    <t>https://www.sigmaaldrich.com/JP/ja/sds/supelco/27171</t>
  </si>
  <si>
    <t>27172-U</t>
  </si>
  <si>
    <t xml:space="preserve">Vials, screw top with solid green Thermoset cap with PTFE liner, preassembled, pkg of 100, volume 22 mL, clear glass vial, O.D. </t>
  </si>
  <si>
    <t>https://www.sigmaaldrich.com/JP/ja/sds/supelco/27172-U</t>
  </si>
  <si>
    <t>27173</t>
  </si>
  <si>
    <t>Vials, screw top, clear glass (vial only), volume 22 mL, clear glass vial, thread for 20-400, pkg of 100 ea</t>
  </si>
  <si>
    <t>https://www.sigmaaldrich.com/JP/ja/sds/supelco/27173</t>
  </si>
  <si>
    <t>27174-U</t>
  </si>
  <si>
    <t xml:space="preserve">Screw cap, solid top with PTFE liner, pkg 100, green melamine resin solid cap, F217/PTFE liner, for use with 22 mL vial with 20 </t>
  </si>
  <si>
    <t>https://www.sigmaaldrich.com/JP/ja/sds/supelco/27174-U</t>
  </si>
  <si>
    <t>27176</t>
  </si>
  <si>
    <t>Screw cap, phenolic, with open center, black phenolic hole cap, for use with 22 mL vial with 20-400 thread, pkg of 100 ea</t>
  </si>
  <si>
    <t>https://www.sigmaaldrich.com/JP/ja/sds/supelco/27176</t>
  </si>
  <si>
    <t>27177</t>
  </si>
  <si>
    <t>Septa, tan PTFE/silicone, white tan PTFE/silicone, diam. × total thickness × PTFE thickness 18 mm × 0.060 in. × 5 mil, for use w</t>
  </si>
  <si>
    <t>https://www.sigmaaldrich.com/JP/ja/sds/supelco/27177</t>
  </si>
  <si>
    <t>27179</t>
  </si>
  <si>
    <t>Cap liner, PTFE, white PTFE, diam. × thickness 21 mm × 0.010 in., for use with 22 mL vial, pkg of 100 ea</t>
  </si>
  <si>
    <t>3940</t>
  </si>
  <si>
    <t>https://www.sigmaaldrich.com/JP/ja/sds/supelco/27179</t>
  </si>
  <si>
    <t>27180</t>
  </si>
  <si>
    <t>Vials, screw top with phenolic open-top cap, pre-assembled, volume 40 mL, clear glass vial, O.D. × H 29 mm × 82 mm, tan PTFE/sil</t>
  </si>
  <si>
    <t>https://www.sigmaaldrich.com/JP/ja/sds/supelco/27180</t>
  </si>
  <si>
    <t>27181</t>
  </si>
  <si>
    <t xml:space="preserve">Vials, screw top with solid green Thermoset cap with PTFE liner, preassembled, pkg of 100, volume 40 mL, clear glass vial, O.D. </t>
  </si>
  <si>
    <t>https://www.sigmaaldrich.com/JP/ja/sds/supelco/27181</t>
  </si>
  <si>
    <t>27182</t>
  </si>
  <si>
    <t xml:space="preserve">Vials, screw top with solid green Thermoset cap with PTFE liner, preassembled, pkg of 100, volume 40 mL, amber glass vial, O.D. </t>
  </si>
  <si>
    <t>https://www.sigmaaldrich.com/JP/ja/sds/supelco/27182</t>
  </si>
  <si>
    <t>27184</t>
  </si>
  <si>
    <t>Vials, screw top, clear glass (vial only), volume 40 mL, clear glass vial, thread for 24-400, pkg of 100 ea</t>
  </si>
  <si>
    <t>https://www.sigmaaldrich.com/JP/ja/sds/supelco/27184</t>
  </si>
  <si>
    <t>27185-U</t>
  </si>
  <si>
    <t>Vials, screw top, amber glass (vial only), volume 40 mL, amber glass vial, thread for 24-400, pkg of 100 ea</t>
  </si>
  <si>
    <t>https://www.sigmaaldrich.com/JP/ja/sds/supelco/27185-U</t>
  </si>
  <si>
    <t>27186</t>
  </si>
  <si>
    <t>Screw cap, solid top with PTFE liner, pkg 100, green melamine resin solid cap, F217/PTFE liner, for use with 20 or 40 mL vial wi</t>
  </si>
  <si>
    <t>https://www.sigmaaldrich.com/JP/ja/sds/supelco/27186</t>
  </si>
  <si>
    <t>27187</t>
  </si>
  <si>
    <t>Screw cap, phenolic, with open center, black phenolic hole cap, for use with 20 or 40 mL vial with 24-400 thread, pkg of 100 ea</t>
  </si>
  <si>
    <t>https://www.sigmaaldrich.com/JP/ja/sds/supelco/27187</t>
  </si>
  <si>
    <t>27188-U</t>
  </si>
  <si>
    <t>Septa, tan PTFE/silicone, white tan PTFE/silicone, diam. × thickness 22 mm × 0.100 in., for use with 20, 40 or 60 mL vial, pkg o</t>
  </si>
  <si>
    <t>https://www.sigmaaldrich.com/JP/ja/sds/supelco/27188-U</t>
  </si>
  <si>
    <t>27190-U</t>
  </si>
  <si>
    <t>Septa, Barrier, pkg 100, aluminum/silicone, diam. × thickness 22 mm × 0.100 in., for use with 20, 40, or 60 mL vial</t>
  </si>
  <si>
    <t>https://www.sigmaaldrich.com/JP/ja/sds/supelco/27190-U</t>
  </si>
  <si>
    <t>27193</t>
  </si>
  <si>
    <t>Septa, Thermoseal(R), pkg 100, High temperature PTFE/silicone, diam. × thickness 13 mm × 0.060 in., for use with 7mL vial</t>
  </si>
  <si>
    <t>https://www.sigmaaldrich.com/JP/ja/sds/supelco/27193</t>
  </si>
  <si>
    <t>27195</t>
  </si>
  <si>
    <t>Septa, Thermoseal(R), pkg 100, High temperature PTFE/silicone, diam. × thickness 18 mm × 0.060 in., for use with 22mL vial</t>
  </si>
  <si>
    <t>https://www.sigmaaldrich.com/JP/ja/sds/supelco/27195</t>
  </si>
  <si>
    <t>27197</t>
  </si>
  <si>
    <t>Headspace vial, clear glass, beveled top, flat bottom, volume 6 mL, O.D. × H × I.D. 23 mm × 38 mm × 12.5 mm, pkg of 100 ea</t>
  </si>
  <si>
    <t>https://www.sigmaaldrich.com/JP/ja/sds/supelco/27197</t>
  </si>
  <si>
    <t>27198</t>
  </si>
  <si>
    <t>Headspace vial, clear glass, beveled top, flat bottom, volume 10 mL, O.D. × H × I.D. 23 mm × 46 mm × 12.5 mm, pkg of 100 ea</t>
  </si>
  <si>
    <t>https://www.sigmaaldrich.com/JP/ja/sds/supelco/27198</t>
  </si>
  <si>
    <t>27199</t>
  </si>
  <si>
    <t>Headspace vial, clear glass, beveled top, flat bottom, volume 20 mL, O.D. × H × I.D. 23 mm × 75 mm × 12.5 mm, pkg of 100 ea</t>
  </si>
  <si>
    <t>https://www.sigmaaldrich.com/JP/ja/sds/supelco/27199</t>
  </si>
  <si>
    <t>Aluminum crimp seal (without septum), silver aluminum, pressure release, diam. × opening 20 mm × 8 mm, pkg of × 100 ea</t>
  </si>
  <si>
    <t>https://www.sigmaaldrich.com/JP/ja/sds/supelco/27200</t>
  </si>
  <si>
    <t>27201</t>
  </si>
  <si>
    <t>Septum, PTFE/Butyl, PTFE/rubber (butyl (Pharma-Fix)), diam. × thickness 20 mm × 0.135 in., pkg of 100 ea</t>
  </si>
  <si>
    <t>https://www.sigmaaldrich.com/JP/ja/sds/supelco/27201</t>
  </si>
  <si>
    <t>27208-U</t>
  </si>
  <si>
    <t>Vials, screw top with polypropylene open-top cap, pre-assembled, pkg of 100, volume 2 mL, clear glass vial (standard opening - 4</t>
  </si>
  <si>
    <t>https://www.sigmaaldrich.com/JP/ja/sds/supelco/27208-U</t>
  </si>
  <si>
    <t>27209-U</t>
  </si>
  <si>
    <t xml:space="preserve">Vials, screw top with polypropylene open-top cap, pre-assembled, pkg of 100, volume 4 mL, clear glass vial, O.D. × H 15 mm × 45 </t>
  </si>
  <si>
    <t>https://www.sigmaaldrich.com/JP/ja/sds/supelco/27209-U</t>
  </si>
  <si>
    <t>27210</t>
  </si>
  <si>
    <t xml:space="preserve">Vials, screw top with polypropylene open-top cap, pre-assembled, pkg of 100, volume 7 mL, clear glass vial, O.D. × H 17 mm × 60 </t>
  </si>
  <si>
    <t>https://www.sigmaaldrich.com/JP/ja/sds/supelco/27210</t>
  </si>
  <si>
    <t>27211</t>
  </si>
  <si>
    <t>Vials, screw top with polypropylene open-top cap, pre-assembled, pkg of 100, volume 15 mL, clear glass vial, tan PTFE/silicone s</t>
  </si>
  <si>
    <t>https://www.sigmaaldrich.com/JP/ja/sds/supelco/27211</t>
  </si>
  <si>
    <t>27212</t>
  </si>
  <si>
    <t>Vials, screw top with polypropylene open-top cap, pre-assembled, pkg of 100, volume 22 mL, clear glass vial, O.D. × H 23 mm × 85</t>
  </si>
  <si>
    <t>29500</t>
  </si>
  <si>
    <t>https://www.sigmaaldrich.com/JP/ja/sds/supelco/27212</t>
  </si>
  <si>
    <t>27213</t>
  </si>
  <si>
    <t>Vials, screw top with polypropylene open-top cap, pre-assembled, pkg of 100, volume 40 mL, clear glass vial, O.D. × H 29 mm × 82</t>
  </si>
  <si>
    <t>https://www.sigmaaldrich.com/JP/ja/sds/supelco/27213</t>
  </si>
  <si>
    <t>27214-U</t>
  </si>
  <si>
    <t xml:space="preserve">Crimp seals with PTFE/silicone septa, silver aluminum seal, size × thickness 11 mm × 1.0 mm, white PTFE/silicone septum, pkg of </t>
  </si>
  <si>
    <t>https://www.sigmaaldrich.com/JP/ja/sds/supelco/27214-U</t>
  </si>
  <si>
    <t>27215</t>
  </si>
  <si>
    <t>Crimp seals with PTFE/silicone septa, silver aluminum seal, seal diam. 11 mm, white PTFE/silicone septum</t>
  </si>
  <si>
    <t>73900</t>
  </si>
  <si>
    <t>https://www.sigmaaldrich.com/JP/ja/sds/supelco/27215</t>
  </si>
  <si>
    <t>27217</t>
  </si>
  <si>
    <t>Vials, screw top, silane-treated, volume 4 mL, amber glass vial, O.D. × H × I.D. 15 mm × 45 mm × 8 mm, thread for 13-425</t>
  </si>
  <si>
    <t>https://www.sigmaaldrich.com/JP/ja/sds/supelco/27217</t>
  </si>
  <si>
    <t>27219</t>
  </si>
  <si>
    <t>Vials, screw top, silane-treated, volume 2 mL, amber glass vial, O.D. × H × I.D. 12 mm × 32 mm × 4.6 mm, standard opening</t>
  </si>
  <si>
    <t>https://www.sigmaaldrich.com/JP/ja/sds/supelco/27219</t>
  </si>
  <si>
    <t>27227-U</t>
  </si>
  <si>
    <t>Aluminum crimp seal (without septum), silver aluminum, removable center, diam. 20 mm, pkg of 100 ea</t>
  </si>
  <si>
    <t>https://www.sigmaaldrich.com/JP/ja/sds/supelco/27227-U</t>
  </si>
  <si>
    <t>27229</t>
  </si>
  <si>
    <t>Crimp seals with PTFE/silicone septa, silver aluminum seal, open center, diam. × total thickness × PTFE thickness 20 mm × 3.2 mm</t>
  </si>
  <si>
    <t>31200</t>
  </si>
  <si>
    <t>https://www.sigmaaldrich.com/JP/ja/sds/supelco/27229</t>
  </si>
  <si>
    <t>27230-U</t>
  </si>
  <si>
    <t>Aluminum crimp seal (without septum), silver aluminum, open center, diam. × opening 20 mm × 9.5 mm, pkg of 100 ea</t>
  </si>
  <si>
    <t>https://www.sigmaaldrich.com/JP/ja/sds/supelco/27230-U</t>
  </si>
  <si>
    <t>27232</t>
  </si>
  <si>
    <t>Stoppers, stopper diam. 20 mm, gray butyl rubber, pkg of 100 ea</t>
  </si>
  <si>
    <t>https://www.sigmaaldrich.com/JP/ja/sds/supelco/27232</t>
  </si>
  <si>
    <t>27234</t>
  </si>
  <si>
    <t>Stoppers, stopper diam. 20 mm, red rubber (Isoprene rubber), pkg of 100 ea</t>
  </si>
  <si>
    <t>https://www.sigmaaldrich.com/JP/ja/sds/supelco/27234</t>
  </si>
  <si>
    <t>27235-U</t>
  </si>
  <si>
    <t>Stoppers, stopper diam. 20 mm, silicone, pkg of 100 ea</t>
  </si>
  <si>
    <t>https://www.sigmaaldrich.com/JP/ja/sds/supelco/27235-U</t>
  </si>
  <si>
    <t>27236</t>
  </si>
  <si>
    <t>Septa, PTFE/Silicone, tan PTFE/silicone septa, diam. × thickness × PTFE thickness 20 mm × 0.125 in. × 2 mil, pkg of 100 ea</t>
  </si>
  <si>
    <t>https://www.sigmaaldrich.com/JP/ja/sds/supelco/27236</t>
  </si>
  <si>
    <t>27237-U</t>
  </si>
  <si>
    <t>Septa, PTFE/Silicone, transparent PTFE/silicone, diam. × thickness × PTFE thickness 20 mm × 0.100 in. × 10 mil, pkg of 100 ea</t>
  </si>
  <si>
    <t>https://www.sigmaaldrich.com/JP/ja/sds/supelco/27237-U</t>
  </si>
  <si>
    <t>27238</t>
  </si>
  <si>
    <t>Vials, screw top, silane-treated, volume 2 mL, amber glass vial, O.D. × H × I.D. 12 mm × 32 mm × 4.6 mm</t>
  </si>
  <si>
    <t>https://www.sigmaaldrich.com/JP/ja/sds/supelco/27238</t>
  </si>
  <si>
    <t>27239</t>
  </si>
  <si>
    <t>Crimp top vial convenience kit with PTFE/red rubber septa, volume 2 mL, clear glass vial, vial O.D. × H × I.D. 12 mm × 32 mm × 6</t>
  </si>
  <si>
    <t>https://www.sigmaaldrich.com/JP/ja/sds/supelco/27239</t>
  </si>
  <si>
    <t>27245</t>
  </si>
  <si>
    <t>Crimp seals with Viton(R) septa, silver aluminum seal, diam. 20 mm, open center, 8 mm center hole, black Viton(R) septum, thickn</t>
  </si>
  <si>
    <t>https://www.sigmaaldrich.com/JP/ja/sds/supelco/27245</t>
  </si>
  <si>
    <t>27250-U</t>
  </si>
  <si>
    <t>Snap Ring vial, 2 mL, 12 x 32 mm, large opening (6.0 mm), volume 2 mL, clear glass vial (with marking spot), pkg of 1000 ea</t>
  </si>
  <si>
    <t>https://www.sigmaaldrich.com/JP/ja/sds/supelco/27250-U</t>
  </si>
  <si>
    <t>27252</t>
  </si>
  <si>
    <t>Snap Ring vial, 2 mL, 12 x 32 mm, large opening (6.0 mm), volume 2 mL, amber glass vial (with marking spot), pkg of 1000 ea</t>
  </si>
  <si>
    <t>https://www.sigmaaldrich.com/JP/ja/sds/supelco/27252</t>
  </si>
  <si>
    <t>27253</t>
  </si>
  <si>
    <t>Snap Ring polypropylene autosampler microvial, volume 0.75 mL, natural polypropylene vial, Snap top, pkg of 100 ea</t>
  </si>
  <si>
    <t>4150</t>
  </si>
  <si>
    <t>https://www.sigmaaldrich.com/JP/ja/sds/supelco/27253</t>
  </si>
  <si>
    <t>27254</t>
  </si>
  <si>
    <t>Snap Ring polypropylene autosampler microvial, volume 0.75 mL, natural polypropylene vial, pkg of 1000 ea</t>
  </si>
  <si>
    <t>https://www.sigmaaldrich.com/JP/ja/sds/supelco/27254</t>
  </si>
  <si>
    <t>27261-U</t>
  </si>
  <si>
    <t xml:space="preserve">Assembled screw cap with hole with PTFE/silicone septum, black polypropylene hole cap, thread for 8-425, PTFE/silicone, Top Hat </t>
  </si>
  <si>
    <t>https://www.sigmaaldrich.com/JP/ja/sds/supelco/27261-U</t>
  </si>
  <si>
    <t>27262</t>
  </si>
  <si>
    <t>Assembled screw cap with hole with PTFE/silicone septum, black polypropylene hole cap, thread for 8-425, PTFE/silicone, septum t</t>
  </si>
  <si>
    <t>9650</t>
  </si>
  <si>
    <t>https://www.sigmaaldrich.com/JP/ja/sds/supelco/27262</t>
  </si>
  <si>
    <t>27265</t>
  </si>
  <si>
    <t>Vials, screw top, clear glass (vial only), volume 2 mL, clear glass vial, thread for 10-425, O.D. × H × I.D. 12 mm × 32 mm × 6 m</t>
  </si>
  <si>
    <t>https://www.sigmaaldrich.com/JP/ja/sds/supelco/27265</t>
  </si>
  <si>
    <t>27267-U</t>
  </si>
  <si>
    <t>Vials, screw top, amber glass (vial only), volume 2 mL, amber glass vial, thread for 10-425, pkg of 100 ea</t>
  </si>
  <si>
    <t>5510</t>
  </si>
  <si>
    <t>https://www.sigmaaldrich.com/JP/ja/sds/supelco/27267-U</t>
  </si>
  <si>
    <t>27269</t>
  </si>
  <si>
    <t>Vials, screw top, polypropylene, volume 1 mL, O.D. × H 12 mm × 32 mm,large opening, thread for 10-425, pkg of 100 ea</t>
  </si>
  <si>
    <t>https://www.sigmaaldrich.com/JP/ja/sds/supelco/27269</t>
  </si>
  <si>
    <t>27273</t>
  </si>
  <si>
    <t xml:space="preserve">Assembled screw cap with hole with PTFE/silicone septum, black polypropylene hole cap, thread for 10-425, PTFE/silicone, septum </t>
  </si>
  <si>
    <t>3820</t>
  </si>
  <si>
    <t>https://www.sigmaaldrich.com/JP/ja/sds/supelco/27273</t>
  </si>
  <si>
    <t>27277</t>
  </si>
  <si>
    <t xml:space="preserve">Septa, red PTFE/Silicone, red PTFE/white silicone, diam. × thickness 10 mm × 0.060 in., for use with 2 mL, 10/425 thread, large </t>
  </si>
  <si>
    <t>https://www.sigmaaldrich.com/JP/ja/sds/supelco/27277</t>
  </si>
  <si>
    <t>27279</t>
  </si>
  <si>
    <t>PTFE/Silicone with slit, red PTFE/white silicone (with slit), diam. × thickness 10 mm × 0.040 in., pkg of 100 ea</t>
  </si>
  <si>
    <t>https://www.sigmaaldrich.com/JP/ja/sds/supelco/27279</t>
  </si>
  <si>
    <t>27293</t>
  </si>
  <si>
    <t>Headspace vial, clear glass, beveled top, flat bottom, volume 6 mL, O.D. × H 22 mm × 38 mm, pkg of 1000 ea</t>
  </si>
  <si>
    <t>https://www.sigmaaldrich.com/JP/ja/sds/supelco/27293</t>
  </si>
  <si>
    <t>27294</t>
  </si>
  <si>
    <t>Headspace vial, beveled top, rounded bottom, volume 10 mL, beveled finish clear glass vial, O.D. × H 22.6 mm × 46 mm, round bott</t>
  </si>
  <si>
    <t>6090</t>
  </si>
  <si>
    <t>https://www.sigmaaldrich.com/JP/ja/sds/supelco/27294</t>
  </si>
  <si>
    <t>27296</t>
  </si>
  <si>
    <t>Headspace vial, beveled top, rounded bottom, volume 20 mL, beveled finish clear glass vial, O.D. × H 22.6 mm × 75 mm, pkg of 100</t>
  </si>
  <si>
    <t>https://www.sigmaaldrich.com/JP/ja/sds/supelco/27296</t>
  </si>
  <si>
    <t>27297</t>
  </si>
  <si>
    <t>61500</t>
  </si>
  <si>
    <t>https://www.sigmaaldrich.com/JP/ja/sds/supelco/27297</t>
  </si>
  <si>
    <t>27298</t>
  </si>
  <si>
    <t>Headspace vial, clear glass, beveled top, flat bottom, volume 27 mL, O.D. × H 30 mm × 60 mm, pkg of 100 ea</t>
  </si>
  <si>
    <t>https://www.sigmaaldrich.com/JP/ja/sds/supelco/27298</t>
  </si>
  <si>
    <t>Crimp seals (magnetic) with PTFE/silicone septa, pkg/100, silver steel (magnetic, with 5 mm center hole), PTFE/silicone, seal di</t>
  </si>
  <si>
    <t>https://www.sigmaaldrich.com/JP/ja/sds/supelco/27300</t>
  </si>
  <si>
    <t>27312</t>
  </si>
  <si>
    <t>Crimp top microvial, requiring a 8 mm seal, volume 0.6 mL, amber glass vial, O.D. × H 7 mm × 30 mm , conical, pkg of 200 ea</t>
  </si>
  <si>
    <t>https://www.sigmaaldrich.com/JP/ja/sds/supelco/27312</t>
  </si>
  <si>
    <t>27317</t>
  </si>
  <si>
    <t>Vials, screw top, clear glass, volume 1.1 mL, vial O.D. × H 12 mm × 32 mm, thread for 8-425, pkg of × 100 ea</t>
  </si>
  <si>
    <t>https://www.sigmaaldrich.com/JP/ja/sds/supelco/27317</t>
  </si>
  <si>
    <t>27318</t>
  </si>
  <si>
    <t>Vials, screw top, clear glass, volume 1.1 mL, O.D. × H 12 mm × 32 mm, thread for 8-425</t>
  </si>
  <si>
    <t>https://www.sigmaaldrich.com/JP/ja/sds/supelco/27318</t>
  </si>
  <si>
    <t>27326</t>
  </si>
  <si>
    <t>Screw cap (open-top), 9 mm thread, with liner, clear cap, PTFE/silicone septum, pkg of 100 ea</t>
  </si>
  <si>
    <t>https://www.sigmaaldrich.com/JP/ja/sds/supelco/27326</t>
  </si>
  <si>
    <t>27328</t>
  </si>
  <si>
    <t>Screw cap, 9 mm thread, with liner, PTFE/silicone/PTFE septum, clear cap, pkg of 100 ea</t>
  </si>
  <si>
    <t>https://www.sigmaaldrich.com/JP/ja/sds/supelco/27328</t>
  </si>
  <si>
    <t>27329</t>
  </si>
  <si>
    <t>ABC Vial(TM), 2 mL (vial only), 9 mm thread, clear glass vial, pkg of 100 ea</t>
  </si>
  <si>
    <t>https://www.sigmaaldrich.com/JP/ja/sds/supelco/27329</t>
  </si>
  <si>
    <t>27332</t>
  </si>
  <si>
    <t>ABC Vial(TM), 2 mL (vial only), 9 mm thread, amber glass vial (with marking spot), pkg of 100 ea</t>
  </si>
  <si>
    <t>https://www.sigmaaldrich.com/JP/ja/sds/supelco/27332</t>
  </si>
  <si>
    <t>27339</t>
  </si>
  <si>
    <t>Vials, pre-cleaned and assembled, pk of 100, volume 2 mL, clear glass vial</t>
  </si>
  <si>
    <t>https://www.sigmaaldrich.com/JP/ja/sds/supelco/27339</t>
  </si>
  <si>
    <t>27340</t>
  </si>
  <si>
    <t>Vials, pre-cleaned and assembled, pk of 100, volume 4 mL, clear glass vial</t>
  </si>
  <si>
    <t>https://www.sigmaaldrich.com/JP/ja/sds/supelco/27340</t>
  </si>
  <si>
    <t>27341</t>
  </si>
  <si>
    <t>Vials, pre-cleaned and assembled, pk of 100, volume 7 mL, clear glass vial</t>
  </si>
  <si>
    <t>https://www.sigmaaldrich.com/JP/ja/sds/supelco/27341</t>
  </si>
  <si>
    <t>27342</t>
  </si>
  <si>
    <t>Vials, pre-cleaned and assembled, pk of 100, volume 15 mL, clear glass vial</t>
  </si>
  <si>
    <t>https://www.sigmaaldrich.com/JP/ja/sds/supelco/27342</t>
  </si>
  <si>
    <t>27343</t>
  </si>
  <si>
    <t>Vials, pre-cleaned and assembled, pk of 100, volume 22 mL, clear glass vial</t>
  </si>
  <si>
    <t>https://www.sigmaaldrich.com/JP/ja/sds/supelco/27343</t>
  </si>
  <si>
    <t>27344</t>
  </si>
  <si>
    <t>Vials, pre-cleaned and assembled, pk of 100, volume 2 mL, amber glass vial</t>
  </si>
  <si>
    <t>https://www.sigmaaldrich.com/JP/ja/sds/supelco/27344</t>
  </si>
  <si>
    <t>27345</t>
  </si>
  <si>
    <t>Vials, pre-cleaned and assembled, pk of 100, volume 4 mL, amber glass vial</t>
  </si>
  <si>
    <t>https://www.sigmaaldrich.com/JP/ja/sds/supelco/27345</t>
  </si>
  <si>
    <t>27346</t>
  </si>
  <si>
    <t>Vials, pre-cleaned and assembled, pk of 100, volume 7 mL, amber glass vial</t>
  </si>
  <si>
    <t>https://www.sigmaaldrich.com/JP/ja/sds/supelco/27346</t>
  </si>
  <si>
    <t>27347</t>
  </si>
  <si>
    <t>Vials, pre-cleaned and assembled, pk of 100, volume 15 mL, amber glass vial</t>
  </si>
  <si>
    <t>https://www.sigmaaldrich.com/JP/ja/sds/supelco/27347</t>
  </si>
  <si>
    <t>27348</t>
  </si>
  <si>
    <t>Vials, pre-cleaned and assembled, pk of 100, volume 22 mL, amber glass vial</t>
  </si>
  <si>
    <t>https://www.sigmaaldrich.com/JP/ja/sds/supelco/27348</t>
  </si>
  <si>
    <t>27355</t>
  </si>
  <si>
    <t>Septa, Viton(R), black Viton(R), diam. × thickness 22 mm × 0.060 in., for use with 20, 40, or 60 mL vial, pkg of 100 ea</t>
  </si>
  <si>
    <t>https://www.sigmaaldrich.com/JP/ja/sds/supelco/27355</t>
  </si>
  <si>
    <t>27356</t>
  </si>
  <si>
    <t>Septa, white PTFE/silicone, diam. × thickness 11 mm × 0.075 in., for use with 4 mL vial, pkg of 100 ea</t>
  </si>
  <si>
    <t>5640</t>
  </si>
  <si>
    <t>https://www.sigmaaldrich.com/JP/ja/sds/supelco/27356</t>
  </si>
  <si>
    <t>27360-U</t>
  </si>
  <si>
    <t>Crimp seals with PTFE/silicone septa, silver aluminum seal, diam. × thickness 11 mm × 1.0 mm, red PTFE/silicone septum, pkg of ×</t>
  </si>
  <si>
    <t>https://www.sigmaaldrich.com/JP/ja/sds/supelco/27360-U</t>
  </si>
  <si>
    <t>27361</t>
  </si>
  <si>
    <t>Septa, white PTFE/silicone, septum diam. × thickness × PTFE thickness 20 mm × 0.125 in. × 0.005 in., pkg of 100 ea</t>
  </si>
  <si>
    <t>https://www.sigmaaldrich.com/JP/ja/sds/supelco/27361</t>
  </si>
  <si>
    <t>27362</t>
  </si>
  <si>
    <t>Crimp seals with PTFE/silicone septa, silver aluminum seal, seal diam. 20 mm, open center, white PTFE/silicone septum, pkg of 10</t>
  </si>
  <si>
    <t>https://www.sigmaaldrich.com/JP/ja/sds/supelco/27362</t>
  </si>
  <si>
    <t>27369-U</t>
  </si>
  <si>
    <t>Septa, white PTFE/silicone, diam. × thickness 11 mm × 0.075 in., for use with screw top vial, 4 mL, with 13-425 thread, pkg of 1</t>
  </si>
  <si>
    <t>47300</t>
  </si>
  <si>
    <t>https://www.sigmaaldrich.com/JP/ja/sds/supelco/27369-U</t>
  </si>
  <si>
    <t>27373</t>
  </si>
  <si>
    <t>Crimp seals with PTFE/silicone septa, silver aluminum seal, seal diam. 11 mm, red PTFE/silicone septum, pkg of 1000 ea</t>
  </si>
  <si>
    <t>67800</t>
  </si>
  <si>
    <t>https://www.sigmaaldrich.com/JP/ja/sds/supelco/27373</t>
  </si>
  <si>
    <t>27374</t>
  </si>
  <si>
    <t xml:space="preserve">Septa, white PTFE/silicone, diam. × thickness × PTFE thickness 20 mm × 125 mil × 0.005 in., for use with 20mm crimp seal, 22 mm </t>
  </si>
  <si>
    <t>https://www.sigmaaldrich.com/JP/ja/sds/supelco/27374</t>
  </si>
  <si>
    <t>27375</t>
  </si>
  <si>
    <t>https://www.sigmaaldrich.com/JP/ja/sds/supelco/27375</t>
  </si>
  <si>
    <t>27378</t>
  </si>
  <si>
    <t>Micro Reaction Vessels, Clear Glass, Crimp Top, volume 5 mL, mouth O.D. 20 mm, O.D. × H 20 mm × 61 mm, pkg of 12 ea</t>
  </si>
  <si>
    <t>https://www.sigmaaldrich.com/JP/ja/sds/supelco/27378</t>
  </si>
  <si>
    <t>27379</t>
  </si>
  <si>
    <t>https://www.sigmaaldrich.com/JP/ja/sds/supelco/27379</t>
  </si>
  <si>
    <t>27380-U</t>
  </si>
  <si>
    <t>Septa, tan PTFE/silicone, tan PTFE/silicone, diam. × thickness 16 mm × 0.060 in., for use with 15 mL vial, pkg of 100 ea</t>
  </si>
  <si>
    <t>https://www.sigmaaldrich.com/JP/ja/sds/supelco/27380-U</t>
  </si>
  <si>
    <t>27382</t>
  </si>
  <si>
    <t>https://www.sigmaaldrich.com/JP/ja/sds/supelco/27382</t>
  </si>
  <si>
    <t>27393-1ML-F</t>
  </si>
  <si>
    <t>1,4-Cineole, analytical standard</t>
  </si>
  <si>
    <t>470-67-7</t>
  </si>
  <si>
    <t>https://www.sigmaaldrich.com/JP/ja/search/27393?term=27393&amp;type=product</t>
  </si>
  <si>
    <t>27393-5ML-F</t>
  </si>
  <si>
    <t>27400-U</t>
  </si>
  <si>
    <t>Insert for 2 mL standard opening vial, 4.6 mm I.D., volume 0.05 mL, conical clear glass, bottom spring, O.D. × H 4 mm × 25 mm, p</t>
  </si>
  <si>
    <t>https://www.sigmaaldrich.com/JP/ja/sds/supelco/27400-U</t>
  </si>
  <si>
    <t>27407</t>
  </si>
  <si>
    <t>Inserts for 2 mL large opening vials, 6.0 mm I.D., volume 0.25 mL, glass (with glass flange), for use with Step Vials, pkg of 10</t>
  </si>
  <si>
    <t>https://www.sigmaaldrich.com/JP/ja/sds/supelco/27407</t>
  </si>
  <si>
    <t>27408</t>
  </si>
  <si>
    <t>Insert for shell vial, volume 0.05 mL, glass, conical, with bottom spring, O.D. × H × I.D. 6 mm × 25 mm × 4.6 mm, pkg of 100 ea</t>
  </si>
  <si>
    <t>https://www.sigmaaldrich.com/JP/ja/sds/supelco/27408</t>
  </si>
  <si>
    <t>27418</t>
  </si>
  <si>
    <t>Screw Top vials, 12 × 32 mm, limited volume step vial, volume 0.25 mL, clear glass vial,step vial, large opening (with glass ins</t>
  </si>
  <si>
    <t>https://www.sigmaaldrich.com/JP/ja/sds/supelco/27418</t>
  </si>
  <si>
    <t>27419</t>
  </si>
  <si>
    <t>Screw Top vials, 12 × 32 mm, limited volume step vial, volume 0.25 mL, amber glass vial,step vial, large opening with glass inse</t>
  </si>
  <si>
    <t>https://www.sigmaaldrich.com/JP/ja/sds/supelco/27419</t>
  </si>
  <si>
    <t>27422</t>
  </si>
  <si>
    <t xml:space="preserve">Snap Ring polypropylene autosampler microvial, volume 0.5 mL, natural polypropylene vial, O.D. × H × I.D. 12 mm × 32 mm × 6 mm, </t>
  </si>
  <si>
    <t>https://www.sigmaaldrich.com/JP/ja/sds/supelco/27422</t>
  </si>
  <si>
    <t>27423</t>
  </si>
  <si>
    <t xml:space="preserve">Snap Ring polypropylene autosampler microvial, volume 0.1 mL, natural polypropylene vial, O.D. × H × I.D. 12 mm × 32 mm × 6 mm, </t>
  </si>
  <si>
    <t>6220</t>
  </si>
  <si>
    <t>https://www.sigmaaldrich.com/JP/ja/sds/supelco/27423</t>
  </si>
  <si>
    <t>27426</t>
  </si>
  <si>
    <t>Closures for Snap Ring vials, polypropylene seal, PTFE/silicone (with slit), thread for 11 mm snap ring, pkg of 100 ea</t>
  </si>
  <si>
    <t>https://www.sigmaaldrich.com/JP/ja/sds/supelco/27426</t>
  </si>
  <si>
    <t>27427</t>
  </si>
  <si>
    <t>Closures for Snap Ring vials, polypropylene seal, PTFE/silicone (with starburst), thread for 11 mm (snap ring), pkg of 100 ea</t>
  </si>
  <si>
    <t>https://www.sigmaaldrich.com/JP/ja/sds/supelco/27427</t>
  </si>
  <si>
    <t>27435</t>
  </si>
  <si>
    <t>Polypropylene limited volume vial, 2.5 mL, O.D. × H × I.D. 15 mm × 45 mm × 8 mm, thread for 13-425, pkg of 100 ea</t>
  </si>
  <si>
    <t>5250</t>
  </si>
  <si>
    <t>https://www.sigmaaldrich.com/JP/ja/sds/supelco/27435</t>
  </si>
  <si>
    <t>27439</t>
  </si>
  <si>
    <t>Screw cap, black polypropylene (Top Hat), PTFE/silicone, for use with 4 mL vial with 13-425 thread, pkg of 100 ea</t>
  </si>
  <si>
    <t>https://www.sigmaaldrich.com/JP/ja/sds/supelco/27439</t>
  </si>
  <si>
    <t>27452</t>
  </si>
  <si>
    <t>Crimp seals with PTFE/silicone septa, silver aluminum seal (open center), seal diam. 13 mm, PTFE/silicone septum, pkg of 100 ea</t>
  </si>
  <si>
    <t>7450</t>
  </si>
  <si>
    <t>https://www.sigmaaldrich.com/JP/ja/sds/supelco/27452</t>
  </si>
  <si>
    <t>27454-U</t>
  </si>
  <si>
    <t xml:space="preserve">Crimp seals with PTFE/rubber septa, seal diam. × thickness 20 mm × 3.0 mm,pressure release open center, PTFE/rubber septum, pkg </t>
  </si>
  <si>
    <t>https://www.sigmaaldrich.com/JP/ja/sds/supelco/27454-U</t>
  </si>
  <si>
    <t>27455-U</t>
  </si>
  <si>
    <t xml:space="preserve">Crimp seals with PTFE/silicone septa, silver aluminum seal,pressure release open center, PTFE/silicone, diam. × total thickness </t>
  </si>
  <si>
    <t>https://www.sigmaaldrich.com/JP/ja/sds/supelco/27455-U</t>
  </si>
  <si>
    <t>27470-U</t>
  </si>
  <si>
    <t>Vials, screw top with solid cap with aluminum liner, preassembled, pkg of 100, volume 7 mL, amber glass vial, O.D. × H 17 mm × 6</t>
  </si>
  <si>
    <t>https://www.sigmaaldrich.com/JP/ja/sds/supelco/27470-U</t>
  </si>
  <si>
    <t>27472</t>
  </si>
  <si>
    <t xml:space="preserve">Vials, screw top with solid cap with aluminum liner, preassembled, pkg of 100, volume 22 mL, amber glass vial, O.D. × H 23 mm × </t>
  </si>
  <si>
    <t>https://www.sigmaaldrich.com/JP/ja/sds/supelco/27472</t>
  </si>
  <si>
    <t>27473</t>
  </si>
  <si>
    <t>Crimp seals, 11 mm, with PTFE/rubber septa, red aluminum seal, seal diam. 11 mm, PTFE/red rubber septum, pkg of 1000 ea</t>
  </si>
  <si>
    <t>https://www.sigmaaldrich.com/JP/ja/sds/supelco/27473</t>
  </si>
  <si>
    <t>27479</t>
  </si>
  <si>
    <t>Micro-Reaction Vessel, black phenolic hole cap, pkg of 12, volume 10 mL, clear glass vial, O.D. × H 26 mm × 72 mm, PTFE/silicone</t>
  </si>
  <si>
    <t>82100</t>
  </si>
  <si>
    <t>https://www.sigmaaldrich.com/JP/ja/sds/supelco/27479</t>
  </si>
  <si>
    <t>27483-1ML-F</t>
  </si>
  <si>
    <t>(-)-β-Citronellol, analytical standard</t>
  </si>
  <si>
    <t>7540-51-4</t>
  </si>
  <si>
    <t>https://www.sigmaaldrich.com/JP/ja/search/27483?term=27483&amp;type=product</t>
  </si>
  <si>
    <t>27487-U</t>
  </si>
  <si>
    <t>ABC Vial(TM), 2 mL, preassembled, 9 mm thread, clear glass vial, PTFE/silicone septum, pkg of 100 ea</t>
  </si>
  <si>
    <t>https://www.sigmaaldrich.com/JP/ja/sds/supelco/27487-U</t>
  </si>
  <si>
    <t>27490-U</t>
  </si>
  <si>
    <t>ABC Vial(TM), 2 mL, preassembled, 9 mm thread, clear glass vial (with marking spot), PTFE/silicone septum, pkg of 100 ea</t>
  </si>
  <si>
    <t>https://www.sigmaaldrich.com/JP/ja/sds/supelco/27490-U</t>
  </si>
  <si>
    <t>27496</t>
  </si>
  <si>
    <t>ABC Vial(TM), 2 mL, preassembled, 9 mm thread, amber glass vial (with marking spot), PTFE/silicone septum, pkg of 100 ea</t>
  </si>
  <si>
    <t>https://www.sigmaaldrich.com/JP/ja/sds/supelco/27496</t>
  </si>
  <si>
    <t>27498</t>
  </si>
  <si>
    <t>ABC Vial(TM), 2 mL, preassembled, 9 mm thread, amber glass vial (with marking spot), PTFE/silicone/PTFE septum, pkg of 100 ea</t>
  </si>
  <si>
    <t>https://www.sigmaaldrich.com/JP/ja/sds/supelco/27498</t>
  </si>
  <si>
    <t>27506-U</t>
  </si>
  <si>
    <t xml:space="preserve">Vials, screw top, graduated, solid cap, preassembled, volume 4 mL, clear glass vial, thread for 13-425, O.D. × H 15 mm × 45 mm, </t>
  </si>
  <si>
    <t>https://www.sigmaaldrich.com/JP/ja/sds/supelco/27506-U</t>
  </si>
  <si>
    <t>27507</t>
  </si>
  <si>
    <t xml:space="preserve">Vials, screw top, graduated, solid cap, preassembled, volume 7 mL, clear glass vial, thread for 15-425, O.D. × H 17 mm × 60 mm, </t>
  </si>
  <si>
    <t>https://www.sigmaaldrich.com/JP/ja/sds/supelco/27507</t>
  </si>
  <si>
    <t>27508</t>
  </si>
  <si>
    <t>Vials, screw top, graduated, solid cap, preassembled, volume 15 mL, clear glass vial, thread for 18-400, O.D. × H 21 mm × 70 mm,</t>
  </si>
  <si>
    <t>https://www.sigmaaldrich.com/JP/ja/sds/supelco/27508</t>
  </si>
  <si>
    <t>27509</t>
  </si>
  <si>
    <t>Vials, screw top, graduated, solid cap, preassembled, volume 22 mL, clear glass vial, thread for 20-400, O.D. × H 23 mm × 85 mm,</t>
  </si>
  <si>
    <t>https://www.sigmaaldrich.com/JP/ja/sds/supelco/27509</t>
  </si>
  <si>
    <t>27510-U</t>
  </si>
  <si>
    <t>Septa, Blue PTFE/white silicone, pkg/100, blue PTFE/white silicone, diam. × thickness 8 mm × 0.060 in., for use with 2 mL vial -</t>
  </si>
  <si>
    <t>9550</t>
  </si>
  <si>
    <t>https://www.sigmaaldrich.com/JP/ja/sds/supelco/27510-U</t>
  </si>
  <si>
    <t>27511</t>
  </si>
  <si>
    <t>Septa, Blue PTFE/white silicone, pkg/100, blue PTFE/white silicone, diam. × thickness 11 mm × 0.060 in., for use with 4 mL vial</t>
  </si>
  <si>
    <t>https://www.sigmaaldrich.com/JP/ja/sds/supelco/27511</t>
  </si>
  <si>
    <t>27512</t>
  </si>
  <si>
    <t>Septa, Blue PTFE/white silicone, pkg/100, blue PTFE/white silicone, diam. × thickness 13 mm × 0.060 in., for use with 7 mL vial</t>
  </si>
  <si>
    <t>https://www.sigmaaldrich.com/JP/ja/sds/supelco/27512</t>
  </si>
  <si>
    <t>27513</t>
  </si>
  <si>
    <t>Septa, Blue PTFE/white silicone, pkg/100, blue PTFE/white silicone, diam. × thickness 16 mm × 0.060 in., for use with 15 mL vial</t>
  </si>
  <si>
    <t>https://www.sigmaaldrich.com/JP/ja/sds/supelco/27513</t>
  </si>
  <si>
    <t>27514</t>
  </si>
  <si>
    <t>Septa, Blue PTFE/white silicone, pkg/100, blue PTFE/white silicone, diam. × thickness 18 mm × 0.060 in., for use with 22 mL vial</t>
  </si>
  <si>
    <t>https://www.sigmaaldrich.com/JP/ja/sds/supelco/27514</t>
  </si>
  <si>
    <t>27515</t>
  </si>
  <si>
    <t>Septa, Blue PTFE/white silicone, pkg/100, blue PTFE/white silicone, diam. × thickness 22 mm × 0.060 in., for use with 20, 40, 60</t>
  </si>
  <si>
    <t>https://www.sigmaaldrich.com/JP/ja/sds/supelco/27515</t>
  </si>
  <si>
    <t>27516</t>
  </si>
  <si>
    <t xml:space="preserve">Vials, screw top, graduated, open-top cap, preassembled, volume 2 mL, clear glass vial, thread for 8-425, O.D. × H × I.D. 12 mm </t>
  </si>
  <si>
    <t>https://www.sigmaaldrich.com/JP/ja/sds/supelco/27516</t>
  </si>
  <si>
    <t>27517</t>
  </si>
  <si>
    <t>Vials, screw top, graduated, open-top cap, preassembled, volume 4 mL, clear glass vial, thread for 13-425, O.D. × H 15 mm × 45 m</t>
  </si>
  <si>
    <t>https://www.sigmaaldrich.com/JP/ja/sds/supelco/27517</t>
  </si>
  <si>
    <t>27518</t>
  </si>
  <si>
    <t>Vials, screw top, graduated, open-top cap, preassembled, volume 7 mL, clear glass vial, thread for 15-425, O.D. × H 17 mm × 60 m</t>
  </si>
  <si>
    <t>26900</t>
  </si>
  <si>
    <t>https://www.sigmaaldrich.com/JP/ja/sds/supelco/27518</t>
  </si>
  <si>
    <t>27519</t>
  </si>
  <si>
    <t xml:space="preserve">Vials, screw top, graduated, open-top cap, preassembled, volume 15 mL, clear glass vial, thread for 18-400, O.D. × H 21 mm × 70 </t>
  </si>
  <si>
    <t>https://www.sigmaaldrich.com/JP/ja/sds/supelco/27519</t>
  </si>
  <si>
    <t>27520-U</t>
  </si>
  <si>
    <t xml:space="preserve">Vials, screw top, graduated, open-top cap, preassembled, volume 22 mL, clear glass vial, thread for 20-400, O.D. × H 23 mm × 85 </t>
  </si>
  <si>
    <t>39300</t>
  </si>
  <si>
    <t>https://www.sigmaaldrich.com/JP/ja/sds/supelco/27520-U</t>
  </si>
  <si>
    <t>27521</t>
  </si>
  <si>
    <t>Vials, screw top, graduated, open-top cap, preassembled, volume 40 mL, clear glass vial, O.D. × H 29 mm × 82 mm, thread for 24-4</t>
  </si>
  <si>
    <t>50200</t>
  </si>
  <si>
    <t>https://www.sigmaaldrich.com/JP/ja/sds/supelco/27521</t>
  </si>
  <si>
    <t>27526</t>
  </si>
  <si>
    <t>https://www.sigmaaldrich.com/JP/ja/sds/supelco/27526</t>
  </si>
  <si>
    <t>27527</t>
  </si>
  <si>
    <t xml:space="preserve">Vials, screw top, graduated, open-top cap, preassembled, volume 40 mL, clear glass vial, thread for 24-400, O.D. × H 29 mm × 82 </t>
  </si>
  <si>
    <t>55700</t>
  </si>
  <si>
    <t>https://www.sigmaaldrich.com/JP/ja/sds/supelco/27527</t>
  </si>
  <si>
    <t>27531</t>
  </si>
  <si>
    <t>Vials, screw top with black polypropylene hole cap (10-425 thread), large opening, pre-assembled, volume 2 mL, clear glass vial,</t>
  </si>
  <si>
    <t>https://www.sigmaaldrich.com/JP/ja/sds/supelco/27531</t>
  </si>
  <si>
    <t>27532</t>
  </si>
  <si>
    <t>Vials, screw top with black polypropylene hole cap (10-425 thread), large opening, pre-assembled, volume 2 mL, amber glass vial,</t>
  </si>
  <si>
    <t>https://www.sigmaaldrich.com/JP/ja/sds/supelco/27532</t>
  </si>
  <si>
    <t>27534</t>
  </si>
  <si>
    <t>https://www.sigmaaldrich.com/JP/ja/sds/supelco/27534</t>
  </si>
  <si>
    <t>27537</t>
  </si>
  <si>
    <t>Vials for Waters(R) 96-position carousel, 8 x 40 mm, volume 0.7 mL, natural polypropylene vial, vial O.D. × H 8 mm × 40 mm, clos</t>
  </si>
  <si>
    <t>https://www.sigmaaldrich.com/JP/ja/sds/supelco/27537</t>
  </si>
  <si>
    <t>27539</t>
  </si>
  <si>
    <t>Septa, PTFE/Silicone, blue PTFE/white silicone, diam. × thickness 20 mm × 0.75 mm, pkg of 100 ea</t>
  </si>
  <si>
    <t>https://www.sigmaaldrich.com/JP/ja/sds/supelco/27539</t>
  </si>
  <si>
    <t>27548-U</t>
  </si>
  <si>
    <t>ABC Vial(TM), 2 mL, preassembled, 9 mm thread, clear glass vial (with marking spot), PTFE/silicone septum, pkg of 1000 ea</t>
  </si>
  <si>
    <t>87100</t>
  </si>
  <si>
    <t>https://www.sigmaaldrich.com/JP/ja/sds/supelco/27548-U</t>
  </si>
  <si>
    <t>27554</t>
  </si>
  <si>
    <t>ABC Vial(TM), 2 mL (vial only), 9 mm thread, clear glass vial, pkg of 1000 ea</t>
  </si>
  <si>
    <t>https://www.sigmaaldrich.com/JP/ja/sds/supelco/27554</t>
  </si>
  <si>
    <t>27556</t>
  </si>
  <si>
    <t>ABC Vial(TM), 2 mL (vial only), 9 mm thread, clear glass vial (with marking spot), pkg of 1000 ea</t>
  </si>
  <si>
    <t>41600</t>
  </si>
  <si>
    <t>https://www.sigmaaldrich.com/JP/ja/sds/supelco/27556</t>
  </si>
  <si>
    <t>27558</t>
  </si>
  <si>
    <t>Screw cap (open-top), 9 mm thread, with liner, clear cap, PTFE/silicone septum, pkg of 1000 ea</t>
  </si>
  <si>
    <t>https://www.sigmaaldrich.com/JP/ja/sds/supelco/27558</t>
  </si>
  <si>
    <t>27560-U</t>
  </si>
  <si>
    <t>Screw cap (open-top), 9 mm thread, with liner, clear cap, PTFE/silicone/PTFE septum, pkg of 1000 ea</t>
  </si>
  <si>
    <t>https://www.sigmaaldrich.com/JP/ja/sds/supelco/27560-U</t>
  </si>
  <si>
    <t>27562-U</t>
  </si>
  <si>
    <t>ABC Vial(TM), 0.3 mL LVI(TM), 9 mm thread, Pk/100, clear glass vial (vial only), cap (none supplied)</t>
  </si>
  <si>
    <t>31600</t>
  </si>
  <si>
    <t>https://www.sigmaaldrich.com/JP/ja/sds/supelco/27562-U</t>
  </si>
  <si>
    <t>27563-U</t>
  </si>
  <si>
    <t>ABC Vial(TM), 0.3 mL LVI(TM), 9 mm thread, Pk/100, amber glass vial (vial only), cap (none supplied)</t>
  </si>
  <si>
    <t>https://www.sigmaaldrich.com/JP/ja/sds/supelco/27563-U</t>
  </si>
  <si>
    <t>27600-U</t>
  </si>
  <si>
    <t>Supelco Helium Purifier, stainless steel fittings, 1/8 in. O.D. Swagelok (nuts and ferrules included)</t>
  </si>
  <si>
    <t>71600</t>
  </si>
  <si>
    <t>https://www.sigmaaldrich.com/JP/ja/sds/supelco/27600-U</t>
  </si>
  <si>
    <t>27601-U</t>
  </si>
  <si>
    <t>Supelco Helium Purifier, stainless steel fittings, 1/4 in. Swagelok (nuts and ferrules included)</t>
  </si>
  <si>
    <t>73100</t>
  </si>
  <si>
    <t>https://www.sigmaaldrich.com/JP/ja/sds/supelco/27601-U</t>
  </si>
  <si>
    <t>28011-U</t>
  </si>
  <si>
    <t>TurboMatrix storage cap, brass, for use with PerkinElmer Turbomatrix</t>
  </si>
  <si>
    <t>94100</t>
  </si>
  <si>
    <t>https://www.sigmaaldrich.com/JP/ja/sds/supelco/28011-U</t>
  </si>
  <si>
    <t>28016-U</t>
  </si>
  <si>
    <t>Pen Clips for SS Tubes, pk 10</t>
  </si>
  <si>
    <t>7990</t>
  </si>
  <si>
    <t>https://www.sigmaaldrich.com/JP/ja/sds/supelco/28016-U</t>
  </si>
  <si>
    <t>28021-U</t>
  </si>
  <si>
    <t>Thermogreen(R) LB-2 Septa, solid discs, diam. 9 mm ( 11/32 in.), pkg of 50 ea</t>
  </si>
  <si>
    <t>https://www.sigmaaldrich.com/JP/ja/sds/supelco/28021-U</t>
  </si>
  <si>
    <t>28022-U</t>
  </si>
  <si>
    <t>Supeltex(TM) M-2A Capillary Ferrule, Long Design, I.D. 0.4 mm, 0.10-0.25 mm Column I.D., pkg of 50 ea</t>
  </si>
  <si>
    <t>https://www.sigmaaldrich.com/JP/ja/sds/supelco/28022-U</t>
  </si>
  <si>
    <t>28024-U</t>
  </si>
  <si>
    <t>Supeltex(TM) M-2A Capillary Ferrule, Long Design, I.D. 0.8 mm, 0.53 mm Column I.D., pkg of 50 ea</t>
  </si>
  <si>
    <t>https://www.sigmaaldrich.com/JP/ja/sds/supelco/28024-U</t>
  </si>
  <si>
    <t>28025-U</t>
  </si>
  <si>
    <t>Supeltex(TM) M-4 Capillary Ferrule, Long Design, I.D. 0.4 mm, 0.10-0.25 mm Column I.D., pkg of 10 ea</t>
  </si>
  <si>
    <t>8720</t>
  </si>
  <si>
    <t>https://www.sigmaaldrich.com/JP/ja/sds/supelco/28025-U</t>
  </si>
  <si>
    <t>28026-U</t>
  </si>
  <si>
    <t>Supeltex(TM) M-4 Capillary Ferrule, Long Design, I.D. 0.5 mm, 0.32 mm Column I.D., pkg of 10 ea</t>
  </si>
  <si>
    <t>https://www.sigmaaldrich.com/JP/ja/sds/supelco/28026-U</t>
  </si>
  <si>
    <t>28027-U</t>
  </si>
  <si>
    <t>Supeltex(TM) M-4 Capillary Ferrule, Long Design, I.D. 0.8 mm, 0.53 mm Column I.D., pkg of 10 ea</t>
  </si>
  <si>
    <t>https://www.sigmaaldrich.com/JP/ja/sds/supelco/28027-U</t>
  </si>
  <si>
    <t>28034-U</t>
  </si>
  <si>
    <t>Capillary Column Nut (fits Agilent [MS detector] and PerkinElmer(R)), hexagonal wrenchtight version, pkg of 5 ea</t>
  </si>
  <si>
    <t>4080</t>
  </si>
  <si>
    <t>https://www.sigmaaldrich.com/JP/ja/sds/supelco/28034-U</t>
  </si>
  <si>
    <t>28046-U</t>
  </si>
  <si>
    <t>Equity(TM)-1 Capillary GC Column, L × I.D. 30 m × 0.25 mm, df 0.25 μm</t>
  </si>
  <si>
    <t>https://www.sigmaaldrich.com/JP/ja/sds/supelco/28046-U</t>
  </si>
  <si>
    <t>28047-U</t>
  </si>
  <si>
    <t>Equity(TM)-1 Capillary GC Column, L × I.D. 60 m × 0.25 mm, df 0.25 μm</t>
  </si>
  <si>
    <t>https://www.sigmaaldrich.com/JP/ja/sds/supelco/28047-U</t>
  </si>
  <si>
    <t>28049-U</t>
  </si>
  <si>
    <t>Equity(TM)-1 Capillary GC Column, L × I.D. 30 m × 0.25 mm, df 1.00 μm</t>
  </si>
  <si>
    <t>https://www.sigmaaldrich.com/JP/ja/sds/supelco/28049-U</t>
  </si>
  <si>
    <t>28050-U</t>
  </si>
  <si>
    <t>Equity(TM)-1 Capillary GC Column, L × I.D. 60 m × 0.25 mm, df 1.00 μm</t>
  </si>
  <si>
    <t>https://www.sigmaaldrich.com/JP/ja/sds/supelco/28050-U</t>
  </si>
  <si>
    <t>28052-U</t>
  </si>
  <si>
    <t>Equity(TM)-1 Capillary GC Column, L × I.D. 100 m × 0.25 mm, df 1.00 μm</t>
  </si>
  <si>
    <t>198000</t>
  </si>
  <si>
    <t>https://www.sigmaaldrich.com/JP/ja/sds/supelco/28052-U</t>
  </si>
  <si>
    <t>28057-U</t>
  </si>
  <si>
    <t>Equity(TM)-1 Capillary GC Column, L × I.D. 30 m × 0.32 mm, df 1.00 μm</t>
  </si>
  <si>
    <t>https://www.sigmaaldrich.com/JP/ja/sds/supelco/28057-U</t>
  </si>
  <si>
    <t>28063-U</t>
  </si>
  <si>
    <t>Equity(TM)-1 Capillary GC Column, L × I.D. 60 m × 0.32 mm, df 5.00 μm</t>
  </si>
  <si>
    <t>https://www.sigmaaldrich.com/JP/ja/sds/supelco/28063-U</t>
  </si>
  <si>
    <t>28073-U</t>
  </si>
  <si>
    <t>Equity(TM)-1 Capillary GC Column, L × I.D. 30 m × 0.53 mm, df 1.50 μm</t>
  </si>
  <si>
    <t>120000</t>
  </si>
  <si>
    <t>https://www.sigmaaldrich.com/JP/ja/sds/supelco/28073-U</t>
  </si>
  <si>
    <t>28082-U</t>
  </si>
  <si>
    <t>Equity(TM)-1 Capillary GC Column, L × I.D. 60 m × 0.53 mm, df 5.00 μm</t>
  </si>
  <si>
    <t>https://www.sigmaaldrich.com/JP/ja/sds/supelco/28082-U</t>
  </si>
  <si>
    <t>28089-U</t>
  </si>
  <si>
    <t>Equity(TM)-5 Capillary GC Column, L × I.D. 30 m × 0.25 mm, df 0.25 μm</t>
  </si>
  <si>
    <t>https://www.sigmaaldrich.com/JP/ja/sds/supelco/28089-U</t>
  </si>
  <si>
    <t>28094-U</t>
  </si>
  <si>
    <t>Equity(TM)-5 Capillary GC Column, L × I.D. 30 m × 0.25 mm, df 1.00 μm</t>
  </si>
  <si>
    <t>359000</t>
  </si>
  <si>
    <t>https://www.sigmaaldrich.com/JP/ja/sds/supelco/28094-U</t>
  </si>
  <si>
    <t>28097-U</t>
  </si>
  <si>
    <t>Equity(TM)-5 Capillary GC Column, L × I.D. 30 m × 0.32 mm, df 0.25 μm</t>
  </si>
  <si>
    <t>https://www.sigmaaldrich.com/JP/ja/sds/supelco/28097-U</t>
  </si>
  <si>
    <t>28105-U</t>
  </si>
  <si>
    <t>Small Tube Protector for MSA Tube Holder</t>
  </si>
  <si>
    <t>https://www.sigmaaldrich.com/JP/ja/sds/supelco/28105-U</t>
  </si>
  <si>
    <t>28118-U</t>
  </si>
  <si>
    <t>Escort Elf Twin Port Sampler</t>
  </si>
  <si>
    <t>57300</t>
  </si>
  <si>
    <t>https://www.sigmaaldrich.com/JP/ja/sds/supelco/28118-U</t>
  </si>
  <si>
    <t>28146-U</t>
  </si>
  <si>
    <t>Inlet Dust Filter for MSA Sampling Pump pk 5</t>
  </si>
  <si>
    <t>1060</t>
  </si>
  <si>
    <t>https://www.sigmaaldrich.com/JP/ja/sds/supelco/28146-U</t>
  </si>
  <si>
    <t>28147-U</t>
  </si>
  <si>
    <t>PTFE Filter for MSA Sampling Pump</t>
  </si>
  <si>
    <t>5650</t>
  </si>
  <si>
    <t>https://www.sigmaaldrich.com/JP/ja/sds/supelco/28147-U</t>
  </si>
  <si>
    <t>28148-U</t>
  </si>
  <si>
    <t>Filter Frit for MSA Sampling Pump</t>
  </si>
  <si>
    <t>2020</t>
  </si>
  <si>
    <t>https://www.sigmaaldrich.com/JP/ja/sds/supelco/28148-U</t>
  </si>
  <si>
    <t>28149-U</t>
  </si>
  <si>
    <t>Battery Pack for MSA Elf Escort Sampling Pump</t>
  </si>
  <si>
    <t>https://www.sigmaaldrich.com/JP/ja/sds/supelco/28149-U</t>
  </si>
  <si>
    <t>28160-U</t>
  </si>
  <si>
    <t>Escort Elf Air Sampling Pump</t>
  </si>
  <si>
    <t>https://www.sigmaaldrich.com/JP/ja/sds/supelco/28160-U</t>
  </si>
  <si>
    <t>4548173353463</t>
  </si>
  <si>
    <t>28220-5ML</t>
  </si>
  <si>
    <t>キュメン</t>
  </si>
  <si>
    <t>Cumene, analytical standard</t>
  </si>
  <si>
    <t>98-82-8</t>
  </si>
  <si>
    <t>https://www.sigmaaldrich.com/JP/ja/search/28220?term=28220&amp;type=product</t>
  </si>
  <si>
    <t>4548173353456</t>
  </si>
  <si>
    <t>28220-25ML</t>
  </si>
  <si>
    <t>28221-U</t>
  </si>
  <si>
    <t>パッシブサンプラーDSD-DNPH</t>
  </si>
  <si>
    <t>DSD-DNPH Diffusive Sampling Device, pkg of 10 ea</t>
  </si>
  <si>
    <t>https://www.sigmaaldrich.com/JP/ja/sds/supelco/28221-U</t>
  </si>
  <si>
    <t>28222-U</t>
  </si>
  <si>
    <t>DSD-DNPH Tube Holder</t>
  </si>
  <si>
    <t>https://www.sigmaaldrich.com/JP/ja/sds/supelco/28222-U</t>
  </si>
  <si>
    <t>28229-U</t>
  </si>
  <si>
    <t>PK10 FEMALE LUER FITTING FOR DSD-DNPH</t>
  </si>
  <si>
    <t>6740</t>
  </si>
  <si>
    <t>https://www.sigmaaldrich.com/JP/ja/sds/supelco/28229-U</t>
  </si>
  <si>
    <t>28259-U</t>
  </si>
  <si>
    <t>Equity(TM)-5 Capillary GC Column, L × I.D. 30 m × 0.53 mm, df 0.50 μm</t>
  </si>
  <si>
    <t>https://www.sigmaaldrich.com/JP/ja/sds/supelco/28259-U</t>
  </si>
  <si>
    <t>28271-U</t>
  </si>
  <si>
    <t>Tenax(R) TA, stainless steel TD tube, O.D. × I.D. × L 6 mm × 4 mm × 7 in., preconditioned, 60-80 mesh, pkg of 1 ea</t>
  </si>
  <si>
    <t>https://www.sigmaaldrich.com/JP/ja/sds/supelco/28271-U</t>
  </si>
  <si>
    <t>28272-U</t>
  </si>
  <si>
    <t>Tenax(R) GR, stainless steel TD tube, O.D. × I.D. × L 6 mm × 4 mm × 7 in., preconditioned, pkg of 1 ea</t>
  </si>
  <si>
    <t>https://www.sigmaaldrich.com/JP/ja/sds/supelco/28272-U</t>
  </si>
  <si>
    <t>28273-U</t>
  </si>
  <si>
    <t>Carbotrap(R) 300, stainless steel TD tube, O.D. × I.D. × L 6 mm × 4 mm × 7 in., preconditioned, pkg of 1 ea</t>
  </si>
  <si>
    <t>https://www.sigmaaldrich.com/JP/ja/sds/supelco/28273-U</t>
  </si>
  <si>
    <t>28274-U</t>
  </si>
  <si>
    <t>Carbosieve(TM) SIII, stainless steel TD tube, O.D. × I.D. × L 6 mm × 4 mm × 7 in., preconditioned, pkg of 1 ea</t>
  </si>
  <si>
    <t>https://www.sigmaaldrich.com/JP/ja/sds/supelco/28274-U</t>
  </si>
  <si>
    <t>28277-U</t>
  </si>
  <si>
    <t>Screens for GERSTEL(R) TD Tubes, pkg of 10 ea</t>
  </si>
  <si>
    <t>4660</t>
  </si>
  <si>
    <t>https://www.sigmaaldrich.com/JP/ja/sds/supelco/28277-U</t>
  </si>
  <si>
    <t>28279-U</t>
  </si>
  <si>
    <t>Equity(TM)-5 Capillary GC Column, L × I.D. 30 m × 0.53 mm, df 5.00 μm</t>
  </si>
  <si>
    <t>https://www.sigmaaldrich.com/JP/ja/sds/supelco/28279-U</t>
  </si>
  <si>
    <t>28281-U</t>
  </si>
  <si>
    <t>Tenax(R) TA, glass TD tube, fritted, O.D. × I.D. × L 6 mm × 4 mm × 7 in., preconditioned, 60-80 mesh, pkg of 1 ea</t>
  </si>
  <si>
    <t>https://www.sigmaaldrich.com/JP/ja/sds/supelco/28281-U</t>
  </si>
  <si>
    <t>28282-U</t>
  </si>
  <si>
    <t>Tenax(R) GR, glass TD tube, fritted, O.D. × I.D. × L 6 mm × 4 mm × 7 in., preconditioned, pkg of 1 ea</t>
  </si>
  <si>
    <t>https://www.sigmaaldrich.com/JP/ja/sds/supelco/28282-U</t>
  </si>
  <si>
    <t>28283-U</t>
  </si>
  <si>
    <t>Carbotrap(R) 300, glass TD tube, fritted, O.D. × I.D. × L 6 mm × 4 mm × 7 in., preconditioned, pkg of 1 ea</t>
  </si>
  <si>
    <t>https://www.sigmaaldrich.com/JP/ja/sds/supelco/28283-U</t>
  </si>
  <si>
    <t>28294-U</t>
  </si>
  <si>
    <t>DSD-BPE/DNPH Diffusive Sampling Device, pack of 10</t>
  </si>
  <si>
    <t>https://www.sigmaaldrich.com/JP/ja/sds/supelco/28294-U</t>
  </si>
  <si>
    <t>28307-U</t>
  </si>
  <si>
    <t>TDS3(TM) Storage Container, for use with Gerstel 60mm TDU Tubes</t>
  </si>
  <si>
    <t>4870</t>
  </si>
  <si>
    <t>https://www.sigmaaldrich.com/JP/ja/sds/supelco/28307-U</t>
  </si>
  <si>
    <t>28311-U</t>
  </si>
  <si>
    <t>Carbotrap(R) 349, glass TD tube, fritted, O.D. × I.D. × L 6 mm × 4 mm × 7 in., preconditioned, pkg of 1 ea</t>
  </si>
  <si>
    <t>https://www.sigmaaldrich.com/JP/ja/sds/supelco/28311-U</t>
  </si>
  <si>
    <t>28312-U</t>
  </si>
  <si>
    <t>Carbotrap(R) 217, glass TD tube, fritted, O.D. × I.D. × L 6 mm × 4 mm × 7 in., preconditioned, pkg of 1 ea</t>
  </si>
  <si>
    <t>https://www.sigmaaldrich.com/JP/ja/sds/supelco/28312-U</t>
  </si>
  <si>
    <t>28336-U</t>
  </si>
  <si>
    <t>Molded Thermogreen(R) LB-2 Septa, with injection hole, diam. 11 mm, pkg of 50 ea</t>
  </si>
  <si>
    <t>https://www.sigmaaldrich.com/JP/ja/sds/supelco/28336-U</t>
  </si>
  <si>
    <t>28372-U</t>
  </si>
  <si>
    <t>Equity(TM)-1701 Capillary GC Column, L × I.D. 30 m × 0.25 mm, df 0.25 μm</t>
  </si>
  <si>
    <t>99200</t>
  </si>
  <si>
    <t>https://www.sigmaaldrich.com/JP/ja/sds/supelco/28372-U</t>
  </si>
  <si>
    <t>28382-U</t>
  </si>
  <si>
    <t>Equity(TM)-1701 Capillary GC Column, L × I.D. 30 m × 0.32 mm, df 0.25 μm</t>
  </si>
  <si>
    <t>247000</t>
  </si>
  <si>
    <t>https://www.sigmaaldrich.com/JP/ja/sds/supelco/28382-U</t>
  </si>
  <si>
    <t>28387-U</t>
  </si>
  <si>
    <t>Equity(TM)-1701 Capillary GC Column, L × I.D. 30 m × 0.32 mm, df 1.00 μm</t>
  </si>
  <si>
    <t>https://www.sigmaaldrich.com/JP/ja/sds/supelco/28387-U</t>
  </si>
  <si>
    <t>28391-U</t>
  </si>
  <si>
    <t>Equity(TM)-1701 Capillary GC Column, L × I.D. 30 m × 0.53 mm, df 0.50 μm</t>
  </si>
  <si>
    <t>https://www.sigmaaldrich.com/JP/ja/sds/supelco/28391-U</t>
  </si>
  <si>
    <t>4548173965987</t>
  </si>
  <si>
    <t>28397-U</t>
  </si>
  <si>
    <t>多層シリカゲルカラム</t>
  </si>
  <si>
    <t>Multi-Layer Silica Gel Dioxin Column, for use with Dioxin Sample Preparation Kit, O.D. × L 6.35 mm × 35 cm</t>
  </si>
  <si>
    <t>27500</t>
  </si>
  <si>
    <t>https://www.sigmaaldrich.com/JP/ja/sds/supelco/28397-U</t>
  </si>
  <si>
    <t>28398-U</t>
  </si>
  <si>
    <t>6.35 mm/10 mm Reducing Union, PTFE, pk of 3</t>
  </si>
  <si>
    <t>https://www.sigmaaldrich.com/JP/ja/sds/supelco/28398-U</t>
  </si>
  <si>
    <t>28399-U</t>
  </si>
  <si>
    <t>Dual-Layer Carbon Reversible Tube (Micro-Column), for use with Dioxin Sample Preparation Kit, O.D. 6.35-10 mm</t>
  </si>
  <si>
    <t>https://www.sigmaaldrich.com/JP/ja/sds/supelco/28399-U</t>
  </si>
  <si>
    <t>28403-U</t>
  </si>
  <si>
    <t>Dioxin Vacuum Manifold</t>
  </si>
  <si>
    <t>189000</t>
  </si>
  <si>
    <t>https://www.sigmaaldrich.com/JP/ja/sds/supelco/28403-U</t>
  </si>
  <si>
    <t>28404-U</t>
  </si>
  <si>
    <t>Empty Dioxin Column, O.D. × L 6.35 mm × 35 cm</t>
  </si>
  <si>
    <t>https://www.sigmaaldrich.com/JP/ja/sds/supelco/28404-U</t>
  </si>
  <si>
    <t>28405-U</t>
  </si>
  <si>
    <t>Syringe Luer Adapter, I.D. 10 mm, pk of 3</t>
  </si>
  <si>
    <t>https://www.sigmaaldrich.com/JP/ja/sds/supelco/28405-U</t>
  </si>
  <si>
    <t>28408-U</t>
  </si>
  <si>
    <t>Vacuum Adapter, I.D. 10 mm, pk of 1</t>
  </si>
  <si>
    <t>https://www.sigmaaldrich.com/JP/ja/sds/supelco/28408-U</t>
  </si>
  <si>
    <t>28411-U</t>
  </si>
  <si>
    <t>6.35 mm/6.35 mm Union, PTFE, pk of 3</t>
  </si>
  <si>
    <t>https://www.sigmaaldrich.com/JP/ja/sds/supelco/28411-U</t>
  </si>
  <si>
    <t>28412-U</t>
  </si>
  <si>
    <t>10 mm/10 mm Union, PTFE, pk of 3</t>
  </si>
  <si>
    <t>https://www.sigmaaldrich.com/JP/ja/sds/supelco/28412-U</t>
  </si>
  <si>
    <t>28423-U</t>
  </si>
  <si>
    <t>Dioxin Sample Preparation Kit</t>
  </si>
  <si>
    <t>422000</t>
  </si>
  <si>
    <t>https://www.sigmaaldrich.com/JP/ja/sds/supelco/28423-U</t>
  </si>
  <si>
    <t>28432-U</t>
  </si>
  <si>
    <t>24 mm/24 mm Polypropylene Viton(R) Connector, pk of 6</t>
  </si>
  <si>
    <t>https://www.sigmaaldrich.com/JP/ja/sds/supelco/28432-U</t>
  </si>
  <si>
    <t>28449-U</t>
  </si>
  <si>
    <t>Top Flask with Stopcock, volume 250 mL, neck size 24 mm, pk of 1</t>
  </si>
  <si>
    <t>https://www.sigmaaldrich.com/JP/ja/sds/supelco/28449-U</t>
  </si>
  <si>
    <t>28463-U</t>
  </si>
  <si>
    <t>VOCOL(R) Capillary GC Column, L × I.D. 20 m × 0.18 mm, df 1.00 μm</t>
  </si>
  <si>
    <t>https://www.sigmaaldrich.com/JP/ja/sds/supelco/28463-U</t>
  </si>
  <si>
    <t>28465-U</t>
  </si>
  <si>
    <t>SLB(R)-5ms Capillary GC Column, L × I.D. 10 m × 0.10 mm, df 0.10 μm</t>
  </si>
  <si>
    <t>62400</t>
  </si>
  <si>
    <t>https://www.sigmaaldrich.com/JP/ja/sds/supelco/28465-U</t>
  </si>
  <si>
    <t>28466-U</t>
  </si>
  <si>
    <t>SLB(R)-5ms Capillary GC Column, L × I.D. 15 m × 0.10 mm, df 0.10 μm</t>
  </si>
  <si>
    <t>93400</t>
  </si>
  <si>
    <t>https://www.sigmaaldrich.com/JP/ja/sds/supelco/28466-U</t>
  </si>
  <si>
    <t>28467-U</t>
  </si>
  <si>
    <t>SLB(R)-5ms Capillary GC Column, L × I.D. 30 m × 0.25 mm, df 0.10 μm</t>
  </si>
  <si>
    <t>https://www.sigmaaldrich.com/JP/ja/sds/supelco/28467-U</t>
  </si>
  <si>
    <t>28469-U</t>
  </si>
  <si>
    <t>SLB(R)-5ms Capillary GC Column, L × I.D. 15 m × 0.25 mm, df 0.25 μm</t>
  </si>
  <si>
    <t>69600</t>
  </si>
  <si>
    <t>https://www.sigmaaldrich.com/JP/ja/sds/supelco/28469-U</t>
  </si>
  <si>
    <t>28471-U</t>
  </si>
  <si>
    <t>SLB(R)-5ms Capillary GC Column, L × I.D. 30 m × 0.25 mm, df 0.25 μm</t>
  </si>
  <si>
    <t>https://www.sigmaaldrich.com/JP/ja/sds/supelco/28471-U</t>
  </si>
  <si>
    <t>28472-U</t>
  </si>
  <si>
    <t>SLB(R)-5ms Capillary GC Column, L × I.D. 60 m × 0.25 mm, df 0.25 μm</t>
  </si>
  <si>
    <t>https://www.sigmaaldrich.com/JP/ja/sds/supelco/28472-U</t>
  </si>
  <si>
    <t>28473-U</t>
  </si>
  <si>
    <t>SLB(R)-5ms Capillary GC Column, L × I.D. 30 m × 0.25 mm, df 0.50 μm</t>
  </si>
  <si>
    <t>https://www.sigmaaldrich.com/JP/ja/sds/supelco/28473-U</t>
  </si>
  <si>
    <t>28476-U</t>
  </si>
  <si>
    <t>SLB(R)-5ms Capillary GC Column, L × I.D. 30 m × 0.25 mm, df 1.00 μm</t>
  </si>
  <si>
    <t>https://www.sigmaaldrich.com/JP/ja/sds/supelco/28476-U</t>
  </si>
  <si>
    <t>28482-U</t>
  </si>
  <si>
    <t>SLB(R)-5ms Capillary GC Column, L × I.D. 30 m × 0.32 mm, df 0.25 μm</t>
  </si>
  <si>
    <t>https://www.sigmaaldrich.com/JP/ja/sds/supelco/28482-U</t>
  </si>
  <si>
    <t>28517-U</t>
  </si>
  <si>
    <t>ASSET(R) EZ4-ICA Dry Sampler, pkg of 10 ea</t>
  </si>
  <si>
    <t>99500</t>
  </si>
  <si>
    <t>https://www.sigmaaldrich.com/JP/ja/sds/supelco/28517-U</t>
  </si>
  <si>
    <t>28520-U</t>
  </si>
  <si>
    <t>ATIS Adsorbent Tube Injector System 110V</t>
  </si>
  <si>
    <t>389000</t>
  </si>
  <si>
    <t>https://www.sigmaaldrich.com/JP/ja/sds/supelco/28520-U</t>
  </si>
  <si>
    <t>28521-U</t>
  </si>
  <si>
    <t>ATIS Adsorbent Tube Injector System 230V</t>
  </si>
  <si>
    <t>377000</t>
  </si>
  <si>
    <t>https://www.sigmaaldrich.com/JP/ja/sds/supelco/28521-U</t>
  </si>
  <si>
    <t>28522-U</t>
  </si>
  <si>
    <t>ATIS Purge and Trap/Humidifier Module</t>
  </si>
  <si>
    <t>https://www.sigmaaldrich.com/JP/ja/sds/supelco/28522-U</t>
  </si>
  <si>
    <t>28523-U</t>
  </si>
  <si>
    <t>ATIS Extraction Glassware with Micro Connector</t>
  </si>
  <si>
    <t>16700</t>
  </si>
  <si>
    <t>https://www.sigmaaldrich.com/JP/ja/sds/supelco/28523-U</t>
  </si>
  <si>
    <t>28524-U</t>
  </si>
  <si>
    <t>ATIS Extraction Glassware with Ground Joint Connector</t>
  </si>
  <si>
    <t>https://www.sigmaaldrich.com/JP/ja/sds/supelco/28524-U</t>
  </si>
  <si>
    <t>28525-U</t>
  </si>
  <si>
    <t>ATIS Replacement Luer/Hose Barb Adapter</t>
  </si>
  <si>
    <t>6560</t>
  </si>
  <si>
    <t>https://www.sigmaaldrich.com/JP/ja/sds/supelco/28525-U</t>
  </si>
  <si>
    <t>28526-U</t>
  </si>
  <si>
    <t>ATIS Replacement Standard Injection Glassware</t>
  </si>
  <si>
    <t>https://www.sigmaaldrich.com/JP/ja/sds/supelco/28526-U</t>
  </si>
  <si>
    <t>28527-U</t>
  </si>
  <si>
    <t>ATIS Replacement Purge and Trap/Humidifier Glassware</t>
  </si>
  <si>
    <t>https://www.sigmaaldrich.com/JP/ja/sds/supelco/28527-U</t>
  </si>
  <si>
    <t>28528-U</t>
  </si>
  <si>
    <t>ATIS Replacement Purge and Trap Transfer Tube</t>
  </si>
  <si>
    <t>5450</t>
  </si>
  <si>
    <t>https://www.sigmaaldrich.com/JP/ja/sds/supelco/28528-U</t>
  </si>
  <si>
    <t>28529-U</t>
  </si>
  <si>
    <t>ATIS Replacement Thumbwheel Nut</t>
  </si>
  <si>
    <t>7930</t>
  </si>
  <si>
    <t>https://www.sigmaaldrich.com/JP/ja/sds/supelco/28529-U</t>
  </si>
  <si>
    <t>28564-U</t>
  </si>
  <si>
    <t>SLB(R)-5ms Capillary GC Column, L × I.D. 20 m × 0.18 mm, df 0.18 μm</t>
  </si>
  <si>
    <t>94400</t>
  </si>
  <si>
    <t>https://www.sigmaaldrich.com/JP/ja/sds/supelco/28564-U</t>
  </si>
  <si>
    <t>28659-U</t>
  </si>
  <si>
    <t>Screw cap, solid top with PTFE liner, pkg 100, thread for 10-425</t>
  </si>
  <si>
    <t>https://www.sigmaaldrich.com/JP/ja/sds/supelco/28659-U</t>
  </si>
  <si>
    <t>28660-10MG</t>
  </si>
  <si>
    <t>Procyanidin A2, analytical standard</t>
  </si>
  <si>
    <t>41743-41-3</t>
  </si>
  <si>
    <t>https://www.sigmaaldrich.com/JP/ja/search/28660?term=28660&amp;type=product</t>
  </si>
  <si>
    <t>28662-U</t>
  </si>
  <si>
    <t>SPB(R)-624 Capillary GC Column, L × I.D. 20 m × 0.18 mm, df 1.00 μm</t>
  </si>
  <si>
    <t>https://www.sigmaaldrich.com/JP/ja/sds/supelco/28662-U</t>
  </si>
  <si>
    <t>28676-U</t>
  </si>
  <si>
    <t>Molded Thermogreen(R) LB-2 Septa, solid discs, diam. 11 mm, pkg of 50 ea</t>
  </si>
  <si>
    <t>https://www.sigmaaldrich.com/JP/ja/sds/supelco/28676-U</t>
  </si>
  <si>
    <t>28678-U</t>
  </si>
  <si>
    <t>Molded Thermogreen(R) LB-2 Septa, solid discs, diam. 11 mm, pkg of 250 ea</t>
  </si>
  <si>
    <t>86700</t>
  </si>
  <si>
    <t>https://www.sigmaaldrich.com/JP/ja/sds/supelco/28678-U</t>
  </si>
  <si>
    <t>28686-U</t>
  </si>
  <si>
    <t>FLM Carbopack(TM) X Deactivated Stainless Steel TD Tube, preconditioned, pkg of 10 tubes, O.D. × L 1/4 in. (6.35 mm) × 3 1/2 in.</t>
  </si>
  <si>
    <t>162000</t>
  </si>
  <si>
    <t>https://www.sigmaaldrich.com/JP/ja/sds/supelco/28686-U</t>
  </si>
  <si>
    <t>28712-50MG</t>
  </si>
  <si>
    <t>Prosulfocarb sulfoxide, certified reference material, TraceCERT(R), Manufactured by: Sigma-Aldrich Production GmbH, Switzerland</t>
  </si>
  <si>
    <t>51954-81-5</t>
  </si>
  <si>
    <t>https://www.sigmaaldrich.com/JP/ja/sds/supelco/28712</t>
  </si>
  <si>
    <t>28714-U</t>
  </si>
  <si>
    <t>Empty Tube for Thermal Desorption, glass TD tube (non-fritted), O.D. × L 1/4 in. × 3 1/2 in., with (Tension Springs (qty 10)), p</t>
  </si>
  <si>
    <t>https://www.sigmaaldrich.com/JP/ja/sds/supelco/28714-U</t>
  </si>
  <si>
    <t>28715-U</t>
  </si>
  <si>
    <t>Tenax(R) TA, size 60-80 mesh, glass TD tube (non-fritted), O.D. × L 1/4 in. × 3 1/2 in., preconditioned, 60-80 mesh</t>
  </si>
  <si>
    <t>212000</t>
  </si>
  <si>
    <t>https://www.sigmaaldrich.com/JP/ja/sds/supelco/28715-U</t>
  </si>
  <si>
    <t>28718-U</t>
  </si>
  <si>
    <t>Tenax(R) TA / Carboxen(R) 1018, glass TD tube, preconditioned, O.D. × L 1/4 in. × 3 1/2 in., Sealed with (Swagelok(R) End-Fittin</t>
  </si>
  <si>
    <t>https://www.sigmaaldrich.com/JP/ja/sds/supelco/28718-U</t>
  </si>
  <si>
    <t>2877605-U</t>
  </si>
  <si>
    <t>Inlet Liner, Split/Splitless Type, Straight FocusLiner(TM) Design (wool packed), pkg of 5 ea</t>
  </si>
  <si>
    <t>https://www.sigmaaldrich.com/JP/ja/sds/supelco/2877605-U</t>
  </si>
  <si>
    <t>2878605-U</t>
  </si>
  <si>
    <t>https://www.sigmaaldrich.com/JP/ja/sds/supelco/2878605-U</t>
  </si>
  <si>
    <t>2878905-U</t>
  </si>
  <si>
    <t>https://www.sigmaaldrich.com/JP/ja/sds/supelco/2878905-U</t>
  </si>
  <si>
    <t>2879205-U</t>
  </si>
  <si>
    <t>https://www.sigmaaldrich.com/JP/ja/sds/supelco/2879205-U</t>
  </si>
  <si>
    <t>2879625-U</t>
  </si>
  <si>
    <t>Inlet Liner, Split/Splitless Type, Straight Fast FocusLiner(TM) Design (wool packed), pkg of 25 ea</t>
  </si>
  <si>
    <t>https://www.sigmaaldrich.com/JP/ja/sds/supelco/2879625-U</t>
  </si>
  <si>
    <t>2879805-U</t>
  </si>
  <si>
    <t>https://www.sigmaaldrich.com/JP/ja/sds/supelco/2879805-U</t>
  </si>
  <si>
    <t>2879825-U</t>
  </si>
  <si>
    <t>Inlet Liner, Split/Splitless Type, Straight FocusLiner(TM) Design (wool packed), pkg of 25 ea</t>
  </si>
  <si>
    <t>https://www.sigmaaldrich.com/JP/ja/sds/supelco/2879825-U</t>
  </si>
  <si>
    <t>2879905-U</t>
  </si>
  <si>
    <t>Inlet Liner, Split/Splitless Type, Single Taper FocusLiner(TM) Design (wool packed), pkg of 5 ea</t>
  </si>
  <si>
    <t>https://www.sigmaaldrich.com/JP/ja/sds/supelco/2879905-U</t>
  </si>
  <si>
    <t>2879925-U</t>
  </si>
  <si>
    <t>Inlet Liner, Split/Splitless Type, Single Taper FocusLiner(TM) Design (wool packed), pkg of 25 ea</t>
  </si>
  <si>
    <t>128000</t>
  </si>
  <si>
    <t>https://www.sigmaaldrich.com/JP/ja/sds/supelco/2879925-U</t>
  </si>
  <si>
    <t>288500-1KG</t>
  </si>
  <si>
    <t>Silica gel, high-purity grade, pore size 60 A, 2-22 μm particle size distribution, without binder, suitable for thin layer chrom</t>
  </si>
  <si>
    <t>https://www.sigmaaldrich.com/JP/ja/search/288500?term=288500&amp;type=product</t>
  </si>
  <si>
    <t>4548173964027</t>
  </si>
  <si>
    <t>288519-250G</t>
  </si>
  <si>
    <t>Silica gel, high-purity grade, pore size 60 A, 5-25 μm particle size, without binder, suitable for thin layer chromatography (TL</t>
  </si>
  <si>
    <t>https://www.sigmaaldrich.com/JP/ja/search/288519?term=288519&amp;type=product</t>
  </si>
  <si>
    <t>288594-500G</t>
  </si>
  <si>
    <t>Silica gel, high-purity grade, pore size 60 A, 200-400 mesh particle size</t>
  </si>
  <si>
    <t>https://www.sigmaaldrich.com/JP/ja/search/288594?term=288594&amp;type=product</t>
  </si>
  <si>
    <t>4548173926407</t>
  </si>
  <si>
    <t>288594-1KG</t>
  </si>
  <si>
    <t>29700</t>
  </si>
  <si>
    <t>4548173926391</t>
  </si>
  <si>
    <t>288594-10KG</t>
  </si>
  <si>
    <t>279000</t>
  </si>
  <si>
    <t>288608-1KG</t>
  </si>
  <si>
    <t>Silica gel, high-purity grade, pore size 60 A, 130-270 mesh, for column chromatography</t>
  </si>
  <si>
    <t>47700</t>
  </si>
  <si>
    <t>https://www.sigmaaldrich.com/JP/ja/search/288608?term=288608&amp;type=product</t>
  </si>
  <si>
    <t>4548173935775</t>
  </si>
  <si>
    <t>288624-250G</t>
  </si>
  <si>
    <t>Silica gel, high-purity grade, pore size 60 A, 70-230 mesh</t>
  </si>
  <si>
    <t>https://www.sigmaaldrich.com/JP/ja/search/288624?term=288624&amp;type=product</t>
  </si>
  <si>
    <t>4548173935768</t>
  </si>
  <si>
    <t>288624-1KG</t>
  </si>
  <si>
    <t>4548173935782</t>
  </si>
  <si>
    <t>288624-5KG</t>
  </si>
  <si>
    <t>28864-U</t>
  </si>
  <si>
    <t>Super Clean (In-Line Design) Gas Purifier, triple trap (hydrocarbon, moisture, oxygen), stainless steel</t>
  </si>
  <si>
    <t>https://www.sigmaaldrich.com/JP/ja/sds/supelco/28864-U</t>
  </si>
  <si>
    <t>28866-U</t>
  </si>
  <si>
    <t>Super Clean (In-Line Design) Gas Purifier, dual trap (hydrocarbon, moisture), for fuel gas, stainless steel</t>
  </si>
  <si>
    <t>https://www.sigmaaldrich.com/JP/ja/sds/supelco/28866-U</t>
  </si>
  <si>
    <t>28869-U</t>
  </si>
  <si>
    <t>Super Clean (In-Line Design) Brass Click-On Connector, size 1/8 in., pkg of 2 ea</t>
  </si>
  <si>
    <t>https://www.sigmaaldrich.com/JP/ja/sds/supelco/28869-U</t>
  </si>
  <si>
    <t>288705-250G</t>
  </si>
  <si>
    <t>Florisil(R), &lt;200 mesh, fine powder</t>
  </si>
  <si>
    <t>https://www.sigmaaldrich.com/JP/ja/search/288705?term=288705&amp;type=product</t>
  </si>
  <si>
    <t>288705-1KG</t>
  </si>
  <si>
    <t>53500</t>
  </si>
  <si>
    <t>28872-U</t>
  </si>
  <si>
    <t>Super Clean (In-Line Design) Stainless Steel Click-On Connector, size 1/4 in., pkg of 2 ea</t>
  </si>
  <si>
    <t>https://www.sigmaaldrich.com/JP/ja/sds/supelco/28872-U</t>
  </si>
  <si>
    <t>28873-U</t>
  </si>
  <si>
    <t>Super Clean (In-Line Design) Stainless Steel Click-On Connector, size 1/8 in., pkg of 2 ea</t>
  </si>
  <si>
    <t>https://www.sigmaaldrich.com/JP/ja/sds/supelco/28873-U</t>
  </si>
  <si>
    <t>28878-U</t>
  </si>
  <si>
    <t>Super Clean (Base-Plate Design) Kit, carrier gas kit (includes SU861026 + SU861011)</t>
  </si>
  <si>
    <t>88200</t>
  </si>
  <si>
    <t>https://www.sigmaaldrich.com/JP/ja/sds/supelco/28878-U</t>
  </si>
  <si>
    <t>28884-U</t>
  </si>
  <si>
    <t>SLB(R)-IL100 Capillary GC Column, L × I.D. 30 m × 0.25 mm, df 0.20 μm</t>
  </si>
  <si>
    <t>141000</t>
  </si>
  <si>
    <t>https://www.sigmaaldrich.com/JP/ja/sds/supelco/28884-U</t>
  </si>
  <si>
    <t>28886-U</t>
  </si>
  <si>
    <t>SLB(R)-IL100 Capillary GC Column, L × I.D. 60 m × 0.25 mm, df 0.20 μm</t>
  </si>
  <si>
    <t>https://www.sigmaaldrich.com/JP/ja/sds/supelco/28886-U</t>
  </si>
  <si>
    <t>28887-U</t>
  </si>
  <si>
    <t>SLB(R)-IL100 Capillary GC Column, L × I.D. 30 m × 0.32 mm, df 0.26 μm</t>
  </si>
  <si>
    <t>https://www.sigmaaldrich.com/JP/ja/sds/supelco/28887-U</t>
  </si>
  <si>
    <t>28891-U</t>
  </si>
  <si>
    <t>SLB(R)-IL59 Capillary GC Column, L × I.D. 30 m × 0.25 mm, df 0.20 μm</t>
  </si>
  <si>
    <t>https://www.sigmaaldrich.com/JP/ja/sds/supelco/28891-U</t>
  </si>
  <si>
    <t>28913-U</t>
  </si>
  <si>
    <t>SLB(R)-IL76 Capillary GC Column, L × I.D. 30 m × 0.25 mm, df 0.20 μm</t>
  </si>
  <si>
    <t>https://www.sigmaaldrich.com/JP/ja/sds/supelco/28913-U</t>
  </si>
  <si>
    <t>4548173964218</t>
  </si>
  <si>
    <t>28920-5ML</t>
  </si>
  <si>
    <t>シクロヘキサン</t>
  </si>
  <si>
    <t>Cyclohexane, analytical standard</t>
  </si>
  <si>
    <t>110-82-7</t>
  </si>
  <si>
    <t>3980</t>
  </si>
  <si>
    <t>https://www.sigmaaldrich.com/JP/ja/search/28920?term=28920&amp;type=product</t>
  </si>
  <si>
    <t>4548173964201</t>
  </si>
  <si>
    <t>28920-10ML</t>
  </si>
  <si>
    <t>8990</t>
  </si>
  <si>
    <t>289205-50G</t>
  </si>
  <si>
    <t>酸化ランタン</t>
  </si>
  <si>
    <t>Lanthanum(III) oxide, suitable for AAS, &gt;=99.9%</t>
  </si>
  <si>
    <t>1312-81-8</t>
  </si>
  <si>
    <t>https://www.sigmaaldrich.com/JP/ja/sds/aldrich/289205</t>
  </si>
  <si>
    <t>289205-250G</t>
  </si>
  <si>
    <t>28927-U</t>
  </si>
  <si>
    <t>SLB(R)-IL111 Capillary GC Column, L × I.D. 30 m × 0.25 mm, df 0.20 μm</t>
  </si>
  <si>
    <t>https://www.sigmaaldrich.com/JP/ja/sds/supelco/28927-U</t>
  </si>
  <si>
    <t>28928-U</t>
  </si>
  <si>
    <t>SLB(R)-IL111 Capillary GC Column, L × I.D. 60 m × 0.25 mm, df 0.20 μm</t>
  </si>
  <si>
    <t>https://www.sigmaaldrich.com/JP/ja/sds/supelco/28928-U</t>
  </si>
  <si>
    <t>4548173241654</t>
  </si>
  <si>
    <t>28941-100ML-F</t>
  </si>
  <si>
    <t>Mercury Standard for ICP, TraceCERT(R), 1 g/L Hg in nitric acid (nominal concentration)</t>
  </si>
  <si>
    <t>https://www.sigmaaldrich.com/JP/ja/search/28941?term=28941&amp;type=product</t>
  </si>
  <si>
    <t>4548173935874</t>
  </si>
  <si>
    <t>28944-100ML-F</t>
  </si>
  <si>
    <t>Nickel Standard for ICP, TraceCERT(R), 1 g/L Ni in nitric acid (nominal concentration)</t>
  </si>
  <si>
    <t>https://www.sigmaaldrich.com/JP/ja/search/28944?term=28944&amp;type=product</t>
  </si>
  <si>
    <t>28974-U</t>
  </si>
  <si>
    <t>Purge/Trap A, configured for Tekmar(R) Stratum</t>
  </si>
  <si>
    <t>https://www.sigmaaldrich.com/JP/ja/sds/supelco/28974-U</t>
  </si>
  <si>
    <t>28987-U</t>
  </si>
  <si>
    <t>Purge/Trap H, configured for Tekmar(R) Stratum</t>
  </si>
  <si>
    <t>https://www.sigmaaldrich.com/JP/ja/sds/supelco/28987-U</t>
  </si>
  <si>
    <t>28994-U</t>
  </si>
  <si>
    <t>Purge/Trap K Vocarb(R) 3000, configured for Tekmar(R) Stratum</t>
  </si>
  <si>
    <t>https://www.sigmaaldrich.com/JP/ja/sds/supelco/28994-U</t>
  </si>
  <si>
    <t>28999-U</t>
  </si>
  <si>
    <t>Modified BTEX Trap M, configured for Tekmar(R) Stratum</t>
  </si>
  <si>
    <t>https://www.sigmaaldrich.com/JP/ja/sds/supelco/28999-U</t>
  </si>
  <si>
    <t>29000-U</t>
  </si>
  <si>
    <t>Vials, screw top, R.A.M.(TM) (9 mm thread), large opening, 12 x 32 mm, volume 2 mL, clear glass vial, pkg of × 100 ea</t>
  </si>
  <si>
    <t>3200</t>
  </si>
  <si>
    <t>https://www.sigmaaldrich.com/JP/ja/sds/supelco/29000-U</t>
  </si>
  <si>
    <t>29001-U</t>
  </si>
  <si>
    <t>Vials, screw top, R.A.M.(TM) (9 mm thread), large opening, 12 x 32 mm, volume 2 mL, clear glass</t>
  </si>
  <si>
    <t>27100</t>
  </si>
  <si>
    <t>https://www.sigmaaldrich.com/JP/ja/sds/supelco/29001-U</t>
  </si>
  <si>
    <t>29007-U</t>
  </si>
  <si>
    <t>Vials, screw top, R.A.M.(TM) (9 mm thread), large opening, 12 x 32 mm, volume 2 mL, clear glass vial (with graduated marking spo</t>
  </si>
  <si>
    <t>3440</t>
  </si>
  <si>
    <t>https://www.sigmaaldrich.com/JP/ja/sds/supelco/29007-U</t>
  </si>
  <si>
    <t>29010-U</t>
  </si>
  <si>
    <t>Vials, screw top, R.A.M.(TM) (9 mm thread), large opening, 12 x 32 mm, volume 2 mL, amber glass vial (with graduated marking spo</t>
  </si>
  <si>
    <t>https://www.sigmaaldrich.com/JP/ja/sds/supelco/29010-U</t>
  </si>
  <si>
    <t>29023-U</t>
  </si>
  <si>
    <t>Needle Kit for Thermal Tubes, pkg of 1 ea</t>
  </si>
  <si>
    <t>https://www.sigmaaldrich.com/JP/ja/sds/supelco/29023-U</t>
  </si>
  <si>
    <t>29024-U</t>
  </si>
  <si>
    <t>PTFE Packed Column Ferrule, 1/4 in. Column O.D.,  1/4  in. O.D. Column</t>
  </si>
  <si>
    <t>5880</t>
  </si>
  <si>
    <t>https://www.sigmaaldrich.com/JP/ja/sds/supelco/29024-U</t>
  </si>
  <si>
    <t>29039-U</t>
  </si>
  <si>
    <t>Septa, red PTFE/Silicone, red PTFE/silicone, diam. × thickness 9 mm × 1.0 mm, pkg of 100 ea</t>
  </si>
  <si>
    <t>https://www.sigmaaldrich.com/JP/ja/sds/supelco/29039-U</t>
  </si>
  <si>
    <t>29047-U</t>
  </si>
  <si>
    <t>Screw cap (open-top), 9 mm thread, with liner, blue polypropylene cap, PTFE/silicone septum, pkg of 100 ea</t>
  </si>
  <si>
    <t>4700</t>
  </si>
  <si>
    <t>https://www.sigmaaldrich.com/JP/ja/sds/supelco/29047-U</t>
  </si>
  <si>
    <t>29049-U</t>
  </si>
  <si>
    <t>Screw cap (open-top), 9 mm thread, with liner, black polypropylene cap, PTFE/silicone septum (with slit), pkg of 100 ea</t>
  </si>
  <si>
    <t>https://www.sigmaaldrich.com/JP/ja/sds/supelco/29049-U</t>
  </si>
  <si>
    <t>29051-U</t>
  </si>
  <si>
    <t>Screw cap (open-top), 9 mm thread, with liner, blue polypropylene cap, PTFE/silicone septum (with slit), pkg of 100 ea</t>
  </si>
  <si>
    <t>https://www.sigmaaldrich.com/JP/ja/sds/supelco/29051-U</t>
  </si>
  <si>
    <t>29056-U</t>
  </si>
  <si>
    <t>Vials, 2 mL, open-top screw cap, R.A.M.(TM) (9 mm) convenience kit with closures with septa, unassembled, pkg of 100, volume 2 m</t>
  </si>
  <si>
    <t>https://www.sigmaaldrich.com/JP/ja/sds/supelco/29056-U</t>
  </si>
  <si>
    <t>29057-U</t>
  </si>
  <si>
    <t>https://www.sigmaaldrich.com/JP/ja/sds/supelco/29057-U</t>
  </si>
  <si>
    <t>29058-U</t>
  </si>
  <si>
    <t>https://www.sigmaaldrich.com/JP/ja/sds/supelco/29058-U</t>
  </si>
  <si>
    <t>29065-U</t>
  </si>
  <si>
    <t>6270</t>
  </si>
  <si>
    <t>https://www.sigmaaldrich.com/JP/ja/sds/supelco/29065-U</t>
  </si>
  <si>
    <t>29081-U</t>
  </si>
  <si>
    <t>Interlocked(TM) vial with fused glass insert, screw top, volume 0.3 mL, clear glass vial, thread for 9 mm, pkg of 100 ea</t>
  </si>
  <si>
    <t>https://www.sigmaaldrich.com/JP/ja/sds/supelco/29081-U</t>
  </si>
  <si>
    <t>29082-U</t>
  </si>
  <si>
    <t>Interlocked(TM) vial with fused glass insert, screw top, volume 0.3 mL, amber glass vial, thread for 9 mm, pkg of 100 ea</t>
  </si>
  <si>
    <t>https://www.sigmaaldrich.com/JP/ja/sds/supelco/29082-U</t>
  </si>
  <si>
    <t>29087-U</t>
  </si>
  <si>
    <t>Versa Vial(TM), pkg 100, volume 1.5 mL, natural polypropylene vial</t>
  </si>
  <si>
    <t>https://www.sigmaaldrich.com/JP/ja/sds/supelco/29087-U</t>
  </si>
  <si>
    <t>29092-U</t>
  </si>
  <si>
    <t>Versa Vial(TM) closures, 12 mm diameter, pkg 100, white PTFE/silicone plug (with slit)</t>
  </si>
  <si>
    <t>3880</t>
  </si>
  <si>
    <t>https://www.sigmaaldrich.com/JP/ja/sds/supelco/29092-U</t>
  </si>
  <si>
    <t>29104-U</t>
  </si>
  <si>
    <t>Vials, open-top screw cap, 2 mL standard opening with closures, convenience pack, unassembled, clear glass vial, PTFE/silicone s</t>
  </si>
  <si>
    <t>8420</t>
  </si>
  <si>
    <t>https://www.sigmaaldrich.com/JP/ja/sds/supelco/29104-U</t>
  </si>
  <si>
    <t>29109-U</t>
  </si>
  <si>
    <t xml:space="preserve">Interlocked(TM) vial with fused glass insert, screw top, volume 0.3 mL (300 μL), clear glass vial, thread for 8-425, pkg of 100 </t>
  </si>
  <si>
    <t>https://www.sigmaaldrich.com/JP/ja/sds/supelco/29109-U</t>
  </si>
  <si>
    <t>29118-U</t>
  </si>
  <si>
    <t>Vials, open-top screw cap, 2 mL large opening with closures, unassembled convenience packs, volume 2 mL, clear glass vial, threa</t>
  </si>
  <si>
    <t>https://www.sigmaaldrich.com/JP/ja/sds/supelco/29118-U</t>
  </si>
  <si>
    <t>29122-U</t>
  </si>
  <si>
    <t>Interlocked(TM) vial with fused glass insert, screw top, volume 0.3 mL, clear glass vial, thread for 10-425, pkg of 100 ea</t>
  </si>
  <si>
    <t>https://www.sigmaaldrich.com/JP/ja/sds/supelco/29122-U</t>
  </si>
  <si>
    <t>29126-U</t>
  </si>
  <si>
    <t>Vials, crimp top, convenience pack, 12 x 32 mm, large opening, pkg 100, clear glass vial, PTFE/silicone/PTFE septum</t>
  </si>
  <si>
    <t>https://www.sigmaaldrich.com/JP/ja/sds/supelco/29126-U</t>
  </si>
  <si>
    <t>29127-U</t>
  </si>
  <si>
    <t>Vials, crimp top, convenience pack, 12 x 32 mm, large opening, pkg 100, amber glass vial, PTFE/rubber septum</t>
  </si>
  <si>
    <t>https://www.sigmaaldrich.com/JP/ja/sds/supelco/29127-U</t>
  </si>
  <si>
    <t>29130-U</t>
  </si>
  <si>
    <t>Interlocked vial with fused glass insert, crimp top, volume 0.3 mL, clear glass vial, Interlocked vial (with fused-in insert), c</t>
  </si>
  <si>
    <t>https://www.sigmaaldrich.com/JP/ja/sds/supelco/29130-U</t>
  </si>
  <si>
    <t>29131-U</t>
  </si>
  <si>
    <t>Interlocked vial with fused glass insert, crimp top, volume 0.3 mL, amber glass vial, Interlocked vial (with fused-in insert), c</t>
  </si>
  <si>
    <t>https://www.sigmaaldrich.com/JP/ja/sds/supelco/29131-U</t>
  </si>
  <si>
    <t>4548173130651</t>
  </si>
  <si>
    <t>29135-100ML</t>
  </si>
  <si>
    <t>Cyclohexanone, Selectophore(TM), &gt;=99.5%</t>
  </si>
  <si>
    <t>https://www.sigmaaldrich.com/JP/ja/search/29135?term=29135&amp;type=product</t>
  </si>
  <si>
    <t>29141-U</t>
  </si>
  <si>
    <t>Snap Seal(TM) vials, Convenience Pack, unassembled, pk of 100, volume 2 mL, clear glass vial, PTFE/rubber septum</t>
  </si>
  <si>
    <t>https://www.sigmaaldrich.com/JP/ja/sds/supelco/29141-U</t>
  </si>
  <si>
    <t>29147-U</t>
  </si>
  <si>
    <t>Interlocked vial with fused glass insert, Snap Seal(TM) design, volume 0.3 mL (300 μL), clear glass vial, interlocked vial (with</t>
  </si>
  <si>
    <t>https://www.sigmaaldrich.com/JP/ja/sds/supelco/29147-U</t>
  </si>
  <si>
    <t>29169-U</t>
  </si>
  <si>
    <t>Vial crimp seals, BiMetal (magnetic), 20 mm, with PTFE/silicone septa, pkg 100, red seal, PTFE/silicone septa, diam. × thickness</t>
  </si>
  <si>
    <t>https://www.sigmaaldrich.com/JP/ja/sds/supelco/29169-U</t>
  </si>
  <si>
    <t>29173-25MG</t>
  </si>
  <si>
    <t>Disperse Orange 1, analytical standard</t>
  </si>
  <si>
    <t>2581-69-3</t>
  </si>
  <si>
    <t>https://www.sigmaaldrich.com/JP/ja/search/29173?term=29173&amp;type=product</t>
  </si>
  <si>
    <t>29175-U</t>
  </si>
  <si>
    <t>Vial crimp seals, BiMetal (magnetic), 20 mm, with PTFE/silicone septa, pkg 100, gold seal, PTFE/silicone septa, diam. × thicknes</t>
  </si>
  <si>
    <t>https://www.sigmaaldrich.com/JP/ja/sds/supelco/29175-U</t>
  </si>
  <si>
    <t>29176-U</t>
  </si>
  <si>
    <t>Vial crimp seals, BiMetal (magnetic), 20 mm, with PTFE/silicone septa, pkg 100, blue seal, PTFE/silicone septa, diam. × thicknes</t>
  </si>
  <si>
    <t>https://www.sigmaaldrich.com/JP/ja/sds/supelco/29176-U</t>
  </si>
  <si>
    <t>29178-U</t>
  </si>
  <si>
    <t>Vial crimp seals, BiMetal (magnetic), 20 mm, with PTFE/silicone septa, pkg 100, green seal, PTFE/silicone septa, diam. × thickne</t>
  </si>
  <si>
    <t>https://www.sigmaaldrich.com/JP/ja/sds/supelco/29178-U</t>
  </si>
  <si>
    <t>29208-50MG</t>
  </si>
  <si>
    <t>(N-Succinimidyloxycarbonylmethyl)tris(2,4,6-trimethoxyphenyl)phosphonium bromide, for protein sequence analysis (by MALDI-MS), &gt;</t>
  </si>
  <si>
    <t>226409-58-1</t>
  </si>
  <si>
    <t>50400</t>
  </si>
  <si>
    <t>https://www.sigmaaldrich.com/JP/ja/search/29208?term=29208&amp;type=product</t>
  </si>
  <si>
    <t>29210-1ML</t>
  </si>
  <si>
    <t>Eucalyptol, analytical standard</t>
  </si>
  <si>
    <t>470-82-6</t>
  </si>
  <si>
    <t>https://www.sigmaaldrich.com/JP/ja/search/29210?term=29210&amp;type=product</t>
  </si>
  <si>
    <t>29238-1KG</t>
  </si>
  <si>
    <t>Activated Charcoal Norit(R), Norit(R) RBAA-3, rod</t>
  </si>
  <si>
    <t>https://www.sigmaaldrich.com/JP/ja/search/29238?term=29238&amp;type=product</t>
  </si>
  <si>
    <t>29306-U</t>
  </si>
  <si>
    <t>Certified polypropylene caps with septa, pkg of 100, snap cap, PTFE/silicone septum (with slit)</t>
  </si>
  <si>
    <t>https://www.sigmaaldrich.com/JP/ja/sds/supelco/29306-U</t>
  </si>
  <si>
    <t>29307-U</t>
  </si>
  <si>
    <t>Certified CD(TM) Vial (Center Draining) Kit, 9 mm thread with cap/septa, unassembled, volume 1.5 mL, clear glass vial, PTFE/sili</t>
  </si>
  <si>
    <t>https://www.sigmaaldrich.com/JP/ja/sds/supelco/29307-U</t>
  </si>
  <si>
    <t>29309-U</t>
  </si>
  <si>
    <t>https://www.sigmaaldrich.com/JP/ja/sds/supelco/29309-U</t>
  </si>
  <si>
    <t>29314-U</t>
  </si>
  <si>
    <t>Certified CD(TM) Vial (Center Draining) Kit, 9 mm thread with cap/septa, unassembled, volume 1.5 mL, amber glass vial, PTFE/sili</t>
  </si>
  <si>
    <t>https://www.sigmaaldrich.com/JP/ja/sds/supelco/29314-U</t>
  </si>
  <si>
    <t>29315-U</t>
  </si>
  <si>
    <t>Certified polypropylene bonded caps with septa, pkg of 100, 9 mm cap, PTFE/red rubber septum, dark blue polypropylene cap (bonde</t>
  </si>
  <si>
    <t>https://www.sigmaaldrich.com/JP/ja/sds/supelco/29315-U</t>
  </si>
  <si>
    <t>29319-U</t>
  </si>
  <si>
    <t>Certified polypropylene bonded caps with septa, pkg of 100, 9 mm cap, PTFE/silicone septum, dark blue polypropylene cap</t>
  </si>
  <si>
    <t>https://www.sigmaaldrich.com/JP/ja/sds/supelco/29319-U</t>
  </si>
  <si>
    <t>29320-U</t>
  </si>
  <si>
    <t xml:space="preserve">Certified polypropylene bonded caps with septa, pkg of 100, 9 mm cap, PTFE/silicone septum (with slit), dark blue polypropylene </t>
  </si>
  <si>
    <t>https://www.sigmaaldrich.com/JP/ja/sds/supelco/29320-U</t>
  </si>
  <si>
    <t>29371-U</t>
  </si>
  <si>
    <t>Certified screw thread vials, 9 mm thread, 12 x 32 mm, volume 2 mL, clear glass vial, pkg of 100 ea</t>
  </si>
  <si>
    <t>https://www.sigmaaldrich.com/JP/ja/sds/supelco/29371-U</t>
  </si>
  <si>
    <t>29372-U</t>
  </si>
  <si>
    <t>Certified screw thread vials, 9 mm thread, 12 x 32 mm, volume 2 mL, clear glass vial (with graduated marking spot), pkg of 100 e</t>
  </si>
  <si>
    <t>https://www.sigmaaldrich.com/JP/ja/sds/supelco/29372-U</t>
  </si>
  <si>
    <t>29373-U</t>
  </si>
  <si>
    <t>Certified screw thread vials, amber, 9 mm thread, 12 x 32 mm, volume 2 mL, amber glass vial, pkg of 100 ea</t>
  </si>
  <si>
    <t>https://www.sigmaaldrich.com/JP/ja/sds/supelco/29373-U</t>
  </si>
  <si>
    <t>29376-U</t>
  </si>
  <si>
    <t>Certified screw thread vials, amber, 9 mm thread, 12 x 32 mm, volume 2 mL, amber glass vial (with graduated marking spot), pkg o</t>
  </si>
  <si>
    <t>https://www.sigmaaldrich.com/JP/ja/sds/supelco/29376-U</t>
  </si>
  <si>
    <t>29378-U</t>
  </si>
  <si>
    <t>Certified Kits, screw thread vials, 12 x 32 mm, 9 mm thread, unassembled, pkg of 100, volume 2 mL, clear glass vial, PTFE/silico</t>
  </si>
  <si>
    <t>https://www.sigmaaldrich.com/JP/ja/sds/supelco/29378-U</t>
  </si>
  <si>
    <t>29379-U</t>
  </si>
  <si>
    <t>https://www.sigmaaldrich.com/JP/ja/sds/supelco/29379-U</t>
  </si>
  <si>
    <t>29381-U</t>
  </si>
  <si>
    <t>Certified Kits, screw thread vials, 12 x 32 mm, 9 mm thread, unassembled, pkg of 100, volume 2 mL, clear glass vial (with gradua</t>
  </si>
  <si>
    <t>https://www.sigmaaldrich.com/JP/ja/sds/supelco/29381-U</t>
  </si>
  <si>
    <t>29384-U</t>
  </si>
  <si>
    <t>https://www.sigmaaldrich.com/JP/ja/sds/supelco/29384-U</t>
  </si>
  <si>
    <t>29385-U</t>
  </si>
  <si>
    <t>Certified Kits, screw thread vials, 12 x 32 mm, 9 mm thread, unassembled, pkg of 100, volume 2 mL, amber glass vial, PTFE/silico</t>
  </si>
  <si>
    <t>https://www.sigmaaldrich.com/JP/ja/sds/supelco/29385-U</t>
  </si>
  <si>
    <t>29386-U</t>
  </si>
  <si>
    <t>Certified Kits, screw thread vials, 12 x 32 mm, 9 mm thread, unassembled, pkg of 100, volume 2 mL, amber glass vial (with gradua</t>
  </si>
  <si>
    <t>https://www.sigmaaldrich.com/JP/ja/sds/supelco/29386-U</t>
  </si>
  <si>
    <t>29387-U</t>
  </si>
  <si>
    <t>https://www.sigmaaldrich.com/JP/ja/sds/supelco/29387-U</t>
  </si>
  <si>
    <t>29391-U</t>
  </si>
  <si>
    <t>Certified QSertVial(TM) (vial with fused-in insert) kit, screw thread, 12 x 32 mm, 0.3 mL, pkg of 100, clear glass vial, PTFE/si</t>
  </si>
  <si>
    <t>https://www.sigmaaldrich.com/JP/ja/sds/supelco/29391-U</t>
  </si>
  <si>
    <t>29392-U</t>
  </si>
  <si>
    <t>https://www.sigmaaldrich.com/JP/ja/sds/supelco/29392-U</t>
  </si>
  <si>
    <t>29398-U</t>
  </si>
  <si>
    <t>Certified QSertVial(TM) (vial with fused-in insert) kit, screw thread, 12 x 32 mm, 0.3 mL, pkg of 100, amber glass vial, PTFE/si</t>
  </si>
  <si>
    <t>https://www.sigmaaldrich.com/JP/ja/sds/supelco/29398-U</t>
  </si>
  <si>
    <t>29401-U</t>
  </si>
  <si>
    <t>https://www.sigmaaldrich.com/JP/ja/sds/supelco/29401-U</t>
  </si>
  <si>
    <t>29403-U</t>
  </si>
  <si>
    <t>Certified crimp top vials, 12 x 32 mm, volume 2 mL, clear glass vial, pkg of 100 ea</t>
  </si>
  <si>
    <t>https://www.sigmaaldrich.com/JP/ja/sds/supelco/29403-U</t>
  </si>
  <si>
    <t>29423-U</t>
  </si>
  <si>
    <t>Certified Screw Top Vial Kits with Pico Pure Plus+(TM) caps, volume 2 mL, clear glass vial (with graduated marking spot), polyet</t>
  </si>
  <si>
    <t>https://www.sigmaaldrich.com/JP/ja/sds/supelco/29423-U</t>
  </si>
  <si>
    <t>29432-U</t>
  </si>
  <si>
    <t>Certified screw thread vials, 10-425 thread, 12 x 32 mm, volume 2 mL, clear glass vial, PTFE/silicone septum, (convenience kit),</t>
  </si>
  <si>
    <t>https://www.sigmaaldrich.com/JP/ja/sds/supelco/29432-U</t>
  </si>
  <si>
    <t>29433-U</t>
  </si>
  <si>
    <t>Certified vials, 8 x 40 mm (caps included), pk of 250, volume 1 mL, clear glass vial, clear polyethylene cap (with starburst int</t>
  </si>
  <si>
    <t>https://www.sigmaaldrich.com/JP/ja/sds/supelco/29433-U</t>
  </si>
  <si>
    <t>29435-U</t>
  </si>
  <si>
    <t>Certified glass inserts for 12 x 32 mm, large opening vials, volume 0.2 mL, clear glass insert (with plastic bottom spring), O.D</t>
  </si>
  <si>
    <t>https://www.sigmaaldrich.com/JP/ja/sds/supelco/29435-U</t>
  </si>
  <si>
    <t>29436-U</t>
  </si>
  <si>
    <t>Certified glass inserts for 12 x 32 mm, large opening vials, volume 0.25 mL, clear glass insert (no spring required), conical po</t>
  </si>
  <si>
    <t>5130</t>
  </si>
  <si>
    <t>https://www.sigmaaldrich.com/JP/ja/sds/supelco/29436-U</t>
  </si>
  <si>
    <t>29437-U</t>
  </si>
  <si>
    <t>Certified glass inserts for 12 x 32 mm, large opening vials, volume 0.3 mL, clear glass insert, conical point, O.D. × H 6 mm × 3</t>
  </si>
  <si>
    <t>https://www.sigmaaldrich.com/JP/ja/sds/supelco/29437-U</t>
  </si>
  <si>
    <t>29441-U</t>
  </si>
  <si>
    <t>Certified glass inserts for 12 x 32 mm, large opening vials, volume 0.35 mL, clear glass insert (flat bottom), O.D. × H 6 mm × 3</t>
  </si>
  <si>
    <t>https://www.sigmaaldrich.com/JP/ja/sds/supelco/29441-U</t>
  </si>
  <si>
    <t>29445-U</t>
  </si>
  <si>
    <t>Certified glass inserts for 8 x 40 mm shell vials, volume 100 μL, clear glass insert (with plastic bottom spring), O.D. × H 5 mm</t>
  </si>
  <si>
    <t>https://www.sigmaaldrich.com/JP/ja/sds/supelco/29445-U</t>
  </si>
  <si>
    <t>29451-U</t>
  </si>
  <si>
    <t>Molded Thermogreen(R) LB-2 Septa, solid discs, diam. 11.5 mm, pkg of 250 ea</t>
  </si>
  <si>
    <t>69100</t>
  </si>
  <si>
    <t>https://www.sigmaaldrich.com/JP/ja/sds/supelco/29451-U</t>
  </si>
  <si>
    <t>29458-U</t>
  </si>
  <si>
    <t>Replacement Thermogreen LB-2 Septa for SCV Valve, pkg of 10 ea</t>
  </si>
  <si>
    <t>https://www.sigmaaldrich.com/JP/ja/sds/supelco/29458-U</t>
  </si>
  <si>
    <t>29479-U</t>
  </si>
  <si>
    <t>SLB(R)-IL82 Capillary GC Column, L × I.D. 30 m × 0.25 mm, df 0.20 μm</t>
  </si>
  <si>
    <t>https://www.sigmaaldrich.com/JP/ja/sds/supelco/29479-U</t>
  </si>
  <si>
    <t>29486-U</t>
  </si>
  <si>
    <t>SLB(R)-IL61 Capillary GC Column, L × I.D. 30 m × 0.25 mm, df 0.20 μm</t>
  </si>
  <si>
    <t>https://www.sigmaaldrich.com/JP/ja/sds/supelco/29486-U</t>
  </si>
  <si>
    <t>29504-U</t>
  </si>
  <si>
    <t>SLB(R)-IL60 Capillary GC Column, L × I.D. 20 m × 0.18 mm, df 0.14 μm</t>
  </si>
  <si>
    <t>https://www.sigmaaldrich.com/JP/ja/sds/supelco/29504-U</t>
  </si>
  <si>
    <t>29505-U</t>
  </si>
  <si>
    <t>SLB(R)-IL60 Capillary GC Column, L × I.D. 30 m × 0.25 mm, df 0.20 μm</t>
  </si>
  <si>
    <t>https://www.sigmaaldrich.com/JP/ja/sds/supelco/29505-U</t>
  </si>
  <si>
    <t>29506-U</t>
  </si>
  <si>
    <t>SLB(R)-IL60 Capillary GC Column, L × I.D. 60 m × 0.25 mm, df 0.20 μm</t>
  </si>
  <si>
    <t>https://www.sigmaaldrich.com/JP/ja/sds/supelco/29506-U</t>
  </si>
  <si>
    <t>29508-U</t>
  </si>
  <si>
    <t>SLB(R)-IL60 Capillary GC Column, L × I.D. 30 m × 0.32 mm, df 0.26 μm</t>
  </si>
  <si>
    <t>https://www.sigmaaldrich.com/JP/ja/sds/supelco/29508-U</t>
  </si>
  <si>
    <t>29530-U</t>
  </si>
  <si>
    <t>Tenax(R) TA, 35/60 mesh, glass TD tube, fritted, O.D. × L 1/4 in. × 3 1/2 in., preconditioned, pkg of 10 ea</t>
  </si>
  <si>
    <t>190000</t>
  </si>
  <si>
    <t>https://www.sigmaaldrich.com/JP/ja/sds/supelco/29530-U</t>
  </si>
  <si>
    <t>29531-U</t>
  </si>
  <si>
    <t>Carbotrap(R) 217, glass TD tube, fritted, O.D. × L 1/4 in. × 3 1/2 in., preconditioned, pkg of 10 ea</t>
  </si>
  <si>
    <t>https://www.sigmaaldrich.com/JP/ja/sds/supelco/29531-U</t>
  </si>
  <si>
    <t>29532-U</t>
  </si>
  <si>
    <t>Carbotrap(R) 300, glass TD tube, fritted, O.D. × L 1/4 in. × 3 1/2 in., preconditioned, pkg of 10 ea</t>
  </si>
  <si>
    <t>https://www.sigmaaldrich.com/JP/ja/sds/supelco/29532-U</t>
  </si>
  <si>
    <t>29533-U</t>
  </si>
  <si>
    <t>Carbotrap(R) 349, glass TD tube, fritted, O.D. × L 1/4 in. × 3 1/2 in., preconditioned, pkg of 10 ea</t>
  </si>
  <si>
    <t>159000</t>
  </si>
  <si>
    <t>https://www.sigmaaldrich.com/JP/ja/sds/supelco/29533-U</t>
  </si>
  <si>
    <t>29534-U</t>
  </si>
  <si>
    <t>Carboxen(R) 569, glass TD tube, fritted, O.D. × L 1/4 in. × 3 1/2 in., preconditioned, pkg of 10 ea</t>
  </si>
  <si>
    <t>https://www.sigmaaldrich.com/JP/ja/sds/supelco/29534-U</t>
  </si>
  <si>
    <t>29535-U</t>
  </si>
  <si>
    <t>Carbopack(TM) B, glass TD tube, fritted, O.D. × L 1/4 in. × 3 1/2 in., preconditioned, pkg of 10 ea</t>
  </si>
  <si>
    <t>https://www.sigmaaldrich.com/JP/ja/sds/supelco/29535-U</t>
  </si>
  <si>
    <t>29536-U</t>
  </si>
  <si>
    <t>Graphsphere(TM) 2016, glass TD tube, fritted, O.D. × L 1/4 in. × 3 1/2 in., preconditioned, pkg of 10 ea</t>
  </si>
  <si>
    <t>https://www.sigmaaldrich.com/JP/ja/sds/supelco/29536-U</t>
  </si>
  <si>
    <t>29537-U</t>
  </si>
  <si>
    <t>Carbopack(TM) X, glass TD tube, fritted, O.D. × L 1/4 in. × 3 1/2 in., preconditioned, pkg of 10 ea</t>
  </si>
  <si>
    <t>https://www.sigmaaldrich.com/JP/ja/sds/supelco/29537-U</t>
  </si>
  <si>
    <t>29538-U</t>
  </si>
  <si>
    <t>Empty Tube for Thermal Desorption, glass TD tube, fritted, O.D. × L 1/4 in. × 3 1/2 in., pkg of 10 ea</t>
  </si>
  <si>
    <t>https://www.sigmaaldrich.com/JP/ja/sds/supelco/29538-U</t>
  </si>
  <si>
    <t>29539-U</t>
  </si>
  <si>
    <t>Tenax(R) TA, O.D. × L 1/4 in. × 3 1/2 in., glass TD tube, fritted, 60/80 mesh, preconditioned, pkg of 10 ea</t>
  </si>
  <si>
    <t>https://www.sigmaaldrich.com/JP/ja/sds/supelco/29539-U</t>
  </si>
  <si>
    <t>29549-U</t>
  </si>
  <si>
    <t>Tenax(R) GR, O.D. × L 1/4 in. × 3 1/2 in., glass TD tube, fritted, preconditioned, pkg of 10 ea</t>
  </si>
  <si>
    <t>https://www.sigmaaldrich.com/JP/ja/sds/supelco/29549-U</t>
  </si>
  <si>
    <t>29556-U</t>
  </si>
  <si>
    <t>CGA-580 Gas Cylinder Pressure Regulator, 1-stage high purity, parameter 0-100 psi</t>
  </si>
  <si>
    <t>90000</t>
  </si>
  <si>
    <t>https://www.sigmaaldrich.com/JP/ja/sds/supelco/29556-U</t>
  </si>
  <si>
    <t>29557-U</t>
  </si>
  <si>
    <t>CGA-580 Gas Cylinder Pressure Regulator, 2-stage high purity, parameter 0-100 psi</t>
  </si>
  <si>
    <t>https://www.sigmaaldrich.com/JP/ja/sds/supelco/29557-U</t>
  </si>
  <si>
    <t>29569-U</t>
  </si>
  <si>
    <t>CGA-590 Gas Cylinder Pressure Regulator, 2-stage high purity, parameter 0-100 psi</t>
  </si>
  <si>
    <t>https://www.sigmaaldrich.com/JP/ja/sds/supelco/29569-U</t>
  </si>
  <si>
    <t>29575-U</t>
  </si>
  <si>
    <t>CGA-580 Gas Cylinder Pressure Regulator, 2-stage high purity plus, parameter 0-150 psi</t>
  </si>
  <si>
    <t>https://www.sigmaaldrich.com/JP/ja/sds/supelco/29575-U</t>
  </si>
  <si>
    <t>29585-U</t>
  </si>
  <si>
    <t>CGA-580 Gas Cylinder Pressure Regulator, 2-stage ultra high purity, parameter 0-100 psi</t>
  </si>
  <si>
    <t>https://www.sigmaaldrich.com/JP/ja/sds/supelco/29585-U</t>
  </si>
  <si>
    <t>29591-U</t>
  </si>
  <si>
    <t>CGA-350 Gas Cylinder Pressure Regulator, 2-stage ultra high purity, parameter 0-100 psi</t>
  </si>
  <si>
    <t>https://www.sigmaaldrich.com/JP/ja/sds/supelco/29591-U</t>
  </si>
  <si>
    <t>29601-U</t>
  </si>
  <si>
    <t>Hamilton(R) LC syringe for Waters WISP(R), 1702, volume 25 μL, for use with Waters, needle size (n/a)</t>
  </si>
  <si>
    <t>32900</t>
  </si>
  <si>
    <t>https://www.sigmaaldrich.com/JP/ja/sds/supelco/29601-U</t>
  </si>
  <si>
    <t>29603-U</t>
  </si>
  <si>
    <t>Hamilton(R) syringe for CTC GC PAL, 701N, volume 10 μL, needle size 23s ga, needle L 51 mm (2 in.)</t>
  </si>
  <si>
    <t>https://www.sigmaaldrich.com/JP/ja/sds/supelco/29603-U</t>
  </si>
  <si>
    <t>29625-U</t>
  </si>
  <si>
    <t>SGE autosampler syringes, fixed needle, for CTC/LEAP, 10F-C/F-5/0.47C, Slim line, fixed needle, volume 10 μL, needle size 26 ga,</t>
  </si>
  <si>
    <t>https://www.sigmaaldrich.com/JP/ja/sds/supelco/29625-U</t>
  </si>
  <si>
    <t>29626-U</t>
  </si>
  <si>
    <t xml:space="preserve">SGE autosampler syringes, fixed needle, for CTC/LEAP, SK-10F-C/F-5/0.47C, Slim line, fixed needle, volume 10 μL, needle size 26 </t>
  </si>
  <si>
    <t>53000</t>
  </si>
  <si>
    <t>https://www.sigmaaldrich.com/JP/ja/sds/supelco/29626-U</t>
  </si>
  <si>
    <t>29629-U</t>
  </si>
  <si>
    <t>SGE autosampler syringes, fixed needle, for CTC/LEAP, 25F-C/F-GT-0.63, Slim line, Gas tight, volume 25 μL, needle size 23 ga, ne</t>
  </si>
  <si>
    <t>https://www.sigmaaldrich.com/JP/ja/sds/supelco/29629-U</t>
  </si>
  <si>
    <t>29638-U</t>
  </si>
  <si>
    <t>SGE Gas Tight Syringe, Fixed Needle, 1MDF-GT-1ML, volume 1000 μL, needle size 22 ga, needle L × O.D. 50 mm × 0.72 mm</t>
  </si>
  <si>
    <t>https://www.sigmaaldrich.com/JP/ja/sds/supelco/29638-U</t>
  </si>
  <si>
    <t>29647-U</t>
  </si>
  <si>
    <t>SLB(R)-IL111 Capillary GC Column, L × I.D. 100 m × 0.25 mm, df 0.20 μm</t>
  </si>
  <si>
    <t>329000</t>
  </si>
  <si>
    <t>https://www.sigmaaldrich.com/JP/ja/sds/supelco/29647-U</t>
  </si>
  <si>
    <t>29651-U</t>
  </si>
  <si>
    <t>Certified Vial Kit, Low Adsorption (LA), 2 mL, pk of 100, volume 2 mL, clear glass vial (with marking spot), natural PTFE/silico</t>
  </si>
  <si>
    <t>https://www.sigmaaldrich.com/JP/ja/sds/supelco/29651-U</t>
  </si>
  <si>
    <t>29652-U</t>
  </si>
  <si>
    <t>https://www.sigmaaldrich.com/JP/ja/sds/supelco/29652-U</t>
  </si>
  <si>
    <t>29653-U</t>
  </si>
  <si>
    <t>Certified Vial Kit, Low Adsorption (LA), 2 mL, pk of 100, volume 2 mL, amber glass vial (with marking spot), natural PTFE/silico</t>
  </si>
  <si>
    <t>https://www.sigmaaldrich.com/JP/ja/sds/supelco/29653-U</t>
  </si>
  <si>
    <t>29654-U</t>
  </si>
  <si>
    <t>https://www.sigmaaldrich.com/JP/ja/sds/supelco/29654-U</t>
  </si>
  <si>
    <t>29655-U</t>
  </si>
  <si>
    <t xml:space="preserve">Certified Vial Kit, Low Adsorption (LA) CD(TM) (Center Drain) vial, volume 1.5 mL, CD (Center Draining) Vial, clear glass vial, </t>
  </si>
  <si>
    <t>https://www.sigmaaldrich.com/JP/ja/sds/supelco/29655-U</t>
  </si>
  <si>
    <t>29656-U</t>
  </si>
  <si>
    <t>https://www.sigmaaldrich.com/JP/ja/sds/supelco/29656-U</t>
  </si>
  <si>
    <t>29658-U</t>
  </si>
  <si>
    <t>Certified Vial Kit, Low Adsorption (LA) MRQ30 CD(TM) vial, volume 1.2 mL, MRQ30 Vial, clear glass vial, natural PTFE/silicone se</t>
  </si>
  <si>
    <t>https://www.sigmaaldrich.com/JP/ja/sds/supelco/29658-U</t>
  </si>
  <si>
    <t>29659-U</t>
  </si>
  <si>
    <t>https://www.sigmaaldrich.com/JP/ja/sds/supelco/29659-U</t>
  </si>
  <si>
    <t>29661-U</t>
  </si>
  <si>
    <t xml:space="preserve">Certified Vial Kit, Low Adsorption (LA) QsertVial(TM), volume 0.3 mL, QsertVial, clear glass vial, natural PTFE/silicone septa, </t>
  </si>
  <si>
    <t>https://www.sigmaaldrich.com/JP/ja/sds/supelco/29661-U</t>
  </si>
  <si>
    <t>29662-U</t>
  </si>
  <si>
    <t>Certified Vial Kit, Low Adsorption (LA) QsertVial(TM), volume 0.3 mL, QsertVial, clear glass vial, natural PTFE/silicone septa (</t>
  </si>
  <si>
    <t>https://www.sigmaaldrich.com/JP/ja/sds/supelco/29662-U</t>
  </si>
  <si>
    <t>29663-U</t>
  </si>
  <si>
    <t xml:space="preserve">Certified Vial Kit, Low Adsorption (LA) QsertVial(TM), volume 0.3 mL, QsertVial, amber glass vial, natural PTFE/silicone septa, </t>
  </si>
  <si>
    <t>https://www.sigmaaldrich.com/JP/ja/sds/supelco/29663-U</t>
  </si>
  <si>
    <t>29664-U</t>
  </si>
  <si>
    <t>Certified Vial Kit, Low Adsorption (LA) QsertVial(TM), volume 0.3 mL, QsertVial, amber glass vial, natural PTFE/silicone septa (</t>
  </si>
  <si>
    <t>https://www.sigmaaldrich.com/JP/ja/sds/supelco/29664-U</t>
  </si>
  <si>
    <t>29665-U</t>
  </si>
  <si>
    <t>MSQ(TM) Caps with Septa, Mass Spec Quality, thread for 9 mm, natural PTFE/silicone septa, pkg of 100 ea</t>
  </si>
  <si>
    <t>https://www.sigmaaldrich.com/JP/ja/sds/supelco/29665-U</t>
  </si>
  <si>
    <t>29666-U</t>
  </si>
  <si>
    <t>MSQ(TM) Caps with Septa, Mass Spec Quality, thread for 9 mm, natural PTFE/silicone septa (with slit), pkg of 100 ea</t>
  </si>
  <si>
    <t>https://www.sigmaaldrich.com/JP/ja/sds/supelco/29666-U</t>
  </si>
  <si>
    <t>4548174004005</t>
  </si>
  <si>
    <t>29680-5ML</t>
  </si>
  <si>
    <t>シクロペンタン</t>
  </si>
  <si>
    <t>Cyclopentane, analytical standard</t>
  </si>
  <si>
    <t>287-92-3</t>
  </si>
  <si>
    <t>3000</t>
  </si>
  <si>
    <t>https://www.sigmaaldrich.com/JP/ja/search/29680?term=29680&amp;type=product</t>
  </si>
  <si>
    <t>4548174003992</t>
  </si>
  <si>
    <t>29680-10ML</t>
  </si>
  <si>
    <t>9720</t>
  </si>
  <si>
    <t>29688-U</t>
  </si>
  <si>
    <t>SP(R)-2560 Capillary GC Column, L × I.D. 200 m × 0.25 mm, df 0.20 μm</t>
  </si>
  <si>
    <t>411000</t>
  </si>
  <si>
    <t>https://www.sigmaaldrich.com/JP/ja/sds/supelco/29688-U</t>
  </si>
  <si>
    <t>29689-U</t>
  </si>
  <si>
    <t>SLB(R)-IL111 Capillary GC Column, L × I.D. 200 m × 0.25 mm, df 0.20 μm</t>
  </si>
  <si>
    <t>406000</t>
  </si>
  <si>
    <t>https://www.sigmaaldrich.com/JP/ja/sds/supelco/29689-U</t>
  </si>
  <si>
    <t>29711-U</t>
  </si>
  <si>
    <t>Watercol(TM) 1910 Capillary GC Column, L × I.D. 30 m × 0.25 mm, df 0.20 μm</t>
  </si>
  <si>
    <t>169000</t>
  </si>
  <si>
    <t>https://www.sigmaaldrich.com/JP/ja/sds/supelco/29711-U</t>
  </si>
  <si>
    <t>29714-U</t>
  </si>
  <si>
    <t>Watercol(TM) 1910 Capillary GC Column, L × I.D. 30 m × 0.32 mm, df 0.26 μm</t>
  </si>
  <si>
    <t>https://www.sigmaaldrich.com/JP/ja/sds/supelco/29714-U</t>
  </si>
  <si>
    <t>29734-U</t>
  </si>
  <si>
    <t>SLB(R)-1ms Capillary GC Column, L × I.D. 30 m × 0.32 mm, df 0.10 μm</t>
  </si>
  <si>
    <t>https://www.sigmaaldrich.com/JP/ja/sds/supelco/29734-U</t>
  </si>
  <si>
    <t>29735-U</t>
  </si>
  <si>
    <t>SLB(R)-1ms Capillary GC Column, L × I.D. 15 m × 0.32 mm, df 0.25 μm</t>
  </si>
  <si>
    <t>https://www.sigmaaldrich.com/JP/ja/sds/supelco/29735-U</t>
  </si>
  <si>
    <t>29737-U</t>
  </si>
  <si>
    <t>SLB(R)-1ms Capillary GC Column, L × I.D. 60 m × 0.32 mm, df 0.25 μm</t>
  </si>
  <si>
    <t>https://www.sigmaaldrich.com/JP/ja/sds/supelco/29737-U</t>
  </si>
  <si>
    <t>29741-U</t>
  </si>
  <si>
    <t>Tenax(R)TA, 60/80 mesh, O.D. × L 1/4 in. × 3 1/2 in., stainless steel TD tube, preconditioned, pkg of 10 ea</t>
  </si>
  <si>
    <t>https://www.sigmaaldrich.com/JP/ja/sds/supelco/29741-U</t>
  </si>
  <si>
    <t>29742-U</t>
  </si>
  <si>
    <t>Tenax(R) GR, 60/80 mesh, O.D. × L 1/4 in. × 3 1/2, stainless steel TD tube, sealed with Brass Endcaps, preconditioned, pkg of 10</t>
  </si>
  <si>
    <t>https://www.sigmaaldrich.com/JP/ja/sds/supelco/29742-U</t>
  </si>
  <si>
    <t>29744-U</t>
  </si>
  <si>
    <t>Carbotrap(R) 217, O.D. × L 1/4 in. × 3 1/2 in., stainless steel TD tube, Sealed with Brass Endcaps, preconditioned, pkg of 10 ea</t>
  </si>
  <si>
    <t>201000</t>
  </si>
  <si>
    <t>https://www.sigmaaldrich.com/JP/ja/sds/supelco/29744-U</t>
  </si>
  <si>
    <t>29745-U</t>
  </si>
  <si>
    <t>Carbotrap(R) 202, O.D. × L 1/4 in. × 3 1/2 in., stainless steel TD tube, Sealed with Brass Endcaps, preconditioned, pkg of 10 ea</t>
  </si>
  <si>
    <t>https://www.sigmaaldrich.com/JP/ja/sds/supelco/29745-U</t>
  </si>
  <si>
    <t>29746-U</t>
  </si>
  <si>
    <t>Carbotrap(R) 300, O.D. × L 1/4 in. × 3 1/2 in., stainless steel TD tube, Sealed with Brass Endcaps, preconditioned, pkg of 10 ea</t>
  </si>
  <si>
    <t>https://www.sigmaaldrich.com/JP/ja/sds/supelco/29746-U</t>
  </si>
  <si>
    <t>29747-U</t>
  </si>
  <si>
    <t>Tenax(R) TA, 35/60 mesh, O.D. × L 1/4 in. × 3 1/2 in., glass TD tube, fritted, preconditioned, pkg of 10 ea</t>
  </si>
  <si>
    <t>https://www.sigmaaldrich.com/JP/ja/sds/supelco/29747-U</t>
  </si>
  <si>
    <t>29748-U</t>
  </si>
  <si>
    <t>Tenax(R) TA, 60/80 mesh, O.D. × L 1/4 in. × 3 1/2 in., glass TD tube, fritted, preconditioned, pkg of 10 ea</t>
  </si>
  <si>
    <t>https://www.sigmaaldrich.com/JP/ja/sds/supelco/29748-U</t>
  </si>
  <si>
    <t>29750-U</t>
  </si>
  <si>
    <t>Carbotrap(R) 217, O.D. × L 1/4 in. × 3 1/2 in., glass TD tube, fritted, Sealed with Brass Endcaps, preconditioned, pkg of 10 ea</t>
  </si>
  <si>
    <t>https://www.sigmaaldrich.com/JP/ja/sds/supelco/29750-U</t>
  </si>
  <si>
    <t>29751-U</t>
  </si>
  <si>
    <t>Carbotrap(R) 300, O.D. × L 1/4 in. × 3 1/2 in., glass TD tube, fritted, Sealed with Brass Endcaps, preconditioned, pkg of 10 ea</t>
  </si>
  <si>
    <t>166000</t>
  </si>
  <si>
    <t>https://www.sigmaaldrich.com/JP/ja/sds/supelco/29751-U</t>
  </si>
  <si>
    <t>29752-U</t>
  </si>
  <si>
    <t>Carbotrap(R) 349, O.D. × L 1/4 in. × 3 1/2 in., glass TD tube, fritted, Sealed with Brass Endcaps, preconditioned, pkg of 10 ea</t>
  </si>
  <si>
    <t>https://www.sigmaaldrich.com/JP/ja/sds/supelco/29752-U</t>
  </si>
  <si>
    <t>29754-U</t>
  </si>
  <si>
    <t>Carbopack(TM) B, O.D. × L 1/4 in. × 3 1/2 in., glass TD tube, fritted, Sealed with Brass Endcaps, preconditioned, pkg of 10 ea</t>
  </si>
  <si>
    <t>https://www.sigmaaldrich.com/JP/ja/sds/supelco/29754-U</t>
  </si>
  <si>
    <t>29755-U</t>
  </si>
  <si>
    <t>Graphsphere(TM) 2016, glass TD tube, O.D. × L 1/4 × 3 1/2, fritted, Sealed with Brass Endcaps, preconditioned, pkg of 10 ea</t>
  </si>
  <si>
    <t>https://www.sigmaaldrich.com/JP/ja/sds/supelco/29755-U</t>
  </si>
  <si>
    <t>29799-U</t>
  </si>
  <si>
    <t>SLB(R)-ILPAH Capillary GC Column, L × I.D. 20 m × 0.18 mm, df 0.05 μm</t>
  </si>
  <si>
    <t>https://www.sigmaaldrich.com/JP/ja/sds/supelco/29799-U</t>
  </si>
  <si>
    <t>29829-U</t>
  </si>
  <si>
    <t>SLB(R)-IL60i Capillary GC Column, L × I.D. 20 m × 0.18 mm, df 0.14 μm</t>
  </si>
  <si>
    <t>https://www.sigmaaldrich.com/JP/ja/sds/supelco/29829-U</t>
  </si>
  <si>
    <t>29832-U</t>
  </si>
  <si>
    <t>SLB(R)-IL60i Capillary GC Column, L × I.D. 30 m × 0.25 mm, df 0.20 μm</t>
  </si>
  <si>
    <t>https://www.sigmaaldrich.com/JP/ja/sds/supelco/29832-U</t>
  </si>
  <si>
    <t>29833-U</t>
  </si>
  <si>
    <t>SLB(R)-IL60i Capillary GC Column, L × I.D. 60 m × 0.25 mm, df 0.20 μm</t>
  </si>
  <si>
    <t>https://www.sigmaaldrich.com/JP/ja/sds/supelco/29833-U</t>
  </si>
  <si>
    <t>29836-U</t>
  </si>
  <si>
    <t>SLB(R)-IL60i Capillary GC Column, L × I.D. 30 m × 0.32 mm, df 0.26 μm</t>
  </si>
  <si>
    <t>https://www.sigmaaldrich.com/JP/ja/sds/supelco/29836-U</t>
  </si>
  <si>
    <t>29869-U</t>
  </si>
  <si>
    <t>SLB(R)-IL76i Capillary GC Column, L × I.D. 30 m × 0.25 mm, df 0.20 μm</t>
  </si>
  <si>
    <t>https://www.sigmaaldrich.com/JP/ja/sds/supelco/29869-U</t>
  </si>
  <si>
    <t>29883-U</t>
  </si>
  <si>
    <t>SLB(R)-IL111i Capillary GC Column, L × I.D. 30 m × 0.25 mm, df 0.20 μm</t>
  </si>
  <si>
    <t>https://www.sigmaaldrich.com/JP/ja/sds/supelco/29883-U</t>
  </si>
  <si>
    <t>29884-U</t>
  </si>
  <si>
    <t>SLB(R)-IL111i Capillary GC Column, L × I.D. 60 m × 0.25 mm, df 0.20 μm</t>
  </si>
  <si>
    <t>https://www.sigmaaldrich.com/JP/ja/sds/supelco/29884-U</t>
  </si>
  <si>
    <t>30037-250MG</t>
  </si>
  <si>
    <t>m-Cymene, analytical standard</t>
  </si>
  <si>
    <t>535-77-3</t>
  </si>
  <si>
    <t>https://www.sigmaaldrich.com/JP/ja/search/30037?term=30037&amp;type=product</t>
  </si>
  <si>
    <t>30039-5ML</t>
  </si>
  <si>
    <t>p-シメン</t>
  </si>
  <si>
    <t>p-Cymene, analytical standard</t>
  </si>
  <si>
    <t>99-87-6</t>
  </si>
  <si>
    <t>https://www.sigmaaldrich.com/JP/ja/search/30039?term=30039&amp;type=product</t>
  </si>
  <si>
    <t>4548173936345</t>
  </si>
  <si>
    <t>30083-100ML-F</t>
  </si>
  <si>
    <t>Magnesium Standard for ICP, TraceCERT(R), 1 g/L Mg in nitric acid (nominal concentration)</t>
  </si>
  <si>
    <t>13446-18-9,7697-37-2</t>
  </si>
  <si>
    <t>https://www.sigmaaldrich.com/JP/ja/search/30083?term=30083&amp;type=product</t>
  </si>
  <si>
    <t>30131-U</t>
  </si>
  <si>
    <t>Tenax(R) TA, O.D. × L 1/4 in. × 3 1/2 in., stainless steel TD tube, unconditioned, 35-60 mesh, pkg of 10 ea</t>
  </si>
  <si>
    <t>https://www.sigmaaldrich.com/JP/ja/sds/supelco/30131-U</t>
  </si>
  <si>
    <t>30134-U</t>
  </si>
  <si>
    <t>Tenax(R) TA, glass TD tube, fritted, O.D. × L 1/4 in. × 3 1/2 in., unconditioned, pkg of 10 ea, 60-80 mesh</t>
  </si>
  <si>
    <t>https://www.sigmaaldrich.com/JP/ja/sds/supelco/30134-U</t>
  </si>
  <si>
    <t>30172-10MG</t>
  </si>
  <si>
    <t>Arachidonyl-L-carnitine, analytical standard</t>
  </si>
  <si>
    <t>36816-11-2</t>
  </si>
  <si>
    <t>https://www.sigmaaldrich.com/JP/ja/search/30172?term=30172&amp;type=product</t>
  </si>
  <si>
    <t>30181-100MG</t>
  </si>
  <si>
    <t>Fluorescein sodium salt, analytical standard</t>
  </si>
  <si>
    <t>518-47-8</t>
  </si>
  <si>
    <t>https://www.sigmaaldrich.com/JP/ja/search/30181?term=30181&amp;type=product</t>
  </si>
  <si>
    <t>30184-100MG</t>
  </si>
  <si>
    <t>Bisoctrizole, analytical standard</t>
  </si>
  <si>
    <t>103597-45-1</t>
  </si>
  <si>
    <t>https://www.sigmaaldrich.com/JP/ja/search/30184?term=30184&amp;type=product</t>
  </si>
  <si>
    <t>30226-U</t>
  </si>
  <si>
    <t>Supel(TM)-Inert Multi-Layer Foil, maximum volume 1 L, Screw Cap Valve (SCV), pkg of 10 bags</t>
  </si>
  <si>
    <t>18000</t>
  </si>
  <si>
    <t>https://www.sigmaaldrich.com/JP/ja/sds/supelco/30226-U</t>
  </si>
  <si>
    <t>30227-U</t>
  </si>
  <si>
    <t>Supel(TM)-Inert Multi-Layer Foil, maximum volume 2 L, Screw Cap Valve (SCV), pkg of 10 bags</t>
  </si>
  <si>
    <t>https://www.sigmaaldrich.com/JP/ja/sds/supelco/30227-U</t>
  </si>
  <si>
    <t>30228-U</t>
  </si>
  <si>
    <t>Supel(TM)-Inert Multi-Layer Foil, maximum volume 5 L, Screw Cap Valve (SCV), pkg of 10 bags</t>
  </si>
  <si>
    <t>26100</t>
  </si>
  <si>
    <t>https://www.sigmaaldrich.com/JP/ja/sds/supelco/30228-U</t>
  </si>
  <si>
    <t>30229-U</t>
  </si>
  <si>
    <t>Supel(TM)-Inert Multi-Layer Foil, maximum volume 10 L, Screw Cap Valve (SCV), pkg of 10 bags</t>
  </si>
  <si>
    <t>https://www.sigmaaldrich.com/JP/ja/sds/supelco/30229-U</t>
  </si>
  <si>
    <t>30237-U</t>
  </si>
  <si>
    <t>Supel(TM)-Inert Multi-Layer Foil, maximum volume × W × L 1 L × 7 in. × 9 in., pkg of 10 bags</t>
  </si>
  <si>
    <t>https://www.sigmaaldrich.com/JP/ja/sds/supelco/30237-U</t>
  </si>
  <si>
    <t>30238-U</t>
  </si>
  <si>
    <t>Supel(TM)-Inert Multi-Layer Foil, maximum volume 2 L, Push/Pull Lock Valve (PLV), pkg of 10 bags</t>
  </si>
  <si>
    <t>https://www.sigmaaldrich.com/JP/ja/sds/supelco/30238-U</t>
  </si>
  <si>
    <t>30240-U</t>
  </si>
  <si>
    <t>Supel(TM)-Inert Multi-Layer Foil, maximum volume 10 L, Push/Pull Lock Valve (PLV), pkg of 10 bags</t>
  </si>
  <si>
    <t>https://www.sigmaaldrich.com/JP/ja/sds/supelco/30240-U</t>
  </si>
  <si>
    <t>3025-U</t>
  </si>
  <si>
    <t>Amberlite(TM) XAD(R)-2, pkg of 25 kg</t>
  </si>
  <si>
    <t>753000</t>
  </si>
  <si>
    <t>https://www.sigmaaldrich.com/JP/ja/sds/supelco/3025-U</t>
  </si>
  <si>
    <t>30269-10MG</t>
  </si>
  <si>
    <t>Emodin, analytical standard</t>
  </si>
  <si>
    <t>518-82-1</t>
  </si>
  <si>
    <t>https://www.sigmaaldrich.com/JP/ja/search/30269?term=30269&amp;type=product</t>
  </si>
  <si>
    <t>30272-U</t>
  </si>
  <si>
    <t>1L Tedlar(R) SCV Gas Sampling Bag w/Thermogreen(R) LB-2 Septa, pk10</t>
  </si>
  <si>
    <t>https://www.sigmaaldrich.com/JP/ja/sds/supelco/30272-U</t>
  </si>
  <si>
    <t>30273-U</t>
  </si>
  <si>
    <t>2L Tedlar(R) SCV Gas Sampling Bag w/Thermogreen(R) LB-2 Septa</t>
  </si>
  <si>
    <t>https://www.sigmaaldrich.com/JP/ja/sds/supelco/30273-U</t>
  </si>
  <si>
    <t>30277-U</t>
  </si>
  <si>
    <t>1L Tedlar(R) Gas Sampling Bag for EPA TCLP Method, pkg of 10 bags</t>
  </si>
  <si>
    <t>https://www.sigmaaldrich.com/JP/ja/sds/supelco/30277-U</t>
  </si>
  <si>
    <t>30279-U</t>
  </si>
  <si>
    <t>Supel(TM)-Inert Multi-Layer Foil, maximum volume 0.6 L, Screw Cap Valve (SCV), pkg of 10 bags</t>
  </si>
  <si>
    <t>https://www.sigmaaldrich.com/JP/ja/sds/supelco/30279-U</t>
  </si>
  <si>
    <t>30284-U</t>
  </si>
  <si>
    <t>0.6L Tedlar(R) SCV Gas Sampling Bag w/Thermogreen(R) LB-2 Septa</t>
  </si>
  <si>
    <t>https://www.sigmaaldrich.com/JP/ja/sds/supelco/30284-U</t>
  </si>
  <si>
    <t>30289-U</t>
  </si>
  <si>
    <t>0.6L Tedlar(R) PLV Gas Sampling Bag w/Thermogreen(R) LB-2 Septa</t>
  </si>
  <si>
    <t>https://www.sigmaaldrich.com/JP/ja/sds/supelco/30289-U</t>
  </si>
  <si>
    <t>30291-U</t>
  </si>
  <si>
    <t>3L Tedlar(R) PLV Gas Sampling Bag w/Thermogreen(R) LB-2 Septa</t>
  </si>
  <si>
    <t>https://www.sigmaaldrich.com/JP/ja/sds/supelco/30291-U</t>
  </si>
  <si>
    <t>30304-50MG</t>
  </si>
  <si>
    <t>Vanillin, certified reference material, TraceCERT(R), Manufactured by: Sigma-Aldrich Production GmbH, Switzerland</t>
  </si>
  <si>
    <t>121-33-5</t>
  </si>
  <si>
    <t>https://www.sigmaaldrich.com/JP/ja/search/30304?term=30304&amp;type=product</t>
  </si>
  <si>
    <t>4548174007501</t>
  </si>
  <si>
    <t>30317-100MG-R</t>
  </si>
  <si>
    <t>ヨードスルフロンメチルナトリウム</t>
  </si>
  <si>
    <t>Iodosulfuron-methyl-sodium, PESTANAL(R), analytical standard</t>
  </si>
  <si>
    <t>144550-36-7</t>
  </si>
  <si>
    <t>https://www.sigmaaldrich.com/JP/ja/search/30317?term=30317&amp;type=product</t>
  </si>
  <si>
    <t>4548173313733</t>
  </si>
  <si>
    <t>30329-100ML-F</t>
  </si>
  <si>
    <t>Cobalt Standard for ICP, TraceCERT(R), 1 g/L Co in nitric acid (nominal concentration)</t>
  </si>
  <si>
    <t>7710</t>
  </si>
  <si>
    <t>https://www.sigmaaldrich.com/JP/ja/search/30329?term=30329&amp;type=product</t>
  </si>
  <si>
    <t>30366-10MG</t>
  </si>
  <si>
    <t>Avenanthramide A, analytical standard</t>
  </si>
  <si>
    <t>108605-70-5</t>
  </si>
  <si>
    <t>82200</t>
  </si>
  <si>
    <t>https://www.sigmaaldrich.com/JP/ja/search/30366?term=30366&amp;type=product</t>
  </si>
  <si>
    <t>30482-10MG</t>
  </si>
  <si>
    <t>Spiromesifen Metabolite M01, PESTANAL(R), analytical standard</t>
  </si>
  <si>
    <t>148476-30-6</t>
  </si>
  <si>
    <t>38800</t>
  </si>
  <si>
    <t>https://www.sigmaaldrich.com/JP/ja/search/30482?term=30482&amp;type=product</t>
  </si>
  <si>
    <t>30498-100MG</t>
  </si>
  <si>
    <t>N-Acetyl-S-phenyl-L-cysteine, analytical standard</t>
  </si>
  <si>
    <t>4775-80-8</t>
  </si>
  <si>
    <t>36700</t>
  </si>
  <si>
    <t>https://www.sigmaaldrich.com/JP/ja/search/30498?term=30498&amp;type=product</t>
  </si>
  <si>
    <t>30540-5ML</t>
  </si>
  <si>
    <t>n-デカン</t>
  </si>
  <si>
    <t>Decane, analytical standard</t>
  </si>
  <si>
    <t>124-18-5</t>
  </si>
  <si>
    <t>https://www.sigmaaldrich.com/JP/ja/search/30540?term=30540&amp;type=product</t>
  </si>
  <si>
    <t>30540-25ML</t>
  </si>
  <si>
    <t>50900</t>
  </si>
  <si>
    <t>30552-100MG</t>
  </si>
  <si>
    <t>Monensin methyl ester, Selectophore(TM), &gt;=97.0% (TLC)</t>
  </si>
  <si>
    <t>28636-21-7</t>
  </si>
  <si>
    <t>https://www.sigmaaldrich.com/JP/ja/search/30552?term=30552&amp;type=product</t>
  </si>
  <si>
    <t>30585-1G</t>
  </si>
  <si>
    <t>Bis(1-butylpentyl)decane-1,10-diyl diglutarate, Selectophore(TM)</t>
  </si>
  <si>
    <t>101342-76-1</t>
  </si>
  <si>
    <t>82300</t>
  </si>
  <si>
    <t>https://www.sigmaaldrich.com/JP/ja/search/30585?term=30585&amp;type=product</t>
  </si>
  <si>
    <t>30631-10G-F</t>
  </si>
  <si>
    <t>1-デカンスルホン酸ナトリウム,イオンペアクロマトグラフィー用</t>
  </si>
  <si>
    <t>Sodium 1-decanesulfonate, suitable for ion pair chromatography, LiChropur(TM), &gt;=99.0%</t>
  </si>
  <si>
    <t>13419-61-9</t>
  </si>
  <si>
    <t>https://www.sigmaaldrich.com/JP/ja/search/30631?term=30631&amp;type=product</t>
  </si>
  <si>
    <t>30631-50G-F</t>
  </si>
  <si>
    <t>30648-1ML</t>
  </si>
  <si>
    <t>Diallyl disulfide, analytical standard</t>
  </si>
  <si>
    <t>2179-57-9</t>
  </si>
  <si>
    <t>https://www.sigmaaldrich.com/JP/ja/search/30648?term=30648&amp;type=product</t>
  </si>
  <si>
    <t>30649-5ML</t>
  </si>
  <si>
    <t>1-デセン</t>
  </si>
  <si>
    <t>1-Decene, analytical standard</t>
  </si>
  <si>
    <t>872-05-9</t>
  </si>
  <si>
    <t>https://www.sigmaaldrich.com/JP/ja/search/30649?term=30649&amp;type=product</t>
  </si>
  <si>
    <t>30649-50ML</t>
  </si>
  <si>
    <t>4548173359694</t>
  </si>
  <si>
    <t>30673-10MG</t>
  </si>
  <si>
    <t>Thiacloprid-(thiazolidin ring-d4), PESTANAL(R), analytical standard</t>
  </si>
  <si>
    <t>52700</t>
  </si>
  <si>
    <t>https://www.sigmaaldrich.com/JP/ja/search/30673?term=30673&amp;type=product</t>
  </si>
  <si>
    <t>4548173962726</t>
  </si>
  <si>
    <t>30885-5G</t>
  </si>
  <si>
    <t>Thiourea, &gt;=99.999% (metals basis)</t>
  </si>
  <si>
    <t>62-56-6</t>
  </si>
  <si>
    <t>https://www.sigmaaldrich.com/JP/ja/search/30885?term=30885&amp;type=product</t>
  </si>
  <si>
    <t>30958-50MG</t>
  </si>
  <si>
    <t>Benzo[b]fluoranthene, certified reference material, TraceCERT(R), Manufactured by: Sigma-Aldrich Production GmbH, Switzerland</t>
  </si>
  <si>
    <t>205-99-2</t>
  </si>
  <si>
    <t>https://www.sigmaaldrich.com/JP/ja/search/30958?term=30958&amp;type=product</t>
  </si>
  <si>
    <t>4548173370415</t>
  </si>
  <si>
    <t>30965-1ML</t>
  </si>
  <si>
    <t>Furfuryl alcohol, analytical standard</t>
  </si>
  <si>
    <t>98-00-0</t>
  </si>
  <si>
    <t>https://www.sigmaaldrich.com/JP/ja/search/30965?term=30965&amp;type=product</t>
  </si>
  <si>
    <t>4548173370422</t>
  </si>
  <si>
    <t>30965-5ML</t>
  </si>
  <si>
    <t>30977-50MG-F</t>
  </si>
  <si>
    <t>6-Ring NOGE (Novolac glycidyl ether) mixture of isomers, chain-like or branched, analytical standard</t>
  </si>
  <si>
    <t>https://www.sigmaaldrich.com/JP/ja/search/30977?term=30977&amp;type=product</t>
  </si>
  <si>
    <t>4548173985053</t>
  </si>
  <si>
    <t>31014-100G</t>
  </si>
  <si>
    <t>Mercury(II) sulfate, ACS reagent, for preparation of solution for COD determination according to DIN 38409, part 41, &gt;=99%</t>
  </si>
  <si>
    <t>7783-35-9</t>
  </si>
  <si>
    <t>https://www.sigmaaldrich.com/JP/ja/search/31014?term=31014&amp;type=product</t>
  </si>
  <si>
    <t>4548173308197</t>
  </si>
  <si>
    <t>31039-2ML</t>
  </si>
  <si>
    <t>2,3,5-トリメチルアニリン</t>
  </si>
  <si>
    <t>2,4,5-Trimethylaniline solution, 100 μg/mL in acetonitrile, PESTANAL(R), analytical standard</t>
  </si>
  <si>
    <t>137-17-7,75-05-8</t>
  </si>
  <si>
    <t>https://www.sigmaaldrich.com/JP/ja/search/31039?term=31039&amp;type=product</t>
  </si>
  <si>
    <t>4548173959085</t>
  </si>
  <si>
    <t>31041-100MG</t>
  </si>
  <si>
    <t>4,4′-DDT, PESTANAL(R), analytical standard</t>
  </si>
  <si>
    <t>50-29-3</t>
  </si>
  <si>
    <t>https://www.sigmaaldrich.com/JP/ja/search/31041?term=31041&amp;type=product</t>
  </si>
  <si>
    <t>4548173320571</t>
  </si>
  <si>
    <t>31092-20MG</t>
  </si>
  <si>
    <t>2,2',3,3',4,4',5,5',6,6'-PCB</t>
  </si>
  <si>
    <t>PCB No 209, analytical standard</t>
  </si>
  <si>
    <t>2051-24-3</t>
  </si>
  <si>
    <t>https://www.sigmaaldrich.com/JP/ja/search/31092?term=31092&amp;type=product</t>
  </si>
  <si>
    <t>31093-20MG</t>
  </si>
  <si>
    <t>2,4,5-PCB</t>
  </si>
  <si>
    <t>PCB No 29, analytical standard</t>
  </si>
  <si>
    <t>15862-07-4</t>
  </si>
  <si>
    <t>https://www.sigmaaldrich.com/JP/ja/search/31093?term=31093&amp;type=product</t>
  </si>
  <si>
    <t>31094-10MG</t>
  </si>
  <si>
    <t>2,2',4,5,5'-PCB</t>
  </si>
  <si>
    <t>PCB No 101, analytical standard</t>
  </si>
  <si>
    <t>37680-73-2</t>
  </si>
  <si>
    <t>https://www.sigmaaldrich.com/JP/ja/search/31094?term=31094&amp;type=product</t>
  </si>
  <si>
    <t>31102-100MG</t>
  </si>
  <si>
    <t>2,6-ジクロロフェノール</t>
  </si>
  <si>
    <t>2,6-Dichlorophenol, PESTANAL(R), analytical standard</t>
  </si>
  <si>
    <t>87-65-0</t>
  </si>
  <si>
    <t>4640</t>
  </si>
  <si>
    <t>https://www.sigmaaldrich.com/JP/ja/search/31102?term=31102&amp;type=product</t>
  </si>
  <si>
    <t>31112-100MG</t>
  </si>
  <si>
    <t>レナシル</t>
  </si>
  <si>
    <t>Lenacil, PESTANAL(R), analytical standard</t>
  </si>
  <si>
    <t>2164-08-1</t>
  </si>
  <si>
    <t>https://www.sigmaaldrich.com/JP/ja/search/31112?term=31112&amp;type=product</t>
  </si>
  <si>
    <t>31116-100MG</t>
  </si>
  <si>
    <t>ヌアリモール</t>
  </si>
  <si>
    <t>Nuarimol, PESTANAL(R), analytical standard</t>
  </si>
  <si>
    <t>63284-71-9</t>
  </si>
  <si>
    <t>6350</t>
  </si>
  <si>
    <t>https://www.sigmaaldrich.com/JP/ja/search/31116?term=31116&amp;type=product</t>
  </si>
  <si>
    <t>31118-100MG</t>
  </si>
  <si>
    <t>ペンシクロン</t>
  </si>
  <si>
    <t>Pencycuron, PESTANAL(R), analytical standard</t>
  </si>
  <si>
    <t>66063-05-6</t>
  </si>
  <si>
    <t>5350</t>
  </si>
  <si>
    <t>https://www.sigmaaldrich.com/JP/ja/search/31118?term=31118&amp;type=product</t>
  </si>
  <si>
    <t>31141-250MG</t>
  </si>
  <si>
    <t>プロスルホカルブ</t>
  </si>
  <si>
    <t>Prosulfocarb, PESTANAL(R), analytical standard</t>
  </si>
  <si>
    <t>52888-80-9</t>
  </si>
  <si>
    <t>https://www.sigmaaldrich.com/JP/ja/search/31141?term=31141&amp;type=product</t>
  </si>
  <si>
    <t>31209-250MG</t>
  </si>
  <si>
    <t>トルクロホスメチル</t>
  </si>
  <si>
    <t>Tolclofos-methyl, PESTANAL(R), analytical standard</t>
  </si>
  <si>
    <t>57018-04-9</t>
  </si>
  <si>
    <t>https://www.sigmaaldrich.com/JP/ja/search/31209?term=31209&amp;type=product</t>
  </si>
  <si>
    <t>31222-250MG</t>
  </si>
  <si>
    <t>ベナラキシル</t>
  </si>
  <si>
    <t>Benalaxyl, PESTANAL(R), analytical standard</t>
  </si>
  <si>
    <t>71626-11-4</t>
  </si>
  <si>
    <t>https://www.sigmaaldrich.com/JP/ja/search/31222?term=31222&amp;type=product</t>
  </si>
  <si>
    <t>4548173301662</t>
  </si>
  <si>
    <t>31223-250MG</t>
  </si>
  <si>
    <t>フェンプロパスリン</t>
  </si>
  <si>
    <t>Fenpropathrin, PESTANAL(R), analytical standard</t>
  </si>
  <si>
    <t>39515-41-8</t>
  </si>
  <si>
    <t>https://www.sigmaaldrich.com/JP/ja/search/31223?term=31223&amp;type=product</t>
  </si>
  <si>
    <t>31237-250MG</t>
  </si>
  <si>
    <t>ジクロロプロップ-P</t>
  </si>
  <si>
    <t>Dichloroprop-P, PESTANAL(R), analytical standard</t>
  </si>
  <si>
    <t>15165-67-0</t>
  </si>
  <si>
    <t>https://www.sigmaaldrich.com/JP/ja/search/31237?term=31237&amp;type=product</t>
  </si>
  <si>
    <t>31251-250MG</t>
  </si>
  <si>
    <t>プレチラクロール</t>
  </si>
  <si>
    <t>Pretilachlor, PESTANAL(R), analytical standard</t>
  </si>
  <si>
    <t>51218-49-6</t>
  </si>
  <si>
    <t>https://www.sigmaaldrich.com/JP/ja/search/31251?term=31251&amp;type=product</t>
  </si>
  <si>
    <t>31256-100MG</t>
  </si>
  <si>
    <t>ハロキシホップ-2-エトキシエチルエステル</t>
  </si>
  <si>
    <t>Haloxyfop-2-ethoxyethyl, PESTANAL(R), analytical standard</t>
  </si>
  <si>
    <t>87237-48-7</t>
  </si>
  <si>
    <t>https://www.sigmaaldrich.com/JP/ja/search/31256?term=31256&amp;type=product</t>
  </si>
  <si>
    <t>31264-100MG</t>
  </si>
  <si>
    <t>3-メチルフォスフィニコプロピオン酸</t>
  </si>
  <si>
    <t>3-(Methylphosphinico)propionic acid, PESTANAL(R), analytical standard</t>
  </si>
  <si>
    <t>15090-23-0</t>
  </si>
  <si>
    <t>https://www.sigmaaldrich.com/JP/ja/search/31264?term=31264&amp;type=product</t>
  </si>
  <si>
    <t>31301-250MG</t>
  </si>
  <si>
    <t>フタル酸ジオクチル</t>
  </si>
  <si>
    <t>Di-n-octyl phthalate, analytical standard</t>
  </si>
  <si>
    <t>117-84-0</t>
  </si>
  <si>
    <t>https://www.sigmaaldrich.com/JP/ja/search/31301?term=31301&amp;type=product</t>
  </si>
  <si>
    <t>31306-10ML</t>
  </si>
  <si>
    <t>ベンゾ[a]ピレン</t>
  </si>
  <si>
    <t>Benzo[a]pyrene solution, 100 μg/mL in cyclohexane, analytical standard</t>
  </si>
  <si>
    <t>50-32-8,110-82-7</t>
  </si>
  <si>
    <t>https://www.sigmaaldrich.com/JP/ja/search/31306?term=31306&amp;type=product</t>
  </si>
  <si>
    <t>31385-250G</t>
  </si>
  <si>
    <t>Devarda's alloy, puriss. p.a.</t>
  </si>
  <si>
    <t>8049-11-4</t>
  </si>
  <si>
    <t>https://www.sigmaaldrich.com/JP/ja/search/31385?term=31385&amp;type=product</t>
  </si>
  <si>
    <t>31416-100MG</t>
  </si>
  <si>
    <t>Dextran from Leuconostoc mesenteroides, analytical standard, for GPC, Mw 1,000</t>
  </si>
  <si>
    <t>41400</t>
  </si>
  <si>
    <t>https://www.sigmaaldrich.com/JP/ja/search/31416?term=31416&amp;type=product</t>
  </si>
  <si>
    <t>31417-100MG-F</t>
  </si>
  <si>
    <t>Dextran from Leuconostoc mesenteroides, analytical standard, for GPC, Mw 5,000</t>
  </si>
  <si>
    <t>https://www.sigmaaldrich.com/JP/ja/search/31417?term=31417&amp;type=product</t>
  </si>
  <si>
    <t>31418-100MG</t>
  </si>
  <si>
    <t>Dextran from Leuconostoc mesenteroides, analytical standard, for GPC, Mw 12,000</t>
  </si>
  <si>
    <t>https://www.sigmaaldrich.com/JP/ja/search/31418?term=31418&amp;type=product</t>
  </si>
  <si>
    <t>31419-100MG-F</t>
  </si>
  <si>
    <t>Dextran from Leuconostoc mesenteroides, analytical standard, for GPC, Mw 25,000</t>
  </si>
  <si>
    <t>https://www.sigmaaldrich.com/JP/ja/search/31419?term=31419&amp;type=product</t>
  </si>
  <si>
    <t>31420-100MG-F</t>
  </si>
  <si>
    <t>Dextran from Leuconostoc mesenteroides, analytical standard, for GPC, Mw 50,000</t>
  </si>
  <si>
    <t>https://www.sigmaaldrich.com/JP/ja/search/31420?term=31420&amp;type=product</t>
  </si>
  <si>
    <t>31424-100MG</t>
  </si>
  <si>
    <t>Dextran from Leuconostoc mesenteroides, analytical standard, for GPC, Mw 410,000</t>
  </si>
  <si>
    <t>22900</t>
  </si>
  <si>
    <t>https://www.sigmaaldrich.com/JP/ja/search/31424?term=31424&amp;type=product</t>
  </si>
  <si>
    <t>31425-100MG-F</t>
  </si>
  <si>
    <t>Dextran from Leuconostoc mesenteroides, analytical standard, for GPC, Mw 670,000</t>
  </si>
  <si>
    <t>https://www.sigmaaldrich.com/JP/ja/sds/sigma/31425</t>
  </si>
  <si>
    <t>31430-1EA</t>
  </si>
  <si>
    <t>Dextran, analytical standard, for GPC, Set Mp 1,000-400,000</t>
  </si>
  <si>
    <t>1320000</t>
  </si>
  <si>
    <t>https://www.sigmaaldrich.com/JP/ja/search/31430?term=31430&amp;type=product</t>
  </si>
  <si>
    <t>4548173293141</t>
  </si>
  <si>
    <t>31461-250MG</t>
  </si>
  <si>
    <t>カルボフェノチオン</t>
  </si>
  <si>
    <t>Carbophenothion, PESTANAL(R), analytical standard</t>
  </si>
  <si>
    <t>786-19-6</t>
  </si>
  <si>
    <t>6550</t>
  </si>
  <si>
    <t>https://www.sigmaaldrich.com/JP/ja/search/31461?term=31461&amp;type=product</t>
  </si>
  <si>
    <t>31464-50MG</t>
  </si>
  <si>
    <t>アニラジン</t>
  </si>
  <si>
    <t>Anilazine, PESTANAL(R), analytical standard</t>
  </si>
  <si>
    <t>101-05-3</t>
  </si>
  <si>
    <t>https://www.sigmaaldrich.com/JP/ja/search/31464?term=31464&amp;type=product</t>
  </si>
  <si>
    <t>31476-100MG</t>
  </si>
  <si>
    <t>ベンゾイルプロップエチル</t>
  </si>
  <si>
    <t>Benzoylprop-ethyl, PESTANAL(R), analytical standard</t>
  </si>
  <si>
    <t>22212-55-1</t>
  </si>
  <si>
    <t>https://www.sigmaaldrich.com/JP/ja/search/31476?term=31476&amp;type=product</t>
  </si>
  <si>
    <t>31477-50MG</t>
  </si>
  <si>
    <t>ビフェノックス</t>
  </si>
  <si>
    <t>Bifenox, PESTANAL(R), analytical standard</t>
  </si>
  <si>
    <t>42576-02-3</t>
  </si>
  <si>
    <t>https://www.sigmaaldrich.com/JP/ja/search/31477?term=31477&amp;type=product</t>
  </si>
  <si>
    <t>31510-250MG</t>
  </si>
  <si>
    <t>ブピリメート</t>
  </si>
  <si>
    <t>Bupirimate, PESTANAL(R), analytical standard</t>
  </si>
  <si>
    <t>41483-43-6</t>
  </si>
  <si>
    <t>https://www.sigmaaldrich.com/JP/ja/search/31510?term=31510&amp;type=product</t>
  </si>
  <si>
    <t>4548173922010</t>
  </si>
  <si>
    <t>31518-250MG</t>
  </si>
  <si>
    <t>2,4-D (2,4-PA)</t>
  </si>
  <si>
    <t>2,4-D, PESTANAL(R), analytical standard</t>
  </si>
  <si>
    <t>94-75-7</t>
  </si>
  <si>
    <t>https://www.sigmaaldrich.com/JP/ja/search/31518?term=31518&amp;type=product</t>
  </si>
  <si>
    <t>31519-250MG</t>
  </si>
  <si>
    <t>エトキシキン</t>
  </si>
  <si>
    <t>Ethoxyquin, PESTANAL(R), analytical standard</t>
  </si>
  <si>
    <t>91-53-2</t>
  </si>
  <si>
    <t>https://www.sigmaaldrich.com/JP/ja/search/31519?term=31519&amp;type=product</t>
  </si>
  <si>
    <t>4548173964225</t>
  </si>
  <si>
    <t>31526-250MG</t>
  </si>
  <si>
    <t>テメホス</t>
  </si>
  <si>
    <t>Temephos, PESTANAL(R), analytical standard</t>
  </si>
  <si>
    <t>3383-96-8</t>
  </si>
  <si>
    <t>https://www.sigmaaldrich.com/JP/ja/search/31526?term=31526&amp;type=product</t>
  </si>
  <si>
    <t>31527-250MG</t>
  </si>
  <si>
    <t>テルブメトン</t>
  </si>
  <si>
    <t>Terbumeton, PESTANAL(R), analytical standard</t>
  </si>
  <si>
    <t>33693-04-8</t>
  </si>
  <si>
    <t>8370</t>
  </si>
  <si>
    <t>https://www.sigmaaldrich.com/JP/ja/search/31527?term=31527&amp;type=product</t>
  </si>
  <si>
    <t>4548173293288</t>
  </si>
  <si>
    <t>31544-100MG</t>
  </si>
  <si>
    <t>ベンフラカルブ</t>
  </si>
  <si>
    <t>Benfuracarb, PESTANAL(R), analytical standard</t>
  </si>
  <si>
    <t>82560-54-1</t>
  </si>
  <si>
    <t>https://www.sigmaaldrich.com/JP/ja/search/31544?term=31544&amp;type=product</t>
  </si>
  <si>
    <t>31550-25G</t>
  </si>
  <si>
    <t>2,3-Butanedione monoxime, for spectrophotometric det. of urea, &gt;=99.0%</t>
  </si>
  <si>
    <t>57-71-6</t>
  </si>
  <si>
    <t>8540</t>
  </si>
  <si>
    <t>https://www.sigmaaldrich.com/JP/ja/search/31550?term=31550&amp;type=product</t>
  </si>
  <si>
    <t>31550-100G</t>
  </si>
  <si>
    <t>31550-500G</t>
  </si>
  <si>
    <t>31551-100MG</t>
  </si>
  <si>
    <t>チオファノックススルホキシド</t>
  </si>
  <si>
    <t>Thiofanox-sulfoxide, PESTANAL(R), analytical standard</t>
  </si>
  <si>
    <t>39184-27-5</t>
  </si>
  <si>
    <t>57000</t>
  </si>
  <si>
    <t>https://www.sigmaaldrich.com/JP/ja/search/31551?term=31551&amp;type=product</t>
  </si>
  <si>
    <t>4548174019610</t>
  </si>
  <si>
    <t>31558-2ML</t>
  </si>
  <si>
    <t>マラチオン</t>
  </si>
  <si>
    <t>Malathion solution, 100 μg/mL in cyclohexane, PESTANAL(R), analytical standard</t>
  </si>
  <si>
    <t>121-75-5,110-82-7</t>
  </si>
  <si>
    <t>https://www.sigmaaldrich.com/JP/ja/search/31558?term=31558&amp;type=product</t>
  </si>
  <si>
    <t>4548174019603</t>
  </si>
  <si>
    <t>31558-10ML</t>
  </si>
  <si>
    <t>31562-100MG</t>
  </si>
  <si>
    <t>ジスルホトンスルホキシド</t>
  </si>
  <si>
    <t>Disulfoton-sulfoxide, PESTANAL(R), analytical standard</t>
  </si>
  <si>
    <t>2497-07-6</t>
  </si>
  <si>
    <t>https://www.sigmaaldrich.com/JP/ja/search/31562?term=31562&amp;type=product</t>
  </si>
  <si>
    <t>4548173312347</t>
  </si>
  <si>
    <t>31564-5ML</t>
  </si>
  <si>
    <t>アクリロニトリル</t>
  </si>
  <si>
    <t>Acrylonitrile, analytical standard</t>
  </si>
  <si>
    <t>107-13-1</t>
  </si>
  <si>
    <t>https://www.sigmaaldrich.com/JP/ja/search/31564?term=31564&amp;type=product</t>
  </si>
  <si>
    <t>4548174010761</t>
  </si>
  <si>
    <t>31569-250MG</t>
  </si>
  <si>
    <t>4-ニトロアニリン</t>
  </si>
  <si>
    <t>4-Nitroaniline, analytical standard</t>
  </si>
  <si>
    <t>100-01-6</t>
  </si>
  <si>
    <t>8230</t>
  </si>
  <si>
    <t>https://www.sigmaaldrich.com/JP/ja/search/31569?term=31569&amp;type=product</t>
  </si>
  <si>
    <t>4548173293295</t>
  </si>
  <si>
    <t>31571-250MG</t>
  </si>
  <si>
    <t>ジアフェンチウロン</t>
  </si>
  <si>
    <t>Diafenthiuron, PESTANAL(R), analytical standard</t>
  </si>
  <si>
    <t>80060-09-9</t>
  </si>
  <si>
    <t>https://www.sigmaaldrich.com/JP/ja/search/31571?term=31571&amp;type=product</t>
  </si>
  <si>
    <t>31572-250MG</t>
  </si>
  <si>
    <t>プロパキザホップ</t>
  </si>
  <si>
    <t>Propaquizafop, PESTANAL(R), analytical standard</t>
  </si>
  <si>
    <t>111479-05-1</t>
  </si>
  <si>
    <t>https://www.sigmaaldrich.com/JP/ja/search/31572?term=31572&amp;type=product</t>
  </si>
  <si>
    <t>31577-250MG</t>
  </si>
  <si>
    <t>ピリメタニル</t>
  </si>
  <si>
    <t>Pyrimethanil, PESTANAL(R), analytical standard</t>
  </si>
  <si>
    <t>53112-28-0</t>
  </si>
  <si>
    <t>https://www.sigmaaldrich.com/JP/ja/search/31577?term=31577&amp;type=product</t>
  </si>
  <si>
    <t>31579-250MG</t>
  </si>
  <si>
    <t>Androsterone, VETRANAL(R), analytical standard</t>
  </si>
  <si>
    <t>53-41-8</t>
  </si>
  <si>
    <t>https://www.sigmaaldrich.com/JP/ja/search/31579?term=31579&amp;type=product</t>
  </si>
  <si>
    <t>31581-250MG</t>
  </si>
  <si>
    <t>アントラセン</t>
  </si>
  <si>
    <t>Anthracene, analytical standard</t>
  </si>
  <si>
    <t>https://www.sigmaaldrich.com/JP/ja/search/31581?term=31581&amp;type=product</t>
  </si>
  <si>
    <t>31586-250MG</t>
  </si>
  <si>
    <t>アモキシシリン(3H2O)</t>
  </si>
  <si>
    <t>Amoxicillin trihydrate, VETRANAL(R), analytical standard</t>
  </si>
  <si>
    <t>61336-70-7</t>
  </si>
  <si>
    <t>https://www.sigmaaldrich.com/JP/ja/search/31586?term=31586&amp;type=product</t>
  </si>
  <si>
    <t>31591-250MG</t>
  </si>
  <si>
    <t>アンピシリン(3H2O)</t>
  </si>
  <si>
    <t>Ampicillin trihydrate, VETRANAL(R), analytical standard</t>
  </si>
  <si>
    <t>7177-48-2</t>
  </si>
  <si>
    <t>https://www.sigmaaldrich.com/JP/ja/search/31591?term=31591&amp;type=product</t>
  </si>
  <si>
    <t>31592-250MG</t>
  </si>
  <si>
    <t>塩酸アンプロリウム</t>
  </si>
  <si>
    <t>Amprolium hydrochloride, VETRANAL(R), analytical standard</t>
  </si>
  <si>
    <t>137-88-2</t>
  </si>
  <si>
    <t>6830</t>
  </si>
  <si>
    <t>https://www.sigmaaldrich.com/JP/ja/search/31592?term=31592&amp;type=product</t>
  </si>
  <si>
    <t>31593-250MG</t>
  </si>
  <si>
    <t>臭化水素酸アレコリン</t>
  </si>
  <si>
    <t>Arecoline hydrobromide, VETRANAL(R), analytical standard</t>
  </si>
  <si>
    <t>300-08-3</t>
  </si>
  <si>
    <t>https://www.sigmaaldrich.com/JP/ja/search/31593?term=31593&amp;type=product</t>
  </si>
  <si>
    <t>31594-250MG</t>
  </si>
  <si>
    <t>フルフェノクスロン</t>
  </si>
  <si>
    <t>Flufenoxuron, PESTANAL(R), analytical standard</t>
  </si>
  <si>
    <t>101463-69-8</t>
  </si>
  <si>
    <t>https://www.sigmaaldrich.com/JP/ja/search/31594?term=31594&amp;type=product</t>
  </si>
  <si>
    <t>4548173308180</t>
  </si>
  <si>
    <t>31596-100MG</t>
  </si>
  <si>
    <t>シクロキシジム</t>
  </si>
  <si>
    <t>Cycloxidim, PESTANAL(R), analytical standard</t>
  </si>
  <si>
    <t>101205-02-1</t>
  </si>
  <si>
    <t>https://www.sigmaaldrich.com/JP/ja/search/31596?term=31596&amp;type=product</t>
  </si>
  <si>
    <t>31599-100MG</t>
  </si>
  <si>
    <t>テブピリムホス</t>
  </si>
  <si>
    <t>Tebupirimfos, PESTANAL(R), analytical standard</t>
  </si>
  <si>
    <t>96182-53-5</t>
  </si>
  <si>
    <t>https://www.sigmaaldrich.com/JP/ja/search/31599?term=31599&amp;type=product</t>
  </si>
  <si>
    <t>4548173293189</t>
  </si>
  <si>
    <t>31611-100MG</t>
  </si>
  <si>
    <t>フェントエート</t>
  </si>
  <si>
    <t>Phenthoate, PESTANAL(R), analytical standard</t>
  </si>
  <si>
    <t>2597-03-7</t>
  </si>
  <si>
    <t>https://www.sigmaaldrich.com/JP/ja/search/31611?term=31611&amp;type=product</t>
  </si>
  <si>
    <t>31616-250G</t>
  </si>
  <si>
    <t>Activated charcoal, puriss. p.a., powder</t>
  </si>
  <si>
    <t>https://www.sigmaaldrich.com/JP/ja/sds/supelco/31616</t>
  </si>
  <si>
    <t>31616-750G</t>
  </si>
  <si>
    <t>750</t>
  </si>
  <si>
    <t>31622-250MG</t>
  </si>
  <si>
    <t>ビチオノール</t>
  </si>
  <si>
    <t>Bithionol, VETRANAL(R), analytical standard</t>
  </si>
  <si>
    <t>97-18-7</t>
  </si>
  <si>
    <t>8590</t>
  </si>
  <si>
    <t>https://www.sigmaaldrich.com/JP/ja/search/31622?term=31622&amp;type=product</t>
  </si>
  <si>
    <t>31626-25MG</t>
  </si>
  <si>
    <t>バシトラシンA</t>
  </si>
  <si>
    <t>Bacitracin A, VETRANAL(R), analytical standard, main stereoisomer ~50 %</t>
  </si>
  <si>
    <t>https://www.sigmaaldrich.com/JP/ja/search/31626?term=31626&amp;type=product</t>
  </si>
  <si>
    <t>31629-250MG</t>
  </si>
  <si>
    <t>o-アミノアゾトルエン</t>
  </si>
  <si>
    <t>o-Aminoazotoluene, analytical standard</t>
  </si>
  <si>
    <t>97-56-3</t>
  </si>
  <si>
    <t>80700</t>
  </si>
  <si>
    <t>https://www.sigmaaldrich.com/JP/ja/search/31629?term=31629&amp;type=product</t>
  </si>
  <si>
    <t>31635-100MG</t>
  </si>
  <si>
    <t>フェナザキン</t>
  </si>
  <si>
    <t>Fenazaquin, PESTANAL(R), analytical standard</t>
  </si>
  <si>
    <t>120928-09-8</t>
  </si>
  <si>
    <t>https://www.sigmaaldrich.com/JP/ja/search/31635?term=31635&amp;type=product</t>
  </si>
  <si>
    <t>4548173922188</t>
  </si>
  <si>
    <t>31640-250MG</t>
  </si>
  <si>
    <t>4,4′-Diaminodiphenylmethane, analytical standard</t>
  </si>
  <si>
    <t>101-77-9</t>
  </si>
  <si>
    <t>https://www.sigmaaldrich.com/JP/ja/search/31640?term=31640&amp;type=product</t>
  </si>
  <si>
    <t>31644-100MG</t>
  </si>
  <si>
    <t>ブロムコナゾール</t>
  </si>
  <si>
    <t>Bromuconazole, PESTANAL(R), analytical standard, mixture of diastereomers</t>
  </si>
  <si>
    <t>116255-48-2</t>
  </si>
  <si>
    <t>https://www.sigmaaldrich.com/JP/ja/search/31644?term=31644&amp;type=product</t>
  </si>
  <si>
    <t>31652-100MG</t>
  </si>
  <si>
    <t>テブフェノジド</t>
  </si>
  <si>
    <t>Tebufenozide, PESTANAL(R), analytical standard</t>
  </si>
  <si>
    <t>112410-23-8</t>
  </si>
  <si>
    <t>https://www.sigmaaldrich.com/JP/ja/search/31652?term=31652&amp;type=product</t>
  </si>
  <si>
    <t>31654-100MG</t>
  </si>
  <si>
    <t>フェンブコナゾール</t>
  </si>
  <si>
    <t>Fenbuconazol, PESTANAL(R), analytical standard</t>
  </si>
  <si>
    <t>114369-43-6</t>
  </si>
  <si>
    <t>https://www.sigmaaldrich.com/JP/ja/search/31654?term=31654&amp;type=product</t>
  </si>
  <si>
    <t>31658-100MG</t>
  </si>
  <si>
    <t>リムスルフロン</t>
  </si>
  <si>
    <t>Rimsulfuron, PESTANAL(R), analytical standard</t>
  </si>
  <si>
    <t>122931-48-0</t>
  </si>
  <si>
    <t>https://www.sigmaaldrich.com/JP/ja/search/31658?term=31658&amp;type=product</t>
  </si>
  <si>
    <t>4548173304557</t>
  </si>
  <si>
    <t>31659-100MG</t>
  </si>
  <si>
    <t>3,3'-ジメチルベンジジン</t>
  </si>
  <si>
    <t>o-Tolidine, analytical standard</t>
  </si>
  <si>
    <t>119-93-7</t>
  </si>
  <si>
    <t>https://www.sigmaaldrich.com/JP/ja/search/31659?term=31659&amp;type=product</t>
  </si>
  <si>
    <t>31662-100MG</t>
  </si>
  <si>
    <t>ルフェヌロン</t>
  </si>
  <si>
    <t>Lufenuron, PESTANAL(R), analytical standard</t>
  </si>
  <si>
    <t>103055-07-8</t>
  </si>
  <si>
    <t>https://www.sigmaaldrich.com/JP/ja/search/31662?term=31662&amp;type=product</t>
  </si>
  <si>
    <t>31667-250MG</t>
  </si>
  <si>
    <t>クロラムフェニコール</t>
  </si>
  <si>
    <t>Chloramphenicol, VETRANAL(R), analytical standard</t>
  </si>
  <si>
    <t>56-75-7</t>
  </si>
  <si>
    <t>9960</t>
  </si>
  <si>
    <t>https://www.sigmaaldrich.com/JP/ja/search/31667?term=31667&amp;type=product</t>
  </si>
  <si>
    <t>31676-250MG</t>
  </si>
  <si>
    <t>クロジナホップ-プロパルジル</t>
  </si>
  <si>
    <t>Clodinafop-propargyl, PESTANAL(R), analytical standard</t>
  </si>
  <si>
    <t>105512-06-9</t>
  </si>
  <si>
    <t>https://www.sigmaaldrich.com/JP/ja/search/31676?term=31676&amp;type=product</t>
  </si>
  <si>
    <t>31678-250MG</t>
  </si>
  <si>
    <t>クロキントセットメチル</t>
  </si>
  <si>
    <t>Cloquintocet-mexyl, PESTANAL(R), analytical standard</t>
  </si>
  <si>
    <t>99607-70-2</t>
  </si>
  <si>
    <t>https://www.sigmaaldrich.com/JP/ja/search/31678?term=31678&amp;type=product</t>
  </si>
  <si>
    <t>31679-250MG</t>
  </si>
  <si>
    <t>塩酸クロロプロマジン</t>
  </si>
  <si>
    <t>Chlorpromazine hydrochloride, VETRANAL(R), analytical standard</t>
  </si>
  <si>
    <t>69-09-0</t>
  </si>
  <si>
    <t>https://www.sigmaaldrich.com/JP/ja/search/31679?term=31679&amp;type=product</t>
  </si>
  <si>
    <t>31682-100MG</t>
  </si>
  <si>
    <t>カルプロパミド</t>
  </si>
  <si>
    <t>Carpropamid, PESTANAL(R), analytical standard</t>
  </si>
  <si>
    <t>104030-54-8</t>
  </si>
  <si>
    <t>https://www.sigmaaldrich.com/JP/ja/search/31682?term=31682&amp;type=product</t>
  </si>
  <si>
    <t>4548173334103</t>
  </si>
  <si>
    <t>31684-100MG</t>
  </si>
  <si>
    <t>フェンピロキシメート</t>
  </si>
  <si>
    <t>Fenpyroximate, PESTANAL(R), analytical standard</t>
  </si>
  <si>
    <t>134098-61-6</t>
  </si>
  <si>
    <t>https://www.sigmaaldrich.com/JP/ja/search/31684?term=31684&amp;type=product</t>
  </si>
  <si>
    <t>4548173288802</t>
  </si>
  <si>
    <t>31697-100MG</t>
  </si>
  <si>
    <t>アゾキシストロビン</t>
  </si>
  <si>
    <t>Azoxystrobin, PESTANAL(R), analytical standard</t>
  </si>
  <si>
    <t>131860-33-8</t>
  </si>
  <si>
    <t>https://www.sigmaaldrich.com/JP/ja/search/31697?term=31697&amp;type=product</t>
  </si>
  <si>
    <t>4548173319926</t>
  </si>
  <si>
    <t>31706-10ML</t>
  </si>
  <si>
    <t>ニトロフラントイン</t>
  </si>
  <si>
    <t>Nitrofurazone solution, 100 μg/mL in acetonitrile, VETRANAL(R), analytical standard</t>
  </si>
  <si>
    <t>59-87-0,75-05-8</t>
  </si>
  <si>
    <t>https://www.sigmaaldrich.com/JP/ja/search/31706?term=31706&amp;type=product</t>
  </si>
  <si>
    <t>31707-250MG</t>
  </si>
  <si>
    <t>ジメトリダゾール</t>
  </si>
  <si>
    <t>Dimetridazole, VETRANAL(R), analytical standard</t>
  </si>
  <si>
    <t>551-92-8</t>
  </si>
  <si>
    <t>https://www.sigmaaldrich.com/JP/ja/search/31707?term=31707&amp;type=product</t>
  </si>
  <si>
    <t>31712-100MG</t>
  </si>
  <si>
    <t>フルアジホップ-P-ブチル</t>
  </si>
  <si>
    <t>Fluazifop-P-butyl, PESTANAL(R), analytical standard</t>
  </si>
  <si>
    <t>79241-46-6</t>
  </si>
  <si>
    <t>9000</t>
  </si>
  <si>
    <t>https://www.sigmaaldrich.com/JP/ja/search/31712?term=31712&amp;type=product</t>
  </si>
  <si>
    <t>31713-100MG</t>
  </si>
  <si>
    <t>フェンヘキサミド</t>
  </si>
  <si>
    <t>Fenhexamid, PESTANAL(R), analytical standard</t>
  </si>
  <si>
    <t>126833-17-8</t>
  </si>
  <si>
    <t>https://www.sigmaaldrich.com/JP/ja/search/31713?term=31713&amp;type=product</t>
  </si>
  <si>
    <t>4548173296029</t>
  </si>
  <si>
    <t>31716-100MG</t>
  </si>
  <si>
    <t>チオシクラムしゅう酸塩</t>
  </si>
  <si>
    <t>Thiocyclam hydrogenoxalate, PESTANAL(R), analytical standard</t>
  </si>
  <si>
    <t>31895-22-4</t>
  </si>
  <si>
    <t>9910</t>
  </si>
  <si>
    <t>https://www.sigmaaldrich.com/JP/ja/search/31716?term=31716&amp;type=product</t>
  </si>
  <si>
    <t>31717-100MG</t>
  </si>
  <si>
    <t>トリフルスルフロンメチル</t>
  </si>
  <si>
    <t>Triflusulfuron-methyl, PESTANAL(R), analytical standard</t>
  </si>
  <si>
    <t>126535-15-7</t>
  </si>
  <si>
    <t>12600</t>
  </si>
  <si>
    <t>https://www.sigmaaldrich.com/JP/ja/search/31717?term=31717&amp;type=product</t>
  </si>
  <si>
    <t>31718-100MG</t>
  </si>
  <si>
    <t>フルフェナセット</t>
  </si>
  <si>
    <t>Flufenacet, PESTANAL(R), analytical standard</t>
  </si>
  <si>
    <t>142459-58-3</t>
  </si>
  <si>
    <t>https://www.sigmaaldrich.com/JP/ja/search/31718?term=31718&amp;type=product</t>
  </si>
  <si>
    <t>31720-100MG</t>
  </si>
  <si>
    <t>プロヘキサジオン-カルシウム</t>
  </si>
  <si>
    <t>Prohexadione-Calcium, PESTANAL(R), analytical standard</t>
  </si>
  <si>
    <t>127277-53-6</t>
  </si>
  <si>
    <t>https://www.sigmaaldrich.com/JP/ja/search/31720?term=31720&amp;type=product</t>
  </si>
  <si>
    <t>31726-100MG</t>
  </si>
  <si>
    <t>ジメテナミド</t>
  </si>
  <si>
    <t>Dimethenamid, PESTANAL(R), analytical standard</t>
  </si>
  <si>
    <t>87674-68-8</t>
  </si>
  <si>
    <t>https://www.sigmaaldrich.com/JP/ja/search/31726?term=31726&amp;type=product</t>
  </si>
  <si>
    <t>31727-250MG</t>
  </si>
  <si>
    <t>塩酸リンコマイシン(1H2O)</t>
  </si>
  <si>
    <t>Lincomycin hydrochloride monohydrate, VETRANAL(R), analytical standard</t>
  </si>
  <si>
    <t>7179-49-9</t>
  </si>
  <si>
    <t>11500</t>
  </si>
  <si>
    <t>https://www.sigmaaldrich.com/JP/ja/search/31727?term=31727&amp;type=product</t>
  </si>
  <si>
    <t>4548173299884</t>
  </si>
  <si>
    <t>31732-100MG</t>
  </si>
  <si>
    <t>Abamectin, PESTANAL(R), analytical standard</t>
  </si>
  <si>
    <t>71751-41-2</t>
  </si>
  <si>
    <t>https://www.sigmaaldrich.com/JP/ja/search/31732?term=31732&amp;type=product</t>
  </si>
  <si>
    <t>4548173293196</t>
  </si>
  <si>
    <t>31733-250MG</t>
  </si>
  <si>
    <t>エマメクチン安息香酸</t>
  </si>
  <si>
    <t>Emamectin benzoate, PESTANAL(R), analytical standard</t>
  </si>
  <si>
    <t>155569-91-8</t>
  </si>
  <si>
    <t>https://www.sigmaaldrich.com/JP/ja/search/31733?term=31733&amp;type=product</t>
  </si>
  <si>
    <t>31736-250MG</t>
  </si>
  <si>
    <t>スルファドキシン</t>
  </si>
  <si>
    <t>Sulfadoxin, VETRANAL(R), analytical standard</t>
  </si>
  <si>
    <t>2447-57-6</t>
  </si>
  <si>
    <t>https://www.sigmaaldrich.com/JP/ja/search/31736?term=31736&amp;type=product</t>
  </si>
  <si>
    <t>31737-250MG</t>
  </si>
  <si>
    <t>スルファメトキサゾール</t>
  </si>
  <si>
    <t>Sulfamethoxazole, VETRANAL(R), analytical standard</t>
  </si>
  <si>
    <t>723-46-6</t>
  </si>
  <si>
    <t>https://www.sigmaaldrich.com/JP/ja/search/31737?term=31737&amp;type=product</t>
  </si>
  <si>
    <t>31738-250MG</t>
  </si>
  <si>
    <t>スルファピリジン</t>
  </si>
  <si>
    <t>Sulfapyridine, VETRANAL(R), analytical standard</t>
  </si>
  <si>
    <t>144-83-2</t>
  </si>
  <si>
    <t>https://www.sigmaaldrich.com/JP/ja/search/31738?term=31738&amp;type=product</t>
  </si>
  <si>
    <t>31739-250MG</t>
  </si>
  <si>
    <t>スルフィソキサゾール</t>
  </si>
  <si>
    <t>Sulfisoxazole, VETRANAL(R), analytical standard</t>
  </si>
  <si>
    <t>127-69-5</t>
  </si>
  <si>
    <t>7850</t>
  </si>
  <si>
    <t>https://www.sigmaaldrich.com/JP/ja/search/31739?term=31739&amp;type=product</t>
  </si>
  <si>
    <t>31741-250MG</t>
  </si>
  <si>
    <t>塩酸テトラサイクリン</t>
  </si>
  <si>
    <t>Tetracycline hydrochloride, VETRANAL(R), analytical standard</t>
  </si>
  <si>
    <t>64-75-5</t>
  </si>
  <si>
    <t>https://www.sigmaaldrich.com/JP/ja/search/31741?term=31741&amp;type=product</t>
  </si>
  <si>
    <t>4548173289939</t>
  </si>
  <si>
    <t>31742-250MG</t>
  </si>
  <si>
    <t>塩酸レヴァミゾール</t>
  </si>
  <si>
    <t>Levamisol hydrochloride, VETRANAL(R), analytical standard</t>
  </si>
  <si>
    <t>16595-80-5</t>
  </si>
  <si>
    <t>https://www.sigmaaldrich.com/JP/ja/search/31742?term=31742&amp;type=product</t>
  </si>
  <si>
    <t>31761-100MG</t>
  </si>
  <si>
    <t>トリエタジン</t>
  </si>
  <si>
    <t>Trietazine, PESTANAL(R), analytical standard</t>
  </si>
  <si>
    <t>1912-26-1</t>
  </si>
  <si>
    <t>https://www.sigmaaldrich.com/JP/ja/search/31761?term=31761&amp;type=product</t>
  </si>
  <si>
    <t>4548173307978</t>
  </si>
  <si>
    <t>32005-100MG</t>
  </si>
  <si>
    <t>カルボスルファン</t>
  </si>
  <si>
    <t>Carbosulfan, PESTANAL(R), analytical standard</t>
  </si>
  <si>
    <t>55285-14-8</t>
  </si>
  <si>
    <t>https://www.sigmaaldrich.com/JP/ja/search/32005?term=32005&amp;type=product</t>
  </si>
  <si>
    <t>32007-100MG</t>
  </si>
  <si>
    <t>イマザリル</t>
  </si>
  <si>
    <t>Imazalil, PESTANAL(R), analytical standard</t>
  </si>
  <si>
    <t>35554-44-0</t>
  </si>
  <si>
    <t>https://www.sigmaaldrich.com/JP/ja/search/32007?term=32007&amp;type=product</t>
  </si>
  <si>
    <t>32012-100MG</t>
  </si>
  <si>
    <t>メタラキシル</t>
  </si>
  <si>
    <t>Metalaxyl, PESTANAL(R), analytical standard</t>
  </si>
  <si>
    <t>57837-19-1</t>
  </si>
  <si>
    <t>https://www.sigmaaldrich.com/JP/ja/search/32012?term=32012&amp;type=product</t>
  </si>
  <si>
    <t>32013-250MG</t>
  </si>
  <si>
    <t>テブコナゾール</t>
  </si>
  <si>
    <t>Tebuconazole, PESTANAL(R), analytical standard</t>
  </si>
  <si>
    <t>107534-96-3</t>
  </si>
  <si>
    <t>https://www.sigmaaldrich.com/JP/ja/search/32013?term=32013&amp;type=product</t>
  </si>
  <si>
    <t>4548173959092</t>
  </si>
  <si>
    <t>32014-100MG</t>
  </si>
  <si>
    <t>Endrin, PESTANAL(R), analytical standard</t>
  </si>
  <si>
    <t>72-20-8</t>
  </si>
  <si>
    <t>https://www.sigmaaldrich.com/JP/ja/search/32014?term=32014&amp;type=product</t>
  </si>
  <si>
    <t>4548173306100</t>
  </si>
  <si>
    <t>32015-250MG</t>
  </si>
  <si>
    <t>エンドスルファン(α+β=2+1)</t>
  </si>
  <si>
    <t>Endosulfan, PESTANAL(R), analytical standard</t>
  </si>
  <si>
    <t>115-29-7</t>
  </si>
  <si>
    <t>9210</t>
  </si>
  <si>
    <t>https://www.sigmaaldrich.com/JP/ja/search/32015?term=32015&amp;type=product</t>
  </si>
  <si>
    <t>32016-250MG</t>
  </si>
  <si>
    <t>トリクロピル</t>
  </si>
  <si>
    <t>Triclopyr, PESTANAL(R), analytical standard</t>
  </si>
  <si>
    <t>55335-06-3</t>
  </si>
  <si>
    <t>https://www.sigmaaldrich.com/JP/ja/search/32016?term=32016&amp;type=product</t>
  </si>
  <si>
    <t>32018-5ML</t>
  </si>
  <si>
    <t>1,4-ジエチルベンゼン</t>
  </si>
  <si>
    <t>1,4-Diethylbenzene, analytical standard</t>
  </si>
  <si>
    <t>105-05-5</t>
  </si>
  <si>
    <t>https://www.sigmaaldrich.com/JP/ja/search/32018?term=32018&amp;type=product</t>
  </si>
  <si>
    <t>32051-100MG</t>
  </si>
  <si>
    <t>プロパルジット</t>
  </si>
  <si>
    <t>Propargite, PESTANAL(R), analytical standard, technical mixture</t>
  </si>
  <si>
    <t>2312-35-8</t>
  </si>
  <si>
    <t>https://www.sigmaaldrich.com/JP/ja/search/32051?term=32051&amp;type=product</t>
  </si>
  <si>
    <t>32052-250MG</t>
  </si>
  <si>
    <t>ベンタゾン</t>
  </si>
  <si>
    <t>Bentazon, PESTANAL(R), analytical standard</t>
  </si>
  <si>
    <t>25057-89-0</t>
  </si>
  <si>
    <t>https://www.sigmaaldrich.com/JP/ja/search/32052?term=32052&amp;type=product</t>
  </si>
  <si>
    <t>32053-250MG</t>
  </si>
  <si>
    <t>ブロノポール</t>
  </si>
  <si>
    <t>Bronopol, PESTANAL(R), analytical standard</t>
  </si>
  <si>
    <t>52-51-7</t>
  </si>
  <si>
    <t>8330</t>
  </si>
  <si>
    <t>https://www.sigmaaldrich.com/JP/ja/search/32053?term=32053&amp;type=product</t>
  </si>
  <si>
    <t>4548174005521</t>
  </si>
  <si>
    <t>32054-250MG</t>
  </si>
  <si>
    <t>キャプタン</t>
  </si>
  <si>
    <t>Captan, PESTANAL(R), analytical standard</t>
  </si>
  <si>
    <t>133-06-2</t>
  </si>
  <si>
    <t>5260</t>
  </si>
  <si>
    <t>https://www.sigmaaldrich.com/JP/ja/search/32054?term=32054&amp;type=product</t>
  </si>
  <si>
    <t>4548173293042</t>
  </si>
  <si>
    <t>32055-250MG</t>
  </si>
  <si>
    <t>カルバリル</t>
  </si>
  <si>
    <t>Carbaryl, PESTANAL(R), analytical standard</t>
  </si>
  <si>
    <t>63-25-2</t>
  </si>
  <si>
    <t>https://www.sigmaaldrich.com/JP/ja/search/32055?term=32055&amp;type=product</t>
  </si>
  <si>
    <t>4548173349183</t>
  </si>
  <si>
    <t>32056-250MG</t>
  </si>
  <si>
    <t>カルボフラン</t>
  </si>
  <si>
    <t>Carbofuran, PESTANAL(R), analytical standard</t>
  </si>
  <si>
    <t>1563-66-2</t>
  </si>
  <si>
    <t>https://www.sigmaaldrich.com/JP/ja/search/32056?term=32056&amp;type=product</t>
  </si>
  <si>
    <t>32057-250MG</t>
  </si>
  <si>
    <t>ホルペト</t>
  </si>
  <si>
    <t>Folpet, PESTANAL(R), analytical standard</t>
  </si>
  <si>
    <t>133-07-3</t>
  </si>
  <si>
    <t>https://www.sigmaaldrich.com/JP/ja/search/32057?term=32057&amp;type=product</t>
  </si>
  <si>
    <t>32059-250MG</t>
  </si>
  <si>
    <t>シマジン</t>
  </si>
  <si>
    <t>Simazine, PESTANAL(R), analytical standard</t>
  </si>
  <si>
    <t>122-34-9</t>
  </si>
  <si>
    <t>9060</t>
  </si>
  <si>
    <t>https://www.sigmaaldrich.com/JP/ja/search/32059?term=32059&amp;type=product</t>
  </si>
  <si>
    <t>32060-250MG</t>
  </si>
  <si>
    <t>トリルフルアニド</t>
  </si>
  <si>
    <t>Tolylfluanid, PESTANAL(R), analytical standard</t>
  </si>
  <si>
    <t>731-27-1</t>
  </si>
  <si>
    <t>https://www.sigmaaldrich.com/JP/ja/search/32060?term=32060&amp;type=product</t>
  </si>
  <si>
    <t>32061-250MG</t>
  </si>
  <si>
    <t>トリフルラリン</t>
  </si>
  <si>
    <t>Trifluralin, PESTANAL(R), analytical standard</t>
  </si>
  <si>
    <t>1582-09-8</t>
  </si>
  <si>
    <t>https://www.sigmaaldrich.com/JP/ja/search/32061?term=32061&amp;type=product</t>
  </si>
  <si>
    <t>32063-25MG</t>
  </si>
  <si>
    <t>Dimethylvinphos, PESTANAL(R), analytical standard</t>
  </si>
  <si>
    <t>2274-67-1</t>
  </si>
  <si>
    <t>https://www.sigmaaldrich.com/JP/ja/search/32063?term=32063&amp;type=product</t>
  </si>
  <si>
    <t>32064-25MG</t>
  </si>
  <si>
    <t>Penthiopyrad, PESTANAL(R), analytical standard</t>
  </si>
  <si>
    <t>183675-82-3</t>
  </si>
  <si>
    <t>https://www.sigmaaldrich.com/JP/ja/search/32064?term=32064&amp;type=product</t>
  </si>
  <si>
    <t>32068-50MG</t>
  </si>
  <si>
    <t>Cyflumetofen, PESTANAL(R), analytical standard</t>
  </si>
  <si>
    <t>400882-07-7</t>
  </si>
  <si>
    <t>https://www.sigmaaldrich.com/JP/ja/search/32068?term=32068&amp;type=product</t>
  </si>
  <si>
    <t>32091-100MG</t>
  </si>
  <si>
    <t>Sulfamonomethoxine, VETRANAL(R), analytical standard</t>
  </si>
  <si>
    <t>1220-83-3</t>
  </si>
  <si>
    <t>https://www.sigmaaldrich.com/JP/ja/search/32091?term=32091&amp;type=product</t>
  </si>
  <si>
    <t>32094-25MG</t>
  </si>
  <si>
    <t>Penoxsulam, PESTANAL(R), analytical standard</t>
  </si>
  <si>
    <t>219714-96-2</t>
  </si>
  <si>
    <t>https://www.sigmaaldrich.com/JP/ja/search/32094?term=32094&amp;type=product</t>
  </si>
  <si>
    <t>32096-100MG</t>
  </si>
  <si>
    <t>Indaziflam, PESTANAL(R), analytical standard</t>
  </si>
  <si>
    <t>950782-86-2</t>
  </si>
  <si>
    <t>60000</t>
  </si>
  <si>
    <t>https://www.sigmaaldrich.com/JP/ja/search/32096?term=32096&amp;type=product</t>
  </si>
  <si>
    <t>32097-25MG</t>
  </si>
  <si>
    <t>Etoricoxib, VETRANAL(R), analytical standard</t>
  </si>
  <si>
    <t>202409-33-4</t>
  </si>
  <si>
    <t>https://www.sigmaaldrich.com/JP/ja/search/32097?term=32097&amp;type=product</t>
  </si>
  <si>
    <t>4548173318561</t>
  </si>
  <si>
    <t>32098-25MG</t>
  </si>
  <si>
    <t>Meptyldinocap, PESTANAL(R), analytical standard</t>
  </si>
  <si>
    <t>131-72-6</t>
  </si>
  <si>
    <t>https://www.sigmaaldrich.com/JP/ja/search/32098?term=32098&amp;type=product</t>
  </si>
  <si>
    <t>32103-25MG</t>
  </si>
  <si>
    <t>Posaconazole, VETRANAL(R), analytical standard</t>
  </si>
  <si>
    <t>171228-49-2</t>
  </si>
  <si>
    <t>https://www.sigmaaldrich.com/JP/ja/search/32103?term=32103&amp;type=product</t>
  </si>
  <si>
    <t>32104-10MG</t>
  </si>
  <si>
    <t>(±)-Naproxen-(methoxy-d3), VETRANAL(R), analytical standard</t>
  </si>
  <si>
    <t>958293-79-3</t>
  </si>
  <si>
    <t>57800</t>
  </si>
  <si>
    <t>https://www.sigmaaldrich.com/JP/ja/search/32104?term=32104&amp;type=product</t>
  </si>
  <si>
    <t>4548173353982</t>
  </si>
  <si>
    <t>32124-5ML</t>
  </si>
  <si>
    <t>Paraben internal standard mix solution, 10 μg/mL in acetone, analytical standard</t>
  </si>
  <si>
    <t>67-64-1</t>
  </si>
  <si>
    <t>168000</t>
  </si>
  <si>
    <t>https://www.sigmaaldrich.com/JP/ja/search/32124?term=32124&amp;type=product</t>
  </si>
  <si>
    <t>4548173371863</t>
  </si>
  <si>
    <t>32125-1ML</t>
  </si>
  <si>
    <t>Paraben internal standard mix solution, 50 μg/mL in acetone, analytical standard</t>
  </si>
  <si>
    <t>https://www.sigmaaldrich.com/JP/ja/search/32125?term=32125&amp;type=product</t>
  </si>
  <si>
    <t>4548173372662</t>
  </si>
  <si>
    <t>32126-5ML</t>
  </si>
  <si>
    <t>Paraben target analyte mix solution, 10 μg/mL in acetone, analytical standard</t>
  </si>
  <si>
    <t>98100</t>
  </si>
  <si>
    <t>https://www.sigmaaldrich.com/JP/ja/search/32126?term=32126&amp;type=product</t>
  </si>
  <si>
    <t>32133-10MG</t>
  </si>
  <si>
    <t>Desoxycarbadox, VETRANAL(R), analytical standard</t>
  </si>
  <si>
    <t>55456-55-8</t>
  </si>
  <si>
    <t>https://www.sigmaaldrich.com/JP/ja/search/32133?term=32133&amp;type=product</t>
  </si>
  <si>
    <t>32135-25MG</t>
  </si>
  <si>
    <t>Methyl 4-hydroxybenzoate-(ring-13C6), PESTANAL(R), analytical standard</t>
  </si>
  <si>
    <t>1581694-95-2</t>
  </si>
  <si>
    <t>687000</t>
  </si>
  <si>
    <t>https://www.sigmaaldrich.com/JP/ja/search/32135?term=32135&amp;type=product</t>
  </si>
  <si>
    <t>32138-25MG</t>
  </si>
  <si>
    <t>Doripenem monohydrate, VETRANAL(R), analytical standard</t>
  </si>
  <si>
    <t>364622-82-2</t>
  </si>
  <si>
    <t>https://www.sigmaaldrich.com/JP/ja/search/32138?term=32138&amp;type=product</t>
  </si>
  <si>
    <t>32142-10MG</t>
  </si>
  <si>
    <t>Pirbuterol acetate, VETRANAL(R), analytical standard</t>
  </si>
  <si>
    <t>65652-44-0</t>
  </si>
  <si>
    <t>https://www.sigmaaldrich.com/JP/ja/search/32142?term=32142&amp;type=product</t>
  </si>
  <si>
    <t>32143-10MG</t>
  </si>
  <si>
    <t>Salbutamol-(tert-butyl-d9) acetate, VETRANAL(R), analytical standard</t>
  </si>
  <si>
    <t>1173021-73-2</t>
  </si>
  <si>
    <t>https://www.sigmaaldrich.com/JP/ja/search/32143?term=32143&amp;type=product</t>
  </si>
  <si>
    <t>32161-25MG</t>
  </si>
  <si>
    <t>Gamithromycin, VETRANAL(R), analytical standard</t>
  </si>
  <si>
    <t>145435-72-9</t>
  </si>
  <si>
    <t>https://www.sigmaaldrich.com/JP/ja/search/32161?term=32161&amp;type=product</t>
  </si>
  <si>
    <t>32162-10MG</t>
  </si>
  <si>
    <t>Ketotriclabendazole, VETRANAL(R), analytical standard</t>
  </si>
  <si>
    <t>1201920-88-8</t>
  </si>
  <si>
    <t>126000</t>
  </si>
  <si>
    <t>https://www.sigmaaldrich.com/JP/ja/search/32162?term=32162&amp;type=product</t>
  </si>
  <si>
    <t>32173-10MG</t>
  </si>
  <si>
    <t>Ipronidazole, VETRANAL(R), analytical standard</t>
  </si>
  <si>
    <t>14885-29-1</t>
  </si>
  <si>
    <t>https://www.sigmaaldrich.com/JP/ja/search/32173?term=32173&amp;type=product</t>
  </si>
  <si>
    <t>32174-10MG</t>
  </si>
  <si>
    <t>Buquinolate, VETRANAL(R), analytical standard</t>
  </si>
  <si>
    <t>5486-03-3</t>
  </si>
  <si>
    <t>https://www.sigmaaldrich.com/JP/ja/search/32174?term=32174&amp;type=product</t>
  </si>
  <si>
    <t>4548173343464</t>
  </si>
  <si>
    <t>32245-2ML</t>
  </si>
  <si>
    <t>Ochratoxin A-d5 solution, 10 μg/mL in acetonitrile, analytical standard</t>
  </si>
  <si>
    <t>666236-28-8,75-05-8</t>
  </si>
  <si>
    <t>183000</t>
  </si>
  <si>
    <t>https://www.sigmaaldrich.com/JP/ja/search/32245?term=32245&amp;type=product</t>
  </si>
  <si>
    <t>4548173362892</t>
  </si>
  <si>
    <t>32272-1ML</t>
  </si>
  <si>
    <t>4-tert-Octylphenol-ring-13C6 solution, 100 μg/mL in acetone, analytical standard</t>
  </si>
  <si>
    <t>1173020-24-0,67-64-1</t>
  </si>
  <si>
    <t>https://www.sigmaaldrich.com/JP/ja/search/32272?term=32272&amp;type=product</t>
  </si>
  <si>
    <t>32279-100MG</t>
  </si>
  <si>
    <t>C12-C14-Alkyl(ethylbenzyl)dimethylammonium chloride, PESTANAL(R), analytical standard</t>
  </si>
  <si>
    <t>85409-23-0</t>
  </si>
  <si>
    <t>8760</t>
  </si>
  <si>
    <t>https://www.sigmaaldrich.com/JP/ja/search/32279?term=32279&amp;type=product</t>
  </si>
  <si>
    <t>4548174012673</t>
  </si>
  <si>
    <t>32333-50MG</t>
  </si>
  <si>
    <t>Fipronil sulfone, PESTANAL(R), analytical standard</t>
  </si>
  <si>
    <t>120068-36-2</t>
  </si>
  <si>
    <t>https://www.sigmaaldrich.com/JP/ja/search/32333?term=32333&amp;type=product</t>
  </si>
  <si>
    <t>32344-25MG</t>
  </si>
  <si>
    <t>Cefpodoxime, VETRANAL(R), analytical standard</t>
  </si>
  <si>
    <t>80210-62-4</t>
  </si>
  <si>
    <t>https://www.sigmaaldrich.com/JP/ja/search/32344?term=32344&amp;type=product</t>
  </si>
  <si>
    <t>32347-100MG</t>
  </si>
  <si>
    <t>Validamycin A, PESTANAL(R), analytical standard</t>
  </si>
  <si>
    <t>37248-47-8</t>
  </si>
  <si>
    <t>https://www.sigmaaldrich.com/JP/ja/search/32347?term=32347&amp;type=product</t>
  </si>
  <si>
    <t>4548174011386</t>
  </si>
  <si>
    <t>32349-100MG</t>
  </si>
  <si>
    <t>Heptachlor, PESTANAL(R), analytical standard</t>
  </si>
  <si>
    <t>76-44-8</t>
  </si>
  <si>
    <t>https://www.sigmaaldrich.com/JP/ja/search/32349?term=32349&amp;type=product</t>
  </si>
  <si>
    <t>32353-100MG</t>
  </si>
  <si>
    <t>Flucloxacillin sodium, VETRANAL(R), analytical standard</t>
  </si>
  <si>
    <t>1847-24-1</t>
  </si>
  <si>
    <t>https://www.sigmaaldrich.com/JP/ja/search/32353?term=32353&amp;type=product</t>
  </si>
  <si>
    <t>32354-100MG</t>
  </si>
  <si>
    <t>Kasugamycin hydrochloride, VETRANAL(R), analytical standard</t>
  </si>
  <si>
    <t>19408-46-9</t>
  </si>
  <si>
    <t>https://www.sigmaaldrich.com/JP/ja/search/32354?term=32354&amp;type=product</t>
  </si>
  <si>
    <t>32355-100MG</t>
  </si>
  <si>
    <t>Terconazole, VETRANAL(R), analytical standard</t>
  </si>
  <si>
    <t>67915-31-5</t>
  </si>
  <si>
    <t>9660</t>
  </si>
  <si>
    <t>https://www.sigmaaldrich.com/JP/ja/search/32355?term=32355&amp;type=product</t>
  </si>
  <si>
    <t>32372-25MG</t>
  </si>
  <si>
    <t>Cyantraniliprole, PESTANAL(R), analytical standard</t>
  </si>
  <si>
    <t>736994-63-1</t>
  </si>
  <si>
    <t>https://www.sigmaaldrich.com/JP/ja/search/32372?term=32372&amp;type=product</t>
  </si>
  <si>
    <t>32373-25MG</t>
  </si>
  <si>
    <t>Fenthion oxon sulfone, PESTANAL(R), analytical standard</t>
  </si>
  <si>
    <t>14086-35-2</t>
  </si>
  <si>
    <t>https://www.sigmaaldrich.com/JP/ja/search/32373?term=32373&amp;type=product</t>
  </si>
  <si>
    <t>32374-25MG</t>
  </si>
  <si>
    <t>Fenthion oxon sulfoxide, PESTANAL(R), analytical standard</t>
  </si>
  <si>
    <t>6552-13-2</t>
  </si>
  <si>
    <t>https://www.sigmaaldrich.com/JP/ja/search/32374?term=32374&amp;type=product</t>
  </si>
  <si>
    <t>32375-25MG</t>
  </si>
  <si>
    <t>Valnemulin hydrochloride, VETRANAL(R), analytical standard</t>
  </si>
  <si>
    <t>133868-46-9</t>
  </si>
  <si>
    <t>49000</t>
  </si>
  <si>
    <t>https://www.sigmaaldrich.com/JP/ja/search/32375?term=32375&amp;type=product</t>
  </si>
  <si>
    <t>32379-10MG</t>
  </si>
  <si>
    <t>Zilpaterol hydrochloride, VETRANAL(R), analytical standard</t>
  </si>
  <si>
    <t>119520-06-8</t>
  </si>
  <si>
    <t>https://www.sigmaaldrich.com/JP/ja/search/32379?term=32379&amp;type=product</t>
  </si>
  <si>
    <t>32380-10MG</t>
  </si>
  <si>
    <t>Zilpaterol-(isopropyl-13C3) hydrochloride, VETRANAL(R), analytical standard</t>
  </si>
  <si>
    <t>1613439-55-6</t>
  </si>
  <si>
    <t>https://www.sigmaaldrich.com/JP/ja/search/32380?term=32380&amp;type=product</t>
  </si>
  <si>
    <t>32382-10MG</t>
  </si>
  <si>
    <t>Carbuterol acetate, VETRANAL(R), analytical standard</t>
  </si>
  <si>
    <t>1613439-57-8</t>
  </si>
  <si>
    <t>https://www.sigmaaldrich.com/JP/ja/search/32382?term=32382&amp;type=product</t>
  </si>
  <si>
    <t>32388-10MG</t>
  </si>
  <si>
    <t>(±)-Metoprolol-(isopropyl-d7) (+)-tartrate salt, VETRANAL(R), analytical standard</t>
  </si>
  <si>
    <t>959787-96-3 (free base)</t>
  </si>
  <si>
    <t>https://www.sigmaaldrich.com/JP/ja/search/32388?term=32388&amp;type=product</t>
  </si>
  <si>
    <t>4548173334561</t>
  </si>
  <si>
    <t>32401-25MG</t>
  </si>
  <si>
    <t>(±)-3-Chloro-1,2-propane-1,1,2,3,3-d5-diol, analytical standard</t>
  </si>
  <si>
    <t>342611-01-2</t>
  </si>
  <si>
    <t>83600</t>
  </si>
  <si>
    <t>https://www.sigmaaldrich.com/JP/ja/search/32401?term=32401&amp;type=product</t>
  </si>
  <si>
    <t>32402-100MG</t>
  </si>
  <si>
    <t>Sulfaguanidine, VETRANAL(R), analytical standard</t>
  </si>
  <si>
    <t>57-67-0</t>
  </si>
  <si>
    <t>https://www.sigmaaldrich.com/JP/ja/search/32402?term=32402&amp;type=product</t>
  </si>
  <si>
    <t>32403-25MG</t>
  </si>
  <si>
    <t>Cyflufenamid, PESTANAL(R), analytical standard</t>
  </si>
  <si>
    <t>180409-60-3</t>
  </si>
  <si>
    <t>https://www.sigmaaldrich.com/JP/ja/search/32403?term=32403&amp;type=product</t>
  </si>
  <si>
    <t>32405-25MG</t>
  </si>
  <si>
    <t>Flupyrsulfuron-methyl sodium, PESTANAL(R), analytical standard</t>
  </si>
  <si>
    <t>144740-54-5</t>
  </si>
  <si>
    <t>74600</t>
  </si>
  <si>
    <t>https://www.sigmaaldrich.com/JP/ja/search/32405?term=32405&amp;type=product</t>
  </si>
  <si>
    <t>4548173349916</t>
  </si>
  <si>
    <t>32406-100MG</t>
  </si>
  <si>
    <t>(±)-3-Chloro-1,2-propanediol, analytical standard</t>
  </si>
  <si>
    <t>96-24-2</t>
  </si>
  <si>
    <t>https://www.sigmaaldrich.com/JP/ja/search/32406?term=32406&amp;type=product</t>
  </si>
  <si>
    <t>32407-100MG</t>
  </si>
  <si>
    <t>Cymiazole, PESTANAL(R), analytical standard</t>
  </si>
  <si>
    <t>61676-87-7</t>
  </si>
  <si>
    <t>60900</t>
  </si>
  <si>
    <t>https://www.sigmaaldrich.com/JP/ja/search/32407?term=32407&amp;type=product</t>
  </si>
  <si>
    <t>32412-10MG</t>
  </si>
  <si>
    <t>4′-Hydroxydiclofenac, VETRANAL(R), analytical standard</t>
  </si>
  <si>
    <t>64118-84-9</t>
  </si>
  <si>
    <t>https://www.sigmaaldrich.com/JP/ja/search/32412?term=32412&amp;type=product</t>
  </si>
  <si>
    <t>32413-10MG</t>
  </si>
  <si>
    <t>Carbendazim-d3, PESTANAL(R), analytical standard</t>
  </si>
  <si>
    <t>1255507-88-0</t>
  </si>
  <si>
    <t>47400</t>
  </si>
  <si>
    <t>https://www.sigmaaldrich.com/JP/ja/search/32413?term=32413&amp;type=product</t>
  </si>
  <si>
    <t>32414-10MG</t>
  </si>
  <si>
    <t>Trimethoprim-d9, VETRANAL(R), analytical standard</t>
  </si>
  <si>
    <t>1189460-62-5</t>
  </si>
  <si>
    <t>https://www.sigmaaldrich.com/JP/ja/search/32414?term=32414&amp;type=product</t>
  </si>
  <si>
    <t>32417-50MG</t>
  </si>
  <si>
    <t>Natamycin, VETRANAL(R), analytical standard</t>
  </si>
  <si>
    <t>7681-93-8</t>
  </si>
  <si>
    <t>https://www.sigmaaldrich.com/JP/ja/search/32417?term=32417&amp;type=product</t>
  </si>
  <si>
    <t>32419-25MG</t>
  </si>
  <si>
    <t>Novaluron, PESTANAL(R), analytical standard</t>
  </si>
  <si>
    <t>116714-46-6</t>
  </si>
  <si>
    <t>https://www.sigmaaldrich.com/JP/ja/search/32419?term=32419&amp;type=product</t>
  </si>
  <si>
    <t>32421-100MG</t>
  </si>
  <si>
    <t>Sulfaclozine sodium, VETRANAL(R), analytical standard</t>
  </si>
  <si>
    <t>23307-72-4</t>
  </si>
  <si>
    <t>https://www.sigmaaldrich.com/JP/ja/search/32421?term=32421&amp;type=product</t>
  </si>
  <si>
    <t>32422-100MG</t>
  </si>
  <si>
    <t>Ceftiofur hydrochloride, VETRANAL(R), analytical standard</t>
  </si>
  <si>
    <t>103980-44-5</t>
  </si>
  <si>
    <t>https://www.sigmaaldrich.com/JP/ja/search/32422?term=32422&amp;type=product</t>
  </si>
  <si>
    <t>32425-100MG</t>
  </si>
  <si>
    <t>Cyclosporin A, VETRANAL(R), analytical standard</t>
  </si>
  <si>
    <t>59865-13-3</t>
  </si>
  <si>
    <t>https://www.sigmaaldrich.com/JP/ja/search/32425?term=32425&amp;type=product</t>
  </si>
  <si>
    <t>32426-100MG</t>
  </si>
  <si>
    <t>Cefoperazone dihydrate, VETRANAL(R), analytical standard</t>
  </si>
  <si>
    <t>113826-44-1</t>
  </si>
  <si>
    <t>58200</t>
  </si>
  <si>
    <t>https://www.sigmaaldrich.com/JP/ja/search/32426?term=32426&amp;type=product</t>
  </si>
  <si>
    <t>32427-50MG</t>
  </si>
  <si>
    <t>Orthosulfamuron, PESTANAL(R), analytical standard</t>
  </si>
  <si>
    <t>213464-77-8</t>
  </si>
  <si>
    <t>https://www.sigmaaldrich.com/JP/ja/search/32427?term=32427&amp;type=product</t>
  </si>
  <si>
    <t>32428-100MG</t>
  </si>
  <si>
    <t>Orysastrobin, PESTANAL(R), analytical standard</t>
  </si>
  <si>
    <t>248593-16-0</t>
  </si>
  <si>
    <t>https://www.sigmaaldrich.com/JP/ja/search/32428?term=32428&amp;type=product</t>
  </si>
  <si>
    <t>32429-20MG</t>
  </si>
  <si>
    <t>Prothioconazole-desthio, PESTANAL(R), analytical standard</t>
  </si>
  <si>
    <t>120983-64-4</t>
  </si>
  <si>
    <t>77300</t>
  </si>
  <si>
    <t>https://www.sigmaaldrich.com/JP/ja/search/32429?term=32429&amp;type=product</t>
  </si>
  <si>
    <t>32431-50MG</t>
  </si>
  <si>
    <t>Furilazole, PESTANAL(R), analytical standard</t>
  </si>
  <si>
    <t>121776-33-8</t>
  </si>
  <si>
    <t>56700</t>
  </si>
  <si>
    <t>https://www.sigmaaldrich.com/JP/ja/search/32431?term=32431&amp;type=product</t>
  </si>
  <si>
    <t>4548173302331</t>
  </si>
  <si>
    <t>32434-50MG</t>
  </si>
  <si>
    <t>TEPP, PESTANAL(R), analytical standard</t>
  </si>
  <si>
    <t>107-49-3</t>
  </si>
  <si>
    <t>https://www.sigmaaldrich.com/JP/ja/search/32434?term=32434&amp;type=product</t>
  </si>
  <si>
    <t>32435-100MG</t>
  </si>
  <si>
    <t>Saflufenacil, PESTANAL(R), analytical standard</t>
  </si>
  <si>
    <t>372137-35-4</t>
  </si>
  <si>
    <t>https://www.sigmaaldrich.com/JP/ja/search/32435?term=32435&amp;type=product</t>
  </si>
  <si>
    <t>32436-10MG</t>
  </si>
  <si>
    <t>Ofloxacin-d3, VETRANAL(R), analytical standard</t>
  </si>
  <si>
    <t>1173147-91-5</t>
  </si>
  <si>
    <t>https://www.sigmaaldrich.com/JP/ja/search/32436?term=32436&amp;type=product</t>
  </si>
  <si>
    <t>32438-25MG</t>
  </si>
  <si>
    <t>Parbendazole, VETRANAL(R), analytical standard</t>
  </si>
  <si>
    <t>14255-87-9</t>
  </si>
  <si>
    <t>36300</t>
  </si>
  <si>
    <t>https://www.sigmaaldrich.com/JP/ja/search/32438?term=32438&amp;type=product</t>
  </si>
  <si>
    <t>32451-10MG</t>
  </si>
  <si>
    <t>2-Hydroxyibuprofen, VETRANAL(R), analytical standard</t>
  </si>
  <si>
    <t>51146-55-5</t>
  </si>
  <si>
    <t>51900</t>
  </si>
  <si>
    <t>https://www.sigmaaldrich.com/JP/ja/search/32451?term=32451&amp;type=product</t>
  </si>
  <si>
    <t>32457-25MG</t>
  </si>
  <si>
    <t>Aminopyralid, PESTANAL(R), analytical standard</t>
  </si>
  <si>
    <t>150114-71-9</t>
  </si>
  <si>
    <t>https://www.sigmaaldrich.com/JP/ja/search/32457?term=32457&amp;type=product</t>
  </si>
  <si>
    <t>32460-25MG</t>
  </si>
  <si>
    <t>Meropenem trihydrate, VETRANAL(R), analytical standard</t>
  </si>
  <si>
    <t>119478-56-7</t>
  </si>
  <si>
    <t>https://www.sigmaaldrich.com/JP/ja/search/32460?term=32460&amp;type=product</t>
  </si>
  <si>
    <t>32461-50MG</t>
  </si>
  <si>
    <t>Ametoctradin, PESTANAL(R), analytical standard</t>
  </si>
  <si>
    <t>865318-97-4</t>
  </si>
  <si>
    <t>https://www.sigmaaldrich.com/JP/ja/search/32461?term=32461&amp;type=product</t>
  </si>
  <si>
    <t>32462-50MG</t>
  </si>
  <si>
    <t>Fluopyram, PESTANAL(R), analytical standard</t>
  </si>
  <si>
    <t>658066-35-4</t>
  </si>
  <si>
    <t>https://www.sigmaaldrich.com/JP/ja/search/32462?term=32462&amp;type=product</t>
  </si>
  <si>
    <t>32463-10MG</t>
  </si>
  <si>
    <t>5-Hydroxyflunixin, VETRANAL(R), analytical standard</t>
  </si>
  <si>
    <t>75369-61-8</t>
  </si>
  <si>
    <t>267000</t>
  </si>
  <si>
    <t>https://www.sigmaaldrich.com/JP/ja/search/32463?term=32463&amp;type=product</t>
  </si>
  <si>
    <t>4548173310534</t>
  </si>
  <si>
    <t>32467-1ML</t>
  </si>
  <si>
    <t>4-tert-Octylphenol solution, 1000 μg/mL in acetone, analytical standard</t>
  </si>
  <si>
    <t>140-66-9,67-64-1</t>
  </si>
  <si>
    <t>https://www.sigmaaldrich.com/JP/ja/search/32467?term=32467&amp;type=product</t>
  </si>
  <si>
    <t>4548173309293</t>
  </si>
  <si>
    <t>32468-1ML</t>
  </si>
  <si>
    <t>Nonylphenol solution, 1000 μg/mL in acetone, analytical standard</t>
  </si>
  <si>
    <t>84852-15-3,67-64-1</t>
  </si>
  <si>
    <t>https://www.sigmaaldrich.com/JP/ja/search/32468?term=32468&amp;type=product</t>
  </si>
  <si>
    <t>4548173308340</t>
  </si>
  <si>
    <t>32471-1ML</t>
  </si>
  <si>
    <t>4-(3,6-Dimethyl-3-heptyl)phenol-ring-13C6 solution, 100 μg/mL in acetone, analytical standard</t>
  </si>
  <si>
    <t>1173020-38-6,67-64-1</t>
  </si>
  <si>
    <t>https://www.sigmaaldrich.com/JP/ja/search/32471?term=32471&amp;type=product</t>
  </si>
  <si>
    <t>32472-100MG</t>
  </si>
  <si>
    <t>Cefquinome sulfate, VETRANAL(R), analytical standard</t>
  </si>
  <si>
    <t>118443-89-3</t>
  </si>
  <si>
    <t>https://www.sigmaaldrich.com/JP/ja/search/32472?term=32472&amp;type=product</t>
  </si>
  <si>
    <t>32473-100MG</t>
  </si>
  <si>
    <t>Metoclopramide, VETRANAL(R), analytical standard</t>
  </si>
  <si>
    <t>364-62-5</t>
  </si>
  <si>
    <t>8530</t>
  </si>
  <si>
    <t>https://www.sigmaaldrich.com/JP/ja/search/32473?term=32473&amp;type=product</t>
  </si>
  <si>
    <t>32476-10MG</t>
  </si>
  <si>
    <t>Selamectin, VETRANAL(R), analytical standard</t>
  </si>
  <si>
    <t>220119-17-5</t>
  </si>
  <si>
    <t>74500</t>
  </si>
  <si>
    <t>https://www.sigmaaldrich.com/JP/ja/search/32476?term=32476&amp;type=product</t>
  </si>
  <si>
    <t>32477-50MG</t>
  </si>
  <si>
    <t>Moxifloxacin hydrochloride, VETRANAL(R), analytical standard</t>
  </si>
  <si>
    <t>186826-86-8</t>
  </si>
  <si>
    <t>51400</t>
  </si>
  <si>
    <t>https://www.sigmaaldrich.com/JP/ja/search/32477?term=32477&amp;type=product</t>
  </si>
  <si>
    <t>32479-10MG</t>
  </si>
  <si>
    <t>Mapenterol-(dimethyl-d6, propyl-d5) hydrochloride, VETRANAL(R), analytical standard</t>
  </si>
  <si>
    <t>1325559-18-9</t>
  </si>
  <si>
    <t>https://www.sigmaaldrich.com/JP/ja/search/32479?term=32479&amp;type=product</t>
  </si>
  <si>
    <t>4548173308333</t>
  </si>
  <si>
    <t>32481-10MG</t>
  </si>
  <si>
    <t>Halofuginone hydrobromide, VETRANAL(R), analytical standard</t>
  </si>
  <si>
    <t>64924-67-0</t>
  </si>
  <si>
    <t>85100</t>
  </si>
  <si>
    <t>https://www.sigmaaldrich.com/JP/ja/search/32481?term=32481&amp;type=product</t>
  </si>
  <si>
    <t>32483-25MG</t>
  </si>
  <si>
    <t>Voriconazole, VETRANAL(R), analytical standard</t>
  </si>
  <si>
    <t>137234-62-9</t>
  </si>
  <si>
    <t>18700</t>
  </si>
  <si>
    <t>https://www.sigmaaldrich.com/JP/ja/search/32483?term=32483&amp;type=product</t>
  </si>
  <si>
    <t>32484-10MG</t>
  </si>
  <si>
    <t>Spirotetramat Metabolite BYI08330-cis-enol, PESTANAL(R), analytical standard</t>
  </si>
  <si>
    <t>203312-38-3</t>
  </si>
  <si>
    <t>https://www.sigmaaldrich.com/JP/ja/search/32484?term=32484&amp;type=product</t>
  </si>
  <si>
    <t>32485-10MG</t>
  </si>
  <si>
    <t>Spirotetramat Metabolite BYI08330-cis-keto-hydroxy, PESTANAL(R), analytical standard</t>
  </si>
  <si>
    <t>1172134-11-0</t>
  </si>
  <si>
    <t>https://www.sigmaaldrich.com/JP/ja/search/32485?term=32485&amp;type=product</t>
  </si>
  <si>
    <t>32486-10MG</t>
  </si>
  <si>
    <t>Spirotetramat Metabolite BYI08330-mono-hydroxy, PESTANAL(R), analytical standard</t>
  </si>
  <si>
    <t>1172134-12-1</t>
  </si>
  <si>
    <t>https://www.sigmaaldrich.com/JP/ja/search/32486?term=32486&amp;type=product</t>
  </si>
  <si>
    <t>32487-10MG</t>
  </si>
  <si>
    <t>Spirotetramat Metabolite BYI08330 enol-glucoside, PESTANAL(R), analytical standard</t>
  </si>
  <si>
    <t>1172614-86-6</t>
  </si>
  <si>
    <t>https://www.sigmaaldrich.com/JP/ja/search/32487?term=32487&amp;type=product</t>
  </si>
  <si>
    <t>32491-1.2ML</t>
  </si>
  <si>
    <t>Griseofulvin-13C17 solution, ~25 μg/mL in acetonitrile, VETRANAL(R), analytical standard</t>
  </si>
  <si>
    <t>1325307-58-1,75-05-8</t>
  </si>
  <si>
    <t>1.2</t>
  </si>
  <si>
    <t>379000</t>
  </si>
  <si>
    <t>https://www.sigmaaldrich.com/JP/ja/search/32491?term=32491&amp;type=product</t>
  </si>
  <si>
    <t>32492-10MG</t>
  </si>
  <si>
    <t>Florfenicol amine, VETRANAL(R), analytical standard</t>
  </si>
  <si>
    <t>76639-93-5</t>
  </si>
  <si>
    <t>https://www.sigmaaldrich.com/JP/ja/search/32492?term=32492&amp;type=product</t>
  </si>
  <si>
    <t>32493-10MG</t>
  </si>
  <si>
    <t>Phenylbutazone-(diphenyl-13C12), VETRANAL(R), analytical standard</t>
  </si>
  <si>
    <t>1325559-13-4</t>
  </si>
  <si>
    <t>https://www.sigmaaldrich.com/JP/ja/search/32493?term=32493&amp;type=product</t>
  </si>
  <si>
    <t>32496-10MG</t>
  </si>
  <si>
    <t>1-Hydroxyibuprofen, VETRANAL(R), analytical standard</t>
  </si>
  <si>
    <t>53949-53-4</t>
  </si>
  <si>
    <t>https://www.sigmaaldrich.com/JP/ja/search/32496?term=32496&amp;type=product</t>
  </si>
  <si>
    <t>32498-25MG</t>
  </si>
  <si>
    <t>Silthiofam, PESTANAL(R), analytical standard</t>
  </si>
  <si>
    <t>175217-20-6</t>
  </si>
  <si>
    <t>https://www.sigmaaldrich.com/JP/ja/search/32498?term=32498&amp;type=product</t>
  </si>
  <si>
    <t>32499-50MG</t>
  </si>
  <si>
    <t>Dinotefuran, PESTANAL(R), analytical standard</t>
  </si>
  <si>
    <t>165252-70-0</t>
  </si>
  <si>
    <t>https://www.sigmaaldrich.com/JP/ja/search/32499?term=32499&amp;type=product</t>
  </si>
  <si>
    <t>32501-50MG</t>
  </si>
  <si>
    <t>Zoxamide, PESTANAL(R), analytical standard</t>
  </si>
  <si>
    <t>156052-68-5</t>
  </si>
  <si>
    <t>https://www.sigmaaldrich.com/JP/ja/search/32501?term=32501&amp;type=product</t>
  </si>
  <si>
    <t>32504-50MG</t>
  </si>
  <si>
    <t>Bifenazate, PESTANAL(R), analytical standard</t>
  </si>
  <si>
    <t>149877-41-8</t>
  </si>
  <si>
    <t>https://www.sigmaaldrich.com/JP/ja/search/32504?term=32504&amp;type=product</t>
  </si>
  <si>
    <t>32506-50MG</t>
  </si>
  <si>
    <t>Etoxazole, PESTANAL(R), analytical standard</t>
  </si>
  <si>
    <t>153233-91-1</t>
  </si>
  <si>
    <t>https://www.sigmaaldrich.com/JP/ja/search/32506?term=32506&amp;type=product</t>
  </si>
  <si>
    <t>32507-50MG</t>
  </si>
  <si>
    <t>Methoxyfenozide, PESTANAL(R), analytical standard</t>
  </si>
  <si>
    <t>161050-58-4</t>
  </si>
  <si>
    <t>https://www.sigmaaldrich.com/JP/ja/search/32507?term=32507&amp;type=product</t>
  </si>
  <si>
    <t>4548173997117</t>
  </si>
  <si>
    <t>32508-50MG</t>
  </si>
  <si>
    <t>Proquinazid, PESTANAL(R), analytical standard</t>
  </si>
  <si>
    <t>189278-12-4</t>
  </si>
  <si>
    <t>https://www.sigmaaldrich.com/JP/ja/search/32508?term=32508&amp;type=product</t>
  </si>
  <si>
    <t>32509-25MG</t>
  </si>
  <si>
    <t>Flonicamid, PESTANAL(R), analytical standard</t>
  </si>
  <si>
    <t>158062-67-0</t>
  </si>
  <si>
    <t>https://www.sigmaaldrich.com/JP/ja/search/32509?term=32509&amp;type=product</t>
  </si>
  <si>
    <t>32510-25MG</t>
  </si>
  <si>
    <t>Chlorantraniliprole, PESTANAL(R), analytical standard</t>
  </si>
  <si>
    <t>500008-45-7</t>
  </si>
  <si>
    <t>https://www.sigmaaldrich.com/JP/ja/search/32510?term=32510&amp;type=product</t>
  </si>
  <si>
    <t>32512-10MG</t>
  </si>
  <si>
    <t>Nitrofurazone-13C,15N2, VETRANAL(R), analytical standard</t>
  </si>
  <si>
    <t>1217220-85-3</t>
  </si>
  <si>
    <t>137000</t>
  </si>
  <si>
    <t>https://www.sigmaaldrich.com/JP/ja/search/32512?term=32512&amp;type=product</t>
  </si>
  <si>
    <t>32514-10MG</t>
  </si>
  <si>
    <t>Sulfamethoxazole-(phenyl-13C6), VETRANAL(R), analytical standard</t>
  </si>
  <si>
    <t>1196157-90-0</t>
  </si>
  <si>
    <t>https://www.sigmaaldrich.com/JP/ja/search/32514?term=32514&amp;type=product</t>
  </si>
  <si>
    <t>32515-10MG</t>
  </si>
  <si>
    <t>Sulfathiazole-(phenyl-13C6), VETRANAL(R), analytical standard</t>
  </si>
  <si>
    <t>1196157-72-8</t>
  </si>
  <si>
    <t>https://www.sigmaaldrich.com/JP/ja/search/32515?term=32515&amp;type=product</t>
  </si>
  <si>
    <t>32517-10MG</t>
  </si>
  <si>
    <t>Sulfamerazine-(phenyl-13C6), VETRANAL(R), analytical standard</t>
  </si>
  <si>
    <t>1196157-80-8</t>
  </si>
  <si>
    <t>https://www.sigmaaldrich.com/JP/ja/search/32517?term=32517&amp;type=product</t>
  </si>
  <si>
    <t>32518-10MG</t>
  </si>
  <si>
    <t>Sulfadiazine-(phenyl-13C6), VETRANAL(R), analytical standard</t>
  </si>
  <si>
    <t>1189426-16-1</t>
  </si>
  <si>
    <t>https://www.sigmaaldrich.com/JP/ja/search/32518?term=32518&amp;type=product</t>
  </si>
  <si>
    <t>32519-10MG</t>
  </si>
  <si>
    <t>Sulfamethazine-(phenyl-13C6) hemihydrate, VETRANAL(R), analytical standard</t>
  </si>
  <si>
    <t>1196157-77-3</t>
  </si>
  <si>
    <t>https://www.sigmaaldrich.com/JP/ja/search/32519?term=32519&amp;type=product</t>
  </si>
  <si>
    <t>32521-25MG</t>
  </si>
  <si>
    <t>Azimsulfuron, PESTANAL(R), analytical standard</t>
  </si>
  <si>
    <t>120162-55-2</t>
  </si>
  <si>
    <t>92500</t>
  </si>
  <si>
    <t>https://www.sigmaaldrich.com/JP/ja/search/32521?term=32521&amp;type=product</t>
  </si>
  <si>
    <t>32522-100MG</t>
  </si>
  <si>
    <t>Cyprosulfamide, PESTANAL(R), analytical standard</t>
  </si>
  <si>
    <t>221667-31-8</t>
  </si>
  <si>
    <t>https://www.sigmaaldrich.com/JP/ja/search/32522?term=32522&amp;type=product</t>
  </si>
  <si>
    <t>32523-100MG</t>
  </si>
  <si>
    <t>Flurprimidol, PESTANAL(R), analytical standard</t>
  </si>
  <si>
    <t>56425-91-3</t>
  </si>
  <si>
    <t>https://www.sigmaaldrich.com/JP/ja/search/32523?term=32523&amp;type=product</t>
  </si>
  <si>
    <t>32525-100MG</t>
  </si>
  <si>
    <t>Flumioxazin, PESTANAL(R), analytical standard</t>
  </si>
  <si>
    <t>103361-09-7</t>
  </si>
  <si>
    <t>https://www.sigmaaldrich.com/JP/ja/search/32525?term=32525&amp;type=product</t>
  </si>
  <si>
    <t>32526-100MG</t>
  </si>
  <si>
    <t>Eprinomectin, PESTANAL(R), analytical standard, mixture of isomers</t>
  </si>
  <si>
    <t>123997-26-2</t>
  </si>
  <si>
    <t>40800</t>
  </si>
  <si>
    <t>https://www.sigmaaldrich.com/JP/ja/search/32526?term=32526&amp;type=product</t>
  </si>
  <si>
    <t>32527-50MG</t>
  </si>
  <si>
    <t>Acequinocyl, PESTANAL(R), analytical standard</t>
  </si>
  <si>
    <t>57960-19-7</t>
  </si>
  <si>
    <t>https://www.sigmaaldrich.com/JP/ja/search/32527?term=32527&amp;type=product</t>
  </si>
  <si>
    <t>32529-25MG</t>
  </si>
  <si>
    <t>Flucycloxuron, PESTANAL(R), analytical standard, mixture of (E) and (Z) isomers</t>
  </si>
  <si>
    <t>113036-88-7</t>
  </si>
  <si>
    <t>https://www.sigmaaldrich.com/JP/ja/search/32529?term=32529&amp;type=product</t>
  </si>
  <si>
    <t>32532-100MG</t>
  </si>
  <si>
    <t>Isopyrazam, PESTANAL(R), analytical standard, mixture of isomers</t>
  </si>
  <si>
    <t>881685-58-1</t>
  </si>
  <si>
    <t>https://www.sigmaaldrich.com/JP/ja/search/32532?term=32532&amp;type=product</t>
  </si>
  <si>
    <t>32533-10MG</t>
  </si>
  <si>
    <t>Vedaprofen, VETRANAL(R), analytical standard</t>
  </si>
  <si>
    <t>71109-09-6</t>
  </si>
  <si>
    <t>https://www.sigmaaldrich.com/JP/ja/search/32533?term=32533&amp;type=product</t>
  </si>
  <si>
    <t>4548174013830</t>
  </si>
  <si>
    <t>32539-1ML</t>
  </si>
  <si>
    <t>Nodularin solution, 10 μg/mL in methanol, analytical standard</t>
  </si>
  <si>
    <t>118399-22-7,67-56-1</t>
  </si>
  <si>
    <t>https://www.sigmaaldrich.com/JP/ja/search/32539?term=32539&amp;type=product</t>
  </si>
  <si>
    <t>4548173306285</t>
  </si>
  <si>
    <t>32541-1ML</t>
  </si>
  <si>
    <t>[D-Asp3, E-Dhb7]-Microcystin-RR solution, 10 μg/mL in methanol, analytical standard</t>
  </si>
  <si>
    <t>202120-08-9,67-56-1</t>
  </si>
  <si>
    <t>91300</t>
  </si>
  <si>
    <t>https://www.sigmaaldrich.com/JP/ja/search/32541?term=32541&amp;type=product</t>
  </si>
  <si>
    <t>32543-10MG</t>
  </si>
  <si>
    <t>Oxfendazole-d3, VETRANAL(R), analytical standard</t>
  </si>
  <si>
    <t>1228182-54-4</t>
  </si>
  <si>
    <t>https://www.sigmaaldrich.com/JP/ja/search/32543?term=32543&amp;type=product</t>
  </si>
  <si>
    <t>32544-10MG</t>
  </si>
  <si>
    <t>Fenbendazole sulfone, VETRANAL(R), analytical standard</t>
  </si>
  <si>
    <t>54029-20-8</t>
  </si>
  <si>
    <t>https://www.sigmaaldrich.com/JP/ja/search/32544?term=32544&amp;type=product</t>
  </si>
  <si>
    <t>32547-10MG</t>
  </si>
  <si>
    <t>Sulfapyridine-(phenyl-13C6), VETRANAL(R), analytical standard</t>
  </si>
  <si>
    <t>1228182-45-3</t>
  </si>
  <si>
    <t>https://www.sigmaaldrich.com/JP/ja/search/32547?term=32547&amp;type=product</t>
  </si>
  <si>
    <t>32552-10MG</t>
  </si>
  <si>
    <t>Decoquinate-d5, VETRANAL(R), analytical standard</t>
  </si>
  <si>
    <t>1453100-61-2</t>
  </si>
  <si>
    <t>31800</t>
  </si>
  <si>
    <t>https://www.sigmaaldrich.com/JP/ja/search/32552?term=32552&amp;type=product</t>
  </si>
  <si>
    <t>32553-10MG</t>
  </si>
  <si>
    <t>Tinidazole, VETRANAL(R), analytical standard</t>
  </si>
  <si>
    <t>19387-91-8</t>
  </si>
  <si>
    <t>https://www.sigmaaldrich.com/JP/ja/search/32553?term=32553&amp;type=product</t>
  </si>
  <si>
    <t>4548173304816</t>
  </si>
  <si>
    <t>32559-1ML</t>
  </si>
  <si>
    <t>Ethyl 4-hydroxybenzoate-ring-13C6 solution, 50 μg/mL in acetone, analytical standard</t>
  </si>
  <si>
    <t>61800</t>
  </si>
  <si>
    <t>https://www.sigmaaldrich.com/JP/ja/search/32559?term=32559&amp;type=product</t>
  </si>
  <si>
    <t>32567-10MG</t>
  </si>
  <si>
    <t>Fenbendazole-d3, VETRANAL(R), analytical standard</t>
  </si>
  <si>
    <t>1228182-47-5</t>
  </si>
  <si>
    <t>https://www.sigmaaldrich.com/JP/ja/search/32567?term=32567&amp;type=product</t>
  </si>
  <si>
    <t>4548173305783</t>
  </si>
  <si>
    <t>32568-10MG</t>
  </si>
  <si>
    <t>Cimaterol, VETRANAL(R), analytical standard</t>
  </si>
  <si>
    <t>54239-37-1</t>
  </si>
  <si>
    <t>https://www.sigmaaldrich.com/JP/ja/search/32568?term=32568&amp;type=product</t>
  </si>
  <si>
    <t>4548174012451</t>
  </si>
  <si>
    <t>32569-10MG</t>
  </si>
  <si>
    <t>Cimaterol-d7, VETRANAL(R), analytical standard</t>
  </si>
  <si>
    <t>1228182-44-2</t>
  </si>
  <si>
    <t>https://www.sigmaaldrich.com/JP/ja/search/32569?term=32569&amp;type=product</t>
  </si>
  <si>
    <t>32573-10MG</t>
  </si>
  <si>
    <t>Mabuterol hydrochloride, VETRANAL(R), analytical standard</t>
  </si>
  <si>
    <t>54240-36-7</t>
  </si>
  <si>
    <t>https://www.sigmaaldrich.com/JP/ja/search/32573?term=32573&amp;type=product</t>
  </si>
  <si>
    <t>4548173305776</t>
  </si>
  <si>
    <t>32576-10MG</t>
  </si>
  <si>
    <t>Cimbuterol, VETRANAL(R), analytical standard</t>
  </si>
  <si>
    <t>54239-39-3</t>
  </si>
  <si>
    <t>https://www.sigmaaldrich.com/JP/ja/search/32576?term=32576&amp;type=product</t>
  </si>
  <si>
    <t>32581-100MG</t>
  </si>
  <si>
    <t>Bixafen, PESTANAL(R), analytical standard</t>
  </si>
  <si>
    <t>581809-46-3</t>
  </si>
  <si>
    <t>https://www.sigmaaldrich.com/JP/ja/search/32581?term=32581&amp;type=product</t>
  </si>
  <si>
    <t>32584-25MG</t>
  </si>
  <si>
    <t>Tembotrione metabolite AE 1417268, PESTANAL(R), analytical standard</t>
  </si>
  <si>
    <t>912654-91-2</t>
  </si>
  <si>
    <t>36100</t>
  </si>
  <si>
    <t>https://www.sigmaaldrich.com/JP/ja/search/32584?term=32584&amp;type=product</t>
  </si>
  <si>
    <t>32586-50MG</t>
  </si>
  <si>
    <t>Florasulam, PESTANAL(R), analytical standard</t>
  </si>
  <si>
    <t>145701-23-1</t>
  </si>
  <si>
    <t>https://www.sigmaaldrich.com/JP/ja/search/32586?term=32586&amp;type=product</t>
  </si>
  <si>
    <t>32591-10MG</t>
  </si>
  <si>
    <t>Baquiloprim, VETRANAL(R), analytical standard</t>
  </si>
  <si>
    <t>102280-35-3</t>
  </si>
  <si>
    <t>80100</t>
  </si>
  <si>
    <t>https://www.sigmaaldrich.com/JP/ja/search/32591?term=32591&amp;type=product</t>
  </si>
  <si>
    <t>32593-10MG</t>
  </si>
  <si>
    <t>Cambendazole, VETRANAL(R), analytical standard</t>
  </si>
  <si>
    <t>26097-80-3</t>
  </si>
  <si>
    <t>https://www.sigmaaldrich.com/JP/ja/search/32593?term=32593&amp;type=product</t>
  </si>
  <si>
    <t>32595-10MG</t>
  </si>
  <si>
    <t>4-Formylaminoantipyrine, VETRANAL(R), analytical standard</t>
  </si>
  <si>
    <t>1672-58-8</t>
  </si>
  <si>
    <t>https://www.sigmaaldrich.com/JP/ja/search/32595?term=32595&amp;type=product</t>
  </si>
  <si>
    <t>4548173300788</t>
  </si>
  <si>
    <t>32606-1ML</t>
  </si>
  <si>
    <t>Fumonisin B3 solution, ~50 μg/mL in acetonitrile: water, analytical standard</t>
  </si>
  <si>
    <t>136379-59-4,75-05-8</t>
  </si>
  <si>
    <t>114000</t>
  </si>
  <si>
    <t>https://www.sigmaaldrich.com/JP/ja/search/32606?term=32606&amp;type=product</t>
  </si>
  <si>
    <t>32609-5MG</t>
  </si>
  <si>
    <t>Sterigmatocystin</t>
  </si>
  <si>
    <t>10048-13-2</t>
  </si>
  <si>
    <t>https://www.sigmaaldrich.com/JP/ja/search/32609?term=32609&amp;type=product</t>
  </si>
  <si>
    <t>32611-100MG</t>
  </si>
  <si>
    <t>Triflumizole, PESTANAL(R), analytical standard</t>
  </si>
  <si>
    <t>68694-11-1</t>
  </si>
  <si>
    <t>https://www.sigmaaldrich.com/JP/ja/search/32611?term=32611&amp;type=product</t>
  </si>
  <si>
    <t>32641-100MG</t>
  </si>
  <si>
    <t>S-Metolachlor Metabolite CGA 368208, PESTANAL(R), analytical standard</t>
  </si>
  <si>
    <t>1173021-76-5</t>
  </si>
  <si>
    <t>https://www.sigmaaldrich.com/JP/ja/search/32641?term=32641&amp;type=product</t>
  </si>
  <si>
    <t>32650-100MG</t>
  </si>
  <si>
    <t>S-Metolachlor Metabolite CGA 50720, PESTANAL(R), analytical standard</t>
  </si>
  <si>
    <t>152019-74-4</t>
  </si>
  <si>
    <t>https://www.sigmaaldrich.com/JP/ja/search/32650?term=32650&amp;type=product</t>
  </si>
  <si>
    <t>32666-10MG</t>
  </si>
  <si>
    <t>Melamine-13C3, VETRANAL(R), analytical standard</t>
  </si>
  <si>
    <t>1173022-88-2</t>
  </si>
  <si>
    <t>134000</t>
  </si>
  <si>
    <t>https://www.sigmaaldrich.com/JP/ja/search/32666?term=32666&amp;type=product</t>
  </si>
  <si>
    <t>32671-10MG</t>
  </si>
  <si>
    <t>Carnidazole, VETRANAL(R), analytical standard</t>
  </si>
  <si>
    <t>42116-76-7</t>
  </si>
  <si>
    <t>https://www.sigmaaldrich.com/JP/ja/search/32671?term=32671&amp;type=product</t>
  </si>
  <si>
    <t>32673-10MG</t>
  </si>
  <si>
    <t>Ketoprofen-d3, VETRANAL(R), analytical standard</t>
  </si>
  <si>
    <t>159490-55-8</t>
  </si>
  <si>
    <t>https://www.sigmaaldrich.com/JP/ja/search/32673?term=32673&amp;type=product</t>
  </si>
  <si>
    <t>32677-25MG</t>
  </si>
  <si>
    <t>Difenacoum, PESTANAL(R), analytical standard</t>
  </si>
  <si>
    <t>56073-07-5</t>
  </si>
  <si>
    <t>https://www.sigmaaldrich.com/JP/ja/search/32677?term=32677&amp;type=product</t>
  </si>
  <si>
    <t>32679-10MG</t>
  </si>
  <si>
    <t>Cyanuric acid-13C3, PESTANAL(R), analytical standard</t>
  </si>
  <si>
    <t>201996-37-4</t>
  </si>
  <si>
    <t>143000</t>
  </si>
  <si>
    <t>https://www.sigmaaldrich.com/JP/ja/search/32679?term=32679&amp;type=product</t>
  </si>
  <si>
    <t>32713-100MG</t>
  </si>
  <si>
    <t>Spirotetramat, PESTANAL(R), analytical standard</t>
  </si>
  <si>
    <t>203313-25-1</t>
  </si>
  <si>
    <t>https://www.sigmaaldrich.com/JP/ja/search/32713?term=32713&amp;type=product</t>
  </si>
  <si>
    <t>32719-100MG</t>
  </si>
  <si>
    <t>Quinoclamine, PESTANAL(R), analytical standard</t>
  </si>
  <si>
    <t>2797-51-5</t>
  </si>
  <si>
    <t>https://www.sigmaaldrich.com/JP/ja/search/32719?term=32719&amp;type=product</t>
  </si>
  <si>
    <t>32721-100MG</t>
  </si>
  <si>
    <t>Thiencarbazone-methyl, PESTANAL(R), analytical standard</t>
  </si>
  <si>
    <t>317815-83-1</t>
  </si>
  <si>
    <t>43400</t>
  </si>
  <si>
    <t>https://www.sigmaaldrich.com/JP/ja/search/32721?term=32721&amp;type=product</t>
  </si>
  <si>
    <t>32731-10MG</t>
  </si>
  <si>
    <t>3-Amino-2-methyl-5-nitrobenzamide, VETRANAL(R), analytical standard</t>
  </si>
  <si>
    <t>3572-44-9</t>
  </si>
  <si>
    <t>56000</t>
  </si>
  <si>
    <t>https://www.sigmaaldrich.com/JP/ja/search/32731?term=32731&amp;type=product</t>
  </si>
  <si>
    <t>32736-10MG</t>
  </si>
  <si>
    <t>Carprofen-d3, VETRANAL(R), analytical standard</t>
  </si>
  <si>
    <t>1173019-42-5</t>
  </si>
  <si>
    <t>https://www.sigmaaldrich.com/JP/ja/search/32736?term=32736&amp;type=product</t>
  </si>
  <si>
    <t>32737-10MG</t>
  </si>
  <si>
    <t>Oxibendazole-d7, VETRANAL(R), analytical standard</t>
  </si>
  <si>
    <t>1173019-44-7</t>
  </si>
  <si>
    <t>https://www.sigmaaldrich.com/JP/ja/search/32737?term=32737&amp;type=product</t>
  </si>
  <si>
    <t>32744-10MG</t>
  </si>
  <si>
    <t>Metronidazole-13C2,15N2, VETRANAL(R), analytical standard</t>
  </si>
  <si>
    <t>1173020-03-5</t>
  </si>
  <si>
    <t>https://www.sigmaaldrich.com/JP/ja/search/32744?term=32744&amp;type=product</t>
  </si>
  <si>
    <t>32750-5G-F</t>
  </si>
  <si>
    <t>3,3′-Diaminobenzidine tetrahydrochloride hydrate, for spectrophotometric det. of Se, &gt;=97.5%</t>
  </si>
  <si>
    <t>868272-85-9</t>
  </si>
  <si>
    <t>https://www.sigmaaldrich.com/JP/ja/search/32750?term=32750&amp;type=product</t>
  </si>
  <si>
    <t>32753-50MG</t>
  </si>
  <si>
    <t>Cyhalofop-butyl, PESTANAL(R), analytical standard, mixture of stereoisomers</t>
  </si>
  <si>
    <t>122008-85-9</t>
  </si>
  <si>
    <t>https://www.sigmaaldrich.com/JP/ja/search/32753?term=32753&amp;type=product</t>
  </si>
  <si>
    <t>32755-5MG</t>
  </si>
  <si>
    <t>Aflatoxin B2</t>
  </si>
  <si>
    <t>7220-81-7</t>
  </si>
  <si>
    <t>214000</t>
  </si>
  <si>
    <t>https://www.sigmaaldrich.com/JP/ja/search/32755?term=32755&amp;type=product</t>
  </si>
  <si>
    <t>32756-5MG</t>
  </si>
  <si>
    <t>Aflatoxin G1</t>
  </si>
  <si>
    <t>1165-39-5</t>
  </si>
  <si>
    <t>223000</t>
  </si>
  <si>
    <t>https://www.sigmaaldrich.com/JP/ja/search/32756?term=32756&amp;type=product</t>
  </si>
  <si>
    <t>32757-5MG</t>
  </si>
  <si>
    <t>Aflatoxin G2</t>
  </si>
  <si>
    <t>7241-98-7</t>
  </si>
  <si>
    <t>325000</t>
  </si>
  <si>
    <t>https://www.sigmaaldrich.com/JP/ja/search/32757?term=32757&amp;type=product</t>
  </si>
  <si>
    <t>4548173312248</t>
  </si>
  <si>
    <t>32758-1ML</t>
  </si>
  <si>
    <t>Zearalenone-13C18 solution, ~25 μg/mL in acetonitrile, analytical standard</t>
  </si>
  <si>
    <t>911392-43-3,75-05-8</t>
  </si>
  <si>
    <t>460000</t>
  </si>
  <si>
    <t>https://www.sigmaaldrich.com/JP/ja/search/32758?term=32758&amp;type=product</t>
  </si>
  <si>
    <t>32764-1ML</t>
  </si>
  <si>
    <t>Aflatoxin B1-13C17 solution, ~0.5 μg/mL in acetonitrile, analytical standard</t>
  </si>
  <si>
    <t>1217449-45-0,75-05-8</t>
  </si>
  <si>
    <t>430000</t>
  </si>
  <si>
    <t>https://www.sigmaaldrich.com/JP/ja/search/32764?term=32764&amp;type=product</t>
  </si>
  <si>
    <t>32766-100MG</t>
  </si>
  <si>
    <t>Tembotrione, PESTANAL(R), analytical standard</t>
  </si>
  <si>
    <t>335104-84-2</t>
  </si>
  <si>
    <t>https://www.sigmaaldrich.com/JP/ja/search/32766?term=32766&amp;type=product</t>
  </si>
  <si>
    <t>32771-1ML</t>
  </si>
  <si>
    <t>Aflatoxin B2-13C17 solution, ~0.5 μg/mL in acetonitrile, analytical standard</t>
  </si>
  <si>
    <t>1217470-98-8,75-05-8</t>
  </si>
  <si>
    <t>https://www.sigmaaldrich.com/JP/ja/search/32771?term=32771&amp;type=product</t>
  </si>
  <si>
    <t>327719-1G</t>
  </si>
  <si>
    <t>ポリスチレンスタンダード</t>
  </si>
  <si>
    <t>Polystyrene, analytical standard, for GPC, 2,500</t>
  </si>
  <si>
    <t>https://www.sigmaaldrich.com/JP/ja/search/327719?term=327719&amp;type=product</t>
  </si>
  <si>
    <t>32772-1ML</t>
  </si>
  <si>
    <t>Aflatoxin G1-13C17 solution, ~0.5 μg/mL in acetonitrile, analytical standard</t>
  </si>
  <si>
    <t>1217444-07-9,75-05-8</t>
  </si>
  <si>
    <t>https://www.sigmaaldrich.com/JP/ja/search/32772?term=32772&amp;type=product</t>
  </si>
  <si>
    <t>327727-1G</t>
  </si>
  <si>
    <t>Polystyrene, analytical standard, for GPC, 4,000</t>
  </si>
  <si>
    <t>https://www.sigmaaldrich.com/JP/ja/search/327727?term=327727&amp;type=product</t>
  </si>
  <si>
    <t>327743-1G</t>
  </si>
  <si>
    <t>Polystyrene, analytical standard, for GPC, 20,000</t>
  </si>
  <si>
    <t>https://www.sigmaaldrich.com/JP/ja/search/327743?term=327743&amp;type=product</t>
  </si>
  <si>
    <t>32777-1ML</t>
  </si>
  <si>
    <t>Aflatoxin G2-13C17 solution, ~0.5 μg/mL in acetonitrile, analytical standard</t>
  </si>
  <si>
    <t>1217462-49-1,75-05-8</t>
  </si>
  <si>
    <t>https://www.sigmaaldrich.com/JP/ja/search/32777?term=32777&amp;type=product</t>
  </si>
  <si>
    <t>327778-1G</t>
  </si>
  <si>
    <t>Polystyrene, analytical standard, for GPC, 90,000</t>
  </si>
  <si>
    <t>https://www.sigmaaldrich.com/JP/ja/search/327778?term=327778&amp;type=product</t>
  </si>
  <si>
    <t>327786-1G</t>
  </si>
  <si>
    <t>Polystyrene, analytical standard, for GPC, 200,000</t>
  </si>
  <si>
    <t>https://www.sigmaaldrich.com/JP/ja/search/327786?term=327786&amp;type=product</t>
  </si>
  <si>
    <t>327794-1G</t>
  </si>
  <si>
    <t>Polystyrene, analytical standard, for GPC, 400,000</t>
  </si>
  <si>
    <t>https://www.sigmaaldrich.com/JP/ja/search/327794?term=327794&amp;type=product</t>
  </si>
  <si>
    <t>327808-1G</t>
  </si>
  <si>
    <t>Polystyrene, analytical standard, for GPC, 900,000</t>
  </si>
  <si>
    <t>https://www.sigmaaldrich.com/JP/ja/search/327808?term=327808&amp;type=product</t>
  </si>
  <si>
    <t>327816-1G</t>
  </si>
  <si>
    <t>Polystyrene, analytical standard, for GPC, 2,000,000</t>
  </si>
  <si>
    <t>https://www.sigmaaldrich.com/JP/ja/search/327816?term=327816&amp;type=product</t>
  </si>
  <si>
    <t>327824-1G</t>
  </si>
  <si>
    <t>Polystyrene, analytical standard, for GPC, 800</t>
  </si>
  <si>
    <t>https://www.sigmaaldrich.com/JP/ja/search/327824?term=327824&amp;type=product</t>
  </si>
  <si>
    <t>4548173997124</t>
  </si>
  <si>
    <t>32801-100MG</t>
  </si>
  <si>
    <t>Flubendiamide, PESTANAL(R), analytical standard</t>
  </si>
  <si>
    <t>272451-65-7</t>
  </si>
  <si>
    <t>https://www.sigmaaldrich.com/JP/ja/search/32801?term=32801&amp;type=product</t>
  </si>
  <si>
    <t>32802-100MG</t>
  </si>
  <si>
    <t>Triclabendazole, VETRANAL(R), analytical standard</t>
  </si>
  <si>
    <t>68786-66-3</t>
  </si>
  <si>
    <t>https://www.sigmaaldrich.com/JP/ja/search/32802?term=32802&amp;type=product</t>
  </si>
  <si>
    <t>32805-100MG</t>
  </si>
  <si>
    <t>Mandipropamid, PESTANAL(R), analytical standard</t>
  </si>
  <si>
    <t>374726-62-2</t>
  </si>
  <si>
    <t>https://www.sigmaaldrich.com/JP/ja/search/32805?term=32805&amp;type=product</t>
  </si>
  <si>
    <t>32808-100MG</t>
  </si>
  <si>
    <t>Metalaxyl-M, PESTANAL(R), analytical standard</t>
  </si>
  <si>
    <t>70630-17-0</t>
  </si>
  <si>
    <t>https://www.sigmaaldrich.com/JP/ja/search/32808?term=32808&amp;type=product</t>
  </si>
  <si>
    <t>32820-100MG</t>
  </si>
  <si>
    <t>Acibenzolar-S-methyl, PESTANAL(R), analytical standard</t>
  </si>
  <si>
    <t>135158-54-2</t>
  </si>
  <si>
    <t>https://www.sigmaaldrich.com/JP/ja/search/32820?term=32820&amp;type=product</t>
  </si>
  <si>
    <t>32821-25MG</t>
  </si>
  <si>
    <t>Pinoxaden, PESTANAL(R), analytical standard</t>
  </si>
  <si>
    <t>243973-20-8</t>
  </si>
  <si>
    <t>https://www.sigmaaldrich.com/JP/ja/search/32821?term=32821&amp;type=product</t>
  </si>
  <si>
    <t>32824-10MG</t>
  </si>
  <si>
    <t>Fluazifop, PESTANAL(R), analytical standard</t>
  </si>
  <si>
    <t>69335-91-7</t>
  </si>
  <si>
    <t>41800</t>
  </si>
  <si>
    <t>https://www.sigmaaldrich.com/JP/ja/search/32824?term=32824&amp;type=product</t>
  </si>
  <si>
    <t>32825-10MG</t>
  </si>
  <si>
    <t>Clenpenterol hydrochloride, VETRANAL(R), analytical standard</t>
  </si>
  <si>
    <t>37158-47-7</t>
  </si>
  <si>
    <t>31000</t>
  </si>
  <si>
    <t>https://www.sigmaaldrich.com/JP/ja/search/32825?term=32825&amp;type=product</t>
  </si>
  <si>
    <t>32827-10MG</t>
  </si>
  <si>
    <t>Clenproperol, VETRANAL(R), analytical standard</t>
  </si>
  <si>
    <t>38339-11-6</t>
  </si>
  <si>
    <t>https://www.sigmaaldrich.com/JP/ja/search/32827?term=32827&amp;type=product</t>
  </si>
  <si>
    <t>4548173922256</t>
  </si>
  <si>
    <t>32831-100MG</t>
  </si>
  <si>
    <t>2,4-Diaminoanisole, analytical standard</t>
  </si>
  <si>
    <t>615-05-4</t>
  </si>
  <si>
    <t>https://www.sigmaaldrich.com/JP/ja/search/32831?term=32831&amp;type=product</t>
  </si>
  <si>
    <t>32834-10MG</t>
  </si>
  <si>
    <t>Leucocrystal Violet-d6, analytical standard</t>
  </si>
  <si>
    <t>1173023-92-1</t>
  </si>
  <si>
    <t>98700</t>
  </si>
  <si>
    <t>https://www.sigmaaldrich.com/JP/ja/search/32834?term=32834&amp;type=product</t>
  </si>
  <si>
    <t>32841-10MG</t>
  </si>
  <si>
    <t>2-Aminoflubendazole, VETRANAL(R), analytical standard</t>
  </si>
  <si>
    <t>82050-13-3</t>
  </si>
  <si>
    <t>https://www.sigmaaldrich.com/JP/ja/search/32841?term=32841&amp;type=product</t>
  </si>
  <si>
    <t>32842-10MG</t>
  </si>
  <si>
    <t>Mebendazole-d3, VETRANAL(R), analytical standard</t>
  </si>
  <si>
    <t>1173021-87-8</t>
  </si>
  <si>
    <t>https://www.sigmaaldrich.com/JP/ja/search/32842?term=32842&amp;type=product</t>
  </si>
  <si>
    <t>32849-25MG</t>
  </si>
  <si>
    <t>Amisulbrom, PESTANAL(R), analytical standard</t>
  </si>
  <si>
    <t>348635-87-0</t>
  </si>
  <si>
    <t>https://www.sigmaaldrich.com/JP/ja/search/32849?term=32849&amp;type=product</t>
  </si>
  <si>
    <t>32853-10MG</t>
  </si>
  <si>
    <t>Crystal Violet-d6 trihydrate, analytical standard</t>
  </si>
  <si>
    <t>https://www.sigmaaldrich.com/JP/ja/search/32853?term=32853&amp;type=product</t>
  </si>
  <si>
    <t>32862-50MG</t>
  </si>
  <si>
    <t>3-Methyl-2-quinoxalinecarboxylic acid, VETRANAL(R), analytical standard</t>
  </si>
  <si>
    <t>74003-63-7</t>
  </si>
  <si>
    <t>https://www.sigmaaldrich.com/JP/ja/search/32862?term=32862&amp;type=product</t>
  </si>
  <si>
    <t>32874-100MG</t>
  </si>
  <si>
    <t>Chlorimuron ethyl, PESTANAL(R), analytical standard</t>
  </si>
  <si>
    <t>90982-32-4</t>
  </si>
  <si>
    <t>https://www.sigmaaldrich.com/JP/ja/search/32874?term=32874&amp;type=product</t>
  </si>
  <si>
    <t>4548173300849</t>
  </si>
  <si>
    <t>32882-1ML</t>
  </si>
  <si>
    <t>4-tert-Octylphenol monoethoxylate solution, 10 μg/mL in acetone, analytical standard</t>
  </si>
  <si>
    <t>2315-67-5,67-64-1</t>
  </si>
  <si>
    <t>https://www.sigmaaldrich.com/JP/ja/search/32882?term=32882&amp;type=product</t>
  </si>
  <si>
    <t>4548173300856</t>
  </si>
  <si>
    <t>32886-1ML</t>
  </si>
  <si>
    <t>4-tert-Octylphenol diethoxylate solution, 10 μg/mL in acetone, analytical standard</t>
  </si>
  <si>
    <t>2315-61-9,67-64-1</t>
  </si>
  <si>
    <t>https://www.sigmaaldrich.com/JP/ja/search/32886?term=32886&amp;type=product</t>
  </si>
  <si>
    <t>4548173371276</t>
  </si>
  <si>
    <t>32894-1ML</t>
  </si>
  <si>
    <t>Nonylphenol monoethoxylate solution, 50 μg/mL in acetone, technical, analytical standard</t>
  </si>
  <si>
    <t>https://www.sigmaaldrich.com/JP/ja/search/32894?term=32894&amp;type=product</t>
  </si>
  <si>
    <t>4548173371283</t>
  </si>
  <si>
    <t>32898-1ML</t>
  </si>
  <si>
    <t>Nonylphenol diethoxylate solution, 50 μg/mL in acetone, technical, analytical standard</t>
  </si>
  <si>
    <t>https://www.sigmaaldrich.com/JP/ja/search/32898?term=32898&amp;type=product</t>
  </si>
  <si>
    <t>4548173332642</t>
  </si>
  <si>
    <t>32899-10ML</t>
  </si>
  <si>
    <t>Nonylphenol diethoxylate solution, 5 μg/mL in acetone, technical, analytical standard</t>
  </si>
  <si>
    <t>https://www.sigmaaldrich.com/JP/ja/search/32899?term=32899&amp;type=product</t>
  </si>
  <si>
    <t>32900-10MG</t>
  </si>
  <si>
    <t>Benalaxyl-M, PESTANAL(R), analytical standard</t>
  </si>
  <si>
    <t>98243-83-5</t>
  </si>
  <si>
    <t>https://www.sigmaaldrich.com/JP/ja/search/32900?term=32900&amp;type=product</t>
  </si>
  <si>
    <t>32904-100MG</t>
  </si>
  <si>
    <t>Cefalonium hydrate, VETRANAL(R), analytical standard</t>
  </si>
  <si>
    <t>5575-21-3 (anhydrous)</t>
  </si>
  <si>
    <t>https://www.sigmaaldrich.com/JP/ja/search/32904?term=32904&amp;type=product</t>
  </si>
  <si>
    <t>4548173306117</t>
  </si>
  <si>
    <t>32911-1ML</t>
  </si>
  <si>
    <t>Deoxynivalenol 3-glucoside solution, ~50 μg/mL in acetonitrile, analytical standard</t>
  </si>
  <si>
    <t>131180-21-7,75-05-8</t>
  </si>
  <si>
    <t>https://www.sigmaaldrich.com/JP/ja/search/32911?term=32911&amp;type=product</t>
  </si>
  <si>
    <t>4548174003176</t>
  </si>
  <si>
    <t>32915-1ML</t>
  </si>
  <si>
    <t>Fumonisin B2-13C34 solution, ~10 μg/mL in acetonitrile: water, analytical standard</t>
  </si>
  <si>
    <t>1217481-36-1,75-05-8</t>
  </si>
  <si>
    <t>https://www.sigmaaldrich.com/JP/ja/search/32915?term=32915&amp;type=product</t>
  </si>
  <si>
    <t>32917-100MG</t>
  </si>
  <si>
    <t>Prallethrin, PESTANAL(R), analytical standard</t>
  </si>
  <si>
    <t>23031-36-9</t>
  </si>
  <si>
    <t>62500</t>
  </si>
  <si>
    <t>https://www.sigmaaldrich.com/JP/ja/search/32917?term=32917&amp;type=product</t>
  </si>
  <si>
    <t>32918-50MG</t>
  </si>
  <si>
    <t>Halosulfuron-methyl, PESTANAL(R), analytical standard</t>
  </si>
  <si>
    <t>100784-20-1</t>
  </si>
  <si>
    <t>15700</t>
  </si>
  <si>
    <t>https://www.sigmaaldrich.com/JP/ja/search/32918?term=32918&amp;type=product</t>
  </si>
  <si>
    <t>32924-100MG</t>
  </si>
  <si>
    <t>Oxibendazole, VETRANAL(R), analytical standard</t>
  </si>
  <si>
    <t>20559-55-1</t>
  </si>
  <si>
    <t>https://www.sigmaaldrich.com/JP/ja/search/32924?term=32924&amp;type=product</t>
  </si>
  <si>
    <t>4548173291703</t>
  </si>
  <si>
    <t>32926-1ML</t>
  </si>
  <si>
    <t>Trichothecene Mix solution, analytical standard</t>
  </si>
  <si>
    <t>89300</t>
  </si>
  <si>
    <t>https://www.sigmaaldrich.com/JP/ja/search/32926?term=32926&amp;type=product</t>
  </si>
  <si>
    <t>32927-5MG</t>
  </si>
  <si>
    <t>3-Acetyldeoxynivalenol</t>
  </si>
  <si>
    <t>50722-38-8</t>
  </si>
  <si>
    <t>https://www.sigmaaldrich.com/JP/ja/search/32927?term=32927&amp;type=product</t>
  </si>
  <si>
    <t>32932-5MG</t>
  </si>
  <si>
    <t>Neosolaniol</t>
  </si>
  <si>
    <t>36519-25-2</t>
  </si>
  <si>
    <t>https://www.sigmaaldrich.com/JP/ja/search/32932?term=32932&amp;type=product</t>
  </si>
  <si>
    <t>32936-5MG</t>
  </si>
  <si>
    <t>フモニシンB1</t>
  </si>
  <si>
    <t>Fumonisin B1, reference material, Manufactured by: Sigma-Aldrich Production GmbH, Switzerland</t>
  </si>
  <si>
    <t>116355-83-0</t>
  </si>
  <si>
    <t>https://www.sigmaaldrich.com/JP/ja/search/32936?term=32936&amp;type=product</t>
  </si>
  <si>
    <t>32942-10MG</t>
  </si>
  <si>
    <t>Robenidine-d8 hydrochloride, VETRANAL(R), analytical standard</t>
  </si>
  <si>
    <t>1173097-77-2</t>
  </si>
  <si>
    <t>https://www.sigmaaldrich.com/JP/ja/search/32942?term=32942&amp;type=product</t>
  </si>
  <si>
    <t>32949-25MG</t>
  </si>
  <si>
    <t>Propylene thiourea, PESTANAL(R), analytical standard</t>
  </si>
  <si>
    <t>2122-19-2</t>
  </si>
  <si>
    <t>https://www.sigmaaldrich.com/JP/ja/search/32949?term=32949&amp;type=product</t>
  </si>
  <si>
    <t>32951-100MG</t>
  </si>
  <si>
    <t>TDCPP, PESTANAL(R), analytical standard</t>
  </si>
  <si>
    <t>13674-87-8</t>
  </si>
  <si>
    <t>https://www.sigmaaldrich.com/JP/ja/search/32951?term=32951&amp;type=product</t>
  </si>
  <si>
    <t>32952-100MG</t>
  </si>
  <si>
    <t>TCPP, mixture of isomers, PESTANAL(R), analytical standard</t>
  </si>
  <si>
    <t>13674-84-5</t>
  </si>
  <si>
    <t>https://www.sigmaaldrich.com/JP/ja/search/32952?term=32952&amp;type=product</t>
  </si>
  <si>
    <t>4548173937571</t>
  </si>
  <si>
    <t>32955-250MG</t>
  </si>
  <si>
    <t>4,4'-ジアミノジフェニルスルフィド</t>
  </si>
  <si>
    <t>4,4′-Diaminodiphenyl sulfide, analytical standard</t>
  </si>
  <si>
    <t>139-65-1</t>
  </si>
  <si>
    <t>https://www.sigmaaldrich.com/JP/ja/search/32955?term=32955&amp;type=product</t>
  </si>
  <si>
    <t>32964-100MG</t>
  </si>
  <si>
    <t>Metrafenone, PESTANAL(R), analytical standard</t>
  </si>
  <si>
    <t>220899-03-6</t>
  </si>
  <si>
    <t>https://www.sigmaaldrich.com/JP/ja/search/32964?term=32964&amp;type=product</t>
  </si>
  <si>
    <t>32965-10MG</t>
  </si>
  <si>
    <t>Bentazon-d7, PESTANAL(R), analytical standard</t>
  </si>
  <si>
    <t>131842-77-8</t>
  </si>
  <si>
    <t>79300</t>
  </si>
  <si>
    <t>https://www.sigmaaldrich.com/JP/ja/search/32965?term=32965&amp;type=product</t>
  </si>
  <si>
    <t>32966-100MG</t>
  </si>
  <si>
    <t>Metaflumizone, PESTANAL(R), analytical standard</t>
  </si>
  <si>
    <t>139968-49-3</t>
  </si>
  <si>
    <t>https://www.sigmaaldrich.com/JP/ja/search/32966?term=32966&amp;type=product</t>
  </si>
  <si>
    <t>32967-100MG</t>
  </si>
  <si>
    <t>Bispyribac sodium salt, PESTANAL(R), analytical standard</t>
  </si>
  <si>
    <t>125401-92-5</t>
  </si>
  <si>
    <t>https://www.sigmaaldrich.com/JP/ja/search/32967?term=32967&amp;type=product</t>
  </si>
  <si>
    <t>32972-100MG</t>
  </si>
  <si>
    <t>Lactofen, PESTANAL(R), analytical standard</t>
  </si>
  <si>
    <t>77501-63-4</t>
  </si>
  <si>
    <t>https://www.sigmaaldrich.com/JP/ja/search/32972?term=32972&amp;type=product</t>
  </si>
  <si>
    <t>32973-100MG</t>
  </si>
  <si>
    <t>Pyrasulfotole, PESTANAL(R), analytical standard</t>
  </si>
  <si>
    <t>365400-11-9</t>
  </si>
  <si>
    <t>https://www.sigmaaldrich.com/JP/ja/search/32973?term=32973&amp;type=product</t>
  </si>
  <si>
    <t>32974-100MG</t>
  </si>
  <si>
    <t>Forchlorfenuron, PESTANAL(R), analytical standard</t>
  </si>
  <si>
    <t>68157-60-8</t>
  </si>
  <si>
    <t>https://www.sigmaaldrich.com/JP/ja/search/32974?term=32974&amp;type=product</t>
  </si>
  <si>
    <t>32979-10MG</t>
  </si>
  <si>
    <t>Acetamiprid-N-desmethyl, PESTANAL(R), analytical standard</t>
  </si>
  <si>
    <t>190604-92-3</t>
  </si>
  <si>
    <t>https://www.sigmaaldrich.com/JP/ja/search/32979?term=32979&amp;type=product</t>
  </si>
  <si>
    <t>32982-10MG</t>
  </si>
  <si>
    <t>Ciprofloxacin-d8 hydrochloride hydrate, VETRANAL(R), analytical standard</t>
  </si>
  <si>
    <t>1216659-54-9 (anhydrous)</t>
  </si>
  <si>
    <t>https://www.sigmaaldrich.com/JP/ja/search/32982?term=32982&amp;type=product</t>
  </si>
  <si>
    <t>32983-10MG</t>
  </si>
  <si>
    <t>Enrofloxacin-d5 hydrochloride, VETRANAL(R), analytical standard</t>
  </si>
  <si>
    <t>76000</t>
  </si>
  <si>
    <t>https://www.sigmaaldrich.com/JP/ja/search/32983?term=32983&amp;type=product</t>
  </si>
  <si>
    <t>32985-10MG</t>
  </si>
  <si>
    <t>Penicillin G-d7 N-ethylpiperidinium salt, VETRANAL(R), analytical standard</t>
  </si>
  <si>
    <t>1217445-37-8</t>
  </si>
  <si>
    <t>47800</t>
  </si>
  <si>
    <t>https://www.sigmaaldrich.com/JP/ja/search/32985?term=32985&amp;type=product</t>
  </si>
  <si>
    <t>4548173305479</t>
  </si>
  <si>
    <t>32986-1ML</t>
  </si>
  <si>
    <t>Sterigmatocystin solution, ~50 μg/mL in acetonitrile, analytical standard</t>
  </si>
  <si>
    <t>10048-13-2,75-05-8</t>
  </si>
  <si>
    <t>https://www.sigmaaldrich.com/JP/ja/search/32986?term=32986&amp;type=product</t>
  </si>
  <si>
    <t>32991-25MG</t>
  </si>
  <si>
    <t>Lanoconazole, VETRANAL(R), analytical standard</t>
  </si>
  <si>
    <t>101530-10-3</t>
  </si>
  <si>
    <t>https://www.sigmaaldrich.com/JP/ja/search/32991?term=32991&amp;type=product</t>
  </si>
  <si>
    <t>32993-2MG</t>
  </si>
  <si>
    <t>Canthaxanthin (trans), analytical standard</t>
  </si>
  <si>
    <t>514-78-3</t>
  </si>
  <si>
    <t>https://www.sigmaaldrich.com/JP/ja/search/32993?term=32993&amp;type=product</t>
  </si>
  <si>
    <t>32996-10MG</t>
  </si>
  <si>
    <t>Sulfadimethoxine-d6, VETRANAL(R), analytical standard</t>
  </si>
  <si>
    <t>73068-02-7</t>
  </si>
  <si>
    <t>https://www.sigmaaldrich.com/JP/ja/search/32996?term=32996&amp;type=product</t>
  </si>
  <si>
    <t>32999-25MG</t>
  </si>
  <si>
    <t>Aminoethoxyvinyl glycine hydrochloride, PESTANAL(R), analytical standard</t>
  </si>
  <si>
    <t>55720-26-8</t>
  </si>
  <si>
    <t>https://www.sigmaaldrich.com/JP/ja/search/32999?term=32999&amp;type=product</t>
  </si>
  <si>
    <t>33006-10MG</t>
  </si>
  <si>
    <t>Benthiavalicarb isopropyl, PESTANAL(R), analytical standard</t>
  </si>
  <si>
    <t>177406-68-7</t>
  </si>
  <si>
    <t>https://www.sigmaaldrich.com/JP/ja/search/33006?term=33006&amp;type=product</t>
  </si>
  <si>
    <t>330345-1G</t>
  </si>
  <si>
    <t>Polystyrene, analytical standard, for GPC, 50,000</t>
  </si>
  <si>
    <t>https://www.sigmaaldrich.com/JP/ja/search/330345?term=330345&amp;type=product</t>
  </si>
  <si>
    <t>33106</t>
  </si>
  <si>
    <t>Vials, crimp top, serum bottle, volume 30 mL, clear glass bottle, O.D. × H 36.6 mm × 62.8 mm, pkg of 36 ea</t>
  </si>
  <si>
    <t>https://www.sigmaaldrich.com/JP/ja/sds/supelco/33106</t>
  </si>
  <si>
    <t>33107</t>
  </si>
  <si>
    <t>Vials, crimp top, serum bottle, volume 30 mL, clear glass bottle, O.D. × H 36.6 mm × 62.8 mm, pkg of 288 ea</t>
  </si>
  <si>
    <t>75300</t>
  </si>
  <si>
    <t>https://www.sigmaaldrich.com/JP/ja/sds/supelco/33107</t>
  </si>
  <si>
    <t>33108-U</t>
  </si>
  <si>
    <t>Vials, crimp top, serum bottle, volume 50 mL, clear glass bottle, O.D. × H 43 mm × 73 mm, pkg of 36 ea</t>
  </si>
  <si>
    <t>https://www.sigmaaldrich.com/JP/ja/sds/supelco/33108-U</t>
  </si>
  <si>
    <t>33109-U</t>
  </si>
  <si>
    <t>Vials, crimp top, serum bottle, volume 50 mL, clear glass bottle, O.D. × H 43 mm × 73 mm, pkg of 272 ea</t>
  </si>
  <si>
    <t>50600</t>
  </si>
  <si>
    <t>https://www.sigmaaldrich.com/JP/ja/sds/supelco/33109-U</t>
  </si>
  <si>
    <t>33110-U</t>
  </si>
  <si>
    <t>Vials, crimp top, serum bottle, volume 100 mL, clear glass bottle, O.D. 51.7 mm × H (94.5 mm), pkg of 36 ea</t>
  </si>
  <si>
    <t>https://www.sigmaaldrich.com/JP/ja/sds/supelco/33110-U</t>
  </si>
  <si>
    <t>33111-U</t>
  </si>
  <si>
    <t>Vials, crimp top, serum bottle, volume 100 mL, clear glass bottle, O.D. × H 51.7 mm ( ) × 94.5 mm, pkg of 144 ea</t>
  </si>
  <si>
    <t>https://www.sigmaaldrich.com/JP/ja/sds/supelco/33111-U</t>
  </si>
  <si>
    <t>33143</t>
  </si>
  <si>
    <t>Vials, crimp top, serum bottle, volume 10 mL, amber glass bottle, O.D. × H 25 mm × 50 mm, pkg of 36 ea</t>
  </si>
  <si>
    <t>https://www.sigmaaldrich.com/JP/ja/sds/supelco/33143</t>
  </si>
  <si>
    <t>33144</t>
  </si>
  <si>
    <t>Vials, crimp top, serum bottle, volume 10 mL, amber glass bottle, O.D. × H 25 mm × 50 mm, pkg of 288 ea</t>
  </si>
  <si>
    <t>https://www.sigmaaldrich.com/JP/ja/sds/supelco/33144</t>
  </si>
  <si>
    <t>33152-10G</t>
  </si>
  <si>
    <t>1,5-Diphenylcarbazide, reag. Ph. Eur., &gt;=98.0%, for metal titration</t>
  </si>
  <si>
    <t>140-22-7</t>
  </si>
  <si>
    <t>https://www.sigmaaldrich.com/JP/ja/search/33152?term=33152&amp;type=product</t>
  </si>
  <si>
    <t>33152-100G</t>
  </si>
  <si>
    <t>33181-U</t>
  </si>
  <si>
    <t>Hand Decapper, for use with 11 mm crimp seals, pkg of 1 ea</t>
  </si>
  <si>
    <t>https://www.sigmaaldrich.com/JP/ja/sds/supelco/33181-U</t>
  </si>
  <si>
    <t>33182-U</t>
  </si>
  <si>
    <t>Hand Decapper, for use with 13mm crimp seals, pkg of 1 ea</t>
  </si>
  <si>
    <t>https://www.sigmaaldrich.com/JP/ja/sds/supelco/33182-U</t>
  </si>
  <si>
    <t>33183</t>
  </si>
  <si>
    <t>Hand Decapper, for use with 20mm crimp seals, pkg of 1 ea</t>
  </si>
  <si>
    <t>32700</t>
  </si>
  <si>
    <t>https://www.sigmaaldrich.com/JP/ja/sds/supelco/33183</t>
  </si>
  <si>
    <t>33195</t>
  </si>
  <si>
    <t>Crimpers, Hand crimper, for use with 11mm crimp seals, pkg of 1 ea</t>
  </si>
  <si>
    <t>https://www.sigmaaldrich.com/JP/ja/sds/supelco/33195</t>
  </si>
  <si>
    <t>33197-100MG</t>
  </si>
  <si>
    <t>Haloxyfop-P-methyl, PESTANAL(R), analytical standard</t>
  </si>
  <si>
    <t>72619-32-0</t>
  </si>
  <si>
    <t>https://www.sigmaaldrich.com/JP/ja/search/33197?term=33197&amp;type=product</t>
  </si>
  <si>
    <t>4548173308135</t>
  </si>
  <si>
    <t>33207-1ML</t>
  </si>
  <si>
    <t>4-(3,6-Dimethyl-3-heptyl)phenol-diethoxylate-ring-13C6 solution, 10 μg/mL in acetone, analytical standard</t>
  </si>
  <si>
    <t>1173019-36-7,67-64-1</t>
  </si>
  <si>
    <t>56400</t>
  </si>
  <si>
    <t>https://www.sigmaaldrich.com/JP/ja/search/33207?term=33207&amp;type=product</t>
  </si>
  <si>
    <t>4548173301143</t>
  </si>
  <si>
    <t>33229-1ML</t>
  </si>
  <si>
    <t>4-tert-Octylphenol-diethoxylate-ring-13C6 solution, 10 μg/mL in acetone, analytical standard</t>
  </si>
  <si>
    <t>1173020-69-3,67-64-1</t>
  </si>
  <si>
    <t>https://www.sigmaaldrich.com/JP/ja/search/33229?term=33229&amp;type=product</t>
  </si>
  <si>
    <t>33233-U</t>
  </si>
  <si>
    <t>Crimp seals with PTFE/rubber septa, silver aluminum seal, seal diam. × thickness 11 mm × 1.0 mm, opening size 4.8 mm</t>
  </si>
  <si>
    <t>https://www.sigmaaldrich.com/JP/ja/sds/supelco/33233-U</t>
  </si>
  <si>
    <t>33279-U</t>
  </si>
  <si>
    <t>Crimpers, Hand crimper, for use with 13mm seals, pkg of 1 ea</t>
  </si>
  <si>
    <t>https://www.sigmaaldrich.com/JP/ja/sds/supelco/33279-U</t>
  </si>
  <si>
    <t>33280-U</t>
  </si>
  <si>
    <t>Crimpers, Hand crimper, for use with 20mm seals, pkg of 1 ea</t>
  </si>
  <si>
    <t>https://www.sigmaaldrich.com/JP/ja/sds/supelco/33280-U</t>
  </si>
  <si>
    <t>33281</t>
  </si>
  <si>
    <t>Vial Decapper, pliers-type, for use with 11 mm crimp seals, pkg of 1 ea</t>
  </si>
  <si>
    <t>https://www.sigmaaldrich.com/JP/ja/sds/supelco/33281</t>
  </si>
  <si>
    <t>33282</t>
  </si>
  <si>
    <t>Vial Decapper, pliers-type, for use with 13mm crimp seals, pkg of 1 ea</t>
  </si>
  <si>
    <t>https://www.sigmaaldrich.com/JP/ja/sds/supelco/33282</t>
  </si>
  <si>
    <t>33283</t>
  </si>
  <si>
    <t>Vial Decapper, pliers-type, for use with 20mm crimp seals, pkg of 1 ea</t>
  </si>
  <si>
    <t>https://www.sigmaaldrich.com/JP/ja/sds/supelco/33283</t>
  </si>
  <si>
    <t>Mininert(R) Valve, screw thread, for use with 13/425 mm thread, pkg of 12 ea</t>
  </si>
  <si>
    <t>https://www.sigmaaldrich.com/JP/ja/sds/supelco/33300</t>
  </si>
  <si>
    <t>33301</t>
  </si>
  <si>
    <t>Mininert(R) Valve, screw thread, for use with 15/425 mm thread, pkg of 12 ea</t>
  </si>
  <si>
    <t>https://www.sigmaaldrich.com/JP/ja/sds/supelco/33301</t>
  </si>
  <si>
    <t>33302</t>
  </si>
  <si>
    <t>Mininert(R) Valve, screw thread, for use with 18/400 mm thread, pkg of 12 ea</t>
  </si>
  <si>
    <t>https://www.sigmaaldrich.com/JP/ja/sds/supelco/33302</t>
  </si>
  <si>
    <t>33303</t>
  </si>
  <si>
    <t>Mininert(R) Valve, screw thread, for use with 20/400 mm thread, pkg of 12 ea</t>
  </si>
  <si>
    <t>https://www.sigmaaldrich.com/JP/ja/sds/supelco/33303</t>
  </si>
  <si>
    <t>33304</t>
  </si>
  <si>
    <t>Mininert(R) Valve, screw thread, for use with 24/400 mm thread, pkg of 12 ea</t>
  </si>
  <si>
    <t>https://www.sigmaaldrich.com/JP/ja/sds/supelco/33304</t>
  </si>
  <si>
    <t>33307-100MG</t>
  </si>
  <si>
    <t>Sulfosulfuron, PESTANAL(R), analytical standard</t>
  </si>
  <si>
    <t>141776-32-1</t>
  </si>
  <si>
    <t>https://www.sigmaaldrich.com/JP/ja/search/33307?term=33307&amp;type=product</t>
  </si>
  <si>
    <t>33309-100MG-R</t>
  </si>
  <si>
    <t>エスビオスリン</t>
  </si>
  <si>
    <t>Esbiothrin, PESTANAL(R), analytical standard</t>
  </si>
  <si>
    <t>584-79-2</t>
  </si>
  <si>
    <t>8910</t>
  </si>
  <si>
    <t>https://www.sigmaaldrich.com/JP/ja/search/33309?term=33309&amp;type=product</t>
  </si>
  <si>
    <t>33310-U</t>
  </si>
  <si>
    <t>Replacement septa for Mininert(R) valves, Replacement Mininert Septa, L × O.D. 0.308 in. × 3.175 mm (0.125 in.), pkg of 50 ea</t>
  </si>
  <si>
    <t>https://www.sigmaaldrich.com/JP/ja/sds/supelco/33310-U</t>
  </si>
  <si>
    <t>33311</t>
  </si>
  <si>
    <t>Septum inserter for Mininert(R) Valve, Tool for inserting septa, pkg of 1 ea</t>
  </si>
  <si>
    <t>6820</t>
  </si>
  <si>
    <t>https://www.sigmaaldrich.com/JP/ja/sds/supelco/33311</t>
  </si>
  <si>
    <t>33313-U</t>
  </si>
  <si>
    <t>Heater block for 28 mm diameter vials, for use with 28 mm diameter vials</t>
  </si>
  <si>
    <t>https://www.sigmaaldrich.com/JP/ja/sds/supelco/33313-U</t>
  </si>
  <si>
    <t>33317-U</t>
  </si>
  <si>
    <t>Block ＃2, number of holes 12, for use with 16 mm tubes and 0.1 to 2.0 mL reaction vessels</t>
  </si>
  <si>
    <t>https://www.sigmaaldrich.com/JP/ja/sds/supelco/33317-U</t>
  </si>
  <si>
    <t>33320-U</t>
  </si>
  <si>
    <t>Vials for Waters(R) 96-position carousel, 8 x 40 mm, volume 1 mL, clear glass vial, O.D. × H 8 mm × 40 mm, pkg of 200 ea</t>
  </si>
  <si>
    <t>4070</t>
  </si>
  <si>
    <t>https://www.sigmaaldrich.com/JP/ja/sds/supelco/33320-U</t>
  </si>
  <si>
    <t>33321-U</t>
  </si>
  <si>
    <t>Vials for Waters(R) 96-position carousel, 8 x 40 mm, volume 1 mL, clear glass vial, vial O.D. × H 8 mm × 40 mm, pkg of 200 ea</t>
  </si>
  <si>
    <t>6430</t>
  </si>
  <si>
    <t>https://www.sigmaaldrich.com/JP/ja/sds/supelco/33321-U</t>
  </si>
  <si>
    <t>33326</t>
  </si>
  <si>
    <t>Vials for Waters(R) 96-position carousel, 8 x 40 mm, volume 1 mL, clear glass vial, vial O.D. × H 8 mm × 40 mm, pkg of 1000 ea</t>
  </si>
  <si>
    <t>https://www.sigmaaldrich.com/JP/ja/sds/supelco/33326</t>
  </si>
  <si>
    <t>33347-50MG-R</t>
  </si>
  <si>
    <t>AOZ</t>
  </si>
  <si>
    <t>AOZ, VETRANAL(R), analytical standard</t>
  </si>
  <si>
    <t>80-65-9</t>
  </si>
  <si>
    <t>https://www.sigmaaldrich.com/JP/ja/search/33347?term=33347&amp;type=product</t>
  </si>
  <si>
    <t>33349-50MG-R</t>
  </si>
  <si>
    <t>AMOZ</t>
  </si>
  <si>
    <t>AMOZ, VETRANAL(R), analytical standard</t>
  </si>
  <si>
    <t>43056-63-9</t>
  </si>
  <si>
    <t>https://www.sigmaaldrich.com/JP/ja/search/33349?term=33349&amp;type=product</t>
  </si>
  <si>
    <t>33361-100MG</t>
  </si>
  <si>
    <t>メプロニル</t>
  </si>
  <si>
    <t>Mepronil, PESTANAL(R), analytical standard</t>
  </si>
  <si>
    <t>55814-41-0</t>
  </si>
  <si>
    <t>https://www.sigmaaldrich.com/JP/ja/search/33361?term=33361&amp;type=product</t>
  </si>
  <si>
    <t>33365-100MG</t>
  </si>
  <si>
    <t>ヘキシチアゾクス</t>
  </si>
  <si>
    <t>Hexythiazox, PESTANAL(R), analytical standard</t>
  </si>
  <si>
    <t>78587-05-0</t>
  </si>
  <si>
    <t>https://www.sigmaaldrich.com/JP/ja/search/33365?term=33365&amp;type=product</t>
  </si>
  <si>
    <t>33371-100MG</t>
  </si>
  <si>
    <t>ナプタラム</t>
  </si>
  <si>
    <t>Naptalam, PESTANAL(R), analytical standard</t>
  </si>
  <si>
    <t>132-66-1</t>
  </si>
  <si>
    <t>https://www.sigmaaldrich.com/JP/ja/search/33371?term=33371&amp;type=product</t>
  </si>
  <si>
    <t>4548173956206</t>
  </si>
  <si>
    <t>33372-100MG</t>
  </si>
  <si>
    <t>ニトラピリン</t>
  </si>
  <si>
    <t>Nitrapyrin, PESTANAL(R), analytical standard</t>
  </si>
  <si>
    <t>1929-82-4</t>
  </si>
  <si>
    <t>https://www.sigmaaldrich.com/JP/ja/search/33372?term=33372&amp;type=product</t>
  </si>
  <si>
    <t>33373-100MG</t>
  </si>
  <si>
    <t>トリアゾキシド</t>
  </si>
  <si>
    <t>Triazoxid, PESTANAL(R), analytical standard</t>
  </si>
  <si>
    <t>72459-58-6</t>
  </si>
  <si>
    <t>7650</t>
  </si>
  <si>
    <t>https://www.sigmaaldrich.com/JP/ja/search/33373?term=33373&amp;type=product</t>
  </si>
  <si>
    <t>33374-100MG</t>
  </si>
  <si>
    <t>ニトロフェン</t>
  </si>
  <si>
    <t>Nitrofen, PESTANAL(R), analytical standard</t>
  </si>
  <si>
    <t>1836-75-5</t>
  </si>
  <si>
    <t>https://www.sigmaaldrich.com/JP/ja/search/33374?term=33374&amp;type=product</t>
  </si>
  <si>
    <t>33375-100MG</t>
  </si>
  <si>
    <t>メトプレン</t>
  </si>
  <si>
    <t>Methoprene, PESTANAL(R), analytical standard</t>
  </si>
  <si>
    <t>40596-69-8</t>
  </si>
  <si>
    <t>https://www.sigmaaldrich.com/JP/ja/search/33375?term=33375&amp;type=product</t>
  </si>
  <si>
    <t>4548173905013</t>
  </si>
  <si>
    <t>33376-100MG</t>
  </si>
  <si>
    <t>β-HCH</t>
  </si>
  <si>
    <t>β-HCH, PESTANAL(R), analytical standard</t>
  </si>
  <si>
    <t>319-85-7,608-73-1</t>
  </si>
  <si>
    <t>https://www.sigmaaldrich.com/JP/ja/search/33376?term=33376&amp;type=product</t>
  </si>
  <si>
    <t>4548173298528</t>
  </si>
  <si>
    <t>33377-50MG</t>
  </si>
  <si>
    <t>δ-HCH</t>
  </si>
  <si>
    <t>δ-HCH, PESTANAL(R), analytical standard</t>
  </si>
  <si>
    <t>319-86-8,608-73-1</t>
  </si>
  <si>
    <t>https://www.sigmaaldrich.com/JP/ja/search/33377?term=33377&amp;type=product</t>
  </si>
  <si>
    <t>33379-100MG</t>
  </si>
  <si>
    <t>アセトクロル</t>
  </si>
  <si>
    <t>Acetochlor, PESTANAL(R), analytical standard</t>
  </si>
  <si>
    <t>34256-82-1</t>
  </si>
  <si>
    <t>https://www.sigmaaldrich.com/JP/ja/search/33379?term=33379&amp;type=product</t>
  </si>
  <si>
    <t>33382-100MG</t>
  </si>
  <si>
    <t>オキサジアゾン</t>
  </si>
  <si>
    <t>Oxadiazon, PESTANAL(R), analytical standard</t>
  </si>
  <si>
    <t>19666-30-9</t>
  </si>
  <si>
    <t>7220</t>
  </si>
  <si>
    <t>https://www.sigmaaldrich.com/JP/ja/search/33382?term=33382&amp;type=product</t>
  </si>
  <si>
    <t>33383-100MG</t>
  </si>
  <si>
    <t>トリアスルフロン</t>
  </si>
  <si>
    <t>Triasulfuron, PESTANAL(R), analytical standard</t>
  </si>
  <si>
    <t>82097-50-5</t>
  </si>
  <si>
    <t>https://www.sigmaaldrich.com/JP/ja/search/33383?term=33383&amp;type=product</t>
  </si>
  <si>
    <t>4548173904016</t>
  </si>
  <si>
    <t>33385-100MG</t>
  </si>
  <si>
    <t>β-エンドスルファン</t>
  </si>
  <si>
    <t>β-Endosulfan, PESTANAL(R), analytical standard</t>
  </si>
  <si>
    <t>33213-65-9,115-29-7</t>
  </si>
  <si>
    <t>https://www.sigmaaldrich.com/JP/ja/search/33385?term=33385&amp;type=product</t>
  </si>
  <si>
    <t>33386-100MG</t>
  </si>
  <si>
    <t>アルディカルブ</t>
  </si>
  <si>
    <t>Aldicarb, PESTANAL(R), analytical standard</t>
  </si>
  <si>
    <t>116-06-3</t>
  </si>
  <si>
    <t>https://www.sigmaaldrich.com/JP/ja/search/33386?term=33386&amp;type=product</t>
  </si>
  <si>
    <t>33387-100MG</t>
  </si>
  <si>
    <t>アルディカルブスルホン</t>
  </si>
  <si>
    <t>Aldicarb-sulfone, PESTANAL(R), analytical standard</t>
  </si>
  <si>
    <t>1646-88-4</t>
  </si>
  <si>
    <t>https://www.sigmaaldrich.com/JP/ja/search/33387?term=33387&amp;type=product</t>
  </si>
  <si>
    <t>4548173955612</t>
  </si>
  <si>
    <t>33388-100MG</t>
  </si>
  <si>
    <t>ホレート</t>
  </si>
  <si>
    <t>Phorate, PESTANAL(R), analytical standard</t>
  </si>
  <si>
    <t>298-02-2</t>
  </si>
  <si>
    <t>https://www.sigmaaldrich.com/JP/ja/search/33388?term=33388&amp;type=product</t>
  </si>
  <si>
    <t>33393-50MG</t>
  </si>
  <si>
    <t>2,3,4-トリクロロフェノール</t>
  </si>
  <si>
    <t>2,3,4-Trichlorophenol, PESTANAL(R), analytical standard</t>
  </si>
  <si>
    <t>15950-66-0</t>
  </si>
  <si>
    <t>https://www.sigmaaldrich.com/JP/ja/search/33393?term=33393&amp;type=product</t>
  </si>
  <si>
    <t>33394-100MG</t>
  </si>
  <si>
    <t>MCPA-2-エチルヘキシルエステル</t>
  </si>
  <si>
    <t>MCPA-2-ethylhexyl ester, PESTANAL(R), analytical standard</t>
  </si>
  <si>
    <t>29450-45-1</t>
  </si>
  <si>
    <t>https://www.sigmaaldrich.com/JP/ja/search/33394?term=33394&amp;type=product</t>
  </si>
  <si>
    <t>33395-100MG</t>
  </si>
  <si>
    <t>メタミドホス</t>
  </si>
  <si>
    <t>Methamidophos, PESTANAL(R), analytical standard</t>
  </si>
  <si>
    <t>10265-92-6</t>
  </si>
  <si>
    <t>https://www.sigmaaldrich.com/JP/ja/search/33395?term=33395&amp;type=product</t>
  </si>
  <si>
    <t>33396-100MG</t>
  </si>
  <si>
    <t>アレスリン</t>
  </si>
  <si>
    <t>Allethrin, PESTANAL(R), analytical standard</t>
  </si>
  <si>
    <t>https://www.sigmaaldrich.com/JP/ja/search/33396?term=33396&amp;type=product</t>
  </si>
  <si>
    <t>33398-100MG</t>
  </si>
  <si>
    <t>ブロモシクレン</t>
  </si>
  <si>
    <t>Bromocyclen, PESTANAL(R), analytical standard</t>
  </si>
  <si>
    <t>1715-40-8</t>
  </si>
  <si>
    <t>https://www.sigmaaldrich.com/JP/ja/search/33398?term=33398&amp;type=product</t>
  </si>
  <si>
    <t>33399-100MG</t>
  </si>
  <si>
    <t>ブロモホスエチル</t>
  </si>
  <si>
    <t>Bromophos-ethyl, PESTANAL(R), analytical standard</t>
  </si>
  <si>
    <t>4824-78-6</t>
  </si>
  <si>
    <t>https://www.sigmaaldrich.com/JP/ja/search/33399?term=33399&amp;type=product</t>
  </si>
  <si>
    <t>33400-100MG</t>
  </si>
  <si>
    <t>ブロモホスメチル</t>
  </si>
  <si>
    <t>Bromophos-methyl, PESTANAL(R), analytical standard</t>
  </si>
  <si>
    <t>2104-96-3</t>
  </si>
  <si>
    <t>https://www.sigmaaldrich.com/JP/ja/search/33400?term=33400&amp;type=product</t>
  </si>
  <si>
    <t>4548173258102</t>
  </si>
  <si>
    <t>33415-2ML</t>
  </si>
  <si>
    <t>Aflatoxin Mix 4 solution, analytical standard</t>
  </si>
  <si>
    <t>163000</t>
  </si>
  <si>
    <t>https://www.sigmaaldrich.com/JP/ja/search/33415?term=33415&amp;type=product</t>
  </si>
  <si>
    <t>4548173285429</t>
  </si>
  <si>
    <t>33416-1ML</t>
  </si>
  <si>
    <t>Ochratoxin A-13C20 solution, ~10 μg/mL in acetonitrile, analytical standard</t>
  </si>
  <si>
    <t>911392-42-2,75-05-8</t>
  </si>
  <si>
    <t>253000</t>
  </si>
  <si>
    <t>https://www.sigmaaldrich.com/JP/ja/search/33416?term=33416&amp;type=product</t>
  </si>
  <si>
    <t>4548173368238</t>
  </si>
  <si>
    <t>33428-100MG-R</t>
  </si>
  <si>
    <t>トリレン-2,4-ジイソシアネート</t>
  </si>
  <si>
    <t>4,4′-MDI, analytical standard</t>
  </si>
  <si>
    <t>101-68-8</t>
  </si>
  <si>
    <t>https://www.sigmaaldrich.com/JP/ja/search/33428?term=33428&amp;type=product</t>
  </si>
  <si>
    <t>33429-100MG-R</t>
  </si>
  <si>
    <t>塩酸ドキシサイクリン</t>
  </si>
  <si>
    <t>Doxycycline hyclate, VETRANAL(R), analytical standard</t>
  </si>
  <si>
    <t>24390-14-5</t>
  </si>
  <si>
    <t>https://www.sigmaaldrich.com/JP/ja/search/33429?term=33429&amp;type=product</t>
  </si>
  <si>
    <t>4548173300979</t>
  </si>
  <si>
    <t>33430-10G</t>
  </si>
  <si>
    <t>3,3'-ジメトキシベンジジン</t>
  </si>
  <si>
    <t>o-Dianisidine, for spectrophotometric det. of Au, NO2-, Ce(IV), for the detection of Au, Co, Cu, SCN-, V, &gt;=97.0%</t>
  </si>
  <si>
    <t>119-90-4</t>
  </si>
  <si>
    <t>https://www.sigmaaldrich.com/JP/ja/search/33430?term=33430&amp;type=product</t>
  </si>
  <si>
    <t>33431-100MG-R</t>
  </si>
  <si>
    <t>イプロバリカルブ</t>
  </si>
  <si>
    <t>Iprovalicarb, PESTANAL(R), analytical standard, mixture of isomers</t>
  </si>
  <si>
    <t>140923-17-7</t>
  </si>
  <si>
    <t>https://www.sigmaaldrich.com/JP/ja/search/33431?term=33431&amp;type=product</t>
  </si>
  <si>
    <t>33434-100MG-R</t>
  </si>
  <si>
    <t>シプロフロキサシン</t>
  </si>
  <si>
    <t>Ciprofloxacin, VETRANAL(R), analytical standard</t>
  </si>
  <si>
    <t>85721-33-1</t>
  </si>
  <si>
    <t>https://www.sigmaaldrich.com/JP/ja/search/33434?term=33434&amp;type=product</t>
  </si>
  <si>
    <t>33436-50MG</t>
  </si>
  <si>
    <t>Isofenphos-methyl, PESTANAL(R), analytical standard</t>
  </si>
  <si>
    <t>99675-03-3</t>
  </si>
  <si>
    <t>32600</t>
  </si>
  <si>
    <t>https://www.sigmaaldrich.com/JP/ja/search/33436?term=33436&amp;type=product</t>
  </si>
  <si>
    <t>33438-5MG</t>
  </si>
  <si>
    <t>Fusarenon X, analytical standard</t>
  </si>
  <si>
    <t>23255-69-8</t>
  </si>
  <si>
    <t>187000</t>
  </si>
  <si>
    <t>https://www.sigmaaldrich.com/JP/ja/search/33438?term=33438&amp;type=product</t>
  </si>
  <si>
    <t>33441-50MG</t>
  </si>
  <si>
    <t>Imidocarb dipropionate, VETRANAL(R), analytical standard</t>
  </si>
  <si>
    <t>55750-06-6</t>
  </si>
  <si>
    <t>https://www.sigmaaldrich.com/JP/ja/search/33441?term=33441&amp;type=product</t>
  </si>
  <si>
    <t>33442-50MG</t>
  </si>
  <si>
    <t>Imiprothrin, PESTANAL(R), analytical standard</t>
  </si>
  <si>
    <t>72963-72-5</t>
  </si>
  <si>
    <t>170000</t>
  </si>
  <si>
    <t>https://www.sigmaaldrich.com/JP/ja/search/33442?term=33442&amp;type=product</t>
  </si>
  <si>
    <t>33447-100MG</t>
  </si>
  <si>
    <t>Mecillinam, VETRANAL(R), analytical standard</t>
  </si>
  <si>
    <t>32887-01-7</t>
  </si>
  <si>
    <t>https://www.sigmaaldrich.com/JP/ja/search/33447?term=33447&amp;type=product</t>
  </si>
  <si>
    <t>33448-25MG</t>
  </si>
  <si>
    <t>Nequinate, VETRANAL(R), analytical standard</t>
  </si>
  <si>
    <t>13997-19-8</t>
  </si>
  <si>
    <t>https://www.sigmaaldrich.com/JP/ja/search/33448?term=33448&amp;type=product</t>
  </si>
  <si>
    <t>33452-10MG-R</t>
  </si>
  <si>
    <t>Parathion-ethyl-d10, PESTANAL(R), analytical standard</t>
  </si>
  <si>
    <t>350820-04-1,56-38-2</t>
  </si>
  <si>
    <t>77900</t>
  </si>
  <si>
    <t>https://www.sigmaaldrich.com/JP/ja/search/33452?term=33452&amp;type=product</t>
  </si>
  <si>
    <t>33454-100MG</t>
  </si>
  <si>
    <t>Potassium clavulanate, VETRANAL(R), analytical standard</t>
  </si>
  <si>
    <t>61177-45-5</t>
  </si>
  <si>
    <t>57500</t>
  </si>
  <si>
    <t>https://www.sigmaaldrich.com/JP/ja/search/33454?term=33454&amp;type=product</t>
  </si>
  <si>
    <t>33461-5G</t>
  </si>
  <si>
    <t>N-(1-Naphthyl)ethylenediamine dihydrochloride, for determination of sulfonamide and nitrite, ACS reagent, &gt;=98%</t>
  </si>
  <si>
    <t>1465-25-4</t>
  </si>
  <si>
    <t>https://www.sigmaaldrich.com/JP/ja/search/33461?term=33461&amp;type=product</t>
  </si>
  <si>
    <t>33461-25G</t>
  </si>
  <si>
    <t>4548173906997</t>
  </si>
  <si>
    <t>33491-100MG-R</t>
  </si>
  <si>
    <t>ディルドリン</t>
  </si>
  <si>
    <t>Dieldrin, PESTANAL(R), analytical standard</t>
  </si>
  <si>
    <t>60-57-1</t>
  </si>
  <si>
    <t>https://www.sigmaaldrich.com/JP/ja/search/33491?term=33491&amp;type=product</t>
  </si>
  <si>
    <t>33492-100MG-R</t>
  </si>
  <si>
    <t>三硫酸ネオマイシン(1.5H2O)</t>
  </si>
  <si>
    <t>Neomycin trisulfate salt hydrate, VETRANAL(R), analytical standard</t>
  </si>
  <si>
    <t>1405-10-3</t>
  </si>
  <si>
    <t>7440</t>
  </si>
  <si>
    <t>https://www.sigmaaldrich.com/JP/ja/sds/sigma/33492</t>
  </si>
  <si>
    <t>4548173905082</t>
  </si>
  <si>
    <t>33493-100MG-R</t>
  </si>
  <si>
    <t>2,6-TDI</t>
  </si>
  <si>
    <t>2,6-TDI, analytical standard</t>
  </si>
  <si>
    <t>91-08-7,26471-62-5</t>
  </si>
  <si>
    <t>https://www.sigmaaldrich.com/JP/ja/search/33493?term=33493&amp;type=product</t>
  </si>
  <si>
    <t>4548173905099</t>
  </si>
  <si>
    <t>33495-2ML-R</t>
  </si>
  <si>
    <t>ファモキサドン</t>
  </si>
  <si>
    <t>Famoxadone solution, 100 μg/mL in acetonitrile, PESTANAL(R), analytical standard</t>
  </si>
  <si>
    <t>131807-57-3,75-05-8</t>
  </si>
  <si>
    <t>https://www.sigmaaldrich.com/JP/ja/search/33495?term=33495&amp;type=product</t>
  </si>
  <si>
    <t>4548173907277</t>
  </si>
  <si>
    <t>33496-100MG-R</t>
  </si>
  <si>
    <t>フルシトリネート</t>
  </si>
  <si>
    <t>Flucythrinate, PESTANAL(R), analytical standard, mixture of stereo isomers</t>
  </si>
  <si>
    <t>70124-77-5</t>
  </si>
  <si>
    <t>https://www.sigmaaldrich.com/JP/ja/search/33496?term=33496&amp;type=product</t>
  </si>
  <si>
    <t>33497-100MG-R</t>
  </si>
  <si>
    <t>塩酸サラフロキサシン</t>
  </si>
  <si>
    <t>Sarafloxacin hydrochloride hydrate, VETRANAL(R), analytical standard</t>
  </si>
  <si>
    <t>91296-87-6 (anhydrous)</t>
  </si>
  <si>
    <t>https://www.sigmaaldrich.com/JP/ja/search/33497?term=33497&amp;type=product</t>
  </si>
  <si>
    <t>33499-100MG-R</t>
  </si>
  <si>
    <t>ジモキシストロビン</t>
  </si>
  <si>
    <t>Dimoxystrobin, PESTANAL(R), analytical standard</t>
  </si>
  <si>
    <t>149961-52-4</t>
  </si>
  <si>
    <t>https://www.sigmaaldrich.com/JP/ja/search/33499?term=33499&amp;type=product</t>
  </si>
  <si>
    <t>33523-1ML</t>
  </si>
  <si>
    <t>4-tert-Octylphenol-3,5-d2 monoethoxylate solution, 10 μg/mL in acetone, analytical standard</t>
  </si>
  <si>
    <t>1173022-57-5,67-64-1</t>
  </si>
  <si>
    <t>https://www.sigmaaldrich.com/JP/ja/search/33523?term=33523&amp;type=product</t>
  </si>
  <si>
    <t>33525-10ML</t>
  </si>
  <si>
    <t>4-tert-Octylphenol-3,5-d2 monoethoxylate solution, 1 μg/mL in acetone, analytical standard</t>
  </si>
  <si>
    <t>https://www.sigmaaldrich.com/JP/ja/search/33525?term=33525&amp;type=product</t>
  </si>
  <si>
    <t>4548173316383</t>
  </si>
  <si>
    <t>33563-1ML</t>
  </si>
  <si>
    <t>4-tert-Octylphenol-monoethoxylate-ring-13C6 solution, 10 μg/mL in acetone, analytical standard</t>
  </si>
  <si>
    <t>1173019-48-1,67-64-1</t>
  </si>
  <si>
    <t>https://www.sigmaaldrich.com/JP/ja/search/33563?term=33563&amp;type=product</t>
  </si>
  <si>
    <t>4548173298948</t>
  </si>
  <si>
    <t>33565-1ML</t>
  </si>
  <si>
    <t>4-tert-Octylphenol-ring-13C6 solution, 10 μg/mL in acetone, analytical standard</t>
  </si>
  <si>
    <t>https://www.sigmaaldrich.com/JP/ja/search/33565?term=33565&amp;type=product</t>
  </si>
  <si>
    <t>4548173287744</t>
  </si>
  <si>
    <t>33574-1ML</t>
  </si>
  <si>
    <t>4-(3,6-Dimethyl-3-heptyl)phenol-ring-13C6 solution, 10 μg/mL in acetone, analytical standard</t>
  </si>
  <si>
    <t>https://www.sigmaaldrich.com/JP/ja/search/33574?term=33574&amp;type=product</t>
  </si>
  <si>
    <t>4548173300726</t>
  </si>
  <si>
    <t>33575-10ML</t>
  </si>
  <si>
    <t>4-(3,6-Dimethyl-3-heptyl)phenol-ring-13C6 solution, 1 μg/mL in acetone, analytical standard</t>
  </si>
  <si>
    <t>https://www.sigmaaldrich.com/JP/ja/search/33575?term=33575&amp;type=product</t>
  </si>
  <si>
    <t>4548173258263</t>
  </si>
  <si>
    <t>33576-1ML</t>
  </si>
  <si>
    <t>Microcystin-YR solution, 10 μg/mL in methanol, analytical standard</t>
  </si>
  <si>
    <t>101064-48-6,67-56-1</t>
  </si>
  <si>
    <t>97200</t>
  </si>
  <si>
    <t>https://www.sigmaaldrich.com/JP/ja/search/33576?term=33576&amp;type=product</t>
  </si>
  <si>
    <t>4548173258270</t>
  </si>
  <si>
    <t>33577-1ML</t>
  </si>
  <si>
    <t>Microcystin-RR solution, 10 μg/mL in methanol, analytical standard</t>
  </si>
  <si>
    <t>111755-37-4,67-56-1</t>
  </si>
  <si>
    <t>https://www.sigmaaldrich.com/JP/ja/search/33577?term=33577&amp;type=product</t>
  </si>
  <si>
    <t>4548173291932</t>
  </si>
  <si>
    <t>33578-1ML</t>
  </si>
  <si>
    <t>Microcystin RR-YR-LR solution, 5 μg/mL in methanol (each), analytical standard</t>
  </si>
  <si>
    <t>https://www.sigmaaldrich.com/JP/ja/search/33578?term=33578&amp;type=product</t>
  </si>
  <si>
    <t>33586-100MG</t>
  </si>
  <si>
    <t>Flunixin, VETRANAL(R), analytical standard</t>
  </si>
  <si>
    <t>38677-85-9</t>
  </si>
  <si>
    <t>https://www.sigmaaldrich.com/JP/ja/search/33586?term=33586&amp;type=product</t>
  </si>
  <si>
    <t>33588-100MG</t>
  </si>
  <si>
    <t>Amidosulfuron, PESTANAL(R), analytical standard</t>
  </si>
  <si>
    <t>120923-37-7</t>
  </si>
  <si>
    <t>https://www.sigmaaldrich.com/JP/ja/search/33588?term=33588&amp;type=product</t>
  </si>
  <si>
    <t>33589-100MG</t>
  </si>
  <si>
    <t>Clothianidin, PESTANAL(R), analytical standard</t>
  </si>
  <si>
    <t>210880-92-5</t>
  </si>
  <si>
    <t>https://www.sigmaaldrich.com/JP/ja/search/33589?term=33589&amp;type=product</t>
  </si>
  <si>
    <t>33599-100MG</t>
  </si>
  <si>
    <t>Spiromesifen, PESTANAL(R), analytical standard</t>
  </si>
  <si>
    <t>283594-90-1</t>
  </si>
  <si>
    <t>https://www.sigmaaldrich.com/JP/ja/search/33599?term=33599&amp;type=product</t>
  </si>
  <si>
    <t>4548174003565</t>
  </si>
  <si>
    <t>33603-1ML</t>
  </si>
  <si>
    <t>Pentadecafluorooctanoic acid solution, 100 μg/mL in methanol, analytical standard</t>
  </si>
  <si>
    <t>335-67-1,67-56-1</t>
  </si>
  <si>
    <t>https://www.sigmaaldrich.com/JP/ja/search/33603?term=33603&amp;type=product</t>
  </si>
  <si>
    <t>4548173337890</t>
  </si>
  <si>
    <t>33607-1ML</t>
  </si>
  <si>
    <t>Heptadecafluorooctanesulfonic acid solution, 100 μg/mL in methanol, analytical standard</t>
  </si>
  <si>
    <t>1763-23-1,67-56-1</t>
  </si>
  <si>
    <t>https://www.sigmaaldrich.com/JP/ja/search/33607?term=33607&amp;type=product</t>
  </si>
  <si>
    <t>33613-100MG</t>
  </si>
  <si>
    <t>Dichlormid, PESTANAL(R), analytical standard</t>
  </si>
  <si>
    <t>37764-25-3</t>
  </si>
  <si>
    <t>https://www.sigmaaldrich.com/JP/ja/search/33613?term=33613&amp;type=product</t>
  </si>
  <si>
    <t>33621-1ML</t>
  </si>
  <si>
    <t>Fumonisin B1-13C34 solution, ~25 μg/mL in acetonitrile: water, analytical standard</t>
  </si>
  <si>
    <t>1217458-62-2,75-05-8</t>
  </si>
  <si>
    <t>https://www.sigmaaldrich.com/JP/ja/search/33621?term=33621&amp;type=product</t>
  </si>
  <si>
    <t>4548173911939</t>
  </si>
  <si>
    <t>33623-10ML</t>
  </si>
  <si>
    <t>Alkylphenol Target Analyte Mix solution for DIN EN ISO 18857-2, in acetone, analytical standard</t>
  </si>
  <si>
    <t>132000</t>
  </si>
  <si>
    <t>https://www.sigmaaldrich.com/JP/ja/search/33623?term=33623&amp;type=product</t>
  </si>
  <si>
    <t>4548173352343</t>
  </si>
  <si>
    <t>33627-10ML</t>
  </si>
  <si>
    <t>Alkylphenol Internal Standard Mix 7-solution for DIN EN ISO 18857-2, in acetone, analytical standard</t>
  </si>
  <si>
    <t>https://www.sigmaaldrich.com/JP/ja/search/33627?term=33627&amp;type=product</t>
  </si>
  <si>
    <t>33629-1EA</t>
  </si>
  <si>
    <t>Alkylphenol Kit for DIN EN ISO 18857-2, analytical standard</t>
  </si>
  <si>
    <t>275000</t>
  </si>
  <si>
    <t>https://www.sigmaaldrich.com/JP/ja/search/33629?term=33629&amp;type=product</t>
  </si>
  <si>
    <t>33652-10MG</t>
  </si>
  <si>
    <t>2-Isopropyl-d7-thioxanthen-9-one, analytical standard</t>
  </si>
  <si>
    <t>1173019-24-3</t>
  </si>
  <si>
    <t>63400</t>
  </si>
  <si>
    <t>https://www.sigmaaldrich.com/JP/ja/search/33652?term=33652&amp;type=product</t>
  </si>
  <si>
    <t>33654-100MG-R</t>
  </si>
  <si>
    <t>スピロジクロフェン</t>
  </si>
  <si>
    <t>Spirodiclofen, PESTANAL(R), analytical standard</t>
  </si>
  <si>
    <t>148477-71-8</t>
  </si>
  <si>
    <t>https://www.sigmaaldrich.com/JP/ja/search/33654?term=33654&amp;type=product</t>
  </si>
  <si>
    <t>33655-100MG-R</t>
  </si>
  <si>
    <t>1-アミノハイダントイン塩酸塩</t>
  </si>
  <si>
    <t>1-Aminohydantoin hydrochloride, VETRANAL(R), analytical standard</t>
  </si>
  <si>
    <t>2827-56-7</t>
  </si>
  <si>
    <t>https://www.sigmaaldrich.com/JP/ja/search/33655?term=33655&amp;type=product</t>
  </si>
  <si>
    <t>33656-100MG-R</t>
  </si>
  <si>
    <t>セミカルバジド塩酸塩</t>
  </si>
  <si>
    <t>Semicarbazide hydrochloride, VETRANAL(R), analytical standard</t>
  </si>
  <si>
    <t>563-41-7</t>
  </si>
  <si>
    <t>https://www.sigmaaldrich.com/JP/ja/search/33656?term=33656&amp;type=product</t>
  </si>
  <si>
    <t>33658-100MG-R</t>
  </si>
  <si>
    <t>ピコキシストロビン</t>
  </si>
  <si>
    <t>Picoxystrobin, PESTANAL(R), analytical standard</t>
  </si>
  <si>
    <t>117428-22-5</t>
  </si>
  <si>
    <t>https://www.sigmaaldrich.com/JP/ja/search/33658?term=33658&amp;type=product</t>
  </si>
  <si>
    <t>33659-100MG-R</t>
  </si>
  <si>
    <t>ブタフェナシル</t>
  </si>
  <si>
    <t>Butafenacil, PESTANAL(R), analytical standard</t>
  </si>
  <si>
    <t>134605-64-4</t>
  </si>
  <si>
    <t>https://www.sigmaaldrich.com/JP/ja/search/33659?term=33659&amp;type=product</t>
  </si>
  <si>
    <t>33663-1ML</t>
  </si>
  <si>
    <t>BDE No 28 solution, 50 μg/mL in isooctane, analytical standard</t>
  </si>
  <si>
    <t>41318-75-6,111-65-9</t>
  </si>
  <si>
    <t>63800</t>
  </si>
  <si>
    <t>https://www.sigmaaldrich.com/JP/ja/search/33663?term=33663&amp;type=product</t>
  </si>
  <si>
    <t>4548173362953</t>
  </si>
  <si>
    <t>33664-1ML</t>
  </si>
  <si>
    <t>BDE No 36 solution, 50 μg/mL in isooctane, analytical standard</t>
  </si>
  <si>
    <t>147217-79-6,111-65-9</t>
  </si>
  <si>
    <t>88900</t>
  </si>
  <si>
    <t>https://www.sigmaaldrich.com/JP/ja/search/33664?term=33664&amp;type=product</t>
  </si>
  <si>
    <t>4548174013601</t>
  </si>
  <si>
    <t>33670-1ML</t>
  </si>
  <si>
    <t>BDE No 47 solution, 50 μg/mL in isooctane, analytical standard</t>
  </si>
  <si>
    <t>5436-43-1,111-65-9</t>
  </si>
  <si>
    <t>https://www.sigmaaldrich.com/JP/ja/search/33670?term=33670&amp;type=product</t>
  </si>
  <si>
    <t>4548173309651</t>
  </si>
  <si>
    <t>33674-100MG-R</t>
  </si>
  <si>
    <t>アセタミプリド</t>
  </si>
  <si>
    <t>N-(6-Chloro-3-pyridylmethyl)-N-cyano-N-methylacetamidine, PESTANAL(R), analytical standard</t>
  </si>
  <si>
    <t>160430-64-8</t>
  </si>
  <si>
    <t>https://www.sigmaaldrich.com/JP/ja/search/33674?term=33674&amp;type=product</t>
  </si>
  <si>
    <t>33676-1ML</t>
  </si>
  <si>
    <t>BDE No 99 solution, 50 μg/mL in isooctane, analytical standard</t>
  </si>
  <si>
    <t>60348-60-9,111-65-9</t>
  </si>
  <si>
    <t>https://www.sigmaaldrich.com/JP/ja/search/33676?term=33676&amp;type=product</t>
  </si>
  <si>
    <t>4548173361192</t>
  </si>
  <si>
    <t>33681-1ML</t>
  </si>
  <si>
    <t>BDE No 100 solution, 50 μg/mL in isooctane, analytical standard</t>
  </si>
  <si>
    <t>189084-64-8,111-65-9</t>
  </si>
  <si>
    <t>https://www.sigmaaldrich.com/JP/ja/search/33681?term=33681&amp;type=product</t>
  </si>
  <si>
    <t>33682-1ML</t>
  </si>
  <si>
    <t>BDE No 126 solution, 50 μg/mL in isooctane, analytical standard</t>
  </si>
  <si>
    <t>366791-32-4,111-65-9</t>
  </si>
  <si>
    <t>https://www.sigmaaldrich.com/JP/ja/search/33682?term=33682&amp;type=product</t>
  </si>
  <si>
    <t>4548174008898</t>
  </si>
  <si>
    <t>33683-1ML</t>
  </si>
  <si>
    <t>BDE No 153 solution, 50 μg/mL in isooctane, analytical standard</t>
  </si>
  <si>
    <t>68631-49-2,111-65-9</t>
  </si>
  <si>
    <t>https://www.sigmaaldrich.com/JP/ja/search/33683?term=33683&amp;type=product</t>
  </si>
  <si>
    <t>33684-1ML</t>
  </si>
  <si>
    <t>BDE No 154 solution, 50 μg/mL in isooctane, analytical standard</t>
  </si>
  <si>
    <t>207122-15-4,111-65-9</t>
  </si>
  <si>
    <t>https://www.sigmaaldrich.com/JP/ja/search/33684?term=33684&amp;type=product</t>
  </si>
  <si>
    <t>33685-1ML</t>
  </si>
  <si>
    <t>BDE No 181 solution, 50 μg/mL in isooctane, analytical standard</t>
  </si>
  <si>
    <t>189084-67-1,111-65-9</t>
  </si>
  <si>
    <t>https://www.sigmaaldrich.com/JP/ja/search/33685?term=33685&amp;type=product</t>
  </si>
  <si>
    <t>4548174013618</t>
  </si>
  <si>
    <t>33686-1ML</t>
  </si>
  <si>
    <t>BDE No 183 solution, 50 μg/mL in isooctane, analytical standard</t>
  </si>
  <si>
    <t>207122-16-5,111-65-9</t>
  </si>
  <si>
    <t>https://www.sigmaaldrich.com/JP/ja/search/33686?term=33686&amp;type=product</t>
  </si>
  <si>
    <t>33688-1ML</t>
  </si>
  <si>
    <t>BDE No 205 solution, 50 μg/mL in isooctane, analytical standard</t>
  </si>
  <si>
    <t>446255-56-7,111-65-9</t>
  </si>
  <si>
    <t>https://www.sigmaaldrich.com/JP/ja/search/33688?term=33688&amp;type=product</t>
  </si>
  <si>
    <t>33694-100MG-R</t>
  </si>
  <si>
    <t>ピリフタリド</t>
  </si>
  <si>
    <t>Pyriftalid, PESTANAL(R), analytical standard</t>
  </si>
  <si>
    <t>135186-78-6</t>
  </si>
  <si>
    <t>https://www.sigmaaldrich.com/JP/ja/search/33694?term=33694&amp;type=product</t>
  </si>
  <si>
    <t>4548173904252</t>
  </si>
  <si>
    <t>33696-100MG-R</t>
  </si>
  <si>
    <t>ピラクロストロビン</t>
  </si>
  <si>
    <t>Pyraclostrobin, PESTANAL(R), analytical standard</t>
  </si>
  <si>
    <t>175013-18-0</t>
  </si>
  <si>
    <t>https://www.sigmaaldrich.com/JP/ja/search/33696?term=33696&amp;type=product</t>
  </si>
  <si>
    <t>33697-100MG-R</t>
  </si>
  <si>
    <t>ジメテナミド-P</t>
  </si>
  <si>
    <t>Dimethenamide-P, PESTANAL(R), analytical standard</t>
  </si>
  <si>
    <t>163515-14-8</t>
  </si>
  <si>
    <t>https://www.sigmaaldrich.com/JP/ja/search/33697?term=33697&amp;type=product</t>
  </si>
  <si>
    <t>33699-100MG-R</t>
  </si>
  <si>
    <t>エンロフラキサシン</t>
  </si>
  <si>
    <t>Enrofloxacin, VETRANAL(R), analytical standard</t>
  </si>
  <si>
    <t>93106-60-6</t>
  </si>
  <si>
    <t>https://www.sigmaaldrich.com/JP/ja/search/33699?term=33699&amp;type=product</t>
  </si>
  <si>
    <t>33700-100MG-R</t>
  </si>
  <si>
    <t>ダノフロキサシン (フリー体</t>
  </si>
  <si>
    <t>Danofloxacin, VETRANAL(R), analytical standard</t>
  </si>
  <si>
    <t>112398-08-0</t>
  </si>
  <si>
    <t>https://www.sigmaaldrich.com/JP/ja/search/33700?term=33700&amp;type=product</t>
  </si>
  <si>
    <t>33703-100MG-R</t>
  </si>
  <si>
    <t>オフロキサシン</t>
  </si>
  <si>
    <t>Ofloxacin, VETRANAL(R), analytical standard</t>
  </si>
  <si>
    <t>82419-36-1</t>
  </si>
  <si>
    <t>https://www.sigmaaldrich.com/JP/ja/search/33703?term=33703&amp;type=product</t>
  </si>
  <si>
    <t>33706-50MG</t>
  </si>
  <si>
    <t>Spinosad, PESTANAL(R), analytical standard</t>
  </si>
  <si>
    <t>168316-95-8</t>
  </si>
  <si>
    <t>https://www.sigmaaldrich.com/JP/ja/search/33706?term=33706&amp;type=product</t>
  </si>
  <si>
    <t>4548173298221</t>
  </si>
  <si>
    <t>33738-250MG</t>
  </si>
  <si>
    <t>Baythroid(R), PESTANAL(R), analytical standard</t>
  </si>
  <si>
    <t>68359-37-5</t>
  </si>
  <si>
    <t>https://www.sigmaaldrich.com/JP/ja/search/33738?term=33738&amp;type=product</t>
  </si>
  <si>
    <t>33746-25MG</t>
  </si>
  <si>
    <t>Moxidectin, VETRANAL(R), analytical standard</t>
  </si>
  <si>
    <t>113507-06-5</t>
  </si>
  <si>
    <t>https://www.sigmaaldrich.com/JP/ja/search/33746?term=33746&amp;type=product</t>
  </si>
  <si>
    <t>4548173301471</t>
  </si>
  <si>
    <t>33762-1ML</t>
  </si>
  <si>
    <t>Microcystin-LF solution, 6-9 μg/mL in methanol, analytical standard</t>
  </si>
  <si>
    <t>154037-70-4,67-56-1</t>
  </si>
  <si>
    <t>https://www.sigmaaldrich.com/JP/ja/search/33762?term=33762&amp;type=product</t>
  </si>
  <si>
    <t>4548173301464</t>
  </si>
  <si>
    <t>33763-1ML</t>
  </si>
  <si>
    <t>Microcystin-LW solution</t>
  </si>
  <si>
    <t>157622-02-1,67-56-1</t>
  </si>
  <si>
    <t>https://www.sigmaaldrich.com/JP/ja/search/33763?term=33763&amp;type=product</t>
  </si>
  <si>
    <t>33797-100MG</t>
  </si>
  <si>
    <t>Fluoxastrobin, PESTANAL(R), analytical standard</t>
  </si>
  <si>
    <t>361377-29-9</t>
  </si>
  <si>
    <t>https://www.sigmaaldrich.com/JP/ja/search/33797?term=33797&amp;type=product</t>
  </si>
  <si>
    <t>33799-100MG</t>
  </si>
  <si>
    <t>Isoxadifen-ethyl, PESTANAL(R), analytical standard</t>
  </si>
  <si>
    <t>163520-33-0</t>
  </si>
  <si>
    <t>https://www.sigmaaldrich.com/JP/ja/search/33799?term=33799&amp;type=product</t>
  </si>
  <si>
    <t>33815-10MG</t>
  </si>
  <si>
    <t>Toltrazuril sulfoxide, VETRANAL(R), analytical standard</t>
  </si>
  <si>
    <t>69004-15-5</t>
  </si>
  <si>
    <t>https://www.sigmaaldrich.com/JP/ja/search/33815?term=33815&amp;type=product</t>
  </si>
  <si>
    <t>33816-10MG</t>
  </si>
  <si>
    <t>Toltrazuril sulfone, VETRANAL(R), analytical standard</t>
  </si>
  <si>
    <t>69004-04-2</t>
  </si>
  <si>
    <t>https://www.sigmaaldrich.com/JP/ja/search/33816?term=33816&amp;type=product</t>
  </si>
  <si>
    <t>33818-10MG</t>
  </si>
  <si>
    <t>5-Hydroxythiabendazole, PESTANAL(R), analytical standard</t>
  </si>
  <si>
    <t>948-71-0</t>
  </si>
  <si>
    <t>https://www.sigmaaldrich.com/JP/ja/search/33818?term=33818&amp;type=product</t>
  </si>
  <si>
    <t>33822-100MG</t>
  </si>
  <si>
    <t>Quizalofop-P, PESTANAL(R), analytical standard</t>
  </si>
  <si>
    <t>94051-08-8</t>
  </si>
  <si>
    <t>https://www.sigmaaldrich.com/JP/ja/search/33822?term=33822&amp;type=product</t>
  </si>
  <si>
    <t>33823-100MG</t>
  </si>
  <si>
    <t>Decoquinate, VETRANAL(R), analytical standard</t>
  </si>
  <si>
    <t>18507-89-6</t>
  </si>
  <si>
    <t>https://www.sigmaaldrich.com/JP/ja/search/33823?term=33823&amp;type=product</t>
  </si>
  <si>
    <t>4548173997155</t>
  </si>
  <si>
    <t>33824-100MG</t>
  </si>
  <si>
    <t>Pentadecafluorooctanoic acid, analytical standard</t>
  </si>
  <si>
    <t>335-67-1</t>
  </si>
  <si>
    <t>https://www.sigmaaldrich.com/JP/ja/search/33824?term=33824&amp;type=product</t>
  </si>
  <si>
    <t>33847-250MG</t>
  </si>
  <si>
    <t>Tylosin tartrate, VETRANAL(R), analytical standard</t>
  </si>
  <si>
    <t>9780</t>
  </si>
  <si>
    <t>https://www.sigmaaldrich.com/JP/ja/search/33847?term=33847&amp;type=product</t>
  </si>
  <si>
    <t>33855-100MG-R</t>
  </si>
  <si>
    <t>メソトリオン</t>
  </si>
  <si>
    <t>Mesotrione, PESTANAL(R), analytical standard</t>
  </si>
  <si>
    <t>104206-82-8</t>
  </si>
  <si>
    <t>https://www.sigmaaldrich.com/JP/ja/search/33855?term=33855&amp;type=product</t>
  </si>
  <si>
    <t>33859-100MG-R</t>
  </si>
  <si>
    <t>S-メトラクロル</t>
  </si>
  <si>
    <t>Metolachlor, predominantly S-Metolachlor, PESTANAL(R), analytical standard</t>
  </si>
  <si>
    <t>87392-12-9</t>
  </si>
  <si>
    <t>6470</t>
  </si>
  <si>
    <t>https://www.sigmaaldrich.com/JP/ja/search/33859?term=33859&amp;type=product</t>
  </si>
  <si>
    <t>33868-10MG-R</t>
  </si>
  <si>
    <t>2-NP-AOZ</t>
  </si>
  <si>
    <t>2-NP-AOZ, VETRANAL(R), analytical standard</t>
  </si>
  <si>
    <t>19687-73-1</t>
  </si>
  <si>
    <t>https://www.sigmaaldrich.com/JP/ja/search/33868?term=33868&amp;type=product</t>
  </si>
  <si>
    <t>33869-10MG-R</t>
  </si>
  <si>
    <t>2-NP-AMOZ</t>
  </si>
  <si>
    <t>2-NP-AMOZ, VETRANAL(R), analytical standard</t>
  </si>
  <si>
    <t>183193-59-1</t>
  </si>
  <si>
    <t>29200</t>
  </si>
  <si>
    <t>https://www.sigmaaldrich.com/JP/ja/search/33869?term=33869&amp;type=product</t>
  </si>
  <si>
    <t>33870-10MG-R</t>
  </si>
  <si>
    <t>2-NP-AHD</t>
  </si>
  <si>
    <t>2-NP-AHD, VETRANAL(R), analytical standard</t>
  </si>
  <si>
    <t>623145-57-3</t>
  </si>
  <si>
    <t>https://www.sigmaaldrich.com/JP/ja/search/33870?term=33870&amp;type=product</t>
  </si>
  <si>
    <t>33872-100MG-R</t>
  </si>
  <si>
    <t>フェノキサニル</t>
  </si>
  <si>
    <t>Fenoxanil, PESTANAL(R), analytical standard</t>
  </si>
  <si>
    <t>115852-48-7</t>
  </si>
  <si>
    <t>https://www.sigmaaldrich.com/JP/ja/search/33872?term=33872&amp;type=product</t>
  </si>
  <si>
    <t>33874-100MG-R</t>
  </si>
  <si>
    <t>シアゾファミド</t>
  </si>
  <si>
    <t>Cyazofamid, PESTANAL(R), analytical standard</t>
  </si>
  <si>
    <t>120116-88-3</t>
  </si>
  <si>
    <t>https://www.sigmaaldrich.com/JP/ja/search/33874?term=33874&amp;type=product</t>
  </si>
  <si>
    <t>33875-100MG-R</t>
  </si>
  <si>
    <t>ボスカリド</t>
  </si>
  <si>
    <t>Boscalid, PESTANAL(R), analytical standard</t>
  </si>
  <si>
    <t>188425-85-6</t>
  </si>
  <si>
    <t>https://www.sigmaaldrich.com/JP/ja/search/33875?term=33875&amp;type=product</t>
  </si>
  <si>
    <t>33880-10MG-R</t>
  </si>
  <si>
    <t>AOZ-d4</t>
  </si>
  <si>
    <t>AOZ-d4, VETRANAL(R), analytical standard</t>
  </si>
  <si>
    <t>1188331-23-8</t>
  </si>
  <si>
    <t>https://www.sigmaaldrich.com/JP/ja/search/33880?term=33880&amp;type=product</t>
  </si>
  <si>
    <t>33881-10MG-R</t>
  </si>
  <si>
    <t>AMOZ-d5</t>
  </si>
  <si>
    <t>AMOZ-d5, VETRANAL(R), analytical standard</t>
  </si>
  <si>
    <t>1017793-94-0</t>
  </si>
  <si>
    <t>76300</t>
  </si>
  <si>
    <t>https://www.sigmaaldrich.com/JP/ja/search/33881?term=33881&amp;type=product</t>
  </si>
  <si>
    <t>33882-10MG-R</t>
  </si>
  <si>
    <t>SCA-HCl-13C,15N2</t>
  </si>
  <si>
    <t>SCA-13C-15N2 hydrochloride, VETRANAL(R), analytical standard</t>
  </si>
  <si>
    <t>1173020-16-0</t>
  </si>
  <si>
    <t>65100</t>
  </si>
  <si>
    <t>https://www.sigmaaldrich.com/JP/ja/search/33882?term=33882&amp;type=product</t>
  </si>
  <si>
    <t>33887-10MG-R</t>
  </si>
  <si>
    <t>Desmethyl-formamido-pirimicarb, PESTANAL(R), analytical standard</t>
  </si>
  <si>
    <t>27218-04-8</t>
  </si>
  <si>
    <t>https://www.sigmaaldrich.com/JP/ja/search/33887?term=33887&amp;type=product</t>
  </si>
  <si>
    <t>33888-10MG-R</t>
  </si>
  <si>
    <t>Ethofumesate-2-keto, PESTANAL(R), analytical standard</t>
  </si>
  <si>
    <t>26244-33-7</t>
  </si>
  <si>
    <t>48900</t>
  </si>
  <si>
    <t>https://www.sigmaaldrich.com/JP/ja/search/33888?term=33888&amp;type=product</t>
  </si>
  <si>
    <t>4548173258461</t>
  </si>
  <si>
    <t>33892-1ML</t>
  </si>
  <si>
    <t>T-2 Toxin-13C24 solution, ~25 μg/mL in acetonitrile, analytical standard</t>
  </si>
  <si>
    <t>https://www.sigmaaldrich.com/JP/ja/search/33892?term=33892&amp;type=product</t>
  </si>
  <si>
    <t>4548173905181</t>
  </si>
  <si>
    <t>33893-1ML-R</t>
  </si>
  <si>
    <t>ミクロスチレン溶液</t>
  </si>
  <si>
    <t>Microcystin-LR solution, 10 μg/mL in methanol, analytical standard</t>
  </si>
  <si>
    <t>101043-37-2,67-56-1</t>
  </si>
  <si>
    <t>https://www.sigmaaldrich.com/JP/ja/search/33893?term=33893&amp;type=product</t>
  </si>
  <si>
    <t>33899-100MG-R</t>
  </si>
  <si>
    <t>ノルフロキサン</t>
  </si>
  <si>
    <t>Norfloxacin, VETRANAL(R), analytical standard</t>
  </si>
  <si>
    <t>70458-96-7</t>
  </si>
  <si>
    <t>5300</t>
  </si>
  <si>
    <t>https://www.sigmaaldrich.com/JP/ja/search/33899?term=33899&amp;type=product</t>
  </si>
  <si>
    <t>4548173928272</t>
  </si>
  <si>
    <t>339075-100G</t>
  </si>
  <si>
    <t>酸化ほう素</t>
  </si>
  <si>
    <t>Boric anhydride, 99.98% trace metals basis</t>
  </si>
  <si>
    <t>1303-86-2</t>
  </si>
  <si>
    <t>https://www.sigmaaldrich.com/JP/ja/search/339075?term=339075&amp;type=product</t>
  </si>
  <si>
    <t>4548173928289</t>
  </si>
  <si>
    <t>339075-500G</t>
  </si>
  <si>
    <t>83300</t>
  </si>
  <si>
    <t>4548173997162</t>
  </si>
  <si>
    <t>33931-100MG-R</t>
  </si>
  <si>
    <t>クリオキノール</t>
  </si>
  <si>
    <t>Clioquinol, VETRANAL(R), analytical standard</t>
  </si>
  <si>
    <t>130-26-7</t>
  </si>
  <si>
    <t>9200</t>
  </si>
  <si>
    <t>https://www.sigmaaldrich.com/JP/ja/search/33931?term=33931&amp;type=product</t>
  </si>
  <si>
    <t>33941-50MG</t>
  </si>
  <si>
    <t>チオナジン</t>
  </si>
  <si>
    <t>Thionazin, PESTANAL(R), analytical standard</t>
  </si>
  <si>
    <t>297-97-2</t>
  </si>
  <si>
    <t>https://www.sigmaaldrich.com/JP/ja/search/33941?term=33941&amp;type=product</t>
  </si>
  <si>
    <t>4548173907239</t>
  </si>
  <si>
    <t>33942-2ML</t>
  </si>
  <si>
    <t>Quizalofop-P-tefuryl solution, 100 μg/mL in acetonitrile, PESTANAL(R), analytical standard</t>
  </si>
  <si>
    <t>200509-41-7,75-05-8</t>
  </si>
  <si>
    <t>26500</t>
  </si>
  <si>
    <t>https://www.sigmaaldrich.com/JP/ja/search/33942?term=33942&amp;type=product</t>
  </si>
  <si>
    <t>33943-100MG</t>
  </si>
  <si>
    <t>Dimepiperate, PESTANAL(R), analytical standard</t>
  </si>
  <si>
    <t>61432-55-1</t>
  </si>
  <si>
    <t>https://www.sigmaaldrich.com/JP/ja/search/33943?term=33943&amp;type=product</t>
  </si>
  <si>
    <t>33944-10MG</t>
  </si>
  <si>
    <t>Leucomalachite Green-d6, analytical standard</t>
  </si>
  <si>
    <t>1173021-13-0</t>
  </si>
  <si>
    <t>58600</t>
  </si>
  <si>
    <t>https://www.sigmaaldrich.com/JP/ja/search/33944?term=33944&amp;type=product</t>
  </si>
  <si>
    <t>33965-100MG-R</t>
  </si>
  <si>
    <t>フェナミドン</t>
  </si>
  <si>
    <t>Fenamidone, PESTANAL(R), analytical standard</t>
  </si>
  <si>
    <t>161326-34-7</t>
  </si>
  <si>
    <t>21200</t>
  </si>
  <si>
    <t>https://www.sigmaaldrich.com/JP/ja/search/33965?term=33965&amp;type=product</t>
  </si>
  <si>
    <t>33969-25MG-R</t>
  </si>
  <si>
    <t>インドキサカルブ</t>
  </si>
  <si>
    <t>Indoxacarb, PESTANAL(R), analytical standard</t>
  </si>
  <si>
    <t>144171-61-9</t>
  </si>
  <si>
    <t>9990</t>
  </si>
  <si>
    <t>https://www.sigmaaldrich.com/JP/ja/search/33969?term=33969&amp;type=product</t>
  </si>
  <si>
    <t>33970-50MG</t>
  </si>
  <si>
    <t>メパニプリム</t>
  </si>
  <si>
    <t>Mepanipyrim, PESTANAL(R), analytical standard</t>
  </si>
  <si>
    <t>110235-47-7</t>
  </si>
  <si>
    <t>https://www.sigmaaldrich.com/JP/ja/search/33970?term=33970&amp;type=product</t>
  </si>
  <si>
    <t>33972-100MG-R</t>
  </si>
  <si>
    <t>3,5,6-トリクロロ-2-ピリジノール</t>
  </si>
  <si>
    <t>3,5,6-Trichloro-2-pyridinol, PESTANAL(R), analytical standard</t>
  </si>
  <si>
    <t>6515-38-4</t>
  </si>
  <si>
    <t>https://www.sigmaaldrich.com/JP/ja/search/33972?term=33972&amp;type=product</t>
  </si>
  <si>
    <t>33973-100MG-R</t>
  </si>
  <si>
    <t>クロルスロン</t>
  </si>
  <si>
    <t>Clorsulon, VETRANAL(R), analytical standard</t>
  </si>
  <si>
    <t>60200-06-8</t>
  </si>
  <si>
    <t>https://www.sigmaaldrich.com/JP/ja/search/33973?term=33973&amp;type=product</t>
  </si>
  <si>
    <t>33975-100MG-R</t>
  </si>
  <si>
    <t>カルプロフェン</t>
  </si>
  <si>
    <t>Carprofen, VETRANAL(R), analytical standard</t>
  </si>
  <si>
    <t>53716-49-7</t>
  </si>
  <si>
    <t>https://www.sigmaaldrich.com/JP/ja/search/33975?term=33975&amp;type=product</t>
  </si>
  <si>
    <t>33976-100MG-R</t>
  </si>
  <si>
    <t>エチプロール</t>
  </si>
  <si>
    <t>Ethiprole, PESTANAL(R), analytical standard</t>
  </si>
  <si>
    <t>181587-01-9</t>
  </si>
  <si>
    <t>https://www.sigmaaldrich.com/JP/ja/search/33976?term=33976&amp;type=product</t>
  </si>
  <si>
    <t>33977-100MG-R</t>
  </si>
  <si>
    <t>ホラムスルフロン</t>
  </si>
  <si>
    <t>Foramsulfuron, PESTANAL(R), analytical standard</t>
  </si>
  <si>
    <t>173159-57-4</t>
  </si>
  <si>
    <t>https://www.sigmaaldrich.com/JP/ja/search/33977?term=33977&amp;type=product</t>
  </si>
  <si>
    <t>33979-100MG-R</t>
  </si>
  <si>
    <t>塩酸ロベニジン</t>
  </si>
  <si>
    <t>Robenidine hydrochloride, VETRANAL(R), analytical standard</t>
  </si>
  <si>
    <t>25875-50-7</t>
  </si>
  <si>
    <t>https://www.sigmaaldrich.com/JP/ja/search/33979?term=33979&amp;type=product</t>
  </si>
  <si>
    <t>33981-100MG-R</t>
  </si>
  <si>
    <t>フェバンテル</t>
  </si>
  <si>
    <t>Febantel, VETRANAL(R), analytical standard</t>
  </si>
  <si>
    <t>58306-30-2</t>
  </si>
  <si>
    <t>https://www.sigmaaldrich.com/JP/ja/search/33981?term=33981&amp;type=product</t>
  </si>
  <si>
    <t>33984-100MG-R</t>
  </si>
  <si>
    <t>塩酸ジフロキサシン</t>
  </si>
  <si>
    <t>Difloxacin hydrochloride, VETRANAL(R), analytical standard</t>
  </si>
  <si>
    <t>91296-86-5</t>
  </si>
  <si>
    <t>https://www.sigmaaldrich.com/JP/ja/search/33984?term=33984&amp;type=product</t>
  </si>
  <si>
    <t>33987-100MG-R</t>
  </si>
  <si>
    <t>オラキンドックス</t>
  </si>
  <si>
    <t>Olaquindox, VETRANAL(R), analytical standard</t>
  </si>
  <si>
    <t>23696-28-8</t>
  </si>
  <si>
    <t>https://www.sigmaaldrich.com/JP/ja/search/33987?term=33987&amp;type=product</t>
  </si>
  <si>
    <t>4548173356044</t>
  </si>
  <si>
    <t>33988-100MG-R</t>
  </si>
  <si>
    <t>クロピドール</t>
  </si>
  <si>
    <t>Clopidol, VETRANAL(R), analytical standard</t>
  </si>
  <si>
    <t>2971-90-6</t>
  </si>
  <si>
    <t>https://www.sigmaaldrich.com/JP/ja/search/33988?term=33988&amp;type=product</t>
  </si>
  <si>
    <t>33989-100MG-R</t>
  </si>
  <si>
    <t>セファレキシン</t>
  </si>
  <si>
    <t>Cefalexin, VETRANAL(R), analytical standard</t>
  </si>
  <si>
    <t>15686-71-2</t>
  </si>
  <si>
    <t>https://www.sigmaaldrich.com/JP/ja/search/33989?term=33989&amp;type=product</t>
  </si>
  <si>
    <t>33993-100MG-R</t>
  </si>
  <si>
    <t>ドラメクチン</t>
  </si>
  <si>
    <t>Doramectin, VETRANAL(R), analytical standard</t>
  </si>
  <si>
    <t>117704-25-3</t>
  </si>
  <si>
    <t>https://www.sigmaaldrich.com/JP/ja/search/33993?term=33993&amp;type=product</t>
  </si>
  <si>
    <t>33994-100MG-R</t>
  </si>
  <si>
    <t>アルトレノゲスト</t>
  </si>
  <si>
    <t>Altrenogest, VETRANAL(R), analytical standard</t>
  </si>
  <si>
    <t>850-52-2</t>
  </si>
  <si>
    <t>https://www.sigmaaldrich.com/JP/ja/search/33994?term=33994&amp;type=product</t>
  </si>
  <si>
    <t>33996-100MG-R</t>
  </si>
  <si>
    <t>エトパベート</t>
  </si>
  <si>
    <t>Ethopabate, VETRANAL(R), analytical standard</t>
  </si>
  <si>
    <t>59-06-3</t>
  </si>
  <si>
    <t>https://www.sigmaaldrich.com/JP/ja/search/33996?term=33996&amp;type=product</t>
  </si>
  <si>
    <t>33998-100MG-R</t>
  </si>
  <si>
    <t>酢酸メレンゲストロール</t>
  </si>
  <si>
    <t>Melengestrol acetate, VETRANAL(R), analytical standard</t>
  </si>
  <si>
    <t>2919-66-6</t>
  </si>
  <si>
    <t>https://www.sigmaaldrich.com/JP/ja/search/33998?term=33998&amp;type=product</t>
  </si>
  <si>
    <t>33999-100MG-R</t>
  </si>
  <si>
    <t>リファキシミン</t>
  </si>
  <si>
    <t>Rifaximin, VETRANAL(R), analytical standard</t>
  </si>
  <si>
    <t>80621-81-4</t>
  </si>
  <si>
    <t>https://www.sigmaaldrich.com/JP/ja/search/33999?term=33999&amp;type=product</t>
  </si>
  <si>
    <t>34000-100MG-R</t>
  </si>
  <si>
    <t>トルトラズリル</t>
  </si>
  <si>
    <t>Toltrazuril, VETRANAL(R), analytical standard</t>
  </si>
  <si>
    <t>69004-03-1</t>
  </si>
  <si>
    <t>6210</t>
  </si>
  <si>
    <t>https://www.sigmaaldrich.com/JP/ja/search/34000?term=34000&amp;type=product</t>
  </si>
  <si>
    <t>34001-100MG-R</t>
  </si>
  <si>
    <t>セフチオフル</t>
  </si>
  <si>
    <t>Ceftiofur, VETRANAL(R), analytical standard</t>
  </si>
  <si>
    <t>80370-57-6</t>
  </si>
  <si>
    <t>https://www.sigmaaldrich.com/JP/ja/search/34001?term=34001&amp;type=product</t>
  </si>
  <si>
    <t>34002-100MG-R</t>
  </si>
  <si>
    <t>(S)-(-)-スルピリド</t>
  </si>
  <si>
    <t>(S)-(-)-Sulpiride, VETRANAL(R), analytical standard</t>
  </si>
  <si>
    <t>23672-07-3</t>
  </si>
  <si>
    <t>https://www.sigmaaldrich.com/JP/ja/search/34002?term=34002&amp;type=product</t>
  </si>
  <si>
    <t>34003-10MG-R</t>
  </si>
  <si>
    <t>HMMNI</t>
  </si>
  <si>
    <t>HMMNI, VETRANAL(R), analytical standard</t>
  </si>
  <si>
    <t>936-05-0</t>
  </si>
  <si>
    <t>https://www.sigmaaldrich.com/JP/ja/search/34003?term=34003&amp;type=product</t>
  </si>
  <si>
    <t>34004-10MG-R</t>
  </si>
  <si>
    <t>イプロニダゾール-OH</t>
  </si>
  <si>
    <t>Ipronidazole-OH, VETRANAL(R), analytical standard</t>
  </si>
  <si>
    <t>35175-14-5</t>
  </si>
  <si>
    <t>https://www.sigmaaldrich.com/JP/ja/search/34004?term=34004&amp;type=product</t>
  </si>
  <si>
    <t>34004-100MG-R</t>
  </si>
  <si>
    <t>34006-10MG-R</t>
  </si>
  <si>
    <t>1-アミノ-2,4-イミダゾリジンジオン-13C3</t>
  </si>
  <si>
    <t>1-Amino-2,4-imidazolidinedione-13C3, VETRANAL(R), analytical standard</t>
  </si>
  <si>
    <t>957509-31-8</t>
  </si>
  <si>
    <t>https://www.sigmaaldrich.com/JP/ja/search/34006?term=34006&amp;type=product</t>
  </si>
  <si>
    <t>34007-10MG-R</t>
  </si>
  <si>
    <t>メトロダニゾールーOH</t>
  </si>
  <si>
    <t>Metronidazole-OH, VETRANAL(R), analytical standard</t>
  </si>
  <si>
    <t>4812-40-2</t>
  </si>
  <si>
    <t>https://www.sigmaaldrich.com/JP/ja/search/34007?term=34007&amp;type=product</t>
  </si>
  <si>
    <t>34008-10MG-R</t>
  </si>
  <si>
    <t>2-NP-AOZ-d4</t>
  </si>
  <si>
    <t>2-NP-AOZ-d4, VETRANAL(R), analytical standard</t>
  </si>
  <si>
    <t>1007478-57-0</t>
  </si>
  <si>
    <t>https://www.sigmaaldrich.com/JP/ja/search/34008?term=34008&amp;type=product</t>
  </si>
  <si>
    <t>34009-10MG-R</t>
  </si>
  <si>
    <t>2-NP-AMOZ-d5</t>
  </si>
  <si>
    <t>2-NP-AMOZ-d5, VETRANAL(R), analytical standard</t>
  </si>
  <si>
    <t>1173097-59-0</t>
  </si>
  <si>
    <t>https://www.sigmaaldrich.com/JP/ja/search/34009?term=34009&amp;type=product</t>
  </si>
  <si>
    <t>34010-10MG-R</t>
  </si>
  <si>
    <t>2-NP-AHD-13C3</t>
  </si>
  <si>
    <t>2-NP-AHD-13C3, VETRANAL(R), analytical standard</t>
  </si>
  <si>
    <t>1007476-86-9</t>
  </si>
  <si>
    <t>https://www.sigmaaldrich.com/JP/ja/search/34010?term=34010&amp;type=product</t>
  </si>
  <si>
    <t>34012-10MG-R</t>
  </si>
  <si>
    <t>フルオキセチン塩酸塩</t>
  </si>
  <si>
    <t>Fluoxetine hydrochloride, VETRANAL(R), analytical standard</t>
  </si>
  <si>
    <t>56296-78-7</t>
  </si>
  <si>
    <t>31100</t>
  </si>
  <si>
    <t>https://www.sigmaaldrich.com/JP/ja/search/34012?term=34012&amp;type=product</t>
  </si>
  <si>
    <t>34014-100MG-R</t>
  </si>
  <si>
    <t>ロペラミド塩酸塩</t>
  </si>
  <si>
    <t>Loperamide hydrochloride, VETRANAL(R), analytical standard</t>
  </si>
  <si>
    <t>34552-83-5</t>
  </si>
  <si>
    <t>https://www.sigmaaldrich.com/JP/ja/search/34014?term=34014&amp;type=product</t>
  </si>
  <si>
    <t>34015-100MG-R</t>
  </si>
  <si>
    <t>シチコリンナトリウム</t>
  </si>
  <si>
    <t>Citicoline sodium salt hydrate, VETRANAL(R), analytical standard</t>
  </si>
  <si>
    <t>https://www.sigmaaldrich.com/JP/ja/search/34015?term=34015&amp;type=product</t>
  </si>
  <si>
    <t>34016-100MG-R</t>
  </si>
  <si>
    <t>ケトプロフェン</t>
  </si>
  <si>
    <t>Ketoprofen, VETRANAL(R), analytical standard</t>
  </si>
  <si>
    <t>22071-15-4</t>
  </si>
  <si>
    <t>7380</t>
  </si>
  <si>
    <t>https://www.sigmaaldrich.com/JP/ja/search/34016?term=34016&amp;type=product</t>
  </si>
  <si>
    <t>34017-10MG-R</t>
  </si>
  <si>
    <t>イソプロツロンーd6</t>
  </si>
  <si>
    <t>Isoproturon-d6, PESTANAL(R), analytical standard</t>
  </si>
  <si>
    <t>217487-17-7</t>
  </si>
  <si>
    <t>https://www.sigmaaldrich.com/JP/ja/search/34017?term=34017&amp;type=product</t>
  </si>
  <si>
    <t>4548173349930</t>
  </si>
  <si>
    <t>34018-10MG-R</t>
  </si>
  <si>
    <t>ジウロンーd6</t>
  </si>
  <si>
    <t>Diuron-d6, PESTANAL(R), analytical standard</t>
  </si>
  <si>
    <t>1007536-67-5,330-54-1</t>
  </si>
  <si>
    <t>59100</t>
  </si>
  <si>
    <t>https://www.sigmaaldrich.com/JP/ja/search/34018?term=34018&amp;type=product</t>
  </si>
  <si>
    <t>4548173352145</t>
  </si>
  <si>
    <t>34019-10MG-R</t>
  </si>
  <si>
    <t>カルボフラン-d3</t>
  </si>
  <si>
    <t>Carbofuran-d3, PESTANAL(R), analytical standard</t>
  </si>
  <si>
    <t>1007459-98-4,1563-66-2</t>
  </si>
  <si>
    <t>https://www.sigmaaldrich.com/JP/ja/search/34019?term=34019&amp;type=product</t>
  </si>
  <si>
    <t>34021-10MG-R</t>
  </si>
  <si>
    <t>4,4'-DDT-D8</t>
  </si>
  <si>
    <t>4,4′-DDT-d8, PESTANAL(R), analytical standard</t>
  </si>
  <si>
    <t>46300</t>
  </si>
  <si>
    <t>https://www.sigmaaldrich.com/JP/ja/search/34021?term=34021&amp;type=product</t>
  </si>
  <si>
    <t>34023-50MG-R</t>
  </si>
  <si>
    <t>2,3,6-トリクロロアニソール</t>
  </si>
  <si>
    <t>2,4,6-Trichloroanisole-d5, PESTANAL(R), analytical standard</t>
  </si>
  <si>
    <t>352439-08-8</t>
  </si>
  <si>
    <t>https://www.sigmaaldrich.com/JP/ja/search/34023?term=34023&amp;type=product</t>
  </si>
  <si>
    <t>4548173904801</t>
  </si>
  <si>
    <t>34029-2ML-R</t>
  </si>
  <si>
    <t>アフラトキシン B1</t>
  </si>
  <si>
    <t>Aflatoxin B1 solution, 2 μg/mL in acetonitrile, analytical standard</t>
  </si>
  <si>
    <t>1162-65-8,75-05-8</t>
  </si>
  <si>
    <t>https://www.sigmaaldrich.com/JP/ja/search/34029?term=34029&amp;type=product</t>
  </si>
  <si>
    <t>4548173904825</t>
  </si>
  <si>
    <t>34031-2ML-R</t>
  </si>
  <si>
    <t>アフラトキシン M1</t>
  </si>
  <si>
    <t>Aflatoxin M1 solution, 0.5 μg/mL in acetonitrile, analytical standard</t>
  </si>
  <si>
    <t>6795-23-9,75-05-8</t>
  </si>
  <si>
    <t>67500</t>
  </si>
  <si>
    <t>https://www.sigmaaldrich.com/JP/ja/search/34031?term=34031&amp;type=product</t>
  </si>
  <si>
    <t>4548173904849</t>
  </si>
  <si>
    <t>34032-2ML-R</t>
  </si>
  <si>
    <t>アフラトキシン G1</t>
  </si>
  <si>
    <t>Aflatoxin G1 solution, 2 μg/mL in acetonitrile, analytical standard</t>
  </si>
  <si>
    <t>1165-39-5,75-05-8</t>
  </si>
  <si>
    <t>https://www.sigmaaldrich.com/JP/ja/search/34032?term=34032&amp;type=product</t>
  </si>
  <si>
    <t>4548173904948</t>
  </si>
  <si>
    <t>34033-2ML-R</t>
  </si>
  <si>
    <t>アフラトキシン G2</t>
  </si>
  <si>
    <t>Aflatoxin G2 solution, 0.5 μg/mL in acetonitrile, analytical standard</t>
  </si>
  <si>
    <t>7241-98-7,75-05-8</t>
  </si>
  <si>
    <t>https://www.sigmaaldrich.com/JP/ja/search/34033?term=34033&amp;type=product</t>
  </si>
  <si>
    <t>4548173904863</t>
  </si>
  <si>
    <t>34034-2ML-R</t>
  </si>
  <si>
    <t>アフラトキシン B2</t>
  </si>
  <si>
    <t>Aflatoxin B2 solution, 0.5 μg/mL in acetonitrile, analytical standard</t>
  </si>
  <si>
    <t>7220-81-7,75-05-8</t>
  </si>
  <si>
    <t>https://www.sigmaaldrich.com/JP/ja/search/34034?term=34034&amp;type=product</t>
  </si>
  <si>
    <t>4548173904887</t>
  </si>
  <si>
    <t>34036-1ML-R</t>
  </si>
  <si>
    <t>アフラトキシンMix 4</t>
  </si>
  <si>
    <t>https://www.sigmaaldrich.com/JP/ja/search/34036?term=34036&amp;type=product</t>
  </si>
  <si>
    <t>4548173904900</t>
  </si>
  <si>
    <t>34037-2ML-R</t>
  </si>
  <si>
    <t>オクラトキシン A</t>
  </si>
  <si>
    <t>Ochratoxin A solution, 10 μg/mL in acetonitrile, analytical standard</t>
  </si>
  <si>
    <t>303-47-9,75-05-8</t>
  </si>
  <si>
    <t>82000</t>
  </si>
  <si>
    <t>https://www.sigmaaldrich.com/JP/ja/search/34037?term=34037&amp;type=product</t>
  </si>
  <si>
    <t>34038-5ML-R</t>
  </si>
  <si>
    <t>Isoeugenol, analytical standard</t>
  </si>
  <si>
    <t>97-54-1</t>
  </si>
  <si>
    <t>5530</t>
  </si>
  <si>
    <t>https://www.sigmaaldrich.com/JP/ja/search/34038?term=34038&amp;type=product</t>
  </si>
  <si>
    <t>34039-100MG-R</t>
  </si>
  <si>
    <t>マルボフロキサシン</t>
  </si>
  <si>
    <t>Marbofloxacin, VETRANAL(R), analytical standard</t>
  </si>
  <si>
    <t>115550-35-1</t>
  </si>
  <si>
    <t>https://www.sigmaaldrich.com/JP/ja/search/34039?term=34039&amp;type=product</t>
  </si>
  <si>
    <t>34041-100MG-R</t>
  </si>
  <si>
    <t>オルビフロキサシン</t>
  </si>
  <si>
    <t>Orbifloxacin, VETRANAL(R), analytical standard</t>
  </si>
  <si>
    <t>113617-63-3</t>
  </si>
  <si>
    <t>https://www.sigmaaldrich.com/JP/ja/search/34041?term=34041&amp;type=product</t>
  </si>
  <si>
    <t>4548173354170</t>
  </si>
  <si>
    <t>34042-100MG-R</t>
  </si>
  <si>
    <t>ラホキサニド</t>
  </si>
  <si>
    <t>Rafoxanide, PESTANAL(R), analytical standard</t>
  </si>
  <si>
    <t>22662-39-1</t>
  </si>
  <si>
    <t>https://www.sigmaaldrich.com/JP/ja/search/34042?term=34042&amp;type=product</t>
  </si>
  <si>
    <t>34044-100MG-R</t>
  </si>
  <si>
    <t>チアムリン-OH</t>
  </si>
  <si>
    <t>Tiamulin, VETRANAL(R), analytical standard</t>
  </si>
  <si>
    <t>55297-95-5</t>
  </si>
  <si>
    <t>https://www.sigmaaldrich.com/JP/ja/search/34044?term=34044&amp;type=product</t>
  </si>
  <si>
    <t>34045-100MG-R</t>
  </si>
  <si>
    <t>アザコナゾール</t>
  </si>
  <si>
    <t>Azaconazole, PESTANAL(R), analytical standard</t>
  </si>
  <si>
    <t>60207-31-0</t>
  </si>
  <si>
    <t>https://www.sigmaaldrich.com/JP/ja/search/34045?term=34045&amp;type=product</t>
  </si>
  <si>
    <t>34046-100MG-R</t>
  </si>
  <si>
    <t>リゾチーム ニワトリ卵白由来</t>
  </si>
  <si>
    <t>Lysozyme from chicken egg white, VETRANAL(R), analytical standard</t>
  </si>
  <si>
    <t>12650-88-3</t>
  </si>
  <si>
    <t>https://www.sigmaaldrich.com/JP/ja/search/34046?term=34046&amp;type=product</t>
  </si>
  <si>
    <t>34052-50MG-R</t>
  </si>
  <si>
    <t>フラザスルフロン</t>
  </si>
  <si>
    <t>Flazasulfuron, PESTANAL(R), analytical standard</t>
  </si>
  <si>
    <t>104040-78-0</t>
  </si>
  <si>
    <t>9620</t>
  </si>
  <si>
    <t>https://www.sigmaaldrich.com/JP/ja/search/34052?term=34052&amp;type=product</t>
  </si>
  <si>
    <t>4548173351124</t>
  </si>
  <si>
    <t>34053-10MG-R</t>
  </si>
  <si>
    <t>アトラジン-d5</t>
  </si>
  <si>
    <t>Atrazine-d5, PESTANAL(R), analytical standard</t>
  </si>
  <si>
    <t>163165-75-1,1912-24-9</t>
  </si>
  <si>
    <t>https://www.sigmaaldrich.com/JP/ja/search/34053?term=34053&amp;type=product</t>
  </si>
  <si>
    <t>34054-10MG-R</t>
  </si>
  <si>
    <t>シマジン-d10</t>
  </si>
  <si>
    <t>Simazine-d10, PESTANAL(R), analytical standard</t>
  </si>
  <si>
    <t>220621-39-6</t>
  </si>
  <si>
    <t>https://www.sigmaaldrich.com/JP/ja/search/34054?term=34054&amp;type=product</t>
  </si>
  <si>
    <t>34056-50MG-R</t>
  </si>
  <si>
    <t>プロピソクロル</t>
  </si>
  <si>
    <t>Propisochlor, PESTANAL(R), analytical standard</t>
  </si>
  <si>
    <t>86763-47-5</t>
  </si>
  <si>
    <t>https://www.sigmaaldrich.com/JP/ja/search/34056?term=34056&amp;type=product</t>
  </si>
  <si>
    <t>4548173907123</t>
  </si>
  <si>
    <t>34057-100MG-R</t>
  </si>
  <si>
    <t>ジクラズリル</t>
  </si>
  <si>
    <t>Diclazuril, VETRANAL(R), analytical standard</t>
  </si>
  <si>
    <t>101831-37-2</t>
  </si>
  <si>
    <t>https://www.sigmaaldrich.com/JP/ja/search/34057?term=34057&amp;type=product</t>
  </si>
  <si>
    <t>34058-10MG-R</t>
  </si>
  <si>
    <t>ノルフロキサン-D5</t>
  </si>
  <si>
    <t>Norfloxacin-d5, VETRANAL(R), analytical standard</t>
  </si>
  <si>
    <t>1015856-57-1</t>
  </si>
  <si>
    <t>https://www.sigmaaldrich.com/JP/ja/search/34058?term=34058&amp;type=product</t>
  </si>
  <si>
    <t>34069-100MG</t>
  </si>
  <si>
    <t>マデュラマイシン</t>
  </si>
  <si>
    <t>Maduramicin ammonium, VETRANAL(R), analytical standard</t>
  </si>
  <si>
    <t>84878-61-5</t>
  </si>
  <si>
    <t>https://www.sigmaaldrich.com/JP/ja/search/34069?term=34069&amp;type=product</t>
  </si>
  <si>
    <t>4548173242750</t>
  </si>
  <si>
    <t>34071-2ML</t>
  </si>
  <si>
    <t>T2-Toxin solution, 100 μg/mL in acetonitrile, analytical standard</t>
  </si>
  <si>
    <t>21259-20-1,75-05-8</t>
  </si>
  <si>
    <t>74900</t>
  </si>
  <si>
    <t>https://www.sigmaaldrich.com/JP/ja/search/34071?term=34071&amp;type=product</t>
  </si>
  <si>
    <t>34073-100MG</t>
  </si>
  <si>
    <t>トルフェナム酸</t>
  </si>
  <si>
    <t>Tolfenamic acid, VETRANAL(R), analytical standard</t>
  </si>
  <si>
    <t>13710-19-5</t>
  </si>
  <si>
    <t>6400</t>
  </si>
  <si>
    <t>https://www.sigmaaldrich.com/JP/ja/search/34073?term=34073&amp;type=product</t>
  </si>
  <si>
    <t>34074-100MG</t>
  </si>
  <si>
    <t>キザロホップ-p-エチル</t>
  </si>
  <si>
    <t>Quizalofop-P-ethyl, PESTANAL(R), analytical standard</t>
  </si>
  <si>
    <t>100646-51-3</t>
  </si>
  <si>
    <t>https://www.sigmaaldrich.com/JP/ja/search/34074?term=34074&amp;type=product</t>
  </si>
  <si>
    <t>34076-100MG</t>
  </si>
  <si>
    <t>Phenazopyridine hydrochloride, VETRANAL(R), analytical standard</t>
  </si>
  <si>
    <t>136-40-3</t>
  </si>
  <si>
    <t>https://www.sigmaaldrich.com/JP/ja/search/34076?term=34076&amp;type=product</t>
  </si>
  <si>
    <t>34078-100MG</t>
  </si>
  <si>
    <t>オキシクロザニド</t>
  </si>
  <si>
    <t>Oxyclozanide, VETRANAL(R), analytical standard</t>
  </si>
  <si>
    <t>2277-92-1</t>
  </si>
  <si>
    <t>https://www.sigmaaldrich.com/JP/ja/search/34078?term=34078&amp;type=product</t>
  </si>
  <si>
    <t>34079-10MG</t>
  </si>
  <si>
    <t>カルフェントラゾンエチル</t>
  </si>
  <si>
    <t>Carfentrazone-ethyl, PESTANAL(R), analytical standard</t>
  </si>
  <si>
    <t>128639-02-1</t>
  </si>
  <si>
    <t>https://www.sigmaaldrich.com/JP/ja/search/34079?term=34079&amp;type=product</t>
  </si>
  <si>
    <t>34083-10MG</t>
  </si>
  <si>
    <t>フルニキシン-d3</t>
  </si>
  <si>
    <t>Flunixin-d3, VETRANAL(R), analytical standard</t>
  </si>
  <si>
    <t>1015856-60-6</t>
  </si>
  <si>
    <t>44800</t>
  </si>
  <si>
    <t>https://www.sigmaaldrich.com/JP/ja/search/34083?term=34083&amp;type=product</t>
  </si>
  <si>
    <t>34087-100MG</t>
  </si>
  <si>
    <t>Diethofencarb, PESTANAL(R), analytical standard</t>
  </si>
  <si>
    <t>87130-20-9</t>
  </si>
  <si>
    <t>https://www.sigmaaldrich.com/JP/ja/search/34087?term=34087&amp;type=product</t>
  </si>
  <si>
    <t>4548173907130</t>
  </si>
  <si>
    <t>34088-100MG</t>
  </si>
  <si>
    <t>ニトロキシニル</t>
  </si>
  <si>
    <t>Nitroxinil, VETRANAL(R), analytical standard</t>
  </si>
  <si>
    <t>1689-89-0</t>
  </si>
  <si>
    <t>https://www.sigmaaldrich.com/JP/ja/search/34088?term=34088&amp;type=product</t>
  </si>
  <si>
    <t>34089-100MG</t>
  </si>
  <si>
    <t>Fosfomycin sodium, VETRANAL(R), analytical standard</t>
  </si>
  <si>
    <t>https://www.sigmaaldrich.com/JP/ja/search/34089?term=34089&amp;type=product</t>
  </si>
  <si>
    <t>34091-100MG</t>
  </si>
  <si>
    <t>Flubendazol, VETRANAL(R), analytical standard</t>
  </si>
  <si>
    <t>31430-15-6</t>
  </si>
  <si>
    <t>9570</t>
  </si>
  <si>
    <t>https://www.sigmaaldrich.com/JP/ja/search/34091?term=34091&amp;type=product</t>
  </si>
  <si>
    <t>34092-100MG</t>
  </si>
  <si>
    <t>レスベラトロール</t>
  </si>
  <si>
    <t>Resveratrol, analytical standard</t>
  </si>
  <si>
    <t>501-36-0</t>
  </si>
  <si>
    <t>60400</t>
  </si>
  <si>
    <t>https://www.sigmaaldrich.com/JP/ja/search/34092?term=34092&amp;type=product</t>
  </si>
  <si>
    <t>4548173907246</t>
  </si>
  <si>
    <t>34093-100MG</t>
  </si>
  <si>
    <t>クロサンテル</t>
  </si>
  <si>
    <t>Closantel, PESTANAL(R), analytical standard</t>
  </si>
  <si>
    <t>57808-65-8</t>
  </si>
  <si>
    <t>https://www.sigmaaldrich.com/JP/ja/search/34093?term=34093&amp;type=product</t>
  </si>
  <si>
    <t>4548173922270</t>
  </si>
  <si>
    <t>34094-100MG</t>
  </si>
  <si>
    <t>Etofenprox, PESTANAL(R), analytical standard</t>
  </si>
  <si>
    <t>80844-07-1</t>
  </si>
  <si>
    <t>https://www.sigmaaldrich.com/JP/ja/search/34094?term=34094&amp;type=product</t>
  </si>
  <si>
    <t>34095-100MG</t>
  </si>
  <si>
    <t>フルアジナム フロンサイド</t>
  </si>
  <si>
    <t>Fluazinam, PESTANAL(R), analytical standard</t>
  </si>
  <si>
    <t>79622-59-6</t>
  </si>
  <si>
    <t>https://www.sigmaaldrich.com/JP/ja/search/34095?term=34095&amp;type=product</t>
  </si>
  <si>
    <t>34098-1ML</t>
  </si>
  <si>
    <t>エストラゴール</t>
  </si>
  <si>
    <t>Estragole, analytical standard</t>
  </si>
  <si>
    <t>140-67-0</t>
  </si>
  <si>
    <t>https://www.sigmaaldrich.com/JP/ja/search/34098?term=34098&amp;type=product</t>
  </si>
  <si>
    <t>4548173907024</t>
  </si>
  <si>
    <t>34099-50MG</t>
  </si>
  <si>
    <t>ホスチアゼート</t>
  </si>
  <si>
    <t>Fosthiazate, PESTANAL(R), analytical standard</t>
  </si>
  <si>
    <t>98886-44-3</t>
  </si>
  <si>
    <t>80300</t>
  </si>
  <si>
    <t>https://www.sigmaaldrich.com/JP/ja/search/34099?term=34099&amp;type=product</t>
  </si>
  <si>
    <t>34115-1ML</t>
  </si>
  <si>
    <t>BDE No 77 solution, 50 μg/mL in isooctane, analytical standard</t>
  </si>
  <si>
    <t>93703-48-1,111-65-9</t>
  </si>
  <si>
    <t>https://www.sigmaaldrich.com/JP/ja/search/34115?term=34115&amp;type=product</t>
  </si>
  <si>
    <t>34121-1ML</t>
  </si>
  <si>
    <t>BDE No 119 solution, 50 μg/mL in isooctane, analytical standard</t>
  </si>
  <si>
    <t>189084-66-0,111-65-9</t>
  </si>
  <si>
    <t>https://www.sigmaaldrich.com/JP/ja/search/34121?term=34121&amp;type=product</t>
  </si>
  <si>
    <t>4548173228594</t>
  </si>
  <si>
    <t>34124-2ML</t>
  </si>
  <si>
    <t>デオキシニバレノール溶液</t>
  </si>
  <si>
    <t>Deoxynivalenol solution, 100 μg/mL in acetonitrile, analytical standard</t>
  </si>
  <si>
    <t>51481-10-8,75-05-8</t>
  </si>
  <si>
    <t>https://www.sigmaaldrich.com/JP/ja/search/34124?term=34124&amp;type=product</t>
  </si>
  <si>
    <t>4548173228600</t>
  </si>
  <si>
    <t>34126-2ML</t>
  </si>
  <si>
    <t>ツエアラレノン</t>
  </si>
  <si>
    <t>Zearalenone solution, 100 μg/mL in acetonitrile, analytical standard</t>
  </si>
  <si>
    <t>17924-92-4,75-05-8</t>
  </si>
  <si>
    <t>https://www.sigmaaldrich.com/JP/ja/search/34126?term=34126&amp;type=product</t>
  </si>
  <si>
    <t>4548173241425</t>
  </si>
  <si>
    <t>34127-2ML</t>
  </si>
  <si>
    <t>パツリン</t>
  </si>
  <si>
    <t>Patulin solution, 100 μg/mL in acetonitrile, analytical standard</t>
  </si>
  <si>
    <t>149-29-1,75-05-8</t>
  </si>
  <si>
    <t>https://www.sigmaaldrich.com/JP/ja/search/34127?term=34127&amp;type=product</t>
  </si>
  <si>
    <t>4548173241968</t>
  </si>
  <si>
    <t>34128-1ML</t>
  </si>
  <si>
    <t>デオキシニバレノール-13C15</t>
  </si>
  <si>
    <t>Deoxynivalenol-13C15 solution, ~25 μg/mL in acetonitrile, analytical standard</t>
  </si>
  <si>
    <t>911392-36-4,75-05-8</t>
  </si>
  <si>
    <t>https://www.sigmaaldrich.com/JP/ja/search/34128?term=34128&amp;type=product</t>
  </si>
  <si>
    <t>4548173258560</t>
  </si>
  <si>
    <t>34130-2ML</t>
  </si>
  <si>
    <t>フサレノン X</t>
  </si>
  <si>
    <t>Fusarenon X solution, 100 μg/mL in acetonitrile, analytical standard</t>
  </si>
  <si>
    <t>23255-69-8,75-05-8</t>
  </si>
  <si>
    <t>70700</t>
  </si>
  <si>
    <t>https://www.sigmaaldrich.com/JP/ja/search/34130?term=34130&amp;type=product</t>
  </si>
  <si>
    <t>4548173228617</t>
  </si>
  <si>
    <t>34131-2ML</t>
  </si>
  <si>
    <t>ニ バレノ-ル</t>
  </si>
  <si>
    <t>Nivalenol solution, 100 μg/mL in acetonitrile, analytical standard</t>
  </si>
  <si>
    <t>23282-20-4,75-05-8</t>
  </si>
  <si>
    <t>72000</t>
  </si>
  <si>
    <t>https://www.sigmaaldrich.com/JP/ja/search/34131?term=34131&amp;type=product</t>
  </si>
  <si>
    <t>4548173377377</t>
  </si>
  <si>
    <t>34133-1ML</t>
  </si>
  <si>
    <t>15-アセチルデオキシニバレノール溶液､100 5g</t>
  </si>
  <si>
    <t>15-Acetyldeoxynivalenol solution, ~100 μg/mL in acetonitrile, analytical standard</t>
  </si>
  <si>
    <t>88337-96-6,75-05-8</t>
  </si>
  <si>
    <t>https://www.sigmaaldrich.com/JP/ja/search/34133?term=34133&amp;type=product</t>
  </si>
  <si>
    <t>4548173242231</t>
  </si>
  <si>
    <t>34136-2ML</t>
  </si>
  <si>
    <t>HT-2 Toxin solution, 100 μg/mL in acetonitrile, analytical standard</t>
  </si>
  <si>
    <t>26934-87-2,75-05-8</t>
  </si>
  <si>
    <t>73700</t>
  </si>
  <si>
    <t>https://www.sigmaaldrich.com/JP/ja/search/34136?term=34136&amp;type=product</t>
  </si>
  <si>
    <t>34138-1ML</t>
  </si>
  <si>
    <t>Neosolaniol solution, ~100 μg/mL in acetonitrile, analytical standard</t>
  </si>
  <si>
    <t>36519-25-2,75-05-8</t>
  </si>
  <si>
    <t>https://www.sigmaaldrich.com/JP/ja/search/34138?term=34138&amp;type=product</t>
  </si>
  <si>
    <t>4548173371832</t>
  </si>
  <si>
    <t>34139-1ML</t>
  </si>
  <si>
    <t>Fumonisin B1 solution, ~50 μg/mL in acetonitrile: water, analytical standard</t>
  </si>
  <si>
    <t>116355-83-0,75-05-8</t>
  </si>
  <si>
    <t>https://www.sigmaaldrich.com/JP/ja/search/34139?term=34139&amp;type=product</t>
  </si>
  <si>
    <t>34142-1ML</t>
  </si>
  <si>
    <t>Fumonisin B2 solution, ~50 μg/mL in acetonitrile: water (50:50), analytical standard</t>
  </si>
  <si>
    <t>116355-84-1,75-05-8</t>
  </si>
  <si>
    <t>78900</t>
  </si>
  <si>
    <t>https://www.sigmaaldrich.com/JP/ja/search/34142?term=34142&amp;type=product</t>
  </si>
  <si>
    <t>34145-10MG</t>
  </si>
  <si>
    <t>Acetochlor ESA sodium salt, PESTANAL(R), analytical standard</t>
  </si>
  <si>
    <t>947601-84-5</t>
  </si>
  <si>
    <t>https://www.sigmaaldrich.com/JP/ja/search/34145?term=34145&amp;type=product</t>
  </si>
  <si>
    <t>34146-10MG</t>
  </si>
  <si>
    <t>Alachlor OA, PESTANAL(R), analytical standard</t>
  </si>
  <si>
    <t>171262-17-2</t>
  </si>
  <si>
    <t>https://www.sigmaaldrich.com/JP/ja/search/34146?term=34146&amp;type=product</t>
  </si>
  <si>
    <t>34147-10MG</t>
  </si>
  <si>
    <t>Alachlor ESA sodium salt, PESTANAL(R), analytical standard</t>
  </si>
  <si>
    <t>140939-15-7</t>
  </si>
  <si>
    <t>https://www.sigmaaldrich.com/JP/ja/search/34147?term=34147&amp;type=product</t>
  </si>
  <si>
    <t>34148-10MG</t>
  </si>
  <si>
    <t>Metolachlor OA, PESTANAL(R), analytical standard</t>
  </si>
  <si>
    <t>152019-73-3</t>
  </si>
  <si>
    <t>https://www.sigmaaldrich.com/JP/ja/search/34148?term=34148&amp;type=product</t>
  </si>
  <si>
    <t>34149-10MG</t>
  </si>
  <si>
    <t>Metolachlor ESA sodium salt, PESTANAL(R), analytical standard</t>
  </si>
  <si>
    <t>947601-85-6</t>
  </si>
  <si>
    <t>https://www.sigmaaldrich.com/JP/ja/search/34149?term=34149&amp;type=product</t>
  </si>
  <si>
    <t>34161-10MG</t>
  </si>
  <si>
    <t>Sudan IV-d6, analytical standard</t>
  </si>
  <si>
    <t>1014689-18-9</t>
  </si>
  <si>
    <t>77000</t>
  </si>
  <si>
    <t>https://www.sigmaaldrich.com/JP/ja/search/34161?term=34161&amp;type=product</t>
  </si>
  <si>
    <t>4548173348605</t>
  </si>
  <si>
    <t>34164-25MG</t>
  </si>
  <si>
    <t>Bis(2-ethylhexyl)phthalate-3,4,5,6-d4, analytical standard</t>
  </si>
  <si>
    <t>93951-87-2,117-81-7</t>
  </si>
  <si>
    <t>https://www.sigmaaldrich.com/JP/ja/search/34164?term=34164&amp;type=product</t>
  </si>
  <si>
    <t>34166-100MG</t>
  </si>
  <si>
    <t>Betamethasone, VETRANAL(R), analytical standard</t>
  </si>
  <si>
    <t>378-44-9</t>
  </si>
  <si>
    <t>https://www.sigmaaldrich.com/JP/ja/search/34166?term=34166&amp;type=product</t>
  </si>
  <si>
    <t>4548174020326</t>
  </si>
  <si>
    <t>34169-25MG</t>
  </si>
  <si>
    <t>Dibutyl phthalate-3,4,5,6-d4, PESTANAL(R), analytical standard</t>
  </si>
  <si>
    <t>93952-11-5,84-74-2</t>
  </si>
  <si>
    <t>https://www.sigmaaldrich.com/JP/ja/search/34169?term=34169&amp;type=product</t>
  </si>
  <si>
    <t>4548173907222</t>
  </si>
  <si>
    <t>34170-10MG</t>
  </si>
  <si>
    <t>Imidacloprid-d4, PESTANAL(R), analytical standard</t>
  </si>
  <si>
    <t>1015855-75-0</t>
  </si>
  <si>
    <t>57200</t>
  </si>
  <si>
    <t>https://www.sigmaaldrich.com/JP/ja/search/34170?term=34170&amp;type=product</t>
  </si>
  <si>
    <t>34172-100MG</t>
  </si>
  <si>
    <t>Triticonazole, PESTANAL(R), analytical standard</t>
  </si>
  <si>
    <t>131983-72-7</t>
  </si>
  <si>
    <t>https://www.sigmaaldrich.com/JP/ja/search/34172?term=34172&amp;type=product</t>
  </si>
  <si>
    <t>34174-100MG</t>
  </si>
  <si>
    <t>Pyriproxyfen, PESTANAL(R), analytical standard</t>
  </si>
  <si>
    <t>95737-68-1</t>
  </si>
  <si>
    <t>https://www.sigmaaldrich.com/JP/ja/search/34174?term=34174&amp;type=product</t>
  </si>
  <si>
    <t>34176-100MG</t>
  </si>
  <si>
    <t>Oxfendazole, VETRANAL(R), analytical standard</t>
  </si>
  <si>
    <t>53716-50-0</t>
  </si>
  <si>
    <t>https://www.sigmaaldrich.com/JP/ja/search/34176?term=34176&amp;type=product</t>
  </si>
  <si>
    <t>34177-100MG</t>
  </si>
  <si>
    <t>Methiocarb sulfoxide, PESTANAL(R), analytical standard</t>
  </si>
  <si>
    <t>2635-10-1</t>
  </si>
  <si>
    <t>https://www.sigmaaldrich.com/JP/ja/search/34177?term=34177&amp;type=product</t>
  </si>
  <si>
    <t>34178-100MG</t>
  </si>
  <si>
    <t>Mesosulfuron-methyl, PESTANAL(R), analytical standard</t>
  </si>
  <si>
    <t>208465-21-8</t>
  </si>
  <si>
    <t>https://www.sigmaaldrich.com/JP/ja/search/34178?term=34178&amp;type=product</t>
  </si>
  <si>
    <t>34179-100MG</t>
  </si>
  <si>
    <t>Imazapic, PESTANAL(R), analytical standard</t>
  </si>
  <si>
    <t>104098-48-8</t>
  </si>
  <si>
    <t>https://www.sigmaaldrich.com/JP/ja/search/34179?term=34179&amp;type=product</t>
  </si>
  <si>
    <t>34182-10MG</t>
  </si>
  <si>
    <t>Leucomalachite Green-d5, analytical standard</t>
  </si>
  <si>
    <t>947601-82-3</t>
  </si>
  <si>
    <t>https://www.sigmaaldrich.com/JP/ja/search/34182?term=34182&amp;type=product</t>
  </si>
  <si>
    <t>34184-10MG</t>
  </si>
  <si>
    <t>Sudan I-d5, analytical standard</t>
  </si>
  <si>
    <t>752211-63-5</t>
  </si>
  <si>
    <t>https://www.sigmaaldrich.com/JP/ja/search/34184?term=34184&amp;type=product</t>
  </si>
  <si>
    <t>34185-25MG</t>
  </si>
  <si>
    <t>Diethyl phthalate-3,4,5,6-d4, analytical standard</t>
  </si>
  <si>
    <t>93952-12-6,84-66-2</t>
  </si>
  <si>
    <t>https://www.sigmaaldrich.com/JP/ja/search/34185?term=34185&amp;type=product</t>
  </si>
  <si>
    <t>34186-25MG</t>
  </si>
  <si>
    <t>Dicyclohexyl phthalate-3,4,5,6-d4, PESTANAL(R), analytical standard</t>
  </si>
  <si>
    <t>358731-25-6</t>
  </si>
  <si>
    <t>https://www.sigmaaldrich.com/JP/ja/search/34186?term=34186&amp;type=product</t>
  </si>
  <si>
    <t>34189-25MG</t>
  </si>
  <si>
    <t>Dimethyl phthalate-3,4,5,6-d4, analytical standard</t>
  </si>
  <si>
    <t>93951-89-4,131-11-3</t>
  </si>
  <si>
    <t>https://www.sigmaaldrich.com/JP/ja/search/34189?term=34189&amp;type=product</t>
  </si>
  <si>
    <t>34190-50MG</t>
  </si>
  <si>
    <t>Clethodim, PESTANAL(R), analytical standard, mixture of isomers</t>
  </si>
  <si>
    <t>99129-21-2</t>
  </si>
  <si>
    <t>https://www.sigmaaldrich.com/JP/ja/search/34190?term=34190&amp;type=product</t>
  </si>
  <si>
    <t>34193-25MG</t>
  </si>
  <si>
    <t>Dioctyl phthalate-3,4,5,6-d4, analytical standard</t>
  </si>
  <si>
    <t>93952-13-7,117-81-7</t>
  </si>
  <si>
    <t>https://www.sigmaaldrich.com/JP/ja/search/34193?term=34193&amp;type=product</t>
  </si>
  <si>
    <t>34196-10MG</t>
  </si>
  <si>
    <t>Dimetridazol-d3, analytical standard</t>
  </si>
  <si>
    <t>64678-69-9</t>
  </si>
  <si>
    <t>https://www.sigmaaldrich.com/JP/ja/search/34196?term=34196&amp;type=product</t>
  </si>
  <si>
    <t>34198-100MG</t>
  </si>
  <si>
    <t>Ractopamine hydrochloride, VETRANAL(R), analytical standard</t>
  </si>
  <si>
    <t>90274-24-1</t>
  </si>
  <si>
    <t>https://www.sigmaaldrich.com/JP/ja/search/34198?term=34198&amp;type=product</t>
  </si>
  <si>
    <t>34204-25MG</t>
  </si>
  <si>
    <t>Diisobutyl phthalate-3,4,5,6-d4, analytical standard</t>
  </si>
  <si>
    <t>358730-88-8</t>
  </si>
  <si>
    <t>https://www.sigmaaldrich.com/JP/ja/search/34204?term=34204&amp;type=product</t>
  </si>
  <si>
    <t>34207-10MG-R</t>
  </si>
  <si>
    <t>HMMNI-d3, VETRANAL(R), analytical standard</t>
  </si>
  <si>
    <t>1015855-78-3</t>
  </si>
  <si>
    <t>79100</t>
  </si>
  <si>
    <t>https://www.sigmaaldrich.com/JP/ja/search/34207?term=34207&amp;type=product</t>
  </si>
  <si>
    <t>4548173258652</t>
  </si>
  <si>
    <t>34209-10MG-R</t>
  </si>
  <si>
    <t>Pirimicarb-d6, PESTANAL(R), analytical standard</t>
  </si>
  <si>
    <t>1015854-66-6</t>
  </si>
  <si>
    <t>61700</t>
  </si>
  <si>
    <t>https://www.sigmaaldrich.com/JP/ja/search/34209?term=34209&amp;type=product</t>
  </si>
  <si>
    <t>34210-100MG-R</t>
  </si>
  <si>
    <t>Nicosulfuron, PESTANAL(R), analytical standard</t>
  </si>
  <si>
    <t>111991-09-4</t>
  </si>
  <si>
    <t>https://www.sigmaaldrich.com/JP/ja/search/34210?term=34210&amp;type=product</t>
  </si>
  <si>
    <t>34211-10MG-R</t>
  </si>
  <si>
    <t>Butachlor ESA sodium salt, PESTANAL(R), analytical standard</t>
  </si>
  <si>
    <t>1173022-75-7</t>
  </si>
  <si>
    <t>45300</t>
  </si>
  <si>
    <t>https://www.sigmaaldrich.com/JP/ja/search/34211?term=34211&amp;type=product</t>
  </si>
  <si>
    <t>34213-25MG</t>
  </si>
  <si>
    <t>Pazufloxacin, VETRANAL(R), analytical standard</t>
  </si>
  <si>
    <t>127045-41-4</t>
  </si>
  <si>
    <t>https://www.sigmaaldrich.com/JP/ja/search/34213?term=34213&amp;type=product</t>
  </si>
  <si>
    <t>34214-10MG</t>
  </si>
  <si>
    <t>DNC-d8, VETRANAL(R), analytical standard</t>
  </si>
  <si>
    <t>1156508-87-0</t>
  </si>
  <si>
    <t>https://www.sigmaaldrich.com/JP/ja/search/34214?term=34214&amp;type=product</t>
  </si>
  <si>
    <t>34216-10MG</t>
  </si>
  <si>
    <t>Ipronidazole-d3, VETRANAL(R), analytical standard</t>
  </si>
  <si>
    <t>1015855-83-0</t>
  </si>
  <si>
    <t>35000</t>
  </si>
  <si>
    <t>https://www.sigmaaldrich.com/JP/ja/search/34216?term=34216&amp;type=product</t>
  </si>
  <si>
    <t>34217-10MG</t>
  </si>
  <si>
    <t>Ronidazole-d3, VETRANAL(R), analytical standard</t>
  </si>
  <si>
    <t>1015855-87-4</t>
  </si>
  <si>
    <t>https://www.sigmaaldrich.com/JP/ja/search/34217?term=34217&amp;type=product</t>
  </si>
  <si>
    <t>34218-100MG</t>
  </si>
  <si>
    <t>Cefuroxime, VETRANAL(R), analytical standard</t>
  </si>
  <si>
    <t>55268-75-2</t>
  </si>
  <si>
    <t>39800</t>
  </si>
  <si>
    <t>https://www.sigmaaldrich.com/JP/ja/search/34218?term=34218&amp;type=product</t>
  </si>
  <si>
    <t>34221-50MG</t>
  </si>
  <si>
    <t>2-Isopropylthioxanthone, PESTANAL(R), analytical standard</t>
  </si>
  <si>
    <t>5495-84-1</t>
  </si>
  <si>
    <t>https://www.sigmaaldrich.com/JP/ja/search/34221?term=34221&amp;type=product</t>
  </si>
  <si>
    <t>34222-50MG</t>
  </si>
  <si>
    <t>4-Isopropylthioxanthone, PESTANAL(R), analytical standard</t>
  </si>
  <si>
    <t>83846-86-0</t>
  </si>
  <si>
    <t>https://www.sigmaaldrich.com/JP/ja/search/34222?term=34222&amp;type=product</t>
  </si>
  <si>
    <t>34223-100MG</t>
  </si>
  <si>
    <t>Azaperone, VETRANAL(R), analytical standard</t>
  </si>
  <si>
    <t>1649-18-9</t>
  </si>
  <si>
    <t>https://www.sigmaaldrich.com/JP/ja/search/34223?term=34223&amp;type=product</t>
  </si>
  <si>
    <t>4548173954400</t>
  </si>
  <si>
    <t>34224-100MG</t>
  </si>
  <si>
    <t>Sulfometuron methyl, PESTANAL(R), analytical standard</t>
  </si>
  <si>
    <t>74222-97-2,2074-50-2</t>
  </si>
  <si>
    <t>https://www.sigmaaldrich.com/JP/ja/search/34224?term=34224&amp;type=product</t>
  </si>
  <si>
    <t>34225-100MG</t>
  </si>
  <si>
    <t>Topramezone, PESTANAL(R), analytical standard</t>
  </si>
  <si>
    <t>210631-68-8</t>
  </si>
  <si>
    <t>51600</t>
  </si>
  <si>
    <t>https://www.sigmaaldrich.com/JP/ja/search/34225?term=34225&amp;type=product</t>
  </si>
  <si>
    <t>34227-100MG</t>
  </si>
  <si>
    <t>Imazamox, PESTANAL(R), analytical standard</t>
  </si>
  <si>
    <t>114311-32-9</t>
  </si>
  <si>
    <t>https://www.sigmaaldrich.com/JP/ja/search/34227?term=34227&amp;type=product</t>
  </si>
  <si>
    <t>34228-50MG</t>
  </si>
  <si>
    <t>Triclosan-methyl, PESTANAL(R), analytical standard</t>
  </si>
  <si>
    <t>4640-01-1</t>
  </si>
  <si>
    <t>https://www.sigmaaldrich.com/JP/ja/search/34228?term=34228&amp;type=product</t>
  </si>
  <si>
    <t>34229-10MG</t>
  </si>
  <si>
    <t>(Z)-Metominostrobin, PESTANAL(R), analytical standard</t>
  </si>
  <si>
    <t>133408-51-2</t>
  </si>
  <si>
    <t>https://www.sigmaaldrich.com/JP/ja/search/34229?term=34229&amp;type=product</t>
  </si>
  <si>
    <t>34230-10MG</t>
  </si>
  <si>
    <t>(E)-Metominostrobin, PESTANAL(R), analytical standard</t>
  </si>
  <si>
    <t>133408-50-1</t>
  </si>
  <si>
    <t>https://www.sigmaaldrich.com/JP/ja/search/34230?term=34230&amp;type=product</t>
  </si>
  <si>
    <t>34232-100MG</t>
  </si>
  <si>
    <t>Prothioconazole, PESTANAL(R), analytical standard</t>
  </si>
  <si>
    <t>178928-70-6</t>
  </si>
  <si>
    <t>https://www.sigmaaldrich.com/JP/ja/search/34232?term=34232&amp;type=product</t>
  </si>
  <si>
    <t>34233-10MG-R</t>
  </si>
  <si>
    <t>Dicamba-d3, PESTANAL(R), analytical standard</t>
  </si>
  <si>
    <t>349553-95-3</t>
  </si>
  <si>
    <t>https://www.sigmaaldrich.com/JP/ja/search/34233?term=34233&amp;type=product</t>
  </si>
  <si>
    <t>4548173301525</t>
  </si>
  <si>
    <t>34234-2ML</t>
  </si>
  <si>
    <t>Demeton-S-methyl solution, 100 μg/mL in acetonitrile, PESTANAL(R), analytical standard</t>
  </si>
  <si>
    <t>919-86-8,75-05-8</t>
  </si>
  <si>
    <t>https://www.sigmaaldrich.com/JP/ja/search/34234?term=34234&amp;type=product</t>
  </si>
  <si>
    <t>34237-50MG</t>
  </si>
  <si>
    <t>Cinmethylin, PESTANAL(R), analytical standard</t>
  </si>
  <si>
    <t>87818-31-3</t>
  </si>
  <si>
    <t>https://www.sigmaaldrich.com/JP/ja/search/34237?term=34237&amp;type=product</t>
  </si>
  <si>
    <t>34239-25MG-R</t>
  </si>
  <si>
    <t>Cloquintocet, PESTANAL(R), analytical standard</t>
  </si>
  <si>
    <t>88349-88-6</t>
  </si>
  <si>
    <t>https://www.sigmaaldrich.com/JP/ja/search/34239?term=34239&amp;type=product</t>
  </si>
  <si>
    <t>4548174009581</t>
  </si>
  <si>
    <t>34244-1L</t>
  </si>
  <si>
    <t>Titanium(IV) oxysulfate solution, 1.9-2.1%, for determination of hydrogen peroxyde (H 15), according to DIN 38 409, part 15, DEV</t>
  </si>
  <si>
    <t>13825-74-6,7664-93-9</t>
  </si>
  <si>
    <t>https://www.sigmaaldrich.com/JP/ja/search/34244?term=34244&amp;type=product</t>
  </si>
  <si>
    <t>34306-50MG</t>
  </si>
  <si>
    <t>キザロホップエチル</t>
  </si>
  <si>
    <t>Quizalofop-ethyl, PESTANAL(R), analytical standard</t>
  </si>
  <si>
    <t>76578-14-8</t>
  </si>
  <si>
    <t>6120</t>
  </si>
  <si>
    <t>https://www.sigmaaldrich.com/JP/ja/search/34306?term=34306&amp;type=product</t>
  </si>
  <si>
    <t>34311-50MG</t>
  </si>
  <si>
    <t>アシフルオルフェン</t>
  </si>
  <si>
    <t>Acifluorfen, PESTANAL(R), analytical standard</t>
  </si>
  <si>
    <t>50594-66-6</t>
  </si>
  <si>
    <t>https://www.sigmaaldrich.com/JP/ja/search/34311?term=34311&amp;type=product</t>
  </si>
  <si>
    <t>4548173258713</t>
  </si>
  <si>
    <t>34314-100MG</t>
  </si>
  <si>
    <t>2-メチルビフェニル-3-イルメチル=(1RS･2RS)-2-(Z)-(2-クロロ-3･3･3-トリフルオロ-1-プロペニル)-3･3-ジメチルシクロプロパンカルボキシラート</t>
  </si>
  <si>
    <t>Bifenthrin, PESTANAL(R), analytical standard, mixture of isomers</t>
  </si>
  <si>
    <t>99267-18-2</t>
  </si>
  <si>
    <t>https://www.sigmaaldrich.com/JP/ja/search/34314?term=34314&amp;type=product</t>
  </si>
  <si>
    <t>34322-100MG</t>
  </si>
  <si>
    <t>クロルスルフロン</t>
  </si>
  <si>
    <t>Chlorosulfuron, PESTANAL(R), analytical standard</t>
  </si>
  <si>
    <t>64902-72-3</t>
  </si>
  <si>
    <t>https://www.sigmaaldrich.com/JP/ja/search/34322?term=34322&amp;type=product</t>
  </si>
  <si>
    <t>34326-100MG</t>
  </si>
  <si>
    <t>シモキサニル</t>
  </si>
  <si>
    <t>Cymoxanil, PESTANAL(R), analytical standard</t>
  </si>
  <si>
    <t>57966-95-7</t>
  </si>
  <si>
    <t>https://www.sigmaaldrich.com/JP/ja/search/34326?term=34326&amp;type=product</t>
  </si>
  <si>
    <t>343323-1KG</t>
  </si>
  <si>
    <t>Silica gel, Davisil(R) grade 22, pore size 60 A, 60-200 mesh</t>
  </si>
  <si>
    <t>https://www.sigmaaldrich.com/JP/ja/search/343323?term=343323&amp;type=product</t>
  </si>
  <si>
    <t>4548173904740</t>
  </si>
  <si>
    <t>34334-250MG</t>
  </si>
  <si>
    <t>2,4-ジニトロフェノール</t>
  </si>
  <si>
    <t>2,4-Dinitrophenol, PESTANAL(R), analytical standard</t>
  </si>
  <si>
    <t>51-28-5</t>
  </si>
  <si>
    <t>7540</t>
  </si>
  <si>
    <t>https://www.sigmaaldrich.com/JP/ja/search/34334?term=34334&amp;type=product</t>
  </si>
  <si>
    <t>34340-100MG-R</t>
  </si>
  <si>
    <t>エトリジアゾール</t>
  </si>
  <si>
    <t>Etridiazole, PESTANAL(R), analytical standard</t>
  </si>
  <si>
    <t>2593-15-9</t>
  </si>
  <si>
    <t>https://www.sigmaaldrich.com/JP/ja/sds/sigma/34340</t>
  </si>
  <si>
    <t>4548173311012</t>
  </si>
  <si>
    <t>34342-250MG</t>
  </si>
  <si>
    <t>酸化フェンブタすず</t>
  </si>
  <si>
    <t>Fenbutatin oxide, PESTANAL(R), analytical standard</t>
  </si>
  <si>
    <t>13356-08-6</t>
  </si>
  <si>
    <t>8170</t>
  </si>
  <si>
    <t>https://www.sigmaaldrich.com/JP/ja/search/34342?term=34342&amp;type=product</t>
  </si>
  <si>
    <t>34343-250MG</t>
  </si>
  <si>
    <t>フェノキシカルブ</t>
  </si>
  <si>
    <t>Fenoxycarb, PESTANAL(R), analytical standard</t>
  </si>
  <si>
    <t>72490-01-8</t>
  </si>
  <si>
    <t>https://www.sigmaaldrich.com/JP/ja/search/34343?term=34343&amp;type=product</t>
  </si>
  <si>
    <t>34344-100MG</t>
  </si>
  <si>
    <t>フルトリアホール</t>
  </si>
  <si>
    <t>Flutriafol, PESTANAL(R), analytical standard</t>
  </si>
  <si>
    <t>76674-21-0</t>
  </si>
  <si>
    <t>https://www.sigmaaldrich.com/JP/ja/search/34344?term=34344&amp;type=product</t>
  </si>
  <si>
    <t>34348-100MG</t>
  </si>
  <si>
    <t>ヘキサコナゾール</t>
  </si>
  <si>
    <t>Hexaconazol, PESTANAL(R), analytical standard</t>
  </si>
  <si>
    <t>79983-71-4</t>
  </si>
  <si>
    <t>https://www.sigmaaldrich.com/JP/ja/search/34348?term=34348&amp;type=product</t>
  </si>
  <si>
    <t>34360-100MG</t>
  </si>
  <si>
    <t>ミクロブタニル</t>
  </si>
  <si>
    <t>Myclobutanil, PESTANAL(R), analytical standard</t>
  </si>
  <si>
    <t>88671-89-0</t>
  </si>
  <si>
    <t>https://www.sigmaaldrich.com/JP/ja/search/34360?term=34360&amp;type=product</t>
  </si>
  <si>
    <t>34364-100MG</t>
  </si>
  <si>
    <t>Norflurazon, PESTANAL(R), analytical standard</t>
  </si>
  <si>
    <t>27314-13-2</t>
  </si>
  <si>
    <t>30500</t>
  </si>
  <si>
    <t>https://www.sigmaaldrich.com/JP/ja/search/34364?term=34364&amp;type=product</t>
  </si>
  <si>
    <t>34365-100MG</t>
  </si>
  <si>
    <t>オキサジキシル</t>
  </si>
  <si>
    <t>Oxadixyl, PESTANAL(R), analytical standard</t>
  </si>
  <si>
    <t>77732-09-3</t>
  </si>
  <si>
    <t>https://www.sigmaaldrich.com/JP/ja/search/34365?term=34365&amp;type=product</t>
  </si>
  <si>
    <t>34366-100MG</t>
  </si>
  <si>
    <t>フェノキシ酢酸</t>
  </si>
  <si>
    <t>Phenoxyacetic acid, PESTANAL(R), analytical standard</t>
  </si>
  <si>
    <t>122-59-8</t>
  </si>
  <si>
    <t>6290</t>
  </si>
  <si>
    <t>https://www.sigmaaldrich.com/JP/ja/search/34366?term=34366&amp;type=product</t>
  </si>
  <si>
    <t>4548173900117</t>
  </si>
  <si>
    <t>34371-100MG</t>
  </si>
  <si>
    <t>プロペタムホス</t>
  </si>
  <si>
    <t>Propetamphos, PESTANAL(R), analytical standard</t>
  </si>
  <si>
    <t>31218-83-4</t>
  </si>
  <si>
    <t>https://www.sigmaaldrich.com/JP/ja/search/34371?term=34371&amp;type=product</t>
  </si>
  <si>
    <t>4548173900124</t>
  </si>
  <si>
    <t>34375-250MG</t>
  </si>
  <si>
    <t>チオジカルブ</t>
  </si>
  <si>
    <t>Thiodicarb, PESTANAL(R), analytical standard</t>
  </si>
  <si>
    <t>59669-26-0</t>
  </si>
  <si>
    <t>https://www.sigmaaldrich.com/JP/ja/search/34375?term=34375&amp;type=product</t>
  </si>
  <si>
    <t>4548173340920</t>
  </si>
  <si>
    <t>34390-250MG</t>
  </si>
  <si>
    <t>1-ナフチルアミン</t>
  </si>
  <si>
    <t>1-Naphthylamine, analytical standard</t>
  </si>
  <si>
    <t>134-32-7</t>
  </si>
  <si>
    <t>https://www.sigmaaldrich.com/JP/ja/search/34390?term=34390&amp;type=product</t>
  </si>
  <si>
    <t>34392-500MG</t>
  </si>
  <si>
    <t>Methyldibromoglutaronitrile, analytical standard</t>
  </si>
  <si>
    <t>35691-65-7</t>
  </si>
  <si>
    <t>https://www.sigmaaldrich.com/JP/ja/search/34392?term=34392&amp;type=product</t>
  </si>
  <si>
    <t>4548173356297</t>
  </si>
  <si>
    <t>34466-250MG</t>
  </si>
  <si>
    <t>Didecyldimethylammonium chloride, analytical standard</t>
  </si>
  <si>
    <t>7173-51-5</t>
  </si>
  <si>
    <t>https://www.sigmaaldrich.com/JP/ja/search/34466?term=34466&amp;type=product</t>
  </si>
  <si>
    <t>34514-10MG</t>
  </si>
  <si>
    <t>Malathion-(diethyl-d10), PESTANAL(R), analytical standard</t>
  </si>
  <si>
    <t>347841-48-9,121-75-5</t>
  </si>
  <si>
    <t>https://www.sigmaaldrich.com/JP/ja/search/34514?term=34514&amp;type=product</t>
  </si>
  <si>
    <t>34516-10MG</t>
  </si>
  <si>
    <t>Folpet-d4, PESTANAL(R), analytical standard</t>
  </si>
  <si>
    <t>1327204-12-5</t>
  </si>
  <si>
    <t>https://www.sigmaaldrich.com/JP/ja/search/34516?term=34516&amp;type=product</t>
  </si>
  <si>
    <t>34518-10MG</t>
  </si>
  <si>
    <t>Trifloxystrobin Metabolite CGA 321113, PESTANAL(R), analytical standard</t>
  </si>
  <si>
    <t>252913-85-2</t>
  </si>
  <si>
    <t>https://www.sigmaaldrich.com/JP/ja/search/34518?term=34518&amp;type=product</t>
  </si>
  <si>
    <t>34519-10MG</t>
  </si>
  <si>
    <t>Fipronil carboxamide, PESTANAL(R), analytical standard</t>
  </si>
  <si>
    <t>205650-69-7</t>
  </si>
  <si>
    <t>https://www.sigmaaldrich.com/JP/ja/search/34519?term=34519&amp;type=product</t>
  </si>
  <si>
    <t>4548174014196</t>
  </si>
  <si>
    <t>34520-10MG</t>
  </si>
  <si>
    <t>Fipronil sulfide, PESTANAL(R), analytical standard</t>
  </si>
  <si>
    <t>120067-83-6</t>
  </si>
  <si>
    <t>https://www.sigmaaldrich.com/JP/ja/search/34520?term=34520&amp;type=product</t>
  </si>
  <si>
    <t>34522-10MG</t>
  </si>
  <si>
    <t>Prochloraz Metabolite BTS44596, PESTANAL(R), analytical standard</t>
  </si>
  <si>
    <t>139542-32-8</t>
  </si>
  <si>
    <t>https://www.sigmaaldrich.com/JP/ja/search/34522?term=34522&amp;type=product</t>
  </si>
  <si>
    <t>34523-10MG</t>
  </si>
  <si>
    <t>Linuron-(methyl-d3, methoxy-d3), PESTANAL(R), analytical standard</t>
  </si>
  <si>
    <t>1219804-76-8</t>
  </si>
  <si>
    <t>https://www.sigmaaldrich.com/JP/ja/search/34523?term=34523&amp;type=product</t>
  </si>
  <si>
    <t>34534-10MG</t>
  </si>
  <si>
    <t>Imidacloprid-olefin, PESTANAL(R), analytical standard</t>
  </si>
  <si>
    <t>115086-54-9</t>
  </si>
  <si>
    <t>https://www.sigmaaldrich.com/JP/ja/search/34534?term=34534&amp;type=product</t>
  </si>
  <si>
    <t>34552-50MG</t>
  </si>
  <si>
    <t>Triafamone, PESTANAL(R), analytical standard</t>
  </si>
  <si>
    <t>874195-61-6</t>
  </si>
  <si>
    <t>https://www.sigmaaldrich.com/JP/ja/search/34552?term=34552&amp;type=product</t>
  </si>
  <si>
    <t>34559-10MG</t>
  </si>
  <si>
    <t>Imazalil-(allyl-d5), PESTANAL(R), analytical standard</t>
  </si>
  <si>
    <t>1398065-91-2</t>
  </si>
  <si>
    <t>https://www.sigmaaldrich.com/JP/ja/search/34559?term=34559&amp;type=product</t>
  </si>
  <si>
    <t>34566-25MG</t>
  </si>
  <si>
    <t>Flonicamid Metabolite TFNG, PESTANAL(R), analytical standard</t>
  </si>
  <si>
    <t>207502-65-6</t>
  </si>
  <si>
    <t>https://www.sigmaaldrich.com/JP/ja/search/34566?term=34566&amp;type=product</t>
  </si>
  <si>
    <t>4548173360706</t>
  </si>
  <si>
    <t>34574-500ML</t>
  </si>
  <si>
    <t>TISAB IV solution, for determination of fluoride</t>
  </si>
  <si>
    <t>64-19-7,1310-73-2</t>
  </si>
  <si>
    <t>https://www.sigmaaldrich.com/JP/ja/search/34574?term=34574&amp;type=product</t>
  </si>
  <si>
    <t>4548173363721</t>
  </si>
  <si>
    <t>34574-2.5L</t>
  </si>
  <si>
    <t>346446-1KG</t>
  </si>
  <si>
    <t>Silica gel, high-purity grade (7749), with gypsum binder and fluorescent indicator, suitable for thin layer chromatography (TLC)</t>
  </si>
  <si>
    <t>https://www.sigmaaldrich.com/JP/ja/search/346446?term=346446&amp;type=product</t>
  </si>
  <si>
    <t>35029-100MG</t>
  </si>
  <si>
    <t>トリフルムロン</t>
  </si>
  <si>
    <t>Triflumuron, PESTANAL(R), analytical standard</t>
  </si>
  <si>
    <t>64628-44-0</t>
  </si>
  <si>
    <t>https://www.sigmaaldrich.com/JP/ja/search/35029?term=35029&amp;type=product</t>
  </si>
  <si>
    <t>35030-25MG-R</t>
  </si>
  <si>
    <t>クロルチオン</t>
  </si>
  <si>
    <t>Chlorthion, PESTANAL(R), analytical standard</t>
  </si>
  <si>
    <t>500-28-7</t>
  </si>
  <si>
    <t>https://www.sigmaaldrich.com/JP/ja/search/35030?term=35030&amp;type=product</t>
  </si>
  <si>
    <t>35031-100MG</t>
  </si>
  <si>
    <t>オキシフルオルフェン</t>
  </si>
  <si>
    <t>Oxyfluorfen, PESTANAL(R), analytical standard</t>
  </si>
  <si>
    <t>42874-03-3</t>
  </si>
  <si>
    <t>9390</t>
  </si>
  <si>
    <t>https://www.sigmaaldrich.com/JP/ja/search/35031?term=35031&amp;type=product</t>
  </si>
  <si>
    <t>35032-100MG</t>
  </si>
  <si>
    <t>フェンベンダゾール</t>
  </si>
  <si>
    <t>Fenbendazole, VETRANAL(R), analytical standard</t>
  </si>
  <si>
    <t>43210-67-9</t>
  </si>
  <si>
    <t>5700</t>
  </si>
  <si>
    <t>https://www.sigmaaldrich.com/JP/ja/search/35032?term=35032&amp;type=product</t>
  </si>
  <si>
    <t>35033-100MG</t>
  </si>
  <si>
    <t>スルファジアジン</t>
  </si>
  <si>
    <t>Sulfadiazine, VETRANAL(R), analytical standard</t>
  </si>
  <si>
    <t>68-35-9</t>
  </si>
  <si>
    <t>https://www.sigmaaldrich.com/JP/ja/search/35033?term=35033&amp;type=product</t>
  </si>
  <si>
    <t>35346-10MG</t>
  </si>
  <si>
    <t>Pyraflufen-ethyl, PESTANAL(R), analytical standard</t>
  </si>
  <si>
    <t>129630-19-9</t>
  </si>
  <si>
    <t>https://www.sigmaaldrich.com/JP/ja/search/35346?term=35346&amp;type=product</t>
  </si>
  <si>
    <t>4548173997278</t>
  </si>
  <si>
    <t>35359-10MG</t>
  </si>
  <si>
    <t>Closantel-(benzoyl ring-13C6), VETRANAL(R), analytical standard</t>
  </si>
  <si>
    <t>1325559-20-3 (free base)</t>
  </si>
  <si>
    <t>94500</t>
  </si>
  <si>
    <t>https://www.sigmaaldrich.com/JP/ja/search/35359?term=35359&amp;type=product</t>
  </si>
  <si>
    <t>35361-10MG</t>
  </si>
  <si>
    <t>Diclofenac-(acetophenyl ring-13C6) sodium salt hemi(nonahydrate), VETRANAL(R), analytical standard</t>
  </si>
  <si>
    <t>1261393-73-0 (anhydrous)</t>
  </si>
  <si>
    <t>https://www.sigmaaldrich.com/JP/ja/search/35361?term=35361&amp;type=product</t>
  </si>
  <si>
    <t>35364-10MG</t>
  </si>
  <si>
    <t>Mefenamic acid-(benzoic ring-13C6), VETRANAL(R), analytical standard</t>
  </si>
  <si>
    <t>1325559-19-0</t>
  </si>
  <si>
    <t>https://www.sigmaaldrich.com/JP/ja/search/35364?term=35364&amp;type=product</t>
  </si>
  <si>
    <t>35371-50MG</t>
  </si>
  <si>
    <t>Acibenzolar acid, PESTANAL(R), analytical standard</t>
  </si>
  <si>
    <t>35272-27-6</t>
  </si>
  <si>
    <t>https://www.sigmaaldrich.com/JP/ja/search/35371?term=35371&amp;type=product</t>
  </si>
  <si>
    <t>35372-25MG</t>
  </si>
  <si>
    <t>Fluazifop-P, PESTANAL(R), analytical standard</t>
  </si>
  <si>
    <t>83066-88-0</t>
  </si>
  <si>
    <t>62600</t>
  </si>
  <si>
    <t>https://www.sigmaaldrich.com/JP/ja/search/35372?term=35372&amp;type=product</t>
  </si>
  <si>
    <t>35373-100MG</t>
  </si>
  <si>
    <t>Hydramethylnon, PESTANAL(R), analytical standard</t>
  </si>
  <si>
    <t>67485-29-4</t>
  </si>
  <si>
    <t>https://www.sigmaaldrich.com/JP/ja/search/35373?term=35373&amp;type=product</t>
  </si>
  <si>
    <t>4548173997292</t>
  </si>
  <si>
    <t>35381-10MG</t>
  </si>
  <si>
    <t>Rafoxanide-(benzoyl ring-13C6), VETRANAL(R), analytical standard</t>
  </si>
  <si>
    <t>1353867-98-7</t>
  </si>
  <si>
    <t>https://www.sigmaaldrich.com/JP/ja/search/35381?term=35381&amp;type=product</t>
  </si>
  <si>
    <t>35382-10MG</t>
  </si>
  <si>
    <t>Secnidazole hemihydrate, VETRANAL(R), analytical standard</t>
  </si>
  <si>
    <t>227622-73-3</t>
  </si>
  <si>
    <t>https://www.sigmaaldrich.com/JP/ja/search/35382?term=35382&amp;type=product</t>
  </si>
  <si>
    <t>35387-10MG</t>
  </si>
  <si>
    <t>Ternidazole hydrochloride, VETRANAL(R), analytical standard</t>
  </si>
  <si>
    <t>70028-95-4</t>
  </si>
  <si>
    <t>https://www.sigmaaldrich.com/JP/ja/search/35387?term=35387&amp;type=product</t>
  </si>
  <si>
    <t>35389-10MG</t>
  </si>
  <si>
    <t>Triclabendazole sulfone, VETRANAL(R), analytical standard</t>
  </si>
  <si>
    <t>106791-37-1</t>
  </si>
  <si>
    <t>https://www.sigmaaldrich.com/JP/ja/search/35389?term=35389&amp;type=product</t>
  </si>
  <si>
    <t>35391-10MG</t>
  </si>
  <si>
    <t>Triclabendazole sulfoxide, VETRANAL(R), analytical standard</t>
  </si>
  <si>
    <t>100648-13-3</t>
  </si>
  <si>
    <t>https://www.sigmaaldrich.com/JP/ja/search/35391?term=35391&amp;type=product</t>
  </si>
  <si>
    <t>35394-10MG</t>
  </si>
  <si>
    <t>Albendazole sulfone, VETRANAL(R), analytical standard</t>
  </si>
  <si>
    <t>75184-71-3</t>
  </si>
  <si>
    <t>https://www.sigmaaldrich.com/JP/ja/search/35394?term=35394&amp;type=product</t>
  </si>
  <si>
    <t>35395-10MG</t>
  </si>
  <si>
    <t>Albendazole sulfoxide, VETRANAL(R), analytical standard</t>
  </si>
  <si>
    <t>54029-12-8</t>
  </si>
  <si>
    <t>https://www.sigmaaldrich.com/JP/ja/search/35395?term=35395&amp;type=product</t>
  </si>
  <si>
    <t>35397-10MG</t>
  </si>
  <si>
    <t>Bromchlorbuterol hydrochloride, VETRANAL(R), analytical standard</t>
  </si>
  <si>
    <t>78982-84-0</t>
  </si>
  <si>
    <t>https://www.sigmaaldrich.com/JP/ja/search/35397?term=35397&amp;type=product</t>
  </si>
  <si>
    <t>35399-10MG</t>
  </si>
  <si>
    <t>Clencyclohexerol hydrochloride, VETRANAL(R), analytical standard</t>
  </si>
  <si>
    <t>1435934-75-0</t>
  </si>
  <si>
    <t>https://www.sigmaaldrich.com/JP/ja/search/35399?term=35399&amp;type=product</t>
  </si>
  <si>
    <t>35403-10MG</t>
  </si>
  <si>
    <t>Mebendazole-amine, VETRANAL(R), analytical standard</t>
  </si>
  <si>
    <t>52329-60-9</t>
  </si>
  <si>
    <t>https://www.sigmaaldrich.com/JP/ja/search/35403?term=35403&amp;type=product</t>
  </si>
  <si>
    <t>35404-10MG</t>
  </si>
  <si>
    <t>5-Hydroxymebendazole, VETRANAL(R), analytical standard</t>
  </si>
  <si>
    <t>60254-95-7</t>
  </si>
  <si>
    <t>https://www.sigmaaldrich.com/JP/ja/search/35404?term=35404&amp;type=product</t>
  </si>
  <si>
    <t>4548173317212</t>
  </si>
  <si>
    <t>35406-1ML</t>
  </si>
  <si>
    <t>α-Zearalenol solution, ~10 μg/mL in acetonitrile, analytical standard</t>
  </si>
  <si>
    <t>36455-72-8,75-05-8</t>
  </si>
  <si>
    <t>https://www.sigmaaldrich.com/JP/ja/search/35406?term=35406&amp;type=product</t>
  </si>
  <si>
    <t>4548173983899</t>
  </si>
  <si>
    <t>35409-1ML</t>
  </si>
  <si>
    <t>β-Zearalenol solution, ~10 μg/mL in acetonitrile, analytical standard</t>
  </si>
  <si>
    <t>71030-11-0,75-05-8</t>
  </si>
  <si>
    <t>https://www.sigmaaldrich.com/JP/ja/search/35409?term=35409&amp;type=product</t>
  </si>
  <si>
    <t>4548173335643</t>
  </si>
  <si>
    <t>35410-1ML</t>
  </si>
  <si>
    <t>Citrinin solution, ~100 μg/mL in acetonitrile, analytical standard</t>
  </si>
  <si>
    <t>518-75-2,75-05-8</t>
  </si>
  <si>
    <t>https://www.sigmaaldrich.com/JP/ja/search/35410?term=35410&amp;type=product</t>
  </si>
  <si>
    <t>35485-250MG</t>
  </si>
  <si>
    <t>2,4'-DDD</t>
  </si>
  <si>
    <t>2,4′-DDD, PESTANAL(R), analytical standard</t>
  </si>
  <si>
    <t>53-19-0</t>
  </si>
  <si>
    <t>https://www.sigmaaldrich.com/JP/ja/search/35485?term=35485&amp;type=product</t>
  </si>
  <si>
    <t>35486-250MG</t>
  </si>
  <si>
    <t>4,4'-DDD</t>
  </si>
  <si>
    <t>4,4′-DDD, PESTANAL(R), analytical standard</t>
  </si>
  <si>
    <t>72-54-8</t>
  </si>
  <si>
    <t>https://www.sigmaaldrich.com/JP/ja/search/35486?term=35486&amp;type=product</t>
  </si>
  <si>
    <t>35487-100MG</t>
  </si>
  <si>
    <t>4,4'-DDE</t>
  </si>
  <si>
    <t>4,4′-DDE, PESTANAL(R), analytical standard</t>
  </si>
  <si>
    <t>72-55-9</t>
  </si>
  <si>
    <t>https://www.sigmaaldrich.com/JP/ja/search/35487?term=35487&amp;type=product</t>
  </si>
  <si>
    <t>4548173922515</t>
  </si>
  <si>
    <t>35492-50MG</t>
  </si>
  <si>
    <t>ヘプタクロルエンドエポキシド異性体A</t>
  </si>
  <si>
    <t>Heptachlor endo-epoxide, PESTANAL(R), analytical standard, isomer A</t>
  </si>
  <si>
    <t>28044-83-9,1024-57-3</t>
  </si>
  <si>
    <t>https://www.sigmaaldrich.com/JP/ja/search/35492?term=35492&amp;type=product</t>
  </si>
  <si>
    <t>35494-10MG</t>
  </si>
  <si>
    <t>2,2',3,4,4',5'-PCB</t>
  </si>
  <si>
    <t>PCB No 138, analytical standard</t>
  </si>
  <si>
    <t>35065-28-2</t>
  </si>
  <si>
    <t>https://www.sigmaaldrich.com/JP/ja/search/35494?term=35494&amp;type=product</t>
  </si>
  <si>
    <t>35495-10MG</t>
  </si>
  <si>
    <t>2,2',3,4,4',5,5'-PCB</t>
  </si>
  <si>
    <t>PCB No 180, analytical standard</t>
  </si>
  <si>
    <t>35065-29-3</t>
  </si>
  <si>
    <t>https://www.sigmaaldrich.com/JP/ja/search/35495?term=35495&amp;type=product</t>
  </si>
  <si>
    <t>4548173921020</t>
  </si>
  <si>
    <t>35516-1.2ML</t>
  </si>
  <si>
    <t>Patulin-13C7 solution, ~25 μg/mL in acetonitrile, analytical standard</t>
  </si>
  <si>
    <t>1353867-99-8,75-05-8</t>
  </si>
  <si>
    <t>465000</t>
  </si>
  <si>
    <t>https://www.sigmaaldrich.com/JP/ja/search/35516?term=35516&amp;type=product</t>
  </si>
  <si>
    <t>4548173296739</t>
  </si>
  <si>
    <t>35548-100MG</t>
  </si>
  <si>
    <t>テフルトリン</t>
  </si>
  <si>
    <t>Tefluthrin, PESTANAL(R), analytical standard</t>
  </si>
  <si>
    <t>79538-32-2</t>
  </si>
  <si>
    <t>https://www.sigmaaldrich.com/JP/ja/search/35548?term=35548&amp;type=product</t>
  </si>
  <si>
    <t>4548173955643</t>
  </si>
  <si>
    <t>35562-250MG</t>
  </si>
  <si>
    <t>ダラポン</t>
  </si>
  <si>
    <t>Dalapon, PESTANAL(R), analytical standard</t>
  </si>
  <si>
    <t>75-99-0</t>
  </si>
  <si>
    <t>https://www.sigmaaldrich.com/JP/ja/search/35562?term=35562&amp;type=product</t>
  </si>
  <si>
    <t>35592-100MG</t>
  </si>
  <si>
    <t>3-PCB</t>
  </si>
  <si>
    <t>PCB No 2, analytical standard</t>
  </si>
  <si>
    <t>2051-61-8</t>
  </si>
  <si>
    <t>https://www.sigmaaldrich.com/JP/ja/search/35592?term=35592&amp;type=product</t>
  </si>
  <si>
    <t>35596-100MG</t>
  </si>
  <si>
    <t>4-PCB</t>
  </si>
  <si>
    <t>PCB No 3, analytical standard</t>
  </si>
  <si>
    <t>2051-62-9</t>
  </si>
  <si>
    <t>https://www.sigmaaldrich.com/JP/ja/search/35596?term=35596&amp;type=product</t>
  </si>
  <si>
    <t>35599-10MG</t>
  </si>
  <si>
    <t>2,2',5,5'-PCB</t>
  </si>
  <si>
    <t>PCB No 52, analytical standard</t>
  </si>
  <si>
    <t>35693-99-3</t>
  </si>
  <si>
    <t>https://www.sigmaaldrich.com/JP/ja/search/35599?term=35599&amp;type=product</t>
  </si>
  <si>
    <t>35601-10MG</t>
  </si>
  <si>
    <t>2,4,4'-PCB</t>
  </si>
  <si>
    <t>PCB No 28, analytical standard</t>
  </si>
  <si>
    <t>7012-37-5</t>
  </si>
  <si>
    <t>https://www.sigmaaldrich.com/JP/ja/search/35601?term=35601&amp;type=product</t>
  </si>
  <si>
    <t>35602-10MG</t>
  </si>
  <si>
    <t>2,2',4,4',5,5'-PCB</t>
  </si>
  <si>
    <t>PCB No 153, analytical standard</t>
  </si>
  <si>
    <t>35065-27-1</t>
  </si>
  <si>
    <t>https://www.sigmaaldrich.com/JP/ja/search/35602?term=35602&amp;type=product</t>
  </si>
  <si>
    <t>356417-500ML</t>
  </si>
  <si>
    <t>ニオブICP/DCP標準溶液</t>
  </si>
  <si>
    <t>Niobium ICP/DCP standard solution, analytical standard, 10,000 μg/mL Nb in H2O</t>
  </si>
  <si>
    <t>52800</t>
  </si>
  <si>
    <t>https://www.sigmaaldrich.com/JP/ja/sds/aldrich/356417</t>
  </si>
  <si>
    <t>35745-1G</t>
  </si>
  <si>
    <t>1-ナフチル酢酸</t>
  </si>
  <si>
    <t>1-Naphthaleneacetic acid, PESTANAL(R), analytical standard</t>
  </si>
  <si>
    <t>86-87-3</t>
  </si>
  <si>
    <t>https://www.sigmaaldrich.com/JP/ja/search/35745?term=35745&amp;type=product</t>
  </si>
  <si>
    <t>35754-100MG</t>
  </si>
  <si>
    <t>クリセン</t>
  </si>
  <si>
    <t>Chrysene, analytical standard</t>
  </si>
  <si>
    <t>218-01-9</t>
  </si>
  <si>
    <t>https://www.sigmaaldrich.com/JP/ja/search/35754?term=35754&amp;type=product</t>
  </si>
  <si>
    <t>35758-0.1MG</t>
  </si>
  <si>
    <t>Alternariol, analytical standard</t>
  </si>
  <si>
    <t>641-38-3</t>
  </si>
  <si>
    <t>0.1</t>
  </si>
  <si>
    <t>https://www.sigmaaldrich.com/JP/ja/search/35758?term=35758&amp;type=product</t>
  </si>
  <si>
    <t>4548173954103</t>
  </si>
  <si>
    <t>35800-1G</t>
  </si>
  <si>
    <t>ビフェニル</t>
  </si>
  <si>
    <t>Biphenyl, PESTANAL(R), analytical standard</t>
  </si>
  <si>
    <t>92-52-4</t>
  </si>
  <si>
    <t>3320</t>
  </si>
  <si>
    <t>https://www.sigmaaldrich.com/JP/ja/search/35800?term=35800&amp;type=product</t>
  </si>
  <si>
    <t>35823-1G</t>
  </si>
  <si>
    <t>4-クロロアニリン</t>
  </si>
  <si>
    <t>4-Chloroaniline, PESTANAL(R), analytical standard</t>
  </si>
  <si>
    <t>106-47-8</t>
  </si>
  <si>
    <t>3990</t>
  </si>
  <si>
    <t>https://www.sigmaaldrich.com/JP/ja/search/35823?term=35823&amp;type=product</t>
  </si>
  <si>
    <t>35829-1G</t>
  </si>
  <si>
    <t>2,4-ジクロロアニリン</t>
  </si>
  <si>
    <t>2,4-Dichloroaniline, PESTANAL(R), analytical standard</t>
  </si>
  <si>
    <t>554-00-7</t>
  </si>
  <si>
    <t>https://www.sigmaaldrich.com/JP/ja/search/35829?term=35829&amp;type=product</t>
  </si>
  <si>
    <t>35833-100MG</t>
  </si>
  <si>
    <t>4-クロロ-2メチルフェノール</t>
  </si>
  <si>
    <t>4-Chloro-2-methylphenol, PESTANAL(R), analytical standard</t>
  </si>
  <si>
    <t>1570-64-5</t>
  </si>
  <si>
    <t>https://www.sigmaaldrich.com/JP/ja/search/35833?term=35833&amp;type=product</t>
  </si>
  <si>
    <t>35835-100MG</t>
  </si>
  <si>
    <t>2,5-ジクロロフェノール</t>
  </si>
  <si>
    <t>2,5-Dichlorophenol, PESTANAL(R), analytical standard</t>
  </si>
  <si>
    <t>583-78-8</t>
  </si>
  <si>
    <t>9190</t>
  </si>
  <si>
    <t>https://www.sigmaaldrich.com/JP/ja/search/35835?term=35835&amp;type=product</t>
  </si>
  <si>
    <t>35836-1G</t>
  </si>
  <si>
    <t>4-ニトロフェノール</t>
  </si>
  <si>
    <t>4-Nitrophenol, PESTANAL(R), analytical standard</t>
  </si>
  <si>
    <t>100-02-7</t>
  </si>
  <si>
    <t>https://www.sigmaaldrich.com/JP/ja/search/35836?term=35836&amp;type=product</t>
  </si>
  <si>
    <t>35837-1G</t>
  </si>
  <si>
    <t>4-アミノフェノール</t>
  </si>
  <si>
    <t>4-Aminophenol, PESTANAL(R), analytical standard</t>
  </si>
  <si>
    <t>123-30-8</t>
  </si>
  <si>
    <t>2860</t>
  </si>
  <si>
    <t>https://www.sigmaaldrich.com/JP/ja/search/35837?term=35837&amp;type=product</t>
  </si>
  <si>
    <t>35886-100MG</t>
  </si>
  <si>
    <t>ペンタクロロベンゼン</t>
  </si>
  <si>
    <t>Pentachlorobenzene, PESTANAL(R), analytical standard</t>
  </si>
  <si>
    <t>608-93-5</t>
  </si>
  <si>
    <t>8450</t>
  </si>
  <si>
    <t>https://www.sigmaaldrich.com/JP/ja/search/35886?term=35886&amp;type=product</t>
  </si>
  <si>
    <t>4548173355092</t>
  </si>
  <si>
    <t>35952-500MG</t>
  </si>
  <si>
    <t>フェノール</t>
  </si>
  <si>
    <t>Phenol, PESTANAL(R), analytical standard</t>
  </si>
  <si>
    <t>108-95-2</t>
  </si>
  <si>
    <t>9580</t>
  </si>
  <si>
    <t>https://www.sigmaaldrich.com/JP/ja/search/35952?term=35952&amp;type=product</t>
  </si>
  <si>
    <t>4548173355085</t>
  </si>
  <si>
    <t>35952-1G</t>
  </si>
  <si>
    <t>35995-250MG</t>
  </si>
  <si>
    <t>オイゲノール</t>
  </si>
  <si>
    <t>Eugenol, PESTANAL(R), analytical standard</t>
  </si>
  <si>
    <t>97-53-0</t>
  </si>
  <si>
    <t>7430</t>
  </si>
  <si>
    <t>https://www.sigmaaldrich.com/JP/ja/search/35995?term=35995&amp;type=product</t>
  </si>
  <si>
    <t>4548173345321</t>
  </si>
  <si>
    <t>35999-10MG</t>
  </si>
  <si>
    <t>Pyrimidifen, PESTANAL(R), analytical standard</t>
  </si>
  <si>
    <t>105779-78-0</t>
  </si>
  <si>
    <t>https://www.sigmaaldrich.com/JP/ja/search/35999?term=35999&amp;type=product</t>
  </si>
  <si>
    <t>36003-100MG</t>
  </si>
  <si>
    <t>Oxydemeton-methyl, certified reference material, TraceCERT(R), Manufactured by: Sigma-Aldrich Production GmbH, Switzerland</t>
  </si>
  <si>
    <t>301-12-2</t>
  </si>
  <si>
    <t>34000</t>
  </si>
  <si>
    <t>https://www.sigmaaldrich.com/JP/ja/sds/supelco/36003</t>
  </si>
  <si>
    <t>36121-100MG</t>
  </si>
  <si>
    <t>ブトカルボキシム</t>
  </si>
  <si>
    <t>Butocarboxim, PESTANAL(R), analytical standard, mixture of isomers</t>
  </si>
  <si>
    <t>34681-10-2</t>
  </si>
  <si>
    <t>https://www.sigmaaldrich.com/JP/ja/search/36121?term=36121&amp;type=product</t>
  </si>
  <si>
    <t>36123-100MG</t>
  </si>
  <si>
    <t>クロルベンシド</t>
  </si>
  <si>
    <t>Chlorbensid, PESTANAL(R), analytical standard</t>
  </si>
  <si>
    <t>103-17-3</t>
  </si>
  <si>
    <t>https://www.sigmaaldrich.com/JP/ja/search/36123?term=36123&amp;type=product</t>
  </si>
  <si>
    <t>36124-100MG</t>
  </si>
  <si>
    <t>クロルフェンソン</t>
  </si>
  <si>
    <t>Chlorfenson, PESTANAL(R), analytical standard</t>
  </si>
  <si>
    <t>80-33-1</t>
  </si>
  <si>
    <t>https://www.sigmaaldrich.com/JP/ja/search/36124?term=36124&amp;type=product</t>
  </si>
  <si>
    <t>36125-100MG</t>
  </si>
  <si>
    <t>クロロネブ</t>
  </si>
  <si>
    <t>Chloroneb, PESTANAL(R), analytical standard</t>
  </si>
  <si>
    <t>2675-77-6</t>
  </si>
  <si>
    <t>https://www.sigmaaldrich.com/JP/ja/search/36125?term=36125&amp;type=product</t>
  </si>
  <si>
    <t>36126-100MG</t>
  </si>
  <si>
    <t>クロルチオホス</t>
  </si>
  <si>
    <t>Chlorthiophos, PESTANAL(R), analytical standard</t>
  </si>
  <si>
    <t>60238-56-4</t>
  </si>
  <si>
    <t>https://www.sigmaaldrich.com/JP/ja/search/36126?term=36126&amp;type=product</t>
  </si>
  <si>
    <t>36127-100MG</t>
  </si>
  <si>
    <t>クリムバゾール</t>
  </si>
  <si>
    <t>Climbazole, PESTANAL(R), analytical standard</t>
  </si>
  <si>
    <t>38083-17-9</t>
  </si>
  <si>
    <t>https://www.sigmaaldrich.com/JP/ja/search/36127?term=36127&amp;type=product</t>
  </si>
  <si>
    <t>4548173905242</t>
  </si>
  <si>
    <t>36128-100MG</t>
  </si>
  <si>
    <t>シペルメトリン</t>
  </si>
  <si>
    <t>Cypermethrin, PESTANAL(R), analytical standard</t>
  </si>
  <si>
    <t>52315-07-8</t>
  </si>
  <si>
    <t>https://www.sigmaaldrich.com/JP/ja/search/36128?term=36128&amp;type=product</t>
  </si>
  <si>
    <t>36129-100MG</t>
  </si>
  <si>
    <t>ヘキサジノン</t>
  </si>
  <si>
    <t>Hexazinone, PESTANAL(R), analytical standard</t>
  </si>
  <si>
    <t>51235-04-2</t>
  </si>
  <si>
    <t>https://www.sigmaaldrich.com/JP/ja/search/36129?term=36129&amp;type=product</t>
  </si>
  <si>
    <t>36132-100MG</t>
  </si>
  <si>
    <t>イプロジオン</t>
  </si>
  <si>
    <t>Iprodione, PESTANAL(R), analytical standard</t>
  </si>
  <si>
    <t>36734-19-7</t>
  </si>
  <si>
    <t>9900</t>
  </si>
  <si>
    <t>https://www.sigmaaldrich.com/JP/ja/search/36132?term=36132&amp;type=product</t>
  </si>
  <si>
    <t>36137-100MG</t>
  </si>
  <si>
    <t>イソプロツロン</t>
  </si>
  <si>
    <t>Isoproturon, PESTANAL(R), analytical standard</t>
  </si>
  <si>
    <t>34123-59-6</t>
  </si>
  <si>
    <t>8430</t>
  </si>
  <si>
    <t>https://www.sigmaaldrich.com/JP/ja/search/36137?term=36137&amp;type=product</t>
  </si>
  <si>
    <t>36138-100MG</t>
  </si>
  <si>
    <t>イソキサベン</t>
  </si>
  <si>
    <t>Isoxaben, PESTANAL(R), analytical standard</t>
  </si>
  <si>
    <t>82558-50-7</t>
  </si>
  <si>
    <t>https://www.sigmaaldrich.com/JP/ja/search/36138?term=36138&amp;type=product</t>
  </si>
  <si>
    <t>36141-100MG</t>
  </si>
  <si>
    <t>リニュロン</t>
  </si>
  <si>
    <t>Linuron, PESTANAL(R), analytical standard</t>
  </si>
  <si>
    <t>330-55-2</t>
  </si>
  <si>
    <t>https://www.sigmaaldrich.com/JP/ja/search/36141?term=36141&amp;type=product</t>
  </si>
  <si>
    <t>36142-100MG</t>
  </si>
  <si>
    <t>マラオキソン</t>
  </si>
  <si>
    <t>Malaoxon, PESTANAL(R), analytical standard</t>
  </si>
  <si>
    <t>1634-78-2</t>
  </si>
  <si>
    <t>https://www.sigmaaldrich.com/JP/ja/search/36142?term=36142&amp;type=product</t>
  </si>
  <si>
    <t>36147-100MG</t>
  </si>
  <si>
    <t>メコプロップ</t>
  </si>
  <si>
    <t>Mecoprop, PESTANAL(R), analytical standard</t>
  </si>
  <si>
    <t>93-65-2</t>
  </si>
  <si>
    <t>6590</t>
  </si>
  <si>
    <t>https://www.sigmaaldrich.com/JP/ja/search/36147?term=36147&amp;type=product</t>
  </si>
  <si>
    <t>36151-100MG</t>
  </si>
  <si>
    <t>メピコートクロリド</t>
  </si>
  <si>
    <t>Mepiquat chloride, PESTANAL(R), analytical standard</t>
  </si>
  <si>
    <t>24307-26-4</t>
  </si>
  <si>
    <t>7180</t>
  </si>
  <si>
    <t>https://www.sigmaaldrich.com/JP/ja/search/36151?term=36151&amp;type=product</t>
  </si>
  <si>
    <t>36152-100MG</t>
  </si>
  <si>
    <t>メルカルプトジメツル</t>
  </si>
  <si>
    <t>Methiocarb, PESTANAL(R), analytical standard</t>
  </si>
  <si>
    <t>2032-65-7</t>
  </si>
  <si>
    <t>https://www.sigmaaldrich.com/JP/ja/search/36152?term=36152&amp;type=product</t>
  </si>
  <si>
    <t>36154-100MG</t>
  </si>
  <si>
    <t>メタミトロン</t>
  </si>
  <si>
    <t>Metamitron, PESTANAL(R), analytical standard</t>
  </si>
  <si>
    <t>41394-05-2</t>
  </si>
  <si>
    <t>9170</t>
  </si>
  <si>
    <t>https://www.sigmaaldrich.com/JP/ja/search/36154?term=36154&amp;type=product</t>
  </si>
  <si>
    <t>36155-100MG</t>
  </si>
  <si>
    <t>メタザクロル</t>
  </si>
  <si>
    <t>Metazachlor, PESTANAL(R), analytical standard</t>
  </si>
  <si>
    <t>67129-08-2</t>
  </si>
  <si>
    <t>https://www.sigmaaldrich.com/JP/ja/search/36155?term=36155&amp;type=product</t>
  </si>
  <si>
    <t>4548173904047</t>
  </si>
  <si>
    <t>36158-100MG</t>
  </si>
  <si>
    <t>メチダチオン</t>
  </si>
  <si>
    <t>Methidathion, PESTANAL(R), analytical standard</t>
  </si>
  <si>
    <t>950-37-8</t>
  </si>
  <si>
    <t>https://www.sigmaaldrich.com/JP/ja/search/36158?term=36158&amp;type=product</t>
  </si>
  <si>
    <t>4548173295473</t>
  </si>
  <si>
    <t>36159-100MG</t>
  </si>
  <si>
    <t>メソミル</t>
  </si>
  <si>
    <t>Methomyl, PESTANAL(R), analytical standard</t>
  </si>
  <si>
    <t>16752-77-5</t>
  </si>
  <si>
    <t>https://www.sigmaaldrich.com/JP/ja/search/36159?term=36159&amp;type=product</t>
  </si>
  <si>
    <t>4548173362151</t>
  </si>
  <si>
    <t>36161-100MG</t>
  </si>
  <si>
    <t>メトキシクロル</t>
  </si>
  <si>
    <t>Methoxychlor, PESTANAL(R), analytical standard</t>
  </si>
  <si>
    <t>72-43-5</t>
  </si>
  <si>
    <t>https://www.sigmaaldrich.com/JP/ja/search/36161?term=36161&amp;type=product</t>
  </si>
  <si>
    <t>36163-100MG</t>
  </si>
  <si>
    <t>メトラクロル</t>
  </si>
  <si>
    <t>Metolachlor, PESTANAL(R), analytical standard</t>
  </si>
  <si>
    <t>51218-45-2</t>
  </si>
  <si>
    <t>https://www.sigmaaldrich.com/JP/ja/search/36163?term=36163&amp;type=product</t>
  </si>
  <si>
    <t>36164-100MG</t>
  </si>
  <si>
    <t>メトクスロン</t>
  </si>
  <si>
    <t>Metoxuron, PESTANAL(R), analytical standard</t>
  </si>
  <si>
    <t>19937-59-8</t>
  </si>
  <si>
    <t>9280</t>
  </si>
  <si>
    <t>https://www.sigmaaldrich.com/JP/ja/search/36164?term=36164&amp;type=product</t>
  </si>
  <si>
    <t>4548173955698</t>
  </si>
  <si>
    <t>36165-100MG</t>
  </si>
  <si>
    <t>メトリブジン</t>
  </si>
  <si>
    <t>Metribuzin, PESTANAL(R), analytical standard</t>
  </si>
  <si>
    <t>21087-64-9</t>
  </si>
  <si>
    <t>https://www.sigmaaldrich.com/JP/ja/search/36165?term=36165&amp;type=product</t>
  </si>
  <si>
    <t>36168-100MG</t>
  </si>
  <si>
    <t>MGK264</t>
  </si>
  <si>
    <t>MGK 264, PESTANAL(R), analytical standard</t>
  </si>
  <si>
    <t>113-48-4</t>
  </si>
  <si>
    <t>https://www.sigmaaldrich.com/JP/ja/search/36168?term=36168&amp;type=product</t>
  </si>
  <si>
    <t>36170-100MG</t>
  </si>
  <si>
    <t>ミレックス</t>
  </si>
  <si>
    <t>Mirex, PESTANAL(R), analytical standard</t>
  </si>
  <si>
    <t>2385-85-5</t>
  </si>
  <si>
    <t>https://www.sigmaaldrich.com/JP/ja/search/36170?term=36170&amp;type=product</t>
  </si>
  <si>
    <t>36171-100MG</t>
  </si>
  <si>
    <t>モリネート</t>
  </si>
  <si>
    <t>Molinate, PESTANAL(R), analytical standard</t>
  </si>
  <si>
    <t>2212-67-1</t>
  </si>
  <si>
    <t>https://www.sigmaaldrich.com/JP/ja/search/36171?term=36171&amp;type=product</t>
  </si>
  <si>
    <t>4548173904276</t>
  </si>
  <si>
    <t>36173-100MG</t>
  </si>
  <si>
    <t>モノクロトホス</t>
  </si>
  <si>
    <t>Monocrotophos, PESTANAL(R), analytical standard</t>
  </si>
  <si>
    <t>6923-22-4</t>
  </si>
  <si>
    <t>https://www.sigmaaldrich.com/JP/ja/search/36173?term=36173&amp;type=product</t>
  </si>
  <si>
    <t>36175-100MG</t>
  </si>
  <si>
    <t>ナプロパミド</t>
  </si>
  <si>
    <t>Napropamide, PESTANAL(R), analytical standard</t>
  </si>
  <si>
    <t>15299-99-7</t>
  </si>
  <si>
    <t>https://www.sigmaaldrich.com/JP/ja/search/36175?term=36175&amp;type=product</t>
  </si>
  <si>
    <t>36179-100MG</t>
  </si>
  <si>
    <t>ニトロタールイソプロピル</t>
  </si>
  <si>
    <t>Nitrothal-isopropyl, PESTANAL(R), analytical standard</t>
  </si>
  <si>
    <t>10552-74-6</t>
  </si>
  <si>
    <t>https://www.sigmaaldrich.com/JP/ja/search/36179?term=36179&amp;type=product</t>
  </si>
  <si>
    <t>36181-100MG</t>
  </si>
  <si>
    <t>オメトエート</t>
  </si>
  <si>
    <t>Omethoate, PESTANAL(R), analytical standard</t>
  </si>
  <si>
    <t>1113-02-6</t>
  </si>
  <si>
    <t>https://www.sigmaaldrich.com/JP/ja/search/36181?term=36181&amp;type=product</t>
  </si>
  <si>
    <t>36182-100MG</t>
  </si>
  <si>
    <t>オリザリン</t>
  </si>
  <si>
    <t>Oryzalin, PESTANAL(R), analytical standard</t>
  </si>
  <si>
    <t>19044-88-3</t>
  </si>
  <si>
    <t>https://www.sigmaaldrich.com/JP/ja/search/36182?term=36182&amp;type=product</t>
  </si>
  <si>
    <t>4548173904061</t>
  </si>
  <si>
    <t>36184-100MG</t>
  </si>
  <si>
    <t>オキサミル</t>
  </si>
  <si>
    <t>Oxamyl, PESTANAL(R), analytical standard</t>
  </si>
  <si>
    <t>23135-22-0</t>
  </si>
  <si>
    <t>https://www.sigmaaldrich.com/JP/ja/search/36184?term=36184&amp;type=product</t>
  </si>
  <si>
    <t>36186-100MG</t>
  </si>
  <si>
    <t>パラオキソンエチル</t>
  </si>
  <si>
    <t>Paraoxon-ethyl, PESTANAL(R), analytical standard</t>
  </si>
  <si>
    <t>311-45-5</t>
  </si>
  <si>
    <t>https://www.sigmaaldrich.com/JP/ja/search/36186?term=36186&amp;type=product</t>
  </si>
  <si>
    <t>4548173904078</t>
  </si>
  <si>
    <t>36187-100MG</t>
  </si>
  <si>
    <t>パラチオンメチル</t>
  </si>
  <si>
    <t>Parathion-methyl, PESTANAL(R), analytical standard</t>
  </si>
  <si>
    <t>298-00-0</t>
  </si>
  <si>
    <t>https://www.sigmaaldrich.com/JP/ja/search/36187?term=36187&amp;type=product</t>
  </si>
  <si>
    <t>361879-1SET</t>
  </si>
  <si>
    <t>Dimethylpolysiloxane, set of analytical standards, molecular weight series</t>
  </si>
  <si>
    <t>9016-00-6</t>
  </si>
  <si>
    <t>71800</t>
  </si>
  <si>
    <t>https://www.sigmaaldrich.com/JP/ja/search/361879?term=361879&amp;type=product</t>
  </si>
  <si>
    <t>36189-100MG</t>
  </si>
  <si>
    <t>ペンコナゾール</t>
  </si>
  <si>
    <t>Penconazol, PESTANAL(R), analytical standard</t>
  </si>
  <si>
    <t>66246-88-6</t>
  </si>
  <si>
    <t>7390</t>
  </si>
  <si>
    <t>https://www.sigmaaldrich.com/JP/ja/search/36189?term=36189&amp;type=product</t>
  </si>
  <si>
    <t>36191-100MG</t>
  </si>
  <si>
    <t>ペンディメタリン</t>
  </si>
  <si>
    <t>Pendimethalin, PESTANAL(R), analytical standard</t>
  </si>
  <si>
    <t>40487-42-1</t>
  </si>
  <si>
    <t>https://www.sigmaaldrich.com/JP/ja/search/36191?term=36191&amp;type=product</t>
  </si>
  <si>
    <t>36192-100MG</t>
  </si>
  <si>
    <t>フェンメディファム</t>
  </si>
  <si>
    <t>Phenmedipham, PESTANAL(R), analytical standard</t>
  </si>
  <si>
    <t>13684-63-4</t>
  </si>
  <si>
    <t>https://www.sigmaaldrich.com/JP/ja/search/36192?term=36192&amp;type=product</t>
  </si>
  <si>
    <t>36193-100MG</t>
  </si>
  <si>
    <t>フェノトリン</t>
  </si>
  <si>
    <t>Phenothrin, PESTANAL(R), analytical standard</t>
  </si>
  <si>
    <t>26002-80-2</t>
  </si>
  <si>
    <t>https://www.sigmaaldrich.com/JP/ja/search/36193?term=36193&amp;type=product</t>
  </si>
  <si>
    <t>4548173904085</t>
  </si>
  <si>
    <t>36194-100MG</t>
  </si>
  <si>
    <t>ホサロン</t>
  </si>
  <si>
    <t>Phosalone, PESTANAL(R), analytical standard</t>
  </si>
  <si>
    <t>2310-17-0</t>
  </si>
  <si>
    <t>https://www.sigmaaldrich.com/JP/ja/search/36194?term=36194&amp;type=product</t>
  </si>
  <si>
    <t>4548173904092</t>
  </si>
  <si>
    <t>36195-100MG</t>
  </si>
  <si>
    <t>ホスメット</t>
  </si>
  <si>
    <t>Phosmet, PESTANAL(R), analytical standard</t>
  </si>
  <si>
    <t>732-11-6</t>
  </si>
  <si>
    <t>6660</t>
  </si>
  <si>
    <t>https://www.sigmaaldrich.com/JP/ja/search/36195?term=36195&amp;type=product</t>
  </si>
  <si>
    <t>4548173904283</t>
  </si>
  <si>
    <t>36198-100MG</t>
  </si>
  <si>
    <t>アイオキシニルメチル</t>
  </si>
  <si>
    <t>Ioxynil-methyl, PESTANAL(R), analytical standard</t>
  </si>
  <si>
    <t>3336-40-1</t>
  </si>
  <si>
    <t>https://www.sigmaaldrich.com/JP/ja/search/36198?term=36198&amp;type=product</t>
  </si>
  <si>
    <t>36232-10ML</t>
  </si>
  <si>
    <t>Density Standard 1251 kg/m3, H＆D Fitzgerald Ltd. Quality</t>
  </si>
  <si>
    <t>7647-15-6</t>
  </si>
  <si>
    <t>https://www.sigmaaldrich.com/JP/ja/search/36232?term=36232&amp;type=product</t>
  </si>
  <si>
    <t>36357-100MG</t>
  </si>
  <si>
    <t>Malondialdehyde tetrabutylammonium salt, analytical standard</t>
  </si>
  <si>
    <t>100683-54-3</t>
  </si>
  <si>
    <t>https://www.sigmaaldrich.com/JP/ja/search/36357?term=36357&amp;type=product</t>
  </si>
  <si>
    <t>36372-50MG</t>
  </si>
  <si>
    <t>Tebufenpyrad, certified reference material, TraceCERT(R), Manufactured by: Sigma-Aldrich Production GmbH, Switzerland</t>
  </si>
  <si>
    <t>119168-77-3</t>
  </si>
  <si>
    <t>9860</t>
  </si>
  <si>
    <t>https://www.sigmaaldrich.com/JP/ja/sds/supelco/36372</t>
  </si>
  <si>
    <t>4548173241678</t>
  </si>
  <si>
    <t>36379-100ML-F</t>
  </si>
  <si>
    <t>Cadmium Standard for ICP, TraceCERT(R), 1 g/L Cd in nitric acid (nominal concentration)</t>
  </si>
  <si>
    <t>https://www.sigmaaldrich.com/JP/ja/search/36379?term=36379&amp;type=product</t>
  </si>
  <si>
    <t>4548174003268</t>
  </si>
  <si>
    <t>36392-5ML</t>
  </si>
  <si>
    <t>Acetaldehyde solution, natural, 50 wt. % in ethanol, analytical standard</t>
  </si>
  <si>
    <t>75-07-0,64-17-5</t>
  </si>
  <si>
    <t>https://www.sigmaaldrich.com/JP/ja/search/36392?term=36392&amp;type=product</t>
  </si>
  <si>
    <t>36427-100ML</t>
  </si>
  <si>
    <t xml:space="preserve">Nitrite Nitrogen Standard for IC, certified reference material, 1000 mg/L N as nitrite in water (pH ~11 nominal concentration), </t>
  </si>
  <si>
    <t>https://www.sigmaaldrich.com/JP/ja/search/36427?term=36427&amp;type=product</t>
  </si>
  <si>
    <t>36428-1MG-F</t>
  </si>
  <si>
    <t>Keracyanin chloride, analytical standard</t>
  </si>
  <si>
    <t>18719-76-1</t>
  </si>
  <si>
    <t>https://www.sigmaaldrich.com/JP/ja/search/36428?term=36428&amp;type=product</t>
  </si>
  <si>
    <t>36428-5MG-F</t>
  </si>
  <si>
    <t>36465-10MG</t>
  </si>
  <si>
    <t>Avenanthramide C, analytical standard</t>
  </si>
  <si>
    <t>116764-15-9</t>
  </si>
  <si>
    <t>74800</t>
  </si>
  <si>
    <t>https://www.sigmaaldrich.com/JP/ja/search/36465?term=36465&amp;type=product</t>
  </si>
  <si>
    <t>36483-10MG-F</t>
  </si>
  <si>
    <t>Loganin, analytical standard</t>
  </si>
  <si>
    <t>18524-94-2</t>
  </si>
  <si>
    <t>https://www.sigmaaldrich.com/JP/ja/search/36483?term=36483&amp;type=product</t>
  </si>
  <si>
    <t>36484-25MG</t>
  </si>
  <si>
    <t>2-Stearoylglycerol, analytical standard</t>
  </si>
  <si>
    <t>621-61-4</t>
  </si>
  <si>
    <t>-70℃</t>
  </si>
  <si>
    <t>https://www.sigmaaldrich.com/JP/ja/search/36484?term=36484&amp;type=product</t>
  </si>
  <si>
    <t>36486-1L</t>
  </si>
  <si>
    <t>Sodium bicarbonate concentrate, 0.1 M NaHCO3 in water, eluent concentrate for IC</t>
  </si>
  <si>
    <t>144-55-8</t>
  </si>
  <si>
    <t>https://www.sigmaaldrich.com/JP/ja/search/36486?term=36486&amp;type=product</t>
  </si>
  <si>
    <t>36510-100MG</t>
  </si>
  <si>
    <t>ブツロン</t>
  </si>
  <si>
    <t>Buturon, PESTANAL(R), analytical standard</t>
  </si>
  <si>
    <t>3766-60-7</t>
  </si>
  <si>
    <t>https://www.sigmaaldrich.com/JP/ja/search/36510?term=36510&amp;type=product</t>
  </si>
  <si>
    <t>4548173901640</t>
  </si>
  <si>
    <t>36515-100MG</t>
  </si>
  <si>
    <t>メカルバム</t>
  </si>
  <si>
    <t>Mecarbam, PESTANAL(R), analytical standard</t>
  </si>
  <si>
    <t>2595-54-2</t>
  </si>
  <si>
    <t>https://www.sigmaaldrich.com/JP/ja/search/36515?term=36515&amp;type=product</t>
  </si>
  <si>
    <t>36521-250MG</t>
  </si>
  <si>
    <t>キンクロラック</t>
  </si>
  <si>
    <t>Quinchlorac, PESTANAL(R), analytical standard</t>
  </si>
  <si>
    <t>84087-01-4</t>
  </si>
  <si>
    <t>https://www.sigmaaldrich.com/JP/ja/search/36521?term=36521&amp;type=product</t>
  </si>
  <si>
    <t>36522-250MG</t>
  </si>
  <si>
    <t>キンメラック</t>
  </si>
  <si>
    <t>Quinmerac, PESTANAL(R), analytical standard</t>
  </si>
  <si>
    <t>90717-03-6</t>
  </si>
  <si>
    <t>https://www.sigmaaldrich.com/JP/ja/search/36522?term=36522&amp;type=product</t>
  </si>
  <si>
    <t>36524-250MG</t>
  </si>
  <si>
    <t>8-キノリノル</t>
  </si>
  <si>
    <t>8-Quinolinol, PESTANAL(R), analytical standard</t>
  </si>
  <si>
    <t>148-24-3</t>
  </si>
  <si>
    <t>https://www.sigmaaldrich.com/JP/ja/search/36524?term=36524&amp;type=product</t>
  </si>
  <si>
    <t>36530-50MG-R</t>
  </si>
  <si>
    <t>クロルフルアズロン</t>
  </si>
  <si>
    <t>Chlorfluazuron, PESTANAL(R), analytical standard</t>
  </si>
  <si>
    <t>71422-67-8</t>
  </si>
  <si>
    <t>https://www.sigmaaldrich.com/JP/ja/sds/sigma/36530</t>
  </si>
  <si>
    <t>36531-250MG</t>
  </si>
  <si>
    <t>ディフェノコナゾール</t>
  </si>
  <si>
    <t>Difenoconazol, PESTANAL(R), analytical standard</t>
  </si>
  <si>
    <t>119446-68-3</t>
  </si>
  <si>
    <t>https://www.sigmaaldrich.com/JP/ja/search/36531?term=36531&amp;type=product</t>
  </si>
  <si>
    <t>4548173901657</t>
  </si>
  <si>
    <t>36532-250MG</t>
  </si>
  <si>
    <t>フェンピクロニル</t>
  </si>
  <si>
    <t>Fenpiclonil, PESTANAL(R), analytical standard</t>
  </si>
  <si>
    <t>74738-17-3</t>
  </si>
  <si>
    <t>https://www.sigmaaldrich.com/JP/ja/search/36532?term=36532&amp;type=product</t>
  </si>
  <si>
    <t>36538-100MG</t>
  </si>
  <si>
    <t>トリクロピル-2-ブトキシエチルエステル</t>
  </si>
  <si>
    <t>Triclopyr 2-butoxyethylester, PESTANAL(R), analytical standard</t>
  </si>
  <si>
    <t>64700-56-7</t>
  </si>
  <si>
    <t>https://www.sigmaaldrich.com/JP/ja/search/36538?term=36538&amp;type=product</t>
  </si>
  <si>
    <t>4548173904214</t>
  </si>
  <si>
    <t>36541-100MG</t>
  </si>
  <si>
    <t>パラコート</t>
  </si>
  <si>
    <t>Paraquat dichloride hydrate, PESTANAL(R), analytical standard</t>
  </si>
  <si>
    <t>75365-73-0,1910-42-5</t>
  </si>
  <si>
    <t>https://www.sigmaaldrich.com/JP/ja/search/36541?term=36541&amp;type=product</t>
  </si>
  <si>
    <t>36542-250MG</t>
  </si>
  <si>
    <t>DEET</t>
  </si>
  <si>
    <t>DEET, PESTANAL(R), analytical standard</t>
  </si>
  <si>
    <t>134-62-3</t>
  </si>
  <si>
    <t>5310</t>
  </si>
  <si>
    <t>https://www.sigmaaldrich.com/JP/ja/search/36542?term=36542&amp;type=product</t>
  </si>
  <si>
    <t>4548173900674</t>
  </si>
  <si>
    <t>36544-1G</t>
  </si>
  <si>
    <t>クロロ酢酸</t>
  </si>
  <si>
    <t>Chloroacetic acid, PESTANAL(R), analytical standard</t>
  </si>
  <si>
    <t>79-11-8</t>
  </si>
  <si>
    <t>8340</t>
  </si>
  <si>
    <t>https://www.sigmaaldrich.com/JP/ja/search/36544?term=36544&amp;type=product</t>
  </si>
  <si>
    <t>4548173901671</t>
  </si>
  <si>
    <t>36551-250MG</t>
  </si>
  <si>
    <t>クロルフェンビンホス</t>
  </si>
  <si>
    <t>Chlorfenvinphos, PESTANAL(R), analytical standard</t>
  </si>
  <si>
    <t>470-90-6</t>
  </si>
  <si>
    <t>https://www.sigmaaldrich.com/JP/ja/search/36551?term=36551&amp;type=product</t>
  </si>
  <si>
    <t>4548173901688</t>
  </si>
  <si>
    <t>36552-250MG</t>
  </si>
  <si>
    <t>フェンチオン</t>
  </si>
  <si>
    <t>Fenthion, PESTANAL(R), analytical standard</t>
  </si>
  <si>
    <t>55-38-9</t>
  </si>
  <si>
    <t>https://www.sigmaaldrich.com/JP/ja/search/36552?term=36552&amp;type=product</t>
  </si>
  <si>
    <t>36566-250MG</t>
  </si>
  <si>
    <t>テブタム</t>
  </si>
  <si>
    <t>Tebutam, PESTANAL(R), analytical standard</t>
  </si>
  <si>
    <t>35256-85-0</t>
  </si>
  <si>
    <t>https://www.sigmaaldrich.com/JP/ja/search/36566?term=36566&amp;type=product</t>
  </si>
  <si>
    <t>36574-250MG</t>
  </si>
  <si>
    <t>N,N'-ジメチル尿素</t>
  </si>
  <si>
    <t>N,N′-Dimethylurea, PESTANAL(R), analytical standard</t>
  </si>
  <si>
    <t>96-31-1</t>
  </si>
  <si>
    <t>https://www.sigmaaldrich.com/JP/ja/search/36574?term=36574&amp;type=product</t>
  </si>
  <si>
    <t>36575-250MG</t>
  </si>
  <si>
    <t>ジベレリン</t>
  </si>
  <si>
    <t>Gibberellic acid, PESTANAL(R), analytical standard</t>
  </si>
  <si>
    <t>77-06-5</t>
  </si>
  <si>
    <t>https://www.sigmaaldrich.com/JP/ja/search/36575?term=36575&amp;type=product</t>
  </si>
  <si>
    <t>36576-250MG</t>
  </si>
  <si>
    <t>Sulfur, PESTANAL(R), analytical standard</t>
  </si>
  <si>
    <t>7704-34-9</t>
  </si>
  <si>
    <t>https://www.sigmaaldrich.com/JP/ja/search/36576?term=36576&amp;type=product</t>
  </si>
  <si>
    <t>4548173905389</t>
  </si>
  <si>
    <t>36588-2ML</t>
  </si>
  <si>
    <t>Simazine solution, 100 μg/mL in methanol, PESTANAL(R), analytical standard</t>
  </si>
  <si>
    <t>122-34-9,67-56-1</t>
  </si>
  <si>
    <t>https://www.sigmaaldrich.com/JP/ja/search/36588?term=36588&amp;type=product</t>
  </si>
  <si>
    <t>4548173295862</t>
  </si>
  <si>
    <t>36611-1G-R</t>
  </si>
  <si>
    <t>メタアルデヒド</t>
  </si>
  <si>
    <t>Metaldehyde, PESTANAL(R), analytical standard</t>
  </si>
  <si>
    <t>9002-91-9</t>
  </si>
  <si>
    <t>https://www.sigmaaldrich.com/JP/ja/sds/sigma/36611</t>
  </si>
  <si>
    <t>36617-250MG-R</t>
  </si>
  <si>
    <t>フタル酸ジフェニル</t>
  </si>
  <si>
    <t>Diphenyl phthalate, PESTANAL(R), analytical standard</t>
  </si>
  <si>
    <t>84-62-8</t>
  </si>
  <si>
    <t>https://www.sigmaaldrich.com/JP/ja/sds/sigma/36617</t>
  </si>
  <si>
    <t>4548173372044</t>
  </si>
  <si>
    <t>36627-1G</t>
  </si>
  <si>
    <t>1,2,4-トリクロロベンゼン</t>
  </si>
  <si>
    <t>1,2,4-Trichlorobenzene, PESTANAL(R), analytical standard</t>
  </si>
  <si>
    <t>120-82-1</t>
  </si>
  <si>
    <t>https://www.sigmaaldrich.com/JP/ja/search/36627?term=36627&amp;type=product</t>
  </si>
  <si>
    <t>36628-250MG</t>
  </si>
  <si>
    <t>アトラジンデスイソプロピル</t>
  </si>
  <si>
    <t>Atrazine-desisopropyl, PESTANAL(R), analytical standard</t>
  </si>
  <si>
    <t>1007-28-9</t>
  </si>
  <si>
    <t>https://www.sigmaaldrich.com/JP/ja/search/36628?term=36628&amp;type=product</t>
  </si>
  <si>
    <t>36629-250MG</t>
  </si>
  <si>
    <t>アトラジンデスエチル</t>
  </si>
  <si>
    <t>Atrazine-desethyl, PESTANAL(R), analytical standard</t>
  </si>
  <si>
    <t>6190-65-4</t>
  </si>
  <si>
    <t>https://www.sigmaaldrich.com/JP/ja/search/36629?term=36629&amp;type=product</t>
  </si>
  <si>
    <t>36631-250MG</t>
  </si>
  <si>
    <t>アトラジン2-ヒドロキシ</t>
  </si>
  <si>
    <t>Atrazine-2-hydroxy, PESTANAL(R), analytical standard</t>
  </si>
  <si>
    <t>2163-68-0</t>
  </si>
  <si>
    <t>https://www.sigmaaldrich.com/JP/ja/search/36631?term=36631&amp;type=product</t>
  </si>
  <si>
    <t>36640-250MG-R</t>
  </si>
  <si>
    <t>プロシミドン</t>
  </si>
  <si>
    <t>Procymidone, PESTANAL(R), analytical standard</t>
  </si>
  <si>
    <t>https://www.sigmaaldrich.com/JP/ja/sds/sigma/36640</t>
  </si>
  <si>
    <t>4548173905594</t>
  </si>
  <si>
    <t>36663-2ML</t>
  </si>
  <si>
    <t>2,4'-DDE</t>
  </si>
  <si>
    <t>2,4′-DDE solution, 100 μg/mL in methanol, PESTANAL(R), analytical standard</t>
  </si>
  <si>
    <t>3424-82-6,67-56-1</t>
  </si>
  <si>
    <t>https://www.sigmaaldrich.com/JP/ja/search/36663?term=36663&amp;type=product</t>
  </si>
  <si>
    <t>4548173905617</t>
  </si>
  <si>
    <t>36664-2ML</t>
  </si>
  <si>
    <t>アルドリン</t>
  </si>
  <si>
    <t>Aldrin solution, 100 μg/mL in acetonitrile, PESTANAL(R), analytical standard</t>
  </si>
  <si>
    <t>309-00-2,75-05-8</t>
  </si>
  <si>
    <t>8580</t>
  </si>
  <si>
    <t>https://www.sigmaaldrich.com/JP/ja/search/36664?term=36664&amp;type=product</t>
  </si>
  <si>
    <t>4548173905600</t>
  </si>
  <si>
    <t>36664-10ML</t>
  </si>
  <si>
    <t>4548174003824</t>
  </si>
  <si>
    <t>36666-25MG</t>
  </si>
  <si>
    <t>Aldrin, PESTANAL(R), analytical standard</t>
  </si>
  <si>
    <t>309-00-2</t>
  </si>
  <si>
    <t>https://www.sigmaaldrich.com/JP/ja/search/36666?term=36666&amp;type=product</t>
  </si>
  <si>
    <t>36674-100MG</t>
  </si>
  <si>
    <t>エンドスルファンアルコール</t>
  </si>
  <si>
    <t>Endosulfan alcohol, PESTANAL(R), analytical standard</t>
  </si>
  <si>
    <t>2157-19-9</t>
  </si>
  <si>
    <t>https://www.sigmaaldrich.com/JP/ja/search/36674?term=36674&amp;type=product</t>
  </si>
  <si>
    <t>36676-100MG-R</t>
  </si>
  <si>
    <t>硫酸エンドスルファン</t>
  </si>
  <si>
    <t>Endosulfan sulfate, PESTANAL(R), analytical standard</t>
  </si>
  <si>
    <t>1031-07-8</t>
  </si>
  <si>
    <t>https://www.sigmaaldrich.com/JP/ja/sds/sigma/36676</t>
  </si>
  <si>
    <t>36677-100MG-R</t>
  </si>
  <si>
    <t>ジコホル</t>
  </si>
  <si>
    <t>Dicofol, PESTANAL(R)</t>
  </si>
  <si>
    <t>115-32-2</t>
  </si>
  <si>
    <t>https://www.sigmaaldrich.com/JP/ja/sds/sigma/36677</t>
  </si>
  <si>
    <t>36682-1G</t>
  </si>
  <si>
    <t>イソチオシアン酸アリル</t>
  </si>
  <si>
    <t>Allyl isothiocyanate, PESTANAL(R), analytical standard</t>
  </si>
  <si>
    <t>57-06-7,128-37-0</t>
  </si>
  <si>
    <t>https://www.sigmaaldrich.com/JP/ja/search/36682?term=36682&amp;type=product</t>
  </si>
  <si>
    <t>36684-100MG</t>
  </si>
  <si>
    <t>3-アミノフェノール</t>
  </si>
  <si>
    <t>3-Aminophenol, PESTANAL(R), analytical standard</t>
  </si>
  <si>
    <t>591-27-5</t>
  </si>
  <si>
    <t>https://www.sigmaaldrich.com/JP/ja/search/36684?term=36684&amp;type=product</t>
  </si>
  <si>
    <t>36685-1G</t>
  </si>
  <si>
    <t>2-アミノピリジン</t>
  </si>
  <si>
    <t>2-Aminopyridine, PESTANAL(R), analytical standard</t>
  </si>
  <si>
    <t>504-29-0</t>
  </si>
  <si>
    <t>https://www.sigmaaldrich.com/JP/ja/search/36685?term=36685&amp;type=product</t>
  </si>
  <si>
    <t>36702-100MG</t>
  </si>
  <si>
    <t>2,5-ジクロロアニリン</t>
  </si>
  <si>
    <t>2,5-Dichloroaniline, PESTANAL(R), analytical standard</t>
  </si>
  <si>
    <t>95-82-9</t>
  </si>
  <si>
    <t>https://www.sigmaaldrich.com/JP/ja/search/36702?term=36702&amp;type=product</t>
  </si>
  <si>
    <t>36704-100MG</t>
  </si>
  <si>
    <t>3,5-ジクロロアニリン</t>
  </si>
  <si>
    <t>3,5-Dichloroaniline, PESTANAL(R), analytical standard</t>
  </si>
  <si>
    <t>626-43-7</t>
  </si>
  <si>
    <t>4750</t>
  </si>
  <si>
    <t>https://www.sigmaaldrich.com/JP/ja/search/36704?term=36704&amp;type=product</t>
  </si>
  <si>
    <t>36715-1G</t>
  </si>
  <si>
    <t>2,6-ジメチルフェノール</t>
  </si>
  <si>
    <t>2,6-Dimethylphenol, PESTANAL(R), analytical standard</t>
  </si>
  <si>
    <t>576-26-1</t>
  </si>
  <si>
    <t>5890</t>
  </si>
  <si>
    <t>https://www.sigmaaldrich.com/JP/ja/search/36715?term=36715&amp;type=product</t>
  </si>
  <si>
    <t>4548173353784</t>
  </si>
  <si>
    <t>36735-1G</t>
  </si>
  <si>
    <t>フタル酸ジ(2-エチルヘキシル)</t>
  </si>
  <si>
    <t>Bis(2-ethylhexyl) phthalate, PESTANAL(R), analytical standard</t>
  </si>
  <si>
    <t>117-81-7</t>
  </si>
  <si>
    <t>https://www.sigmaaldrich.com/JP/ja/search/36735?term=36735&amp;type=product</t>
  </si>
  <si>
    <t>36736-1G</t>
  </si>
  <si>
    <t>フタル酸ジブチル</t>
  </si>
  <si>
    <t>Dibutyl phthalate, PESTANAL(R), analytical standard</t>
  </si>
  <si>
    <t>https://www.sigmaaldrich.com/JP/ja/search/36736?term=36736&amp;type=product</t>
  </si>
  <si>
    <t>36746-100MG</t>
  </si>
  <si>
    <t>2-クロロフェノール</t>
  </si>
  <si>
    <t>2-Chlorophenol, PESTANAL(R), analytical standard</t>
  </si>
  <si>
    <t>95-57-8</t>
  </si>
  <si>
    <t>https://www.sigmaaldrich.com/JP/ja/search/36746?term=36746&amp;type=product</t>
  </si>
  <si>
    <t>36749-1G</t>
  </si>
  <si>
    <t>2,4-ジクロロ安息香酸</t>
  </si>
  <si>
    <t>2,4-Dichlorobenzoic acid, PESTANAL(R), analytical standard</t>
  </si>
  <si>
    <t>50-84-0</t>
  </si>
  <si>
    <t>https://www.sigmaaldrich.com/JP/ja/search/36749?term=36749&amp;type=product</t>
  </si>
  <si>
    <t>4548173905686</t>
  </si>
  <si>
    <t>36756-250MG</t>
  </si>
  <si>
    <t>HCH</t>
  </si>
  <si>
    <t>HCH, PESTANAL(R), analytical standard, mixture of isomers (α:β:γ:δ=1:1:1:1)</t>
  </si>
  <si>
    <t>608-73-1</t>
  </si>
  <si>
    <t>https://www.sigmaaldrich.com/JP/ja/search/36756?term=36756&amp;type=product</t>
  </si>
  <si>
    <t>36758-250MG</t>
  </si>
  <si>
    <t>クロピラリド</t>
  </si>
  <si>
    <t>Clopyralid, PESTANAL(R), analytical standard</t>
  </si>
  <si>
    <t>1702-17-6</t>
  </si>
  <si>
    <t>https://www.sigmaaldrich.com/JP/ja/search/36758?term=36758&amp;type=product</t>
  </si>
  <si>
    <t>36763-50MG</t>
  </si>
  <si>
    <t>クロフェンテジン</t>
  </si>
  <si>
    <t>Clofentezine, PESTANAL(R), analytical standard</t>
  </si>
  <si>
    <t>74115-24-5</t>
  </si>
  <si>
    <t>https://www.sigmaaldrich.com/JP/ja/search/36763?term=36763&amp;type=product</t>
  </si>
  <si>
    <t>36764-50MG</t>
  </si>
  <si>
    <t>ジクロブトラゾール</t>
  </si>
  <si>
    <t>Diclobutrazol, PESTANAL(R), analytical standard</t>
  </si>
  <si>
    <t>75736-33-3</t>
  </si>
  <si>
    <t>https://www.sigmaaldrich.com/JP/ja/search/36764?term=36764&amp;type=product</t>
  </si>
  <si>
    <t>36772-100MG-R</t>
  </si>
  <si>
    <t>フェンプロピモルフ</t>
  </si>
  <si>
    <t>Fenpropimorph, PESTANAL(R), analytical standard</t>
  </si>
  <si>
    <t>67564-91-4</t>
  </si>
  <si>
    <t>https://www.sigmaaldrich.com/JP/ja/sds/sigma/36772</t>
  </si>
  <si>
    <t>4548174010792</t>
  </si>
  <si>
    <t>36774-250MG-R</t>
  </si>
  <si>
    <t>ピクロラム</t>
  </si>
  <si>
    <t>Picloram, PESTANAL(R), analytical standard</t>
  </si>
  <si>
    <t>1918-02-1</t>
  </si>
  <si>
    <t>https://www.sigmaaldrich.com/JP/ja/sds/sigma/36774</t>
  </si>
  <si>
    <t>36780-100MG-R</t>
  </si>
  <si>
    <t>フルロキシピル-1-メチルヘプチルエステル</t>
  </si>
  <si>
    <t>Fluroxypyr-1-methylheptyl ester, PESTANAL(R), analytical standard</t>
  </si>
  <si>
    <t>81406-37-3</t>
  </si>
  <si>
    <t>https://www.sigmaaldrich.com/JP/ja/sds/sigma/36780</t>
  </si>
  <si>
    <t>36791-250MG</t>
  </si>
  <si>
    <t>クロロタロニル</t>
  </si>
  <si>
    <t>Chlorothalonil, PESTANAL(R), analytical standard</t>
  </si>
  <si>
    <t>1897-45-6</t>
  </si>
  <si>
    <t>https://www.sigmaaldrich.com/JP/ja/search/36791?term=36791&amp;type=product</t>
  </si>
  <si>
    <t>36792-50MG-R</t>
  </si>
  <si>
    <t>アクロニフェン</t>
  </si>
  <si>
    <t>Aclonifen, PESTANAL(R), analytical standard</t>
  </si>
  <si>
    <t>74070-46-5</t>
  </si>
  <si>
    <t>https://www.sigmaaldrich.com/JP/ja/sds/sigma/36792</t>
  </si>
  <si>
    <t>36795-10MG</t>
  </si>
  <si>
    <t>セトキシジム</t>
  </si>
  <si>
    <t>Sethoxydim, PESTANAL(R), analytical standard</t>
  </si>
  <si>
    <t>74051-80-2</t>
  </si>
  <si>
    <t>https://www.sigmaaldrich.com/JP/ja/search/36795?term=36795&amp;type=product</t>
  </si>
  <si>
    <t>36850-100MG</t>
  </si>
  <si>
    <t>フェノキサプロップ-p</t>
  </si>
  <si>
    <t>Fenoxaprop-P, PESTANAL(R), analytical standard</t>
  </si>
  <si>
    <t>113158-40-0</t>
  </si>
  <si>
    <t>https://www.sigmaaldrich.com/JP/ja/search/36850?term=36850&amp;type=product</t>
  </si>
  <si>
    <t>36851-250MG</t>
  </si>
  <si>
    <t>フェノキサプロップp-エチル</t>
  </si>
  <si>
    <t>Fenoxaprop-P-ethyl, PESTANAL(R), analytical standard</t>
  </si>
  <si>
    <t>71283-80-2</t>
  </si>
  <si>
    <t>https://www.sigmaaldrich.com/JP/ja/search/36851?term=36851&amp;type=product</t>
  </si>
  <si>
    <t>36902-2ML</t>
  </si>
  <si>
    <t>PCB No 101 solution, 10 μg/mL in isooctane, analytical standard</t>
  </si>
  <si>
    <t>37680-73-2,111-65-9</t>
  </si>
  <si>
    <t>https://www.sigmaaldrich.com/JP/ja/search/36902?term=36902&amp;type=product</t>
  </si>
  <si>
    <t>36903-2ML</t>
  </si>
  <si>
    <t>PCB No 138 solution, 10 μg/mL in isooctane, analytical standard</t>
  </si>
  <si>
    <t>35065-28-2,111-65-9</t>
  </si>
  <si>
    <t>https://www.sigmaaldrich.com/JP/ja/search/36903?term=36903&amp;type=product</t>
  </si>
  <si>
    <t>4548174003848</t>
  </si>
  <si>
    <t>36906-2ML</t>
  </si>
  <si>
    <t>PCB No 28, 52, 101, 138, 153, 180 solution, analytical standard, 6 PCB according to TrinkwV (BRD) method, in isooctane</t>
  </si>
  <si>
    <t>111-65-9</t>
  </si>
  <si>
    <t>https://www.sigmaaldrich.com/JP/ja/search/36906?term=36906&amp;type=product</t>
  </si>
  <si>
    <t>4548174003831</t>
  </si>
  <si>
    <t>36906-10ML</t>
  </si>
  <si>
    <t>4548173901961</t>
  </si>
  <si>
    <t>36922-250MG</t>
  </si>
  <si>
    <t>o-クレゾール</t>
  </si>
  <si>
    <t>o-Cresol, analytical standard</t>
  </si>
  <si>
    <t>95-48-7</t>
  </si>
  <si>
    <t>4400</t>
  </si>
  <si>
    <t>https://www.sigmaaldrich.com/JP/ja/search/36922?term=36922&amp;type=product</t>
  </si>
  <si>
    <t>36925-250MG</t>
  </si>
  <si>
    <t>フタル酸ジアリル</t>
  </si>
  <si>
    <t>Diallyl phthalate, analytical standard</t>
  </si>
  <si>
    <t>131-17-9</t>
  </si>
  <si>
    <t>https://www.sigmaaldrich.com/JP/ja/search/36925?term=36925&amp;type=product</t>
  </si>
  <si>
    <t>36926-100MG</t>
  </si>
  <si>
    <t>フタル酸モノメチル</t>
  </si>
  <si>
    <t>mono-Methyl phthalate, analytical standard</t>
  </si>
  <si>
    <t>4376-18-5</t>
  </si>
  <si>
    <t>4050</t>
  </si>
  <si>
    <t>https://www.sigmaaldrich.com/JP/ja/search/36926?term=36926&amp;type=product</t>
  </si>
  <si>
    <t>36927-250MG</t>
  </si>
  <si>
    <t>フタル酸ブチルベンジル</t>
  </si>
  <si>
    <t>Benzyl butyl phthalate, analytical standard</t>
  </si>
  <si>
    <t>85-68-7</t>
  </si>
  <si>
    <t>https://www.sigmaaldrich.com/JP/ja/search/36927?term=36927&amp;type=product</t>
  </si>
  <si>
    <t>36928-250MG</t>
  </si>
  <si>
    <t>1,2,3,5-テトラクロロベンゼン</t>
  </si>
  <si>
    <t>1,2,3,5-Tetrachlorobenzene, PESTANAL(R), analytical standard</t>
  </si>
  <si>
    <t>634-90-2</t>
  </si>
  <si>
    <t>https://www.sigmaaldrich.com/JP/ja/search/36928?term=36928&amp;type=product</t>
  </si>
  <si>
    <t>36932-1G</t>
  </si>
  <si>
    <t>臭化ヘキサデシルトリメチルアンモニウム</t>
  </si>
  <si>
    <t>Hexadecyltrimethylammonium bromide, analytical standard</t>
  </si>
  <si>
    <t>57-09-0</t>
  </si>
  <si>
    <t>https://www.sigmaaldrich.com/JP/ja/search/36932?term=36932&amp;type=product</t>
  </si>
  <si>
    <t>36933-250MG</t>
  </si>
  <si>
    <t>フタル酸ジデシルベンジル</t>
  </si>
  <si>
    <t>Didecyl phthalate, analytical standard</t>
  </si>
  <si>
    <t>84-77-5</t>
  </si>
  <si>
    <t>https://www.sigmaaldrich.com/JP/ja/search/36933?term=36933&amp;type=product</t>
  </si>
  <si>
    <t>36934-250MG</t>
  </si>
  <si>
    <t>フタル酸ジメチルグリコール</t>
  </si>
  <si>
    <t>Bis(methylglycol) phthalate, analytical standard</t>
  </si>
  <si>
    <t>117-82-8</t>
  </si>
  <si>
    <t>https://www.sigmaaldrich.com/JP/ja/search/36934?term=36934&amp;type=product</t>
  </si>
  <si>
    <t>4548173955711</t>
  </si>
  <si>
    <t>36962-2ML</t>
  </si>
  <si>
    <t>ベンゾ[e]ピレン</t>
  </si>
  <si>
    <t>Benzo[e]pyrene solution, 100 μg/mL in cyclohexane, analytical standard</t>
  </si>
  <si>
    <t>192-97-2,110-82-7</t>
  </si>
  <si>
    <t>https://www.sigmaaldrich.com/JP/ja/search/36962?term=36962&amp;type=product</t>
  </si>
  <si>
    <t>4548174002797</t>
  </si>
  <si>
    <t>36967-1G</t>
  </si>
  <si>
    <t>1,1-ジクロロエタン</t>
  </si>
  <si>
    <t>1,1-Dichloroethane, analytical standard, contains 100 ppm hydroquinone as stabilizer</t>
  </si>
  <si>
    <t>75-34-3</t>
  </si>
  <si>
    <t>https://www.sigmaaldrich.com/JP/ja/search/36967?term=36967&amp;type=product</t>
  </si>
  <si>
    <t>4548173961163</t>
  </si>
  <si>
    <t>36969-1G</t>
  </si>
  <si>
    <t>トランス-ジクロロエタン</t>
  </si>
  <si>
    <t>trans-1,2-Dichloroethylene, analytical standard</t>
  </si>
  <si>
    <t>156-60-5,75-35-4</t>
  </si>
  <si>
    <t>https://www.sigmaaldrich.com/JP/ja/search/36969?term=36969&amp;type=product</t>
  </si>
  <si>
    <t>4548173905839</t>
  </si>
  <si>
    <t>36978-2ML</t>
  </si>
  <si>
    <t>農薬標準溶液17成分</t>
  </si>
  <si>
    <t>Pesticide standard 17 solution, PESTANAL(R), analytical standard, according to DIN 38407, in acetonitrile</t>
  </si>
  <si>
    <t>https://www.sigmaaldrich.com/JP/ja/search/36978?term=36978&amp;type=product</t>
  </si>
  <si>
    <t>4548173902005</t>
  </si>
  <si>
    <t>36979-2ML</t>
  </si>
  <si>
    <t>多環芳香族混合溶液(16種)</t>
  </si>
  <si>
    <t>Polynuclear aromatic hydrocarbons 16 solution, analytical standard, in acetonitrile</t>
  </si>
  <si>
    <t>https://www.sigmaaldrich.com/JP/ja/search/36979?term=36979&amp;type=product</t>
  </si>
  <si>
    <t>4548173369402</t>
  </si>
  <si>
    <t>36989-2ML</t>
  </si>
  <si>
    <t>PCB standard solution 7, analytical standard, 10 μg/mL in isooctane</t>
  </si>
  <si>
    <t>https://www.sigmaaldrich.com/JP/ja/search/36989?term=36989&amp;type=product</t>
  </si>
  <si>
    <t>36991-2ML</t>
  </si>
  <si>
    <t>Polynuclear aromatic hydrocarbons 16 solution, analytical standard, in cyclohexane</t>
  </si>
  <si>
    <t>https://www.sigmaaldrich.com/JP/ja/search/36991?term=36991&amp;type=product</t>
  </si>
  <si>
    <t>370037-25G</t>
  </si>
  <si>
    <t>ポリメタクリル酸メチル</t>
  </si>
  <si>
    <t>Poly(methyl methacrylate), analytical standard, for GPC, average Mw 97,000 (Typical), average Mn 46,000 (Typical)</t>
  </si>
  <si>
    <t>https://www.sigmaaldrich.com/JP/ja/search/370037?term=370037&amp;type=product</t>
  </si>
  <si>
    <t>37005-10MG</t>
  </si>
  <si>
    <t>Oxaziclomefone, PESTANAL(R), analytical standard</t>
  </si>
  <si>
    <t>153197-14-9</t>
  </si>
  <si>
    <t>https://www.sigmaaldrich.com/JP/ja/search/37005?term=37005&amp;type=product</t>
  </si>
  <si>
    <t>4548173356266</t>
  </si>
  <si>
    <t>37007-10MG</t>
  </si>
  <si>
    <t>Iminoctadine triacetate, PESTANAL(R), analytical standard</t>
  </si>
  <si>
    <t>57520-17-9</t>
  </si>
  <si>
    <t>https://www.sigmaaldrich.com/JP/ja/search/37007?term=37007&amp;type=product</t>
  </si>
  <si>
    <t>37018-0.1MG</t>
  </si>
  <si>
    <t>Tenuazonic acid, analytical standard</t>
  </si>
  <si>
    <t>610-88-8</t>
  </si>
  <si>
    <t>182000</t>
  </si>
  <si>
    <t>https://www.sigmaaldrich.com/JP/ja/search/37018?term=37018&amp;type=product</t>
  </si>
  <si>
    <t>37038-25MG</t>
  </si>
  <si>
    <t>Flumorph, PESTANAL(R), analytical standard</t>
  </si>
  <si>
    <t>211867-47-9</t>
  </si>
  <si>
    <t>https://www.sigmaaldrich.com/JP/ja/search/37038?term=37038&amp;type=product</t>
  </si>
  <si>
    <t>4548173345338</t>
  </si>
  <si>
    <t>37043-25MG</t>
  </si>
  <si>
    <t>Tolfenpyrad, PESTANAL(R), analytical standard</t>
  </si>
  <si>
    <t>129558-76-5</t>
  </si>
  <si>
    <t>https://www.sigmaaldrich.com/JP/ja/search/37043?term=37043&amp;type=product</t>
  </si>
  <si>
    <t>37044-50MG</t>
  </si>
  <si>
    <t>Uniconazole, PESTANAL(R), analytical standard</t>
  </si>
  <si>
    <t>83657-22-1</t>
  </si>
  <si>
    <t>https://www.sigmaaldrich.com/JP/ja/search/37044?term=37044&amp;type=product</t>
  </si>
  <si>
    <t>37047-100MG</t>
  </si>
  <si>
    <t>Fluxapyroxad, PESTANAL(R), analytical standard</t>
  </si>
  <si>
    <t>907204-31-3</t>
  </si>
  <si>
    <t>9300</t>
  </si>
  <si>
    <t>https://www.sigmaaldrich.com/JP/ja/search/37047?term=37047&amp;type=product</t>
  </si>
  <si>
    <t>37049-100MG</t>
  </si>
  <si>
    <t>Penflufen, PESTANAL(R), analytical standard</t>
  </si>
  <si>
    <t>494793-67-8</t>
  </si>
  <si>
    <t>https://www.sigmaaldrich.com/JP/ja/search/37049?term=37049&amp;type=product</t>
  </si>
  <si>
    <t>37050-100MG</t>
  </si>
  <si>
    <t>Flupyradifurone, PESTANAL(R), analytical standard</t>
  </si>
  <si>
    <t>951659-40-8</t>
  </si>
  <si>
    <t>https://www.sigmaaldrich.com/JP/ja/search/37050?term=37050&amp;type=product</t>
  </si>
  <si>
    <t>37052-25MG</t>
  </si>
  <si>
    <t>Desnitro-imidacloprid hydrochloride, PESTANAL(R), analytical standard</t>
  </si>
  <si>
    <t>127202-53-3</t>
  </si>
  <si>
    <t>61400</t>
  </si>
  <si>
    <t>https://www.sigmaaldrich.com/JP/ja/search/37052?term=37052&amp;type=product</t>
  </si>
  <si>
    <t>4548173330709</t>
  </si>
  <si>
    <t>37054-10MG</t>
  </si>
  <si>
    <t>Halfenprox, PESTANAL(R), analytical standard</t>
  </si>
  <si>
    <t>111872-58-3</t>
  </si>
  <si>
    <t>19400</t>
  </si>
  <si>
    <t>https://www.sigmaaldrich.com/JP/ja/search/37054?term=37054&amp;type=product</t>
  </si>
  <si>
    <t>37060-10MG</t>
  </si>
  <si>
    <t>Cycloprothrin, PESTANAL(R), analytical standard</t>
  </si>
  <si>
    <t>63935-38-6</t>
  </si>
  <si>
    <t>https://www.sigmaaldrich.com/JP/ja/search/37060?term=37060&amp;type=product</t>
  </si>
  <si>
    <t>37078-25MG</t>
  </si>
  <si>
    <t>Valifenalate, PESTANAL(R), analytical standard, mixture of isomers</t>
  </si>
  <si>
    <t>283159-90-0</t>
  </si>
  <si>
    <t>https://www.sigmaaldrich.com/JP/ja/search/37078?term=37078&amp;type=product</t>
  </si>
  <si>
    <t>37087-100MG</t>
  </si>
  <si>
    <t>Tetraconazole, PESTANAL(R), analytical standard</t>
  </si>
  <si>
    <t>112281-77-3</t>
  </si>
  <si>
    <t>https://www.sigmaaldrich.com/JP/ja/search/37087?term=37087&amp;type=product</t>
  </si>
  <si>
    <t>37094-10MG</t>
  </si>
  <si>
    <t>Rapamycin, VETRANAL(R), analytical standard</t>
  </si>
  <si>
    <t>53123-88-9</t>
  </si>
  <si>
    <t>https://www.sigmaaldrich.com/JP/ja/search/37094?term=37094&amp;type=product</t>
  </si>
  <si>
    <t>37095-10MG</t>
  </si>
  <si>
    <t>Staurosporine, VETRANAL(R), analytical standard</t>
  </si>
  <si>
    <t>62996-74-1</t>
  </si>
  <si>
    <t>https://www.sigmaaldrich.com/JP/ja/search/37095?term=37095&amp;type=product</t>
  </si>
  <si>
    <t>37468-1G-F</t>
  </si>
  <si>
    <t>2',6'-ジヒドロキシアセトフェノン</t>
  </si>
  <si>
    <t>2′,6′-Dihydroxyacetophenone, matrix substance for MALDI-MS, &gt;=99.5%</t>
  </si>
  <si>
    <t>699-83-2</t>
  </si>
  <si>
    <t>https://www.sigmaaldrich.com/JP/ja/search/37468?term=37468&amp;type=product</t>
  </si>
  <si>
    <t>37468-5G-F</t>
  </si>
  <si>
    <t>37876-100MG</t>
  </si>
  <si>
    <t>アニロホス</t>
  </si>
  <si>
    <t>Anilofos, PESTANAL(R), analytical standard</t>
  </si>
  <si>
    <t>64249-01-0</t>
  </si>
  <si>
    <t>https://www.sigmaaldrich.com/JP/ja/search/37876?term=37876&amp;type=product</t>
  </si>
  <si>
    <t>37877-100MG</t>
  </si>
  <si>
    <t>イマザピル</t>
  </si>
  <si>
    <t>Imazapyr, PESTANAL(R), analytical standard</t>
  </si>
  <si>
    <t>81334-34-1</t>
  </si>
  <si>
    <t>https://www.sigmaaldrich.com/JP/ja/search/37877?term=37877&amp;type=product</t>
  </si>
  <si>
    <t>37878-100MG</t>
  </si>
  <si>
    <t>イマザキン</t>
  </si>
  <si>
    <t>Imazaquin, PESTANAL(R), analytical standard</t>
  </si>
  <si>
    <t>81335-37-7</t>
  </si>
  <si>
    <t>8880</t>
  </si>
  <si>
    <t>https://www.sigmaaldrich.com/JP/ja/search/37878?term=37878&amp;type=product</t>
  </si>
  <si>
    <t>4548173955728</t>
  </si>
  <si>
    <t>37886-100MG</t>
  </si>
  <si>
    <t>ブプロフェジン</t>
  </si>
  <si>
    <t>Buprofezin, PESTANAL(R), analytical standard</t>
  </si>
  <si>
    <t>69327-76-0</t>
  </si>
  <si>
    <t>https://www.sigmaaldrich.com/JP/ja/search/37886?term=37886&amp;type=product</t>
  </si>
  <si>
    <t>37887-100MG</t>
  </si>
  <si>
    <t>ブタクロル</t>
  </si>
  <si>
    <t>Butachlor, PESTANAL(R), analytical standard</t>
  </si>
  <si>
    <t>23184-66-9</t>
  </si>
  <si>
    <t>https://www.sigmaaldrich.com/JP/ja/search/37887?term=37887&amp;type=product</t>
  </si>
  <si>
    <t>37893-100MG</t>
  </si>
  <si>
    <t>シノスルフロン</t>
  </si>
  <si>
    <t>Cinosulfuron, PESTANAL(R), analytical standard</t>
  </si>
  <si>
    <t>94593-91-6</t>
  </si>
  <si>
    <t>https://www.sigmaaldrich.com/JP/ja/search/37893?term=37893&amp;type=product</t>
  </si>
  <si>
    <t>4548173904115</t>
  </si>
  <si>
    <t>37894-100MG</t>
  </si>
  <si>
    <t>イミダクロプリド</t>
  </si>
  <si>
    <t>Imidacloprid, PESTANAL(R), analytical standard</t>
  </si>
  <si>
    <t>138261-41-3</t>
  </si>
  <si>
    <t>https://www.sigmaaldrich.com/JP/ja/search/37894?term=37894&amp;type=product</t>
  </si>
  <si>
    <t>37896-10MG</t>
  </si>
  <si>
    <t>3-ヒドロキシカルボフラン</t>
  </si>
  <si>
    <t>Carbofuran-3-hydroxy, PESTANAL(R), analytical standard</t>
  </si>
  <si>
    <t>16655-82-6</t>
  </si>
  <si>
    <t>https://www.sigmaaldrich.com/JP/ja/search/37896?term=37896&amp;type=product</t>
  </si>
  <si>
    <t>37897-100MG</t>
  </si>
  <si>
    <t>ベンスルフロンメチル</t>
  </si>
  <si>
    <t>Bensulfuron-methyl, PESTANAL(R), analytical standard</t>
  </si>
  <si>
    <t>83055-99-6</t>
  </si>
  <si>
    <t>https://www.sigmaaldrich.com/JP/ja/search/37897?term=37897&amp;type=product</t>
  </si>
  <si>
    <t>37898-100MG-R</t>
  </si>
  <si>
    <t>トリネキサパックエチル</t>
  </si>
  <si>
    <t>Trinexapac-ethyl, PESTANAL(R), analytical standard</t>
  </si>
  <si>
    <t>95266-40-3</t>
  </si>
  <si>
    <t>https://www.sigmaaldrich.com/JP/ja/search/37898?term=37898&amp;type=product</t>
  </si>
  <si>
    <t>37899-100MG</t>
  </si>
  <si>
    <t>クレソキシムメチル</t>
  </si>
  <si>
    <t>Kresoxim-methyl, PESTANAL(R), analytical standard</t>
  </si>
  <si>
    <t>143390-89-0</t>
  </si>
  <si>
    <t>https://www.sigmaaldrich.com/JP/ja/search/37899?term=37899&amp;type=product</t>
  </si>
  <si>
    <t>37901-100MG-R</t>
  </si>
  <si>
    <t>イソカルボホス</t>
  </si>
  <si>
    <t>Isocarbophos, PESTANAL(R), analytical standard</t>
  </si>
  <si>
    <t>24353-61-5</t>
  </si>
  <si>
    <t>https://www.sigmaaldrich.com/JP/ja/search/37901?term=37901&amp;type=product</t>
  </si>
  <si>
    <t>37902-100MG-R</t>
  </si>
  <si>
    <t>ヘキサフルムロン</t>
  </si>
  <si>
    <t>Hexaflumuron, PESTANAL(R), analytical standard</t>
  </si>
  <si>
    <t>86479-06-3</t>
  </si>
  <si>
    <t>https://www.sigmaaldrich.com/JP/ja/search/37902?term=37902&amp;type=product</t>
  </si>
  <si>
    <t>37903-100MG-R</t>
  </si>
  <si>
    <t>フェントラザミド</t>
  </si>
  <si>
    <t>Fentrazamide, PESTANAL(R), analytical standard</t>
  </si>
  <si>
    <t>158237-07-1</t>
  </si>
  <si>
    <t>https://www.sigmaaldrich.com/JP/ja/search/37903?term=37903&amp;type=product</t>
  </si>
  <si>
    <t>37905-100MG-R</t>
  </si>
  <si>
    <t>チアクロプリド</t>
  </si>
  <si>
    <t>Thiacloprid, PESTANAL(R), analytical standard</t>
  </si>
  <si>
    <t>111988-49-9</t>
  </si>
  <si>
    <t>https://www.sigmaaldrich.com/JP/ja/search/37905?term=37905&amp;type=product</t>
  </si>
  <si>
    <t>37909-100MG-R</t>
  </si>
  <si>
    <t>メトコナゾール</t>
  </si>
  <si>
    <t>Metconazole, PESTANAL(R), analytical standard, mixture of stereoisomers</t>
  </si>
  <si>
    <t>125116-23-6</t>
  </si>
  <si>
    <t>https://www.sigmaaldrich.com/JP/ja/search/37909?term=37909&amp;type=product</t>
  </si>
  <si>
    <t>37912-100MG-R</t>
  </si>
  <si>
    <t>ピコリナフェン</t>
  </si>
  <si>
    <t>Picolinafen, PESTANAL(R), analytical standard</t>
  </si>
  <si>
    <t>137641-05-5</t>
  </si>
  <si>
    <t>https://www.sigmaaldrich.com/JP/ja/search/37912?term=37912&amp;type=product</t>
  </si>
  <si>
    <t>4548173291994</t>
  </si>
  <si>
    <t>37913-100MG-R</t>
  </si>
  <si>
    <t>クロルフェナピル</t>
  </si>
  <si>
    <t>Chlorfenapyr, PESTANAL(R), analytical standard</t>
  </si>
  <si>
    <t>122453-73-0</t>
  </si>
  <si>
    <t>https://www.sigmaaldrich.com/JP/ja/search/37913?term=37913&amp;type=product</t>
  </si>
  <si>
    <t>4548173912349</t>
  </si>
  <si>
    <t>37915-100MG-R</t>
  </si>
  <si>
    <t>グアザチン</t>
  </si>
  <si>
    <t>Guazatine acetate salt, PESTANAL(R), analytical standard</t>
  </si>
  <si>
    <t>115044-19-4</t>
  </si>
  <si>
    <t>https://www.sigmaaldrich.com/JP/ja/search/37915?term=37915&amp;type=product</t>
  </si>
  <si>
    <t>37916-100MG-R</t>
  </si>
  <si>
    <t>ジフルフェンゾピルナトリウム塩</t>
  </si>
  <si>
    <t>Diflufenzopyr sodium salt, PESTANAL(R), analytical standard</t>
  </si>
  <si>
    <t>109293-98-3</t>
  </si>
  <si>
    <t>https://www.sigmaaldrich.com/JP/ja/search/37916?term=37916&amp;type=product</t>
  </si>
  <si>
    <t>37919-100MG-R</t>
  </si>
  <si>
    <t>無水塩酸テトラサイクリン</t>
  </si>
  <si>
    <t>Anhydrotetracycline hydrochloride, VETRANAL(R), analytical standard</t>
  </si>
  <si>
    <t>13803-65-1</t>
  </si>
  <si>
    <t>https://www.sigmaaldrich.com/JP/ja/search/37919?term=37919&amp;type=product</t>
  </si>
  <si>
    <t>37921-100MG-R</t>
  </si>
  <si>
    <t>無水塩酸4-エピテトラサイクリン</t>
  </si>
  <si>
    <t>4-Epianhydrotetracycline hydrochloride, VETRANAL(R), analytical standard</t>
  </si>
  <si>
    <t>4465-65-0</t>
  </si>
  <si>
    <t>https://www.sigmaaldrich.com/JP/ja/search/37921?term=37921&amp;type=product</t>
  </si>
  <si>
    <t>37923-100MG-R</t>
  </si>
  <si>
    <t>イマズエタピル</t>
  </si>
  <si>
    <t>Imazethapyr, PESTANAL(R), analytical standard</t>
  </si>
  <si>
    <t>81335-77-5</t>
  </si>
  <si>
    <t>https://www.sigmaaldrich.com/JP/ja/search/37923?term=37923&amp;type=product</t>
  </si>
  <si>
    <t>37924-100MG-R</t>
  </si>
  <si>
    <t>チアメトキサム</t>
  </si>
  <si>
    <t>Thiamethoxam, PESTANAL(R), analytical standard</t>
  </si>
  <si>
    <t>153719-23-4</t>
  </si>
  <si>
    <t>https://www.sigmaaldrich.com/JP/ja/search/37924?term=37924&amp;type=product</t>
  </si>
  <si>
    <t>4548173939285</t>
  </si>
  <si>
    <t>381276-100G</t>
  </si>
  <si>
    <t>シリカ</t>
  </si>
  <si>
    <t>Silica, 99.8%</t>
  </si>
  <si>
    <t>112945-52-5</t>
  </si>
  <si>
    <t>https://www.sigmaaldrich.com/JP/ja/sds/aldrich/381276</t>
  </si>
  <si>
    <t>4548173939292</t>
  </si>
  <si>
    <t>381276-500G</t>
  </si>
  <si>
    <t>4548173922560</t>
  </si>
  <si>
    <t>38168-100ML</t>
  </si>
  <si>
    <t>Gold Standard for ICP, TraceCERT(R), 1 g/L Au in hydrochloric acid (nominal concentration)</t>
  </si>
  <si>
    <t>https://www.sigmaaldrich.com/JP/ja/search/38168?term=38168&amp;type=product</t>
  </si>
  <si>
    <t>38176-25MG</t>
  </si>
  <si>
    <t>Thiamethoxam-d3, PESTANAL(R), analytical standard</t>
  </si>
  <si>
    <t>1294048-82-0</t>
  </si>
  <si>
    <t>https://www.sigmaaldrich.com/JP/ja/search/38176?term=38176&amp;type=product</t>
  </si>
  <si>
    <t>38213-25MG</t>
  </si>
  <si>
    <t>Allura Red AC, analytical standard</t>
  </si>
  <si>
    <t>25956-17-6</t>
  </si>
  <si>
    <t>https://www.sigmaaldrich.com/JP/ja/search/38213?term=38213&amp;type=product</t>
  </si>
  <si>
    <t>38244-50MG</t>
  </si>
  <si>
    <t>Proquinazid, certified reference material, TraceCERT(R), Manufactured by: Sigma-Aldrich Production GmbH, Switzerland</t>
  </si>
  <si>
    <t>https://www.sigmaaldrich.com/JP/ja/sds/supelco/38244</t>
  </si>
  <si>
    <t>38273-50MG</t>
  </si>
  <si>
    <t>Prothioconazole, certified reference material, TraceCERT(R), Manufactured by: Sigma-Aldrich Production GmbH, Switzerland</t>
  </si>
  <si>
    <t>https://www.sigmaaldrich.com/JP/ja/sds/supelco/38273</t>
  </si>
  <si>
    <t>38292-5ML-F</t>
  </si>
  <si>
    <t>ジイソプロピルアミン</t>
  </si>
  <si>
    <t>Diisopropylamine, analytical standard</t>
  </si>
  <si>
    <t>108-18-9</t>
  </si>
  <si>
    <t>https://www.sigmaaldrich.com/JP/ja/search/38292?term=38292&amp;type=product</t>
  </si>
  <si>
    <t>38302-1L</t>
  </si>
  <si>
    <t>Sodium carbonate/Sodium hydroxide concentrate, Na2CO3 150 mM and NaOH 15 mM in water, IC eluent concentrate (20x) for Metrosep A</t>
  </si>
  <si>
    <t>https://www.sigmaaldrich.com/JP/ja/search/38302?term=38302&amp;type=product</t>
  </si>
  <si>
    <t>38302-2.5L</t>
  </si>
  <si>
    <t>75100</t>
  </si>
  <si>
    <t>38332-10MG</t>
  </si>
  <si>
    <t>Scopoletin, analytical standard</t>
  </si>
  <si>
    <t>92-61-5</t>
  </si>
  <si>
    <t>https://www.sigmaaldrich.com/JP/ja/search/38332?term=38332&amp;type=product</t>
  </si>
  <si>
    <t>38338-100ML</t>
  </si>
  <si>
    <t>Phosphorus Standard for ICP, TraceCERT(R), 1 g/L P in H2O (nominal concentration)</t>
  </si>
  <si>
    <t>https://www.sigmaaldrich.com/JP/ja/search/38338?term=38338&amp;type=product</t>
  </si>
  <si>
    <t>38364-100ML</t>
  </si>
  <si>
    <t>Phosphate Standard for IC, TraceCERT(R), 1000 mg/L phosphate in water (nominal concentration)</t>
  </si>
  <si>
    <t>7558-79-4</t>
  </si>
  <si>
    <t>https://www.sigmaaldrich.com/JP/ja/search/38364?term=38364&amp;type=product</t>
  </si>
  <si>
    <t>38400-10MG</t>
  </si>
  <si>
    <t>Perfluorotetradecanoic acid, certified reference material, TraceCERT(R), Manufactured by: Sigma-Aldrich Production GmbH, Switzer</t>
  </si>
  <si>
    <t>376-06-7</t>
  </si>
  <si>
    <t>https://www.sigmaaldrich.com/JP/ja/search/38400?term=38400&amp;type=product</t>
  </si>
  <si>
    <t>38426-5MG</t>
  </si>
  <si>
    <t>γ,γ-Dimethylallyl pyrophosphate ammonium salt, analytical standard</t>
  </si>
  <si>
    <t>69382-61-2</t>
  </si>
  <si>
    <t>https://www.sigmaaldrich.com/JP/ja/search/38426?term=38426&amp;type=product</t>
  </si>
  <si>
    <t>38464-25MG</t>
  </si>
  <si>
    <t>Disperse Yellow 9, analytical standard</t>
  </si>
  <si>
    <t>6373-73-5</t>
  </si>
  <si>
    <t>https://www.sigmaaldrich.com/JP/ja/search/38464?term=38464&amp;type=product</t>
  </si>
  <si>
    <t>38490-50G</t>
  </si>
  <si>
    <t>5,5-Dimethyl-1,3-cyclohexanedione, for HPLC derivatization, for the determination of aldehyde formaldehyde, &gt;=99.0%</t>
  </si>
  <si>
    <t>126-81-8</t>
  </si>
  <si>
    <t>https://www.sigmaaldrich.com/JP/ja/search/38490?term=38490&amp;type=product</t>
  </si>
  <si>
    <t>38490-250G</t>
  </si>
  <si>
    <t>38677-100MG</t>
  </si>
  <si>
    <t>Hexamethylcyclotrisiloxane, analytical standard</t>
  </si>
  <si>
    <t>541-05-9</t>
  </si>
  <si>
    <t>https://www.sigmaaldrich.com/JP/ja/search/38677?term=38677&amp;type=product</t>
  </si>
  <si>
    <t>4548173356204</t>
  </si>
  <si>
    <t>38701-25MG</t>
  </si>
  <si>
    <t>Iopromide, analytical standard</t>
  </si>
  <si>
    <t>73334-07-3</t>
  </si>
  <si>
    <t>https://www.sigmaaldrich.com/JP/ja/search/38701?term=38701&amp;type=product</t>
  </si>
  <si>
    <t>38800-25MG</t>
  </si>
  <si>
    <t>Malachite Green chloride, analytical standard</t>
  </si>
  <si>
    <t>569-64-2</t>
  </si>
  <si>
    <t>https://www.sigmaaldrich.com/JP/ja/search/38800?term=38800&amp;type=product</t>
  </si>
  <si>
    <t>38874-5MG</t>
  </si>
  <si>
    <t>Pseudoerythromycin A enol ether, analytical standard</t>
  </si>
  <si>
    <t>105882-69-7</t>
  </si>
  <si>
    <t>82600</t>
  </si>
  <si>
    <t>https://www.sigmaaldrich.com/JP/ja/search/38874?term=38874&amp;type=product</t>
  </si>
  <si>
    <t>38907-10MG</t>
  </si>
  <si>
    <t>Isorhamnetin, analytical standard</t>
  </si>
  <si>
    <t>480-19-3</t>
  </si>
  <si>
    <t>89400</t>
  </si>
  <si>
    <t>https://www.sigmaaldrich.com/JP/ja/search/38907?term=38907&amp;type=product</t>
  </si>
  <si>
    <t>38956-10MG</t>
  </si>
  <si>
    <t>Simvastatin, analytical standard</t>
  </si>
  <si>
    <t>79902-63-9</t>
  </si>
  <si>
    <t>https://www.sigmaaldrich.com/JP/ja/search/38956?term=38956&amp;type=product</t>
  </si>
  <si>
    <t>38986-50MG</t>
  </si>
  <si>
    <t>Isoliquiritigenin, analytical standard</t>
  </si>
  <si>
    <t>961-29-5</t>
  </si>
  <si>
    <t>https://www.sigmaaldrich.com/JP/ja/search/38986?term=38986&amp;type=product</t>
  </si>
  <si>
    <t>4548173351001</t>
  </si>
  <si>
    <t>38996-250ML</t>
  </si>
  <si>
    <t>Copper Standard for AAS, TraceCERT(R), 1 g/L Cu in nitric acid (nominal concentration)</t>
  </si>
  <si>
    <t>https://www.sigmaaldrich.com/JP/ja/search/38996?term=38996&amp;type=product</t>
  </si>
  <si>
    <t>4548173307848</t>
  </si>
  <si>
    <t>39082-100ML</t>
  </si>
  <si>
    <t>Lead Standard for ICP, TraceCERT(R), 10 g/L Pb in nitric acid (nominal concentration)</t>
  </si>
  <si>
    <t>https://www.sigmaaldrich.com/JP/ja/search/39082?term=39082&amp;type=product</t>
  </si>
  <si>
    <t>39090-10G</t>
  </si>
  <si>
    <t>5-(4-Dimethylaminobenzylidene)rhodanine, for TLC derivatization, &gt;=98.0%</t>
  </si>
  <si>
    <t>536-17-4</t>
  </si>
  <si>
    <t>https://www.sigmaaldrich.com/JP/ja/search/39090?term=39090&amp;type=product</t>
  </si>
  <si>
    <t>4548173939483</t>
  </si>
  <si>
    <t>391484-100G</t>
  </si>
  <si>
    <t>Silica gel, high-purity grade (7734), pore size 60 A, 70-230 mesh</t>
  </si>
  <si>
    <t>https://www.sigmaaldrich.com/JP/ja/search/391484?term=391484&amp;type=product</t>
  </si>
  <si>
    <t>4548173939490</t>
  </si>
  <si>
    <t>391484-1KG</t>
  </si>
  <si>
    <t>4548173939513</t>
  </si>
  <si>
    <t>391484-5KG</t>
  </si>
  <si>
    <t>4548173321882</t>
  </si>
  <si>
    <t>39246-50MG</t>
  </si>
  <si>
    <t>Acetamiprid-d3, PESTANAL(R), analytical standard</t>
  </si>
  <si>
    <t>https://www.sigmaaldrich.com/JP/ja/search/39246?term=39246&amp;type=product</t>
  </si>
  <si>
    <t>4548173359939</t>
  </si>
  <si>
    <t>39302-0.5ML</t>
  </si>
  <si>
    <t>Okadaic acid solution, 20 μg/g in methanol (nominal concentration), certified reference material, TraceCERT(R), Manufactured by:</t>
  </si>
  <si>
    <t>78111-17-8,67-56-1</t>
  </si>
  <si>
    <t>https://www.sigmaaldrich.com/JP/ja/search/39302?term=39302&amp;type=product</t>
  </si>
  <si>
    <t>39303-10MG</t>
  </si>
  <si>
    <t>[6]-Shogaol, analytical standard</t>
  </si>
  <si>
    <t>555-66-8</t>
  </si>
  <si>
    <t>https://www.sigmaaldrich.com/JP/ja/search/39303?term=39303&amp;type=product</t>
  </si>
  <si>
    <t>39319-10X10MG-F</t>
  </si>
  <si>
    <t>2,5-Dihydroxybenzoic acid, matrix substance for MALDI-MS, &gt;=99.5% (HPLC), Ultra pure</t>
  </si>
  <si>
    <t>490-79-9</t>
  </si>
  <si>
    <t>X10MG</t>
  </si>
  <si>
    <t>https://www.sigmaaldrich.com/JP/ja/search/39319?term=39319&amp;type=product</t>
  </si>
  <si>
    <t>4548173922584</t>
  </si>
  <si>
    <t>39361-250ML</t>
  </si>
  <si>
    <t>Silver Standard for AAS, TraceCERT(R), 1 g/L Ag in nitric acid (nominal concentration)</t>
  </si>
  <si>
    <t>https://www.sigmaaldrich.com/JP/ja/search/39361?term=39361&amp;type=product</t>
  </si>
  <si>
    <t>39383-100MG</t>
  </si>
  <si>
    <t>Arachidic acid, analytical standard</t>
  </si>
  <si>
    <t>506-30-9</t>
  </si>
  <si>
    <t>https://www.sigmaaldrich.com/JP/ja/search/39383?term=39383&amp;type=product</t>
  </si>
  <si>
    <t>39435-250ML</t>
  </si>
  <si>
    <t>Aluminum Standard for AAS, TraceCERT(R), 1 g/L Al in nitric acid (nominal concentration)</t>
  </si>
  <si>
    <t>7429-90-5,7697-37-2</t>
  </si>
  <si>
    <t>https://www.sigmaaldrich.com/JP/ja/search/39435?term=39435&amp;type=product</t>
  </si>
  <si>
    <t>4548173241692</t>
  </si>
  <si>
    <t>39436-250ML</t>
  </si>
  <si>
    <t>Arsenic Standard for AAS, TraceCERT(R), 1 g/L As in nitric acid (nominal concentration), Manufactured by: Sigma-Aldrich Producti</t>
  </si>
  <si>
    <t>https://www.sigmaaldrich.com/JP/ja/search/39436?term=39436&amp;type=product</t>
  </si>
  <si>
    <t>394866-5ML</t>
  </si>
  <si>
    <t>N-メチル-N-(トリメチルシリル)トリフルオロアセトアミド</t>
  </si>
  <si>
    <t>N-Methyl-N-(trimethylsilyl)trifluoroacetamide, synthesis grade</t>
  </si>
  <si>
    <t>https://www.sigmaaldrich.com/JP/ja/sds/aldrich/394866</t>
  </si>
  <si>
    <t>394866-10X1ML</t>
  </si>
  <si>
    <t>394866-25ML</t>
  </si>
  <si>
    <t>394874-5ML</t>
  </si>
  <si>
    <t>1-トリメチルシリルイミダゾール</t>
  </si>
  <si>
    <t>1-(Trimethylsilyl)imidazole, for GC derivatization, LiChropur(TM)</t>
  </si>
  <si>
    <t>18156-74-6</t>
  </si>
  <si>
    <t>https://www.sigmaaldrich.com/JP/ja/search/394874?term=394874&amp;type=product</t>
  </si>
  <si>
    <t>394874-10X1ML</t>
  </si>
  <si>
    <t>394874-25ML</t>
  </si>
  <si>
    <t>394904-5ML</t>
  </si>
  <si>
    <t>無水ペンタフルオロプロピオン酸</t>
  </si>
  <si>
    <t>Pentafluoropropionic anhydride, for GC derivatization, LiChropur(TM), 99%</t>
  </si>
  <si>
    <t>356-42-3</t>
  </si>
  <si>
    <t>https://www.sigmaaldrich.com/JP/ja/search/394904?term=394904&amp;type=product</t>
  </si>
  <si>
    <t>394904-10X1ML</t>
  </si>
  <si>
    <t>394904-25ML</t>
  </si>
  <si>
    <t>394904-100ML</t>
  </si>
  <si>
    <t>175000</t>
  </si>
  <si>
    <t>394912-5ML</t>
  </si>
  <si>
    <t>無水ヘプタフルオロ酪酸</t>
  </si>
  <si>
    <t>Heptafluorobutyric anhydride, for GC derivatization, LiChropur(TM), &gt;=99.0%</t>
  </si>
  <si>
    <t>336-59-4</t>
  </si>
  <si>
    <t>https://www.sigmaaldrich.com/JP/ja/sds/aldrich/394912</t>
  </si>
  <si>
    <t>39496-100MG</t>
  </si>
  <si>
    <t>L-Methionine, certified reference material, TraceCERT(R), Manufactured by: Sigma-Aldrich Production GmbH, Switzerland</t>
  </si>
  <si>
    <t>63-68-3</t>
  </si>
  <si>
    <t>https://www.sigmaaldrich.com/JP/ja/search/39496?term=39496&amp;type=product</t>
  </si>
  <si>
    <t>394963-5ML</t>
  </si>
  <si>
    <t>N,N-ジメチルホルムアミドジメチルアセタール</t>
  </si>
  <si>
    <t>N,N-Dimethylformamide dimethyl acetal, for GC derivatization, LiChropur(TM)</t>
  </si>
  <si>
    <t>4637-24-5</t>
  </si>
  <si>
    <t>https://www.sigmaaldrich.com/JP/ja/sds/aldrich/394963</t>
  </si>
  <si>
    <t>394963-10X1ML</t>
  </si>
  <si>
    <t>394998-20ML</t>
  </si>
  <si>
    <t>N,N-ジメチルホルムアミドジプロピルアセタール</t>
  </si>
  <si>
    <t>N,N-Dimethylformamide dipropyl acetal, for GC derivatization, LiChropur(TM)</t>
  </si>
  <si>
    <t>6006-65-1</t>
  </si>
  <si>
    <t>https://www.sigmaaldrich.com/JP/ja/sds/aldrich/394998</t>
  </si>
  <si>
    <t>395005-25ML</t>
  </si>
  <si>
    <t>N,N-ジメチルホルムアミドジ-tert-ブチルアセタール</t>
  </si>
  <si>
    <t>N,N-Dimethylformamide di-tert-butyl acetal, for GC derivatization, LiChropur(TM)</t>
  </si>
  <si>
    <t>36805-97-7</t>
  </si>
  <si>
    <t>70100</t>
  </si>
  <si>
    <t>https://www.sigmaaldrich.com/JP/ja/sds/aldrich/395005</t>
  </si>
  <si>
    <t>4548173296135</t>
  </si>
  <si>
    <t>39625-250UG-F</t>
  </si>
  <si>
    <t>NTA - Atto 488, BioReagent, suitable for fluorescence, &gt;=80% (sum of isomers, HPCE)</t>
  </si>
  <si>
    <t>https://www.sigmaaldrich.com/JP/ja/sds/sigma/39625</t>
  </si>
  <si>
    <t>4548174012086</t>
  </si>
  <si>
    <t>39730-5ML</t>
  </si>
  <si>
    <t>2,2-Dimethylbutane, analytical standard</t>
  </si>
  <si>
    <t>75-83-2,110-54-3</t>
  </si>
  <si>
    <t>https://www.sigmaaldrich.com/JP/ja/search/39730?term=39730&amp;type=product</t>
  </si>
  <si>
    <t>4548174012079</t>
  </si>
  <si>
    <t>39730-10ML</t>
  </si>
  <si>
    <t>3975</t>
  </si>
  <si>
    <t>O.I.ANALYTICAL TUBE  258830</t>
  </si>
  <si>
    <t>https://www.sigmaaldrich.com/JP/ja/sds/supelco/3975</t>
  </si>
  <si>
    <t>39760-5ML</t>
  </si>
  <si>
    <t>2,3-Dimethylbutane, analytical standard</t>
  </si>
  <si>
    <t>79-29-8,110-54-3</t>
  </si>
  <si>
    <t>https://www.sigmaaldrich.com/JP/ja/search/39760?term=39760&amp;type=product</t>
  </si>
  <si>
    <t>39774-1ML</t>
  </si>
  <si>
    <t>4-Ethylguaiacol, analytical standard</t>
  </si>
  <si>
    <t>2785-89-9</t>
  </si>
  <si>
    <t>https://www.sigmaaldrich.com/JP/ja/search/39774?term=39774&amp;type=product</t>
  </si>
  <si>
    <t>39784-5MG</t>
  </si>
  <si>
    <t>Isopentenyl pyrophosphate trilithium salt, analytical standard</t>
  </si>
  <si>
    <t>18687-43-9</t>
  </si>
  <si>
    <t>https://www.sigmaaldrich.com/JP/ja/search/39784?term=39784&amp;type=product</t>
  </si>
  <si>
    <t>39865-100ML</t>
  </si>
  <si>
    <t>Calcium Standard for IC, TraceCERT(R), 1000 mg/L Ca+2 in nitric acid (nominal concentration), Manufactured by: Sigma-Aldrich Pro</t>
  </si>
  <si>
    <t>https://www.sigmaaldrich.com/JP/ja/search/39865?term=39865&amp;type=product</t>
  </si>
  <si>
    <t>39883-100ML</t>
  </si>
  <si>
    <t>Chloride Standard for IC, TraceCERT(R), 1000 mg/L chloride in water (nominal concentration)</t>
  </si>
  <si>
    <t>https://www.sigmaaldrich.com/JP/ja/search/39883?term=39883&amp;type=product</t>
  </si>
  <si>
    <t>4548173922591</t>
  </si>
  <si>
    <t>39924-100ML</t>
  </si>
  <si>
    <t>Sodium Standard for ICP, TraceCERT(R), 10 g/L Na in nitric acid (nominal concentration)</t>
  </si>
  <si>
    <t>https://www.sigmaaldrich.com/JP/ja/search/39924?term=39924&amp;type=product</t>
  </si>
  <si>
    <t>4548173926285</t>
  </si>
  <si>
    <t>39957-100ML</t>
  </si>
  <si>
    <t>Rhenium Standard for ICP, TraceCERT(R), 1 g/L Re in nitric acid (nominal concentration)</t>
  </si>
  <si>
    <t>https://www.sigmaaldrich.com/JP/ja/search/39957?term=39957&amp;type=product</t>
  </si>
  <si>
    <t>4801124000</t>
  </si>
  <si>
    <t>Trifluoroacetic acid solution, 0.1% (v:v) trifluoroacetic acid, suitable for LC/MS, for use with LICHROSOLV(R)</t>
  </si>
  <si>
    <t>https://www.sigmaaldrich.com/JP/ja/sds/mm/4.80112</t>
  </si>
  <si>
    <t>4548173143255</t>
  </si>
  <si>
    <t>40003</t>
  </si>
  <si>
    <t>Acrylonitrile solution, certified reference material, 5000 μg/mL in methanol</t>
  </si>
  <si>
    <t>107-13-1,67-56-1</t>
  </si>
  <si>
    <t>https://www.sigmaaldrich.com/JP/ja/sds/supelco/40003</t>
  </si>
  <si>
    <t>4548173143347</t>
  </si>
  <si>
    <t>40008</t>
  </si>
  <si>
    <t>ヘキサクロロベンゼン</t>
  </si>
  <si>
    <t>Hexachlorobenzene solution, certified reference material, 1000 μg/mL in acetone</t>
  </si>
  <si>
    <t>118-74-1,67-64-1</t>
  </si>
  <si>
    <t>6180</t>
  </si>
  <si>
    <t>https://www.sigmaaldrich.com/JP/ja/sds/supelco/40008</t>
  </si>
  <si>
    <t>4548174011560</t>
  </si>
  <si>
    <t>40010-U</t>
  </si>
  <si>
    <t>1,1,1-トリクロロエタン</t>
  </si>
  <si>
    <t>1,1,1-Trichloroethane solution, certified reference material, 5000 μg/mL in methanol</t>
  </si>
  <si>
    <t>71-55-6,67-56-1</t>
  </si>
  <si>
    <t>https://www.sigmaaldrich.com/JP/ja/sds/supelco/40010-U</t>
  </si>
  <si>
    <t>4548173143385</t>
  </si>
  <si>
    <t>40012</t>
  </si>
  <si>
    <t>1,1-Dichloroethane solution, certified reference material, 5000 μg/mL in methanol</t>
  </si>
  <si>
    <t>75-34-3,67-56-1</t>
  </si>
  <si>
    <t>https://www.sigmaaldrich.com/JP/ja/sds/supelco/40012</t>
  </si>
  <si>
    <t>4548173143484</t>
  </si>
  <si>
    <t>40021</t>
  </si>
  <si>
    <t>Chloroform solution, certified reference material, 5000 μg/mL in methanol</t>
  </si>
  <si>
    <t>67-66-3,67-56-1</t>
  </si>
  <si>
    <t>7890</t>
  </si>
  <si>
    <t>https://www.sigmaaldrich.com/JP/ja/sds/supelco/40021</t>
  </si>
  <si>
    <t>4548173143514</t>
  </si>
  <si>
    <t>40025</t>
  </si>
  <si>
    <t>1,4-ジクロロベンゼン</t>
  </si>
  <si>
    <t>1,4-Dichlorobenzene solution, certified reference material, 5000 μg/mL in methanol</t>
  </si>
  <si>
    <t>106-46-7,67-56-1</t>
  </si>
  <si>
    <t>https://www.sigmaaldrich.com/JP/ja/sds/supelco/40025</t>
  </si>
  <si>
    <t>4548173143545</t>
  </si>
  <si>
    <t>40027</t>
  </si>
  <si>
    <t>1,1-ジクロロエテン</t>
  </si>
  <si>
    <t>1,1-Dichloroethene solution, certified reference material, 1000 μg/mL in methanol</t>
  </si>
  <si>
    <t>75-35-4,67-56-1</t>
  </si>
  <si>
    <t>https://www.sigmaaldrich.com/JP/ja/sds/supelco/40027</t>
  </si>
  <si>
    <t>4548173352244</t>
  </si>
  <si>
    <t>40035-U</t>
  </si>
  <si>
    <t>EPA 521 Nitrosamine Mix, certified reference material, 2000 μg/mL each component in dichloromethane</t>
  </si>
  <si>
    <t>75-09-2,62-75-9</t>
  </si>
  <si>
    <t>https://www.sigmaaldrich.com/JP/ja/sds/supelco/40035-U</t>
  </si>
  <si>
    <t>4548173143736</t>
  </si>
  <si>
    <t>40053</t>
  </si>
  <si>
    <t>Naphthalene solution, certified reference material, 5000 μg/mL in methanol</t>
  </si>
  <si>
    <t>91-20-3,67-56-1</t>
  </si>
  <si>
    <t>https://www.sigmaaldrich.com/JP/ja/sds/supelco/40053</t>
  </si>
  <si>
    <t>4548173143774</t>
  </si>
  <si>
    <t>40057</t>
  </si>
  <si>
    <t>2,4-Dinitrophenol solution, certified reference material, 5000 μg/mL in methanol</t>
  </si>
  <si>
    <t>51-28-5,67-56-1</t>
  </si>
  <si>
    <t>7970</t>
  </si>
  <si>
    <t>https://www.sigmaaldrich.com/JP/ja/sds/supelco/40057</t>
  </si>
  <si>
    <t>4548173143828</t>
  </si>
  <si>
    <t>40060</t>
  </si>
  <si>
    <t>N-ニトロソジフェニルアミン</t>
  </si>
  <si>
    <t>N-Nitrosodiphenylamine solution, certified reference material, 5000 μg/mL in methanol</t>
  </si>
  <si>
    <t>86-30-6,67-56-1</t>
  </si>
  <si>
    <t>https://www.sigmaaldrich.com/JP/ja/sds/supelco/40060</t>
  </si>
  <si>
    <t>4548173143835</t>
  </si>
  <si>
    <t>40061</t>
  </si>
  <si>
    <t>N-ニトロソジ-n-プロピルアミン</t>
  </si>
  <si>
    <t>N-Nitrosodi-n-propylamine solution, certified reference material, 5000 μg/mL in methanol</t>
  </si>
  <si>
    <t>621-64-7,67-56-1</t>
  </si>
  <si>
    <t>https://www.sigmaaldrich.com/JP/ja/sds/supelco/40061</t>
  </si>
  <si>
    <t>4548173143842</t>
  </si>
  <si>
    <t>40062</t>
  </si>
  <si>
    <t>ペンタクロロフェノール</t>
  </si>
  <si>
    <t>Pentachlorophenol solution, certified reference material, 5000 μg/mL in methanol</t>
  </si>
  <si>
    <t>87-86-5,67-56-1</t>
  </si>
  <si>
    <t>https://www.sigmaaldrich.com/JP/ja/sds/supelco/40062</t>
  </si>
  <si>
    <t>4548173143873</t>
  </si>
  <si>
    <t>40063</t>
  </si>
  <si>
    <t>Phenol solution, 5000 μg/mL in methanol, certified reference material</t>
  </si>
  <si>
    <t>108-95-2,67-56-1</t>
  </si>
  <si>
    <t>https://www.sigmaaldrich.com/JP/ja/sds/supelco/40063</t>
  </si>
  <si>
    <t>4548173143927</t>
  </si>
  <si>
    <t>40066</t>
  </si>
  <si>
    <t>Di-n-butyl phthalate solution, certified reference material, 5000 μg/mL in methanol</t>
  </si>
  <si>
    <t>84-74-2,67-56-1</t>
  </si>
  <si>
    <t>https://www.sigmaaldrich.com/JP/ja/sds/supelco/40066</t>
  </si>
  <si>
    <t>4548173362212</t>
  </si>
  <si>
    <t>40077-U</t>
  </si>
  <si>
    <t>EPA 506 Phthalate Mix (7 component), certified reference material, 1000 μg/mL each component in isooctane</t>
  </si>
  <si>
    <t>111-65-9,84-66-2,84-74-2,117-81-7</t>
  </si>
  <si>
    <t>https://www.sigmaaldrich.com/JP/ja/sds/supelco/40077-U</t>
  </si>
  <si>
    <t>4548173144108</t>
  </si>
  <si>
    <t>40084</t>
  </si>
  <si>
    <t>トルエン</t>
  </si>
  <si>
    <t>Toluene solution, certified reference material, 5000 μg/mL in methanol</t>
  </si>
  <si>
    <t>108-88-3,67-56-1</t>
  </si>
  <si>
    <t>6330</t>
  </si>
  <si>
    <t>https://www.sigmaaldrich.com/JP/ja/sds/supelco/40084</t>
  </si>
  <si>
    <t>4548173144115</t>
  </si>
  <si>
    <t>40085</t>
  </si>
  <si>
    <t>トリクロロエチレン</t>
  </si>
  <si>
    <t>Trichloroethylene solution, certified reference material, 5000 μg/mL in methanol</t>
  </si>
  <si>
    <t>79-01-6,67-56-1</t>
  </si>
  <si>
    <t>https://www.sigmaaldrich.com/JP/ja/sds/supelco/40085</t>
  </si>
  <si>
    <t>4548173144320</t>
  </si>
  <si>
    <t>40102</t>
  </si>
  <si>
    <t>γ-BHC</t>
  </si>
  <si>
    <t>γ-BHC, certified reference material, 1000 μg/mL in methanol</t>
  </si>
  <si>
    <t>58-89-9,608-73-1,67-56-1</t>
  </si>
  <si>
    <t>https://www.sigmaaldrich.com/JP/ja/sds/supelco/40102</t>
  </si>
  <si>
    <t>4548173144337</t>
  </si>
  <si>
    <t>40103-U</t>
  </si>
  <si>
    <t>δ-BHC､メタノール溶液</t>
  </si>
  <si>
    <t>δ-BHC, certified reference material, 1000 μg/mL in methanol</t>
  </si>
  <si>
    <t>319-86-8,608-73-1,67-56-1</t>
  </si>
  <si>
    <t>5180</t>
  </si>
  <si>
    <t>https://www.sigmaaldrich.com/JP/ja/sds/supelco/40103-U</t>
  </si>
  <si>
    <t>4548173299709</t>
  </si>
  <si>
    <t>40112-U</t>
  </si>
  <si>
    <t>Vinyl chloride-d3, certified reference material, 1000 μg/mL in methanol-d4</t>
  </si>
  <si>
    <t>75-01-4,67-56-1</t>
  </si>
  <si>
    <t>https://www.sigmaaldrich.com/JP/ja/sds/supelco/40112-U</t>
  </si>
  <si>
    <t>4548173310084</t>
  </si>
  <si>
    <t>40121-100ML</t>
  </si>
  <si>
    <t>Chromate Standard for IC, TraceCERT(R), 1000 mg/L chromate in water (nominal concentration)</t>
  </si>
  <si>
    <t>https://www.sigmaaldrich.com/JP/ja/search/40121?term=40121&amp;type=product</t>
  </si>
  <si>
    <t>4548173144580</t>
  </si>
  <si>
    <t>40124</t>
  </si>
  <si>
    <t>1,1,1-トリクロロ-2,2-ビス(4-クロロフェニル)エタン</t>
  </si>
  <si>
    <t>4,4′-DDT solution, certified reference material, 5000 μg/mL in methanol</t>
  </si>
  <si>
    <t>50-29-3,67-56-1</t>
  </si>
  <si>
    <t>7700</t>
  </si>
  <si>
    <t>https://www.sigmaaldrich.com/JP/ja/sds/supelco/40124</t>
  </si>
  <si>
    <t>40127-U</t>
  </si>
  <si>
    <t>Acetoin, analytical standard</t>
  </si>
  <si>
    <t>513-86-0</t>
  </si>
  <si>
    <t>1000</t>
  </si>
  <si>
    <t>https://www.sigmaaldrich.com/JP/ja/sds/supelco/40127-U</t>
  </si>
  <si>
    <t>4548173332178</t>
  </si>
  <si>
    <t>40147-U</t>
  </si>
  <si>
    <t>C8-C40 Alkanes Calibration Standard, in dichloromethane (varied)</t>
  </si>
  <si>
    <t>75-09-2,75-15-0</t>
  </si>
  <si>
    <t>https://www.sigmaaldrich.com/JP/ja/sds/supelco/40147-U</t>
  </si>
  <si>
    <t>4548173144757</t>
  </si>
  <si>
    <t>40156</t>
  </si>
  <si>
    <t>ペンタクロロニトロベンゼン</t>
  </si>
  <si>
    <t>Pentachloronitrobenzene solution, certified reference material, 5000 μg/mL in methanol</t>
  </si>
  <si>
    <t>82-68-8,67-56-1</t>
  </si>
  <si>
    <t>https://www.sigmaaldrich.com/JP/ja/sds/supelco/40156</t>
  </si>
  <si>
    <t>4548173145167</t>
  </si>
  <si>
    <t>40212</t>
  </si>
  <si>
    <t>ブロモホルム</t>
  </si>
  <si>
    <t>Bromoform solution, certified reference material, 5000 μg/mL in methanol</t>
  </si>
  <si>
    <t>75-25-2,67-56-1</t>
  </si>
  <si>
    <t>https://www.sigmaaldrich.com/JP/ja/sds/supelco/40212</t>
  </si>
  <si>
    <t>4548173145419</t>
  </si>
  <si>
    <t>40252-U</t>
  </si>
  <si>
    <t>p-クレゾール</t>
  </si>
  <si>
    <t>4-Methylphenol solution, certified reference material, 5000 μg/mL in methanol</t>
  </si>
  <si>
    <t>106-44-5,67-56-1</t>
  </si>
  <si>
    <t>https://www.sigmaaldrich.com/JP/ja/sds/supelco/40252-U</t>
  </si>
  <si>
    <t>4548173145525</t>
  </si>
  <si>
    <t>40263-U</t>
  </si>
  <si>
    <t>ジフェニルアミン</t>
  </si>
  <si>
    <t>Diphenylamine solution, certified reference material, 5000 μg/mL in methanol</t>
  </si>
  <si>
    <t>122-39-4,67-56-1</t>
  </si>
  <si>
    <t>https://www.sigmaaldrich.com/JP/ja/sds/supelco/40263-U</t>
  </si>
  <si>
    <t>4548173145884</t>
  </si>
  <si>
    <t>40327</t>
  </si>
  <si>
    <t>酢酸ビニル</t>
  </si>
  <si>
    <t>Vinyl acetate solution, certified reference material, 5000 μg/mL in acetonitrile</t>
  </si>
  <si>
    <t>108-05-4,75-05-8</t>
  </si>
  <si>
    <t>6580</t>
  </si>
  <si>
    <t>https://www.sigmaaldrich.com/JP/ja/sds/supelco/40327</t>
  </si>
  <si>
    <t>40346</t>
  </si>
  <si>
    <t>ジクロロジフルオロメタン</t>
  </si>
  <si>
    <t>Dichlorodifluoromethane solution, 5000 μg/mL in methanol, certified reference material</t>
  </si>
  <si>
    <t>75-71-8,67-56-1</t>
  </si>
  <si>
    <t>https://www.sigmaaldrich.com/JP/ja/sds/supelco/40346</t>
  </si>
  <si>
    <t>4548173911311</t>
  </si>
  <si>
    <t>40353-U</t>
  </si>
  <si>
    <t>48 Component Indoor Air Standard, certified reference material, 1000 μg/mL each component in methanol: water (19:1), ampule of 1</t>
  </si>
  <si>
    <t>67-64-1,64-17-5,100-41-4,1330-20-7,67-66-3,75-34-3,78-87-5,75-09-2,100-42-5,127-18-4,79-01-6,108-88-3,106-46-7,71-36-3,71-23-8,75-27-4,110-54-3,71-43-2,67-56-1,108-10-1</t>
  </si>
  <si>
    <t>https://www.sigmaaldrich.com/JP/ja/sds/supelco/40353-U</t>
  </si>
  <si>
    <t>4548174009895</t>
  </si>
  <si>
    <t>403598-500G</t>
  </si>
  <si>
    <t>Silica gel, high-purity grade (7754), pore size 60 A, 70-230 mesh</t>
  </si>
  <si>
    <t>https://www.sigmaaldrich.com/JP/ja/search/403598?term=403598&amp;type=product</t>
  </si>
  <si>
    <t>4548173146010</t>
  </si>
  <si>
    <t>40363</t>
  </si>
  <si>
    <t>二硫化炭素</t>
  </si>
  <si>
    <t>Carbon disulfide solution, certified reference material, 5000 μg/mL in methanol</t>
  </si>
  <si>
    <t>75-15-0,67-56-1</t>
  </si>
  <si>
    <t>https://www.sigmaaldrich.com/JP/ja/sds/supelco/40363</t>
  </si>
  <si>
    <t>40384-1G</t>
  </si>
  <si>
    <t>1,2,4,5-Tetrachloro-3-nitrobenzene, Standard for quantitative NMR, TraceCERT(R), Manufactured by: Sigma-Aldrich Production GmbH,</t>
  </si>
  <si>
    <t>117-18-0</t>
  </si>
  <si>
    <t>https://www.sigmaaldrich.com/JP/ja/search/40384?term=40384&amp;type=product</t>
  </si>
  <si>
    <t>40394-100MG</t>
  </si>
  <si>
    <t>Magnesium L-lactate hydrate, certified reference material, TraceCERT(R), Manufactured by: Sigma-Aldrich Production GmbH, Switzer</t>
  </si>
  <si>
    <t>1220086-24-7</t>
  </si>
  <si>
    <t>https://www.sigmaaldrich.com/JP/ja/search/40394?term=40394&amp;type=product</t>
  </si>
  <si>
    <t>4548173922607</t>
  </si>
  <si>
    <t>40423-250ML</t>
  </si>
  <si>
    <t>Yttrium Standard for AAS, TraceCERT(R), 1 g/L Y in nitric acid (nominal concentration)</t>
  </si>
  <si>
    <t>https://www.sigmaaldrich.com/JP/ja/search/40423?term=40423&amp;type=product</t>
  </si>
  <si>
    <t>4548173146102</t>
  </si>
  <si>
    <t>40439</t>
  </si>
  <si>
    <t>メタクリル酸メチル</t>
  </si>
  <si>
    <t>Methyl methacrylate solution, certified reference material, 1000 μg/mL in methanol</t>
  </si>
  <si>
    <t>80-62-6,67-56-1</t>
  </si>
  <si>
    <t>5210</t>
  </si>
  <si>
    <t>https://www.sigmaaldrich.com/JP/ja/sds/supelco/40439</t>
  </si>
  <si>
    <t>40446-100MG</t>
  </si>
  <si>
    <t>Pararot, analytical standard</t>
  </si>
  <si>
    <t>6410-10-2</t>
  </si>
  <si>
    <t>https://www.sigmaaldrich.com/JP/ja/search/40446?term=40446&amp;type=product</t>
  </si>
  <si>
    <t>4548173146126</t>
  </si>
  <si>
    <t>40458</t>
  </si>
  <si>
    <t>N-ニトロソピペリジン､メタノール溶液</t>
  </si>
  <si>
    <t>1-Nitrosopiperidine solution, certified reference material, 5000 μg/mL in methanol</t>
  </si>
  <si>
    <t>100-75-4,67-56-1</t>
  </si>
  <si>
    <t>https://www.sigmaaldrich.com/JP/ja/sds/supelco/40458</t>
  </si>
  <si>
    <t>40462-25MG</t>
  </si>
  <si>
    <t>Red 2G, analytical standard</t>
  </si>
  <si>
    <t>3734-67-6</t>
  </si>
  <si>
    <t>65200</t>
  </si>
  <si>
    <t>https://www.sigmaaldrich.com/JP/ja/search/40462?term=40462&amp;type=product</t>
  </si>
  <si>
    <t>4548173300139</t>
  </si>
  <si>
    <t>40495-U</t>
  </si>
  <si>
    <t>cis/trans F.A.M.E Column Performance Mix, 2.5 mg/mL in dichloromethane, ampule of 1 mL</t>
  </si>
  <si>
    <t>https://www.sigmaaldrich.com/JP/ja/sds/supelco/40495-U</t>
  </si>
  <si>
    <t>40512-1ML-F</t>
  </si>
  <si>
    <t>3,4-Dimethylhexane, analytical standard</t>
  </si>
  <si>
    <t>583-48-2,111-65-9</t>
  </si>
  <si>
    <t>https://www.sigmaaldrich.com/JP/ja/search/40512?term=40512&amp;type=product</t>
  </si>
  <si>
    <t>40541-100MG</t>
  </si>
  <si>
    <t>L-Phenylalanine, certified reference material, TraceCERT(R), Manufactured by: Sigma-Aldrich Production GmbH, Switzerland</t>
  </si>
  <si>
    <t>63-91-2</t>
  </si>
  <si>
    <t>https://www.sigmaaldrich.com/JP/ja/search/40541?term=40541&amp;type=product</t>
  </si>
  <si>
    <t>4548173146393</t>
  </si>
  <si>
    <t>40542</t>
  </si>
  <si>
    <t>アニリン</t>
  </si>
  <si>
    <t>Aniline solution, certified reference material, 5000 μg/mL in methanol</t>
  </si>
  <si>
    <t>62-53-3,67-56-1</t>
  </si>
  <si>
    <t>https://www.sigmaaldrich.com/JP/ja/sds/supelco/40542</t>
  </si>
  <si>
    <t>40543-100MG</t>
  </si>
  <si>
    <t>(±)-Propranolol hydrochloride, analytical standard</t>
  </si>
  <si>
    <t>318-98-9</t>
  </si>
  <si>
    <t>https://www.sigmaaldrich.com/JP/ja/search/40543?term=40543&amp;type=product</t>
  </si>
  <si>
    <t>4548173985220</t>
  </si>
  <si>
    <t>40579-10X0.5G</t>
  </si>
  <si>
    <t>Polydisperse Particle Standard, Particle Size Standard, PS314, 10 x 0.50g, 10-100 μm</t>
  </si>
  <si>
    <t>X0.5G</t>
  </si>
  <si>
    <t>https://www.sigmaaldrich.com/JP/ja/search/40579?term=40579&amp;type=product</t>
  </si>
  <si>
    <t>40591-250ML</t>
  </si>
  <si>
    <t>Boron Standard for AAS, TraceCERT(R), 1 g/L B in H2O (nominal concentration)</t>
  </si>
  <si>
    <t>https://www.sigmaaldrich.com/JP/ja/search/40591?term=40591&amp;type=product</t>
  </si>
  <si>
    <t>40661-500ML</t>
  </si>
  <si>
    <t>Redox standard, 200 mV</t>
  </si>
  <si>
    <t>https://www.sigmaaldrich.com/JP/ja/search/40661?term=40661&amp;type=product</t>
  </si>
  <si>
    <t>4548173146485</t>
  </si>
  <si>
    <t>40669</t>
  </si>
  <si>
    <t>イソプロピルベンゼン</t>
  </si>
  <si>
    <t>Cumene solution, certified reference material, 5000 μg/mL in methanol</t>
  </si>
  <si>
    <t>98-82-8,67-56-1</t>
  </si>
  <si>
    <t>https://www.sigmaaldrich.com/JP/ja/sds/supelco/40669</t>
  </si>
  <si>
    <t>40786-100ML</t>
  </si>
  <si>
    <t>Copper Standard for IC, TraceCERT(R), 1000 mg/L Cu+2 in nitric acid (nominal concentration)</t>
  </si>
  <si>
    <t>https://www.sigmaaldrich.com/JP/ja/search/40786?term=40786&amp;type=product</t>
  </si>
  <si>
    <t>40799-50MG</t>
  </si>
  <si>
    <t>Prothiofos, certified reference material, TraceCERT(R), Manufactured by: Sigma-Aldrich Production GmbH, Switzerland</t>
  </si>
  <si>
    <t>34643-46-4</t>
  </si>
  <si>
    <t>https://www.sigmaaldrich.com/JP/ja/sds/supelco/40799</t>
  </si>
  <si>
    <t>4548174014646</t>
  </si>
  <si>
    <t>40818-100MG</t>
  </si>
  <si>
    <t>Terephthalic acid, analytical standard</t>
  </si>
  <si>
    <t>100-21-0</t>
  </si>
  <si>
    <t>https://www.sigmaaldrich.com/JP/ja/search/40818?term=40818&amp;type=product</t>
  </si>
  <si>
    <t>4548173307190</t>
  </si>
  <si>
    <t>40858-5ML</t>
  </si>
  <si>
    <t>酢酸プロピル</t>
  </si>
  <si>
    <t>Propyl acetate, analytical standard</t>
  </si>
  <si>
    <t>109-60-4</t>
  </si>
  <si>
    <t>https://www.sigmaaldrich.com/JP/ja/search/40858?term=40858&amp;type=product</t>
  </si>
  <si>
    <t>40900-U</t>
  </si>
  <si>
    <t>Transformer oil (PCB free)</t>
  </si>
  <si>
    <t>128-37-0</t>
  </si>
  <si>
    <t>X250ML</t>
  </si>
  <si>
    <t>https://www.sigmaaldrich.com/JP/ja/sds/supelco/40900-U</t>
  </si>
  <si>
    <t>40922-100MG</t>
  </si>
  <si>
    <t>Levofloxacin, analytical standard</t>
  </si>
  <si>
    <t>100986-85-4</t>
  </si>
  <si>
    <t>https://www.sigmaaldrich.com/JP/ja/search/40922?term=40922&amp;type=product</t>
  </si>
  <si>
    <t>40968-100ML</t>
  </si>
  <si>
    <t>Adipate Standard for IC, TraceCERT(R), 1000 mg/L adipate in water (nominal concentration), Manufactured by: Sigma-Aldrich Produc</t>
  </si>
  <si>
    <t>https://www.sigmaaldrich.com/JP/ja/search/40968?term=40968&amp;type=product</t>
  </si>
  <si>
    <t>41003-10MG</t>
  </si>
  <si>
    <t>trans-2-Hexadecenoyl-L-carnitine, analytical standard</t>
  </si>
  <si>
    <t>26145-55-1</t>
  </si>
  <si>
    <t>https://www.sigmaaldrich.com/JP/ja/search/41003?term=41003&amp;type=product</t>
  </si>
  <si>
    <t>4548173352251</t>
  </si>
  <si>
    <t>41008-1ML-F</t>
  </si>
  <si>
    <t>Ethylenediamine, analytical standard</t>
  </si>
  <si>
    <t>107-15-3</t>
  </si>
  <si>
    <t>https://www.sigmaaldrich.com/JP/ja/search/41008?term=41008&amp;type=product</t>
  </si>
  <si>
    <t>4548173368566</t>
  </si>
  <si>
    <t>41014-0.5ML</t>
  </si>
  <si>
    <t>Brevetoxin 1 solution, 20 μg/g in acetonitrile (nominal concentration), certified reference material, TraceCERT(R), Manufactured</t>
  </si>
  <si>
    <t>98112-41-5,75-05-8</t>
  </si>
  <si>
    <t>56500</t>
  </si>
  <si>
    <t>https://www.sigmaaldrich.com/JP/ja/search/41014?term=41014&amp;type=product</t>
  </si>
  <si>
    <t>41019-1G</t>
  </si>
  <si>
    <t>Melting point standard 235-237°C, analytical standard</t>
  </si>
  <si>
    <t>58-08-2</t>
  </si>
  <si>
    <t>https://www.sigmaaldrich.com/JP/ja/search/41019?term=41019&amp;type=product</t>
  </si>
  <si>
    <t>41019-5G</t>
  </si>
  <si>
    <t>7410</t>
  </si>
  <si>
    <t>41020AST</t>
  </si>
  <si>
    <t>Astec(R) CYCLOBOND(TM) II Chiral HPLC Column, 5 μm particle size, L × I.D. 25 cm × 4.6 mm</t>
  </si>
  <si>
    <t>https://www.sigmaaldrich.com/JP/ja/sds/supelco/41020AST</t>
  </si>
  <si>
    <t>41085-5ML</t>
  </si>
  <si>
    <t>2,3-Dimethylpentane, analytical standard</t>
  </si>
  <si>
    <t>565-59-3,142-82-5</t>
  </si>
  <si>
    <t>https://www.sigmaaldrich.com/JP/ja/search/41085?term=41085&amp;type=product</t>
  </si>
  <si>
    <t>41131-5G</t>
  </si>
  <si>
    <t>Mettler-Toledo Calibration substance ME 51143091, Saccharin, traceable to primary standards (LGC)</t>
  </si>
  <si>
    <t>81-07-2</t>
  </si>
  <si>
    <t>https://www.sigmaaldrich.com/JP/ja/search/41131?term=41131&amp;type=product</t>
  </si>
  <si>
    <t>41132-100MG</t>
  </si>
  <si>
    <t>Fluopicolide, PESTANAL(R), analytical standard</t>
  </si>
  <si>
    <t>239110-15-7</t>
  </si>
  <si>
    <t>https://www.sigmaaldrich.com/JP/ja/search/41132?term=41132&amp;type=product</t>
  </si>
  <si>
    <t>4548174014868</t>
  </si>
  <si>
    <t>41135-100ML</t>
  </si>
  <si>
    <t>Periodic table mix 2 for ICP, TraceCERT(R), 17 elements, 10 mg/L</t>
  </si>
  <si>
    <t>7647-01-0,7664-39-3</t>
  </si>
  <si>
    <t>https://www.sigmaaldrich.com/JP/ja/search/41135?term=41135&amp;type=product</t>
  </si>
  <si>
    <t>41144-100MG</t>
  </si>
  <si>
    <t>β-Alanine, analytical standard</t>
  </si>
  <si>
    <t>107-95-9</t>
  </si>
  <si>
    <t>https://www.sigmaaldrich.com/JP/ja/search/41144?term=41144&amp;type=product</t>
  </si>
  <si>
    <t>41163-250MG</t>
  </si>
  <si>
    <t>Damascenone, analytical standard</t>
  </si>
  <si>
    <t>23696-85-7</t>
  </si>
  <si>
    <t>https://www.sigmaaldrich.com/JP/ja/search/41163?term=41163&amp;type=product</t>
  </si>
  <si>
    <t>41271-100ML</t>
  </si>
  <si>
    <t>Iodide Standard for IC, TraceCERT(R), 1000 mg/L iodide in water (nominal concentration)</t>
  </si>
  <si>
    <t>https://www.sigmaaldrich.com/JP/ja/search/41271?term=41271&amp;type=product</t>
  </si>
  <si>
    <t>41284-100MG</t>
  </si>
  <si>
    <t>Trimethylamine hydrochloride, analytical standard</t>
  </si>
  <si>
    <t>593-81-7</t>
  </si>
  <si>
    <t>https://www.sigmaaldrich.com/JP/ja/search/41284?term=41284&amp;type=product</t>
  </si>
  <si>
    <t>41303-500ML</t>
  </si>
  <si>
    <t>Conductivity Standard, conductivity 400 μS/cm at 25 °C</t>
  </si>
  <si>
    <t>https://www.sigmaaldrich.com/JP/ja/search/41303?term=41303&amp;type=product</t>
  </si>
  <si>
    <t>4548173241715</t>
  </si>
  <si>
    <t>41318-100ML-F</t>
  </si>
  <si>
    <t>Lead Standard for ICP, TraceCERT(R), 1 g/L Pb in nitric acid (nominal concentration)</t>
  </si>
  <si>
    <t>https://www.sigmaaldrich.com/JP/ja/search/41318?term=41318&amp;type=product</t>
  </si>
  <si>
    <t>41320-1ML-F</t>
  </si>
  <si>
    <t>Dimethyl phthalate, PESTANAL(R), analytical standard</t>
  </si>
  <si>
    <t>131-11-3</t>
  </si>
  <si>
    <t>https://www.sigmaaldrich.com/JP/ja/search/41320?term=41320&amp;type=product</t>
  </si>
  <si>
    <t>41320-5ML-F</t>
  </si>
  <si>
    <t>41346-5ML-F</t>
  </si>
  <si>
    <t>フェネチルアミン</t>
  </si>
  <si>
    <t>2-Phenethylamine, analytical standard</t>
  </si>
  <si>
    <t>64-04-0</t>
  </si>
  <si>
    <t>https://www.sigmaaldrich.com/JP/ja/search/41346?term=41346&amp;type=product</t>
  </si>
  <si>
    <t>41373-25MG</t>
  </si>
  <si>
    <t>Heptenophos, PESTANAL(R), analytical standard</t>
  </si>
  <si>
    <t>23560-59-0</t>
  </si>
  <si>
    <t>https://www.sigmaaldrich.com/JP/ja/search/41373?term=41373&amp;type=product</t>
  </si>
  <si>
    <t>4548173922638</t>
  </si>
  <si>
    <t>41377-100ML</t>
  </si>
  <si>
    <t>Aluminum Standard for ICP, TraceCERT(R), 10 g/L Al in nitric acid (nominal concentration)</t>
  </si>
  <si>
    <t>https://www.sigmaaldrich.com/JP/ja/search/41377?term=41377&amp;type=product</t>
  </si>
  <si>
    <t>41447-100MG</t>
  </si>
  <si>
    <t>L-(+)-Tartaric acid, certified reference material, TraceCERT(R), Manufactured by: Sigma-Aldrich Production GmbH, Switzerland</t>
  </si>
  <si>
    <t>87-69-4</t>
  </si>
  <si>
    <t>https://www.sigmaaldrich.com/JP/ja/search/41447?term=41447&amp;type=product</t>
  </si>
  <si>
    <t>41474-100MG</t>
  </si>
  <si>
    <t>Levulinic acid, analytical standard</t>
  </si>
  <si>
    <t>123-76-2</t>
  </si>
  <si>
    <t>https://www.sigmaaldrich.com/JP/ja/search/41474?term=41474&amp;type=product</t>
  </si>
  <si>
    <t>41605-100MG</t>
  </si>
  <si>
    <t>DL-Mandelic acid, analytical standard</t>
  </si>
  <si>
    <t>90-64-2</t>
  </si>
  <si>
    <t>https://www.sigmaaldrich.com/JP/ja/search/41605?term=41605&amp;type=product</t>
  </si>
  <si>
    <t>4548174009758</t>
  </si>
  <si>
    <t>41621-100ML</t>
  </si>
  <si>
    <t>Copper Standard for ICP-MS, TraceCERT(R), 1 mg/L Cu in nitric acid (nominal concentration)</t>
  </si>
  <si>
    <t>https://www.sigmaaldrich.com/JP/ja/search/41621?term=41621&amp;type=product</t>
  </si>
  <si>
    <t>41651-100MG</t>
  </si>
  <si>
    <t>L-Rhamnose monohydrate, analytical standard</t>
  </si>
  <si>
    <t>10030-85-0</t>
  </si>
  <si>
    <t>https://www.sigmaaldrich.com/JP/ja/sds/supelco/41651</t>
  </si>
  <si>
    <t>41659-1MG</t>
  </si>
  <si>
    <t>all-trans-Astaxanthin, analytical standard</t>
  </si>
  <si>
    <t>472-61-7</t>
  </si>
  <si>
    <t>95500</t>
  </si>
  <si>
    <t>https://www.sigmaaldrich.com/JP/ja/search/41659?term=41659&amp;type=product</t>
  </si>
  <si>
    <t>41679-100MG</t>
  </si>
  <si>
    <t>Glyceryl trioleate, analytical standard</t>
  </si>
  <si>
    <t>122-32-7</t>
  </si>
  <si>
    <t>https://www.sigmaaldrich.com/JP/ja/search/41679?term=41679&amp;type=product</t>
  </si>
  <si>
    <t>41694-25MG</t>
  </si>
  <si>
    <t>5-Hydroxydiclofenac, analytical standard</t>
  </si>
  <si>
    <t>69002-84-2</t>
  </si>
  <si>
    <t>60700</t>
  </si>
  <si>
    <t>https://www.sigmaaldrich.com/JP/ja/search/41694?term=41694&amp;type=product</t>
  </si>
  <si>
    <t>41706-100MG</t>
  </si>
  <si>
    <t>Oxalic acid, analytical standard</t>
  </si>
  <si>
    <t>144-62-7</t>
  </si>
  <si>
    <t>https://www.sigmaaldrich.com/JP/ja/search/41706?term=41706&amp;type=product</t>
  </si>
  <si>
    <t>41724-1MG</t>
  </si>
  <si>
    <t>DL-threo-Chloramphenicol-d5, analytical standard</t>
  </si>
  <si>
    <t>https://www.sigmaaldrich.com/JP/ja/search/41724?term=41724&amp;type=product</t>
  </si>
  <si>
    <t>41788-100MG</t>
  </si>
  <si>
    <t>Myristoleic acid, analytical standard</t>
  </si>
  <si>
    <t>544-64-9</t>
  </si>
  <si>
    <t>https://www.sigmaaldrich.com/JP/ja/search/41788?term=41788&amp;type=product</t>
  </si>
  <si>
    <t>4548173363042</t>
  </si>
  <si>
    <t>41798-100ML</t>
  </si>
  <si>
    <t>Cobalt Standard for ICP-MS, TraceCERT(R), 1 mg/L Co in nitric acid (nominal concentration)</t>
  </si>
  <si>
    <t>https://www.sigmaaldrich.com/JP/ja/search/41798?term=41798&amp;type=product</t>
  </si>
  <si>
    <t>4548173333366</t>
  </si>
  <si>
    <t>41865-25MG</t>
  </si>
  <si>
    <t>Fipronil-desulfinyl, PESTANAL(R), analytical standard</t>
  </si>
  <si>
    <t>205650-65-3</t>
  </si>
  <si>
    <t>https://www.sigmaaldrich.com/JP/ja/search/41865?term=41865&amp;type=product</t>
  </si>
  <si>
    <t>41867-1G</t>
  </si>
  <si>
    <t>Dimethyl sulfone, Standard for quantitative NMR, TraceCERT(R), Manufactured by: Sigma-Aldrich Production GmbH, Switzerland</t>
  </si>
  <si>
    <t>67-71-0</t>
  </si>
  <si>
    <t>https://www.sigmaaldrich.com/JP/ja/search/41867?term=41867&amp;type=product</t>
  </si>
  <si>
    <t>41868-10MG</t>
  </si>
  <si>
    <t>Ginsenoside Rb2, analytical standard</t>
  </si>
  <si>
    <t>11021-13-9</t>
  </si>
  <si>
    <t>https://www.sigmaaldrich.com/JP/ja/search/41868?term=41868&amp;type=product</t>
  </si>
  <si>
    <t>41875-100MG</t>
  </si>
  <si>
    <t>trans-4-Hydroxy-L-proline, analytical standard</t>
  </si>
  <si>
    <t>51-35-4</t>
  </si>
  <si>
    <t>https://www.sigmaaldrich.com/JP/ja/search/41875?term=41875&amp;type=product</t>
  </si>
  <si>
    <t>41909</t>
  </si>
  <si>
    <t>Stand for SCOTTY(R) 110 HP Cylinder</t>
  </si>
  <si>
    <t>https://www.sigmaaldrich.com/JP/ja/sds/supelco/41909</t>
  </si>
  <si>
    <t>41910-U</t>
  </si>
  <si>
    <t>Model 226 Pressure Regulator, with gauge,single-stage</t>
  </si>
  <si>
    <t>https://www.sigmaaldrich.com/JP/ja/sds/supelco/41910-U</t>
  </si>
  <si>
    <t>42008-1MG-F</t>
  </si>
  <si>
    <t>Peonidin 3-O-glucoside chloride, analytical standard</t>
  </si>
  <si>
    <t>6906-39-4</t>
  </si>
  <si>
    <t>https://www.sigmaaldrich.com/JP/ja/search/42008?term=42008&amp;type=product</t>
  </si>
  <si>
    <t>42019-50G-F</t>
  </si>
  <si>
    <t>Potassium dichromate, reference material for titrimetry, certified by BAM, &gt;=99.5%</t>
  </si>
  <si>
    <t>7778-50-9</t>
  </si>
  <si>
    <t>https://www.sigmaaldrich.com/JP/ja/search/42019?term=42019&amp;type=product</t>
  </si>
  <si>
    <t>42038-250MG</t>
  </si>
  <si>
    <t>2,3-Butanediol, analytical standard, mixture of racemic and meso forms</t>
  </si>
  <si>
    <t>513-85-9</t>
  </si>
  <si>
    <t>https://www.sigmaaldrich.com/JP/ja/search/42038?term=42038&amp;type=product</t>
  </si>
  <si>
    <t>4548173958408</t>
  </si>
  <si>
    <t>42071-100ML</t>
  </si>
  <si>
    <t>Manganese Standard for ICP, TraceCERT(R), 10 g/L Mn in nitric acid (nominal concentration)</t>
  </si>
  <si>
    <t>https://www.sigmaaldrich.com/JP/ja/search/42071?term=42071&amp;type=product</t>
  </si>
  <si>
    <t>42088-100MG</t>
  </si>
  <si>
    <t>Bisphenol A, certified reference material, TraceCERT(R), Manufactured by: Sigma-Aldrich Production GmbH, Switzerland</t>
  </si>
  <si>
    <t>https://www.sigmaaldrich.com/JP/ja/search/42088?term=42088&amp;type=product</t>
  </si>
  <si>
    <t>42100-500MG</t>
  </si>
  <si>
    <t>Nα-(2,4-Dinitro-5-fluorophenyl)-D-valinamide, for chiral derivatization, LiChropur(TM), &gt;=98.0%</t>
  </si>
  <si>
    <t>210529-62-7</t>
  </si>
  <si>
    <t>https://www.sigmaaldrich.com/JP/ja/search/42100?term=42100&amp;type=product</t>
  </si>
  <si>
    <t>42102-100MG</t>
  </si>
  <si>
    <t>Nα-(2,4-Dinitro-5-fluorophenyl)-L-valinamide, for chiral derivatization, LiChropur(TM), &gt;=98.0%</t>
  </si>
  <si>
    <t>132679-61-9</t>
  </si>
  <si>
    <t>https://www.sigmaaldrich.com/JP/ja/search/42102?term=42102&amp;type=product</t>
  </si>
  <si>
    <t>42123-5G</t>
  </si>
  <si>
    <t>Mettler-Toledo Calibration substance ME 30130599, Sodium acetate anhydrous, tracable to primary standards (LGC)</t>
  </si>
  <si>
    <t>127-09-3</t>
  </si>
  <si>
    <t>https://www.sigmaaldrich.com/JP/ja/search/42123?term=42123&amp;type=product</t>
  </si>
  <si>
    <t>42147-5MG</t>
  </si>
  <si>
    <t>(RS)-Mevalonic acid lithium salt, analytical standard</t>
  </si>
  <si>
    <t>150-97-0 (free acid)</t>
  </si>
  <si>
    <t>https://www.sigmaaldrich.com/JP/ja/search/42147?term=42147&amp;type=product</t>
  </si>
  <si>
    <t>42154-1MG</t>
  </si>
  <si>
    <t>Dodecanoic-1,2,3,4-13C4 acid, analytical standard</t>
  </si>
  <si>
    <t>287111-14-2</t>
  </si>
  <si>
    <t>https://www.sigmaaldrich.com/JP/ja/sds/supelco/42154</t>
  </si>
  <si>
    <t>42157-1MG-F</t>
  </si>
  <si>
    <t>Procyanidin B2, analytical standard</t>
  </si>
  <si>
    <t>29106-49-8</t>
  </si>
  <si>
    <t>35700</t>
  </si>
  <si>
    <t>https://www.sigmaaldrich.com/JP/ja/search/42157?term=42157&amp;type=product</t>
  </si>
  <si>
    <t>4548173965451</t>
  </si>
  <si>
    <t>42163-1ML-F</t>
  </si>
  <si>
    <t>Acetophenone, analytical standard</t>
  </si>
  <si>
    <t>98-86-2</t>
  </si>
  <si>
    <t>https://www.sigmaaldrich.com/JP/ja/search/42163?term=42163&amp;type=product</t>
  </si>
  <si>
    <t>4548173965468</t>
  </si>
  <si>
    <t>42163-5ML-F</t>
  </si>
  <si>
    <t>42174-1PAK</t>
  </si>
  <si>
    <t>Ampoules 2ml, for color reference solutions</t>
  </si>
  <si>
    <t>PAK</t>
  </si>
  <si>
    <t>47100</t>
  </si>
  <si>
    <t>https://www.sigmaaldrich.com/JP/ja/sds/supelco/42174</t>
  </si>
  <si>
    <t>42183-250MG</t>
  </si>
  <si>
    <t>Melting point standard 182-184°C, analytical standard</t>
  </si>
  <si>
    <t>100-09-4</t>
  </si>
  <si>
    <t>2950</t>
  </si>
  <si>
    <t>https://www.sigmaaldrich.com/JP/ja/search/42183?term=42183&amp;type=product</t>
  </si>
  <si>
    <t>42183-1G</t>
  </si>
  <si>
    <t>42206-100MG</t>
  </si>
  <si>
    <t>Flumetsulam, PESTANAL(R), analytical standard</t>
  </si>
  <si>
    <t>98967-40-9</t>
  </si>
  <si>
    <t>https://www.sigmaaldrich.com/JP/ja/search/42206?term=42206&amp;type=product</t>
  </si>
  <si>
    <t>422096-100G</t>
  </si>
  <si>
    <t>AmberChrom(TM) 50WX4 hydrogen form, hydrogen form, 100-200 mesh</t>
  </si>
  <si>
    <t>https://www.sigmaaldrich.com/JP/ja/search/422096?term=422096&amp;type=product</t>
  </si>
  <si>
    <t>422096-500G</t>
  </si>
  <si>
    <t>422096-2.5KG</t>
  </si>
  <si>
    <t>236000</t>
  </si>
  <si>
    <t>42219-5MG</t>
  </si>
  <si>
    <t>Prednisolone-2,4,6,6,21,21-d6, analytical standard</t>
  </si>
  <si>
    <t>https://www.sigmaaldrich.com/JP/ja/search/42219?term=42219&amp;type=product</t>
  </si>
  <si>
    <t>42235-10MG</t>
  </si>
  <si>
    <t>BDE No 99, analytical standard</t>
  </si>
  <si>
    <t>60348-60-9</t>
  </si>
  <si>
    <t>https://www.sigmaaldrich.com/JP/ja/search/42235?term=42235&amp;type=product</t>
  </si>
  <si>
    <t>4548173960067</t>
  </si>
  <si>
    <t>42242-250ML</t>
  </si>
  <si>
    <t>Nickel Standard for AAS, TraceCERT(R), 1 g/L Ni in nitric acid (nominal concentration)</t>
  </si>
  <si>
    <t>https://www.sigmaaldrich.com/JP/ja/search/42242?term=42242&amp;type=product</t>
  </si>
  <si>
    <t>42251-10MG</t>
  </si>
  <si>
    <t>Apigenin, analytical standard</t>
  </si>
  <si>
    <t>520-36-5</t>
  </si>
  <si>
    <t>54200</t>
  </si>
  <si>
    <t>https://www.sigmaaldrich.com/JP/ja/search/42251?term=42251&amp;type=product</t>
  </si>
  <si>
    <t>4548173359991</t>
  </si>
  <si>
    <t>42277-1ML</t>
  </si>
  <si>
    <t>(±)-2-Octanol, analytical standard</t>
  </si>
  <si>
    <t>123-96-6</t>
  </si>
  <si>
    <t>https://www.sigmaaldrich.com/JP/ja/search/42277?term=42277&amp;type=product</t>
  </si>
  <si>
    <t>42350-5X0.75ML</t>
  </si>
  <si>
    <t>Bruker quantitative PQ Certified Reference Material, TraceCERT(R),1H Performance Qualification sample for qNMR in DMSO-d6</t>
  </si>
  <si>
    <t>X0.75ML</t>
  </si>
  <si>
    <t>https://www.sigmaaldrich.com/JP/ja/sds/supelco/42350</t>
  </si>
  <si>
    <t>42363-10MG</t>
  </si>
  <si>
    <t>(±)-Enterolactone, analytical standard</t>
  </si>
  <si>
    <t>78473-71-9</t>
  </si>
  <si>
    <t>https://www.sigmaaldrich.com/JP/ja/search/42363?term=42363&amp;type=product</t>
  </si>
  <si>
    <t>4548173363295</t>
  </si>
  <si>
    <t>42396-100ML</t>
  </si>
  <si>
    <t>Palladium Standard for ICP-MS, TraceCERT(R), 1 mg/L Pd in nitric acid (nominal concentration)</t>
  </si>
  <si>
    <t>https://www.sigmaaldrich.com/JP/ja/search/42396?term=42396&amp;type=product</t>
  </si>
  <si>
    <t>4548173288741</t>
  </si>
  <si>
    <t>42429-5G-F</t>
  </si>
  <si>
    <t>p-Cresol, analytical standard</t>
  </si>
  <si>
    <t>106-44-5</t>
  </si>
  <si>
    <t>https://www.sigmaaldrich.com/JP/ja/search/42429?term=42429&amp;type=product</t>
  </si>
  <si>
    <t>42438-50MG</t>
  </si>
  <si>
    <t>Benzyl butyl phthalate, certified reference material, TraceCERT(R), Manufactured by: Sigma-Aldrich Production GmbH, Switzerland</t>
  </si>
  <si>
    <t>https://www.sigmaaldrich.com/JP/ja/search/42438?term=42438&amp;type=product</t>
  </si>
  <si>
    <t>42446-100MG</t>
  </si>
  <si>
    <t>Bis(8-methylnonyl) phthalate, analytical standard</t>
  </si>
  <si>
    <t>89-16-7</t>
  </si>
  <si>
    <t>40900</t>
  </si>
  <si>
    <t>https://www.sigmaaldrich.com/JP/ja/search/42446?term=42446&amp;type=product</t>
  </si>
  <si>
    <t>42459-10X0.1G</t>
  </si>
  <si>
    <t>Polydisperse Particle Standard, Particle Size Standard, PS192, 10 x 0.10g, 1-10 μm</t>
  </si>
  <si>
    <t>X0.1G</t>
  </si>
  <si>
    <t>https://www.sigmaaldrich.com/JP/ja/search/42459?term=42459&amp;type=product</t>
  </si>
  <si>
    <t>42515-10MG</t>
  </si>
  <si>
    <t>Oleanolic acid, analytical standard</t>
  </si>
  <si>
    <t>508-02-1</t>
  </si>
  <si>
    <t>https://www.sigmaaldrich.com/JP/ja/search/42515?term=42515&amp;type=product</t>
  </si>
  <si>
    <t>42582-1G</t>
  </si>
  <si>
    <t>Ethyl 4-(dimethylamino)benzoate, Standard for quantitative NMR, TraceCERT(R), Manufactured by: Sigma-Aldrich Production GmbH, Sw</t>
  </si>
  <si>
    <t>10287-53-3</t>
  </si>
  <si>
    <t>https://www.sigmaaldrich.com/JP/ja/search/42582?term=42582&amp;type=product</t>
  </si>
  <si>
    <t>42598-25MG</t>
  </si>
  <si>
    <t>Pullulan Standard, certified reference material, certified according to DIN, for GPC, 22,000</t>
  </si>
  <si>
    <t>https://www.sigmaaldrich.com/JP/ja/search/42598?term=42598&amp;type=product</t>
  </si>
  <si>
    <t>42612-25MG</t>
  </si>
  <si>
    <t>Honokiol, analytical standard</t>
  </si>
  <si>
    <t>35354-74-6</t>
  </si>
  <si>
    <t>https://www.sigmaaldrich.com/JP/ja/search/42612?term=42612&amp;type=product</t>
  </si>
  <si>
    <t>42630-10MG</t>
  </si>
  <si>
    <t>[10]-Gingerol, analytical standard</t>
  </si>
  <si>
    <t>23513-15-7</t>
  </si>
  <si>
    <t>https://www.sigmaaldrich.com/JP/ja/search/42630?term=42630&amp;type=product</t>
  </si>
  <si>
    <t>42632-50MG</t>
  </si>
  <si>
    <t>Carvacrol, analytical standard</t>
  </si>
  <si>
    <t>499-75-2</t>
  </si>
  <si>
    <t>https://www.sigmaaldrich.com/JP/ja/search/42632?term=42632&amp;type=product</t>
  </si>
  <si>
    <t>42637-100ML</t>
  </si>
  <si>
    <t>Nickel Standard for IC, TraceCERT(R), 1000 mg/L Ni+2 in nitric acid (nominal concentration)</t>
  </si>
  <si>
    <t>https://www.sigmaaldrich.com/JP/ja/search/42637?term=42637&amp;type=product</t>
  </si>
  <si>
    <t>42643-25MG</t>
  </si>
  <si>
    <t>(-)-Huperzine A, analytical standard</t>
  </si>
  <si>
    <t>102518-79-6</t>
  </si>
  <si>
    <t>https://www.sigmaaldrich.com/JP/ja/search/42643?term=42643&amp;type=product</t>
  </si>
  <si>
    <t>42681-50MG</t>
  </si>
  <si>
    <t>2-Phenylethylamine hydrochloride, certified reference material, TraceCERT(R), Manufactured by: Sigma-Aldrich Production GmbH, Sw</t>
  </si>
  <si>
    <t>156-28-5</t>
  </si>
  <si>
    <t>https://www.sigmaaldrich.com/JP/ja/search/42681?term=42681&amp;type=product</t>
  </si>
  <si>
    <t>428590-100G</t>
  </si>
  <si>
    <t>AmberChrom(TM) 1X4 chloride form, chloride form, 100-200 mesh</t>
  </si>
  <si>
    <t>https://www.sigmaaldrich.com/JP/ja/search/428590?term=428590&amp;type=product</t>
  </si>
  <si>
    <t>428590-500G</t>
  </si>
  <si>
    <t>428604-100G</t>
  </si>
  <si>
    <t>AmberChrom(TM) 1X4 chloride form, 200-400 mesh, Anion Exchange Resin</t>
  </si>
  <si>
    <t>https://www.sigmaaldrich.com/JP/ja/search/428604?term=428604&amp;type=product</t>
  </si>
  <si>
    <t>428604-500G</t>
  </si>
  <si>
    <t>428612-500G</t>
  </si>
  <si>
    <t>AmberChrom(TM) 1X4 chloride form, 20-50 mesh, Anion Exchange Resin</t>
  </si>
  <si>
    <t>https://www.sigmaaldrich.com/JP/ja/search/428612?term=428612&amp;type=product</t>
  </si>
  <si>
    <t>428663-100G</t>
  </si>
  <si>
    <t>AmberChrom(TM) 50WX4 hydrogen form, hydrogen form, 50-100 mesh</t>
  </si>
  <si>
    <t>https://www.sigmaaldrich.com/JP/ja/search/428663?term=428663&amp;type=product</t>
  </si>
  <si>
    <t>428663-500G</t>
  </si>
  <si>
    <t>428698-500G</t>
  </si>
  <si>
    <t>AmberSep(R) (formerly Dowex) Retardion 11A8, 50-100 mesh</t>
  </si>
  <si>
    <t>68955-09-9</t>
  </si>
  <si>
    <t>88100</t>
  </si>
  <si>
    <t>https://www.sigmaaldrich.com/JP/ja/search/428698?term=428698&amp;type=product</t>
  </si>
  <si>
    <t>428736-1KG</t>
  </si>
  <si>
    <t>AmberLite(TM) MB20 Mixed Ion Exchange Resin</t>
  </si>
  <si>
    <t>https://www.sigmaaldrich.com/JP/ja/search/428736?term=428736&amp;type=product</t>
  </si>
  <si>
    <t>428787-500G</t>
  </si>
  <si>
    <t>AmberLite(TM) HPR2900 H hydrogen form, hydrogen form</t>
  </si>
  <si>
    <t>https://www.sigmaaldrich.com/JP/ja/search/428787?term=428787&amp;type=product</t>
  </si>
  <si>
    <t>428787-2.5KG</t>
  </si>
  <si>
    <t>42926-10MG</t>
  </si>
  <si>
    <t>Daidzin, analytical standard</t>
  </si>
  <si>
    <t>552-66-9</t>
  </si>
  <si>
    <t>71100</t>
  </si>
  <si>
    <t>https://www.sigmaaldrich.com/JP/ja/search/42926?term=42926&amp;type=product</t>
  </si>
  <si>
    <t>4548173307893</t>
  </si>
  <si>
    <t>42991-100ML</t>
  </si>
  <si>
    <t>Tin Standard for ICP, TraceCERT(R), 10 g/L Sn in nitric acid and hydrofluoric acid (nominal concentration)</t>
  </si>
  <si>
    <t>https://www.sigmaaldrich.com/JP/ja/search/42991?term=42991&amp;type=product</t>
  </si>
  <si>
    <t>42992-250ML</t>
  </si>
  <si>
    <t>Magnesium Standard for AAS, TraceCERT(R), 1 g/L Mg in nitric acid (nominal concentration)</t>
  </si>
  <si>
    <t>https://www.sigmaaldrich.com/JP/ja/search/42992?term=42992&amp;type=product</t>
  </si>
  <si>
    <t>42993-100MG</t>
  </si>
  <si>
    <t>Theobromine, analytical standard</t>
  </si>
  <si>
    <t>83-67-0</t>
  </si>
  <si>
    <t>https://www.sigmaaldrich.com/JP/ja/search/42993?term=42993&amp;type=product</t>
  </si>
  <si>
    <t>4548173962658</t>
  </si>
  <si>
    <t>43011-5ML-F</t>
  </si>
  <si>
    <t>L-Histidine hydrochloride solution, 100 mM amino acid in 0.1 M HCl, analytical standard</t>
  </si>
  <si>
    <t>645-35-2,7647-01-0</t>
  </si>
  <si>
    <t>https://www.sigmaaldrich.com/JP/ja/search/43011?term=43011&amp;type=product</t>
  </si>
  <si>
    <t>43016-5MG</t>
  </si>
  <si>
    <t>Ginsenoside Rg5, analytical standard</t>
  </si>
  <si>
    <t>186763-78-0</t>
  </si>
  <si>
    <t>https://www.sigmaaldrich.com/JP/ja/search/43016?term=43016&amp;type=product</t>
  </si>
  <si>
    <t>43029-50G</t>
  </si>
  <si>
    <t>1,3-Diphenylguanidine, analytical standard (for titrimetry)</t>
  </si>
  <si>
    <t>102-06-7</t>
  </si>
  <si>
    <t>https://www.sigmaaldrich.com/JP/ja/search/43029?term=43029&amp;type=product</t>
  </si>
  <si>
    <t>43034-100MG</t>
  </si>
  <si>
    <t>Bisphenol S, analytical standard</t>
  </si>
  <si>
    <t>80-09-1</t>
  </si>
  <si>
    <t>https://www.sigmaaldrich.com/JP/ja/search/43034?term=43034&amp;type=product</t>
  </si>
  <si>
    <t>43043-10MG</t>
  </si>
  <si>
    <t>Pivaloyl-L-carnitine, analytical standard</t>
  </si>
  <si>
    <t>112344-62-4</t>
  </si>
  <si>
    <t>https://www.sigmaaldrich.com/JP/ja/sds/supelco/43043</t>
  </si>
  <si>
    <t>43051-100MG</t>
  </si>
  <si>
    <t>Palmitic acid, certified reference material, TraceCERT(R), Manufactured by: Sigma-Aldrich Production GmbH, Switzerland</t>
  </si>
  <si>
    <t>57-10-3</t>
  </si>
  <si>
    <t>https://www.sigmaaldrich.com/JP/ja/search/43051?term=43051&amp;type=product</t>
  </si>
  <si>
    <t>43057-100ML</t>
  </si>
  <si>
    <t>Succinate Standard for IC, TraceCERT(R), 1000 mg/L succinate in water (nominal concentration)</t>
  </si>
  <si>
    <t>https://www.sigmaaldrich.com/JP/ja/search/43057?term=43057&amp;type=product</t>
  </si>
  <si>
    <t>43059-10MG</t>
  </si>
  <si>
    <t>Mead acid, analytical standard</t>
  </si>
  <si>
    <t>20590-32-3</t>
  </si>
  <si>
    <t>https://www.sigmaaldrich.com/JP/ja/sds/supelco/43059</t>
  </si>
  <si>
    <t>43073-5MG</t>
  </si>
  <si>
    <t>Paracetamol β-D-glucuronide, analytical standard</t>
  </si>
  <si>
    <t>16110-10-4</t>
  </si>
  <si>
    <t>https://www.sigmaaldrich.com/JP/ja/search/43073?term=43073&amp;type=product</t>
  </si>
  <si>
    <t>431354-50G</t>
  </si>
  <si>
    <t>Ammonium thiocyanate, 99.99% trace metals basis</t>
  </si>
  <si>
    <t>1762-95-4</t>
  </si>
  <si>
    <t>https://www.sigmaaldrich.com/JP/ja/search/431354?term=431354&amp;type=product</t>
  </si>
  <si>
    <t>4548173960784</t>
  </si>
  <si>
    <t>431400-10G</t>
  </si>
  <si>
    <t>モリブドリン酸</t>
  </si>
  <si>
    <t>Phosphomolybdic acid hydrate, &gt;=99.99% trace metals basis</t>
  </si>
  <si>
    <t>51429-74-4</t>
  </si>
  <si>
    <t>https://www.sigmaaldrich.com/JP/ja/search/431400?term=431400&amp;type=product</t>
  </si>
  <si>
    <t>4548173960791</t>
  </si>
  <si>
    <t>431400-50G</t>
  </si>
  <si>
    <t>84200</t>
  </si>
  <si>
    <t>431419-50G</t>
  </si>
  <si>
    <t>五酸化りん</t>
  </si>
  <si>
    <t>Phosphorus pentoxide, &gt;=99.99% trace metals basis</t>
  </si>
  <si>
    <t>1314-56-3</t>
  </si>
  <si>
    <t>https://www.sigmaaldrich.com/JP/ja/search/431419?term=431419&amp;type=product</t>
  </si>
  <si>
    <t>431419-250G</t>
  </si>
  <si>
    <t>43147-100ML</t>
  </si>
  <si>
    <t>Bromide Standard for IC, TraceCERT(R), 1000 mg/L bromide in water (nominal concentration)</t>
  </si>
  <si>
    <t>https://www.sigmaaldrich.com/JP/ja/search/43147?term=43147&amp;type=product</t>
  </si>
  <si>
    <t>4548173940939</t>
  </si>
  <si>
    <t>43149-100ML-F</t>
  </si>
  <si>
    <t>Iron Standard for ICP, TraceCERT(R), 1 g/L Fe in nitric acid (nominal concentration)</t>
  </si>
  <si>
    <t>https://www.sigmaaldrich.com/JP/ja/search/43149?term=43149&amp;type=product</t>
  </si>
  <si>
    <t>43191-5MG-F</t>
  </si>
  <si>
    <t>Asiaticoside, analytical standard</t>
  </si>
  <si>
    <t>16830-15-2</t>
  </si>
  <si>
    <t>https://www.sigmaaldrich.com/JP/ja/search/43191?term=43191&amp;type=product</t>
  </si>
  <si>
    <t>43207-25MG</t>
  </si>
  <si>
    <t>Sudan Orange G, analytical standard</t>
  </si>
  <si>
    <t>2051-85-6</t>
  </si>
  <si>
    <t>https://www.sigmaaldrich.com/JP/ja/search/43207?term=43207&amp;type=product</t>
  </si>
  <si>
    <t>43216-25MG</t>
  </si>
  <si>
    <t>Dodecamethylcyclohexasiloxane, analytical standard</t>
  </si>
  <si>
    <t>540-97-6</t>
  </si>
  <si>
    <t>https://www.sigmaaldrich.com/JP/ja/search/43216?term=43216&amp;type=product</t>
  </si>
  <si>
    <t>43217-250MG</t>
  </si>
  <si>
    <t>Decamethylcyclopentasiloxane, analytical standard</t>
  </si>
  <si>
    <t>541-02-6</t>
  </si>
  <si>
    <t>https://www.sigmaaldrich.com/JP/ja/search/43217?term=43217&amp;type=product</t>
  </si>
  <si>
    <t>43236-100MG</t>
  </si>
  <si>
    <t>2-Ethyl-3,5(6)-dimethylpyrazine, mixture of isomers, analytical standard</t>
  </si>
  <si>
    <t>27043-05-6</t>
  </si>
  <si>
    <t>https://www.sigmaaldrich.com/JP/ja/search/43236?term=43236&amp;type=product</t>
  </si>
  <si>
    <t>43293-5MG</t>
  </si>
  <si>
    <t>Tebuconazole-(trimethyl-13C3), PESTANAL(R), analytical standard</t>
  </si>
  <si>
    <t>1313734-83-6</t>
  </si>
  <si>
    <t>https://www.sigmaaldrich.com/JP/ja/search/43293?term=43293&amp;type=product</t>
  </si>
  <si>
    <t>43301-25MG</t>
  </si>
  <si>
    <t>Enalaprilat, analytical standard</t>
  </si>
  <si>
    <t>https://www.sigmaaldrich.com/JP/ja/search/43301?term=43301&amp;type=product</t>
  </si>
  <si>
    <t>43318-1ML</t>
  </si>
  <si>
    <t>https://www.sigmaaldrich.com/JP/ja/search/43318?term=43318&amp;type=product</t>
  </si>
  <si>
    <t>43348-1ML</t>
  </si>
  <si>
    <t>Farnesol, analytical standard, mixture of isomers, stabilized</t>
  </si>
  <si>
    <t>4602-84-0</t>
  </si>
  <si>
    <t>https://www.sigmaaldrich.com/JP/ja/search/43348?term=43348&amp;type=product</t>
  </si>
  <si>
    <t>433934-1KG</t>
  </si>
  <si>
    <t>AmberLite(TM) HPR4100 Cl Anion Exchange Resin</t>
  </si>
  <si>
    <t>69011-15-0</t>
  </si>
  <si>
    <t>https://www.sigmaaldrich.com/JP/ja/search/433934?term=433934&amp;type=product</t>
  </si>
  <si>
    <t>433950-1KG</t>
  </si>
  <si>
    <t>AmberLite(TM) HPR1200 H, 23-27 mesh particle size</t>
  </si>
  <si>
    <t>https://www.sigmaaldrich.com/JP/ja/search/433950?term=433950&amp;type=product</t>
  </si>
  <si>
    <t>43412-10MG</t>
  </si>
  <si>
    <t>(+)-Catechin, analytical standard</t>
  </si>
  <si>
    <t>154-23-4</t>
  </si>
  <si>
    <t>https://www.sigmaaldrich.com/JP/ja/search/43412?term=43412&amp;type=product</t>
  </si>
  <si>
    <t>43492-100ML</t>
  </si>
  <si>
    <t xml:space="preserve">Sodium Standard for IC, TraceCERT(R), 1000 mg/L Na+ in water (nominal concentration), Manufactured by: Sigma-Aldrich Production </t>
  </si>
  <si>
    <t>https://www.sigmaaldrich.com/JP/ja/search/43492?term=43492&amp;type=product</t>
  </si>
  <si>
    <t>43504-10G</t>
  </si>
  <si>
    <t>O-Ethylhydroxylamine hydrochloride, for GC derivatization, LiChropur(TM)</t>
  </si>
  <si>
    <t>3332-29-4</t>
  </si>
  <si>
    <t>67900</t>
  </si>
  <si>
    <t>https://www.sigmaaldrich.com/JP/ja/search/43504?term=43504&amp;type=product</t>
  </si>
  <si>
    <t>4548173291949</t>
  </si>
  <si>
    <t>43530-4.5ML-F</t>
  </si>
  <si>
    <t>Reserpine Standard for LC-MS, analytical standard, for LC-MS</t>
  </si>
  <si>
    <t>50-55-5,71-23-8</t>
  </si>
  <si>
    <t>4.5</t>
  </si>
  <si>
    <t>https://www.sigmaaldrich.com/JP/ja/search/43530?term=43530&amp;type=product</t>
  </si>
  <si>
    <t>43534-10MG</t>
  </si>
  <si>
    <t>Glycitein, analytical standard</t>
  </si>
  <si>
    <t>40957-83-3</t>
  </si>
  <si>
    <t>https://www.sigmaaldrich.com/JP/ja/search/43534?term=43534&amp;type=product</t>
  </si>
  <si>
    <t>43540-100MG</t>
  </si>
  <si>
    <t>Diisobutyl phthalate, certified reference material, TraceCERT(R), Manufactured by: Sigma-Aldrich Production GmbH, Switzerland</t>
  </si>
  <si>
    <t>84-69-5</t>
  </si>
  <si>
    <t>https://www.sigmaaldrich.com/JP/ja/search/43540?term=43540&amp;type=product</t>
  </si>
  <si>
    <t>43617-1L</t>
  </si>
  <si>
    <t>Sodium hydroxide concentrate, 0.1 M NaOH in water (0.1N), Eluent concentrate for IC</t>
  </si>
  <si>
    <t>8890</t>
  </si>
  <si>
    <t>https://www.sigmaaldrich.com/JP/ja/search/43617?term=43617&amp;type=product</t>
  </si>
  <si>
    <t>43658-50MG</t>
  </si>
  <si>
    <t>Dopamine hydrochloride, certified reference material, TraceCERT(R), Manufactured by: Sigma-Aldrich Production GmbH, Switzerland</t>
  </si>
  <si>
    <t>62-31-7</t>
  </si>
  <si>
    <t>https://www.sigmaaldrich.com/JP/ja/search/43658?term=43658&amp;type=product</t>
  </si>
  <si>
    <t>436615-1KG</t>
  </si>
  <si>
    <t>AmberLite(TM) HPR650 H, Cation Exchange Resin</t>
  </si>
  <si>
    <t>https://www.sigmaaldrich.com/JP/ja/search/436615?term=436615&amp;type=product</t>
  </si>
  <si>
    <t>436658-1KG</t>
  </si>
  <si>
    <t>AMBERSEP(R) 21K XLT Mesh Anion Exchange Resin (Cl-)</t>
  </si>
  <si>
    <t>60177-39-1</t>
  </si>
  <si>
    <t>https://www.sigmaaldrich.com/JP/ja/search/436658?term=436658&amp;type=product</t>
  </si>
  <si>
    <t>436674-1KG</t>
  </si>
  <si>
    <t>AmberLite(TM) FPA66 Anion Exchange Resin free base</t>
  </si>
  <si>
    <t>https://www.sigmaaldrich.com/JP/ja/search/436674?term=436674&amp;type=product</t>
  </si>
  <si>
    <t>436712-250G</t>
  </si>
  <si>
    <t>Amberlyst(R) 36, total pore volume 0.20 mL/g</t>
  </si>
  <si>
    <t>https://www.sigmaaldrich.com/JP/ja/sds/aldrich/436712</t>
  </si>
  <si>
    <t>436712-1KG</t>
  </si>
  <si>
    <t>81400</t>
  </si>
  <si>
    <t>43672-50MG</t>
  </si>
  <si>
    <t>cis-1,2,3,6-Tetrahydrophthalimide, certified reference material, TraceCERT(R), Manufactured by: Sigma-Aldrich Production GmbH, S</t>
  </si>
  <si>
    <t>1469-48-3</t>
  </si>
  <si>
    <t>https://www.sigmaaldrich.com/JP/ja/sds/supelco/43672</t>
  </si>
  <si>
    <t>43677-100MG</t>
  </si>
  <si>
    <t>Tetrachlorvinphos, certified reference material, TraceCERT(R), Manufactured by: Sigma-Aldrich Production GmbH, Switzerland</t>
  </si>
  <si>
    <t>22248-79-9</t>
  </si>
  <si>
    <t>https://www.sigmaaldrich.com/JP/ja/search/43677?term=43677&amp;type=product</t>
  </si>
  <si>
    <t>43725-1MG-F</t>
  </si>
  <si>
    <t>Delphinidin chloride, analytical standard</t>
  </si>
  <si>
    <t>528-53-0</t>
  </si>
  <si>
    <t>https://www.sigmaaldrich.com/JP/ja/sds/sigma/43725</t>
  </si>
  <si>
    <t>43725-10MG-F</t>
  </si>
  <si>
    <t>207000</t>
  </si>
  <si>
    <t>43728-1ML</t>
  </si>
  <si>
    <t>BTEX Solution, analytical standard</t>
  </si>
  <si>
    <t>100-41-4,1330-20-7,108-88-3,71-43-2</t>
  </si>
  <si>
    <t>https://www.sigmaaldrich.com/JP/ja/search/43728?term=43728&amp;type=product</t>
  </si>
  <si>
    <t>43805-5MG</t>
  </si>
  <si>
    <t>Omeprazole 5-carboxylic acid disodium salt, analytical standard</t>
  </si>
  <si>
    <t>120003-84-1</t>
  </si>
  <si>
    <t>https://www.sigmaaldrich.com/JP/ja/search/43805?term=43805&amp;type=product</t>
  </si>
  <si>
    <t>43807-25MG</t>
  </si>
  <si>
    <t>Pullulan Standard, certified reference material, certified according to DIN, for GPC, 50,000</t>
  </si>
  <si>
    <t>https://www.sigmaaldrich.com/JP/ja/search/43807?term=43807&amp;type=product</t>
  </si>
  <si>
    <t>43809-25MG</t>
  </si>
  <si>
    <t>Perfluorohexanoic acid, analytical standard</t>
  </si>
  <si>
    <t>307-24-4</t>
  </si>
  <si>
    <t>https://www.sigmaaldrich.com/JP/ja/search/43809?term=43809&amp;type=product</t>
  </si>
  <si>
    <t>43811-50MG</t>
  </si>
  <si>
    <t>γ-Aminobutyric acid, certified reference material, TraceCERT(R), Manufactured by: Sigma-Aldrich Production GmbH, Switzerland</t>
  </si>
  <si>
    <t>https://www.sigmaaldrich.com/JP/ja/search/43811?term=43811&amp;type=product</t>
  </si>
  <si>
    <t>43827-100MG</t>
  </si>
  <si>
    <t>4-Aminoantipyrine, analytical standard</t>
  </si>
  <si>
    <t>https://www.sigmaaldrich.com/JP/ja/search/43827?term=43827&amp;type=product</t>
  </si>
  <si>
    <t>4548173335520</t>
  </si>
  <si>
    <t>43843-100ML</t>
  </si>
  <si>
    <t>Multielement Standard Solution 6 for ICP, TraceCERT(R), 23 elements, 100 mg/L each in nitric acid and hydrofluoric acid</t>
  </si>
  <si>
    <t>https://www.sigmaaldrich.com/JP/ja/search/43843?term=43843&amp;type=product</t>
  </si>
  <si>
    <t>43858-1ML</t>
  </si>
  <si>
    <t>Heptanoic acid, analytical standard</t>
  </si>
  <si>
    <t>111-14-8</t>
  </si>
  <si>
    <t>https://www.sigmaaldrich.com/JP/ja/search/43858?term=43858&amp;type=product</t>
  </si>
  <si>
    <t>43858-5ML</t>
  </si>
  <si>
    <t>43866-25MG</t>
  </si>
  <si>
    <t>Salidroside, analytical standard</t>
  </si>
  <si>
    <t>10338-51-9</t>
  </si>
  <si>
    <t>https://www.sigmaaldrich.com/JP/ja/search/43866?term=43866&amp;type=product</t>
  </si>
  <si>
    <t>43883-100MG</t>
  </si>
  <si>
    <t>Octamethylcyclotetrasiloxane, analytical standard</t>
  </si>
  <si>
    <t>556-67-2</t>
  </si>
  <si>
    <t>https://www.sigmaaldrich.com/JP/ja/search/43883?term=43883&amp;type=product</t>
  </si>
  <si>
    <t>43884-10MG</t>
  </si>
  <si>
    <t>2-(4-tert-Butylbenzyl)propionaldehyde, analytical standard</t>
  </si>
  <si>
    <t>80-54-6</t>
  </si>
  <si>
    <t>https://www.sigmaaldrich.com/JP/ja/search/43884?term=43884&amp;type=product</t>
  </si>
  <si>
    <t>4548173377186</t>
  </si>
  <si>
    <t>43886-25MG</t>
  </si>
  <si>
    <t>Heptachlor endo-epoxide, certified reference material, TraceCERT(R), Manufactured by: Sigma-Aldrich Production GmbH, Switzerland</t>
  </si>
  <si>
    <t>https://www.sigmaaldrich.com/JP/ja/sds/supelco/43886</t>
  </si>
  <si>
    <t>4548173376998</t>
  </si>
  <si>
    <t>43892-100MG</t>
  </si>
  <si>
    <t>Mevinphos, certified reference material, Mixture of E- and Z-isomer, TraceCERT(R), Manufactured by: Sigma-Aldrich Production Gmb</t>
  </si>
  <si>
    <t>7786-34-7</t>
  </si>
  <si>
    <t>https://www.sigmaaldrich.com/JP/ja/search/43892?term=43892&amp;type=product</t>
  </si>
  <si>
    <t>43900-50MG</t>
  </si>
  <si>
    <t>α-tert-Butyl-β-(4-chlorobenzyl)-1H-1,2,4-triazole-1-ethanol, certified reference material, TraceCERT(R), Manufactured by: Sigma-</t>
  </si>
  <si>
    <t>https://www.sigmaaldrich.com/JP/ja/search/43900?term=43900&amp;type=product</t>
  </si>
  <si>
    <t>43905-1ML</t>
  </si>
  <si>
    <t>Terpinolene, analytical standard</t>
  </si>
  <si>
    <t>586-62-9</t>
  </si>
  <si>
    <t>https://www.sigmaaldrich.com/JP/ja/search/43905?term=43905&amp;type=product</t>
  </si>
  <si>
    <t>43942-1G</t>
  </si>
  <si>
    <t>Docosane, analytical standard</t>
  </si>
  <si>
    <t>629-97-0</t>
  </si>
  <si>
    <t>https://www.sigmaaldrich.com/JP/ja/search/43942?term=43942&amp;type=product</t>
  </si>
  <si>
    <t>43942-5G</t>
  </si>
  <si>
    <t>43956-2.5G-F</t>
  </si>
  <si>
    <t>Epoxidized soya bean oil, analytical standard</t>
  </si>
  <si>
    <t>8013-07-8</t>
  </si>
  <si>
    <t>https://www.sigmaaldrich.com/JP/ja/search/43956?term=43956&amp;type=product</t>
  </si>
  <si>
    <t>43996-25MG</t>
  </si>
  <si>
    <t>Perfluoroheptanoic acid, analytical standard</t>
  </si>
  <si>
    <t>375-85-9</t>
  </si>
  <si>
    <t>https://www.sigmaaldrich.com/JP/ja/search/43996?term=43996&amp;type=product</t>
  </si>
  <si>
    <t>43999-5MG</t>
  </si>
  <si>
    <t>5-Hydroxyomeprazole, analytical standard</t>
  </si>
  <si>
    <t>92340-57-3</t>
  </si>
  <si>
    <t>285000</t>
  </si>
  <si>
    <t>https://www.sigmaaldrich.com/JP/ja/search/43999?term=43999&amp;type=product</t>
  </si>
  <si>
    <t>44010-5ML</t>
  </si>
  <si>
    <t>ドデカン</t>
  </si>
  <si>
    <t>Dodecane, analytical standard</t>
  </si>
  <si>
    <t>112-40-3</t>
  </si>
  <si>
    <t>https://www.sigmaaldrich.com/JP/ja/search/44010?term=44010&amp;type=product</t>
  </si>
  <si>
    <t>44010-25ML</t>
  </si>
  <si>
    <t>4548173962375</t>
  </si>
  <si>
    <t>44028-5ML-F</t>
  </si>
  <si>
    <t>シクロヘキセン</t>
  </si>
  <si>
    <t>Cyclohexene, analytical standard, &gt;=99.5% (GC)</t>
  </si>
  <si>
    <t>110-83-8</t>
  </si>
  <si>
    <t>https://www.sigmaaldrich.com/JP/ja/search/44028?term=44028&amp;type=product</t>
  </si>
  <si>
    <t>440345-100G</t>
  </si>
  <si>
    <t>Glass spheres</t>
  </si>
  <si>
    <t>65997-17-3</t>
  </si>
  <si>
    <t>5940</t>
  </si>
  <si>
    <t>https://www.sigmaaldrich.com/JP/ja/sds/aldrich/440345</t>
  </si>
  <si>
    <t>440345-500G</t>
  </si>
  <si>
    <t>44041-250MG</t>
  </si>
  <si>
    <t>Amyl salicylate, analytical standard</t>
  </si>
  <si>
    <t>2050-08-0</t>
  </si>
  <si>
    <t>https://www.sigmaaldrich.com/JP/ja/search/44041?term=44041&amp;type=product</t>
  </si>
  <si>
    <t>44054-5ML-F</t>
  </si>
  <si>
    <t>Micro particles based on silicon dioxide, size: 5 μm</t>
  </si>
  <si>
    <t>https://www.sigmaaldrich.com/JP/ja/sds/sigma/44054</t>
  </si>
  <si>
    <t>44064-250MG</t>
  </si>
  <si>
    <t>3-Methyl-5-(2,2,3-trimethyl-3-cyclopenten-1-yl)-4-penten-2-ol, analytical standard</t>
  </si>
  <si>
    <t>67801-20-1</t>
  </si>
  <si>
    <t>https://www.sigmaaldrich.com/JP/ja/search/44064?term=44064&amp;type=product</t>
  </si>
  <si>
    <t>4548174002834</t>
  </si>
  <si>
    <t>44072-U</t>
  </si>
  <si>
    <t>Hydrocarbon Mix, C12/C14/C16, certified reference material, 100 mug/mL in heptane</t>
  </si>
  <si>
    <t>6890</t>
  </si>
  <si>
    <t>https://www.sigmaaldrich.com/JP/ja/sds/supelco/44072-U</t>
  </si>
  <si>
    <t>4548173337012</t>
  </si>
  <si>
    <t>44077-U</t>
  </si>
  <si>
    <t>Octafluoronaphthalene, 1 ng/mL in hexane, analytical standard</t>
  </si>
  <si>
    <t>https://www.sigmaaldrich.com/JP/ja/sds/supelco/44077-U</t>
  </si>
  <si>
    <t>4548173342733</t>
  </si>
  <si>
    <t>44078-U</t>
  </si>
  <si>
    <t>Octafluoronaphthalene, 0.1 ng/mL in hexane, analytical standard</t>
  </si>
  <si>
    <t>https://www.sigmaaldrich.com/JP/ja/sds/supelco/44078-U</t>
  </si>
  <si>
    <t>4548173306551</t>
  </si>
  <si>
    <t>44080-U</t>
  </si>
  <si>
    <t>Octafluoronaphthalene, 0.1 mug/mL in hexane, analytical standard</t>
  </si>
  <si>
    <t>https://www.sigmaaldrich.com/JP/ja/sds/supelco/44080-U</t>
  </si>
  <si>
    <t>44088-U</t>
  </si>
  <si>
    <t>γ-BHC (Lindane), 0.1 μg/mL in hexane, PESTANAL(R), analytical standard</t>
  </si>
  <si>
    <t>3420</t>
  </si>
  <si>
    <t>https://www.sigmaaldrich.com/JP/ja/sds/supelco/44088-U</t>
  </si>
  <si>
    <t>44095-25G</t>
  </si>
  <si>
    <t>1-Dodecanol, Selectophore(TM), &gt;=98.0%</t>
  </si>
  <si>
    <t>112-53-8</t>
  </si>
  <si>
    <t>86400</t>
  </si>
  <si>
    <t>https://www.sigmaaldrich.com/JP/ja/search/44095?term=44095&amp;type=product</t>
  </si>
  <si>
    <t>44108-50MG</t>
  </si>
  <si>
    <t>(E)-3-Methylglutaconic acid, &gt;=97.0% (HPLC)</t>
  </si>
  <si>
    <t>372-42-9</t>
  </si>
  <si>
    <t>https://www.sigmaaldrich.com/JP/ja/search/44108?term=44108&amp;type=product</t>
  </si>
  <si>
    <t>4548173912363</t>
  </si>
  <si>
    <t>44113-5ML</t>
  </si>
  <si>
    <t>Cyclohexanol, analytical standard</t>
  </si>
  <si>
    <t>108-93-0</t>
  </si>
  <si>
    <t>https://www.sigmaaldrich.com/JP/ja/search/44113?term=44113&amp;type=product</t>
  </si>
  <si>
    <t>4548173994086</t>
  </si>
  <si>
    <t>44156-5ML-F</t>
  </si>
  <si>
    <t>N-Methyl-N-trimethylsilyltrifluoroacetamide activated II, for GC derivatization, LiChropur(TM), activated with 2-(Trimethylsilyl</t>
  </si>
  <si>
    <t>https://www.sigmaaldrich.com/JP/ja/search/44156?term=44156&amp;type=product</t>
  </si>
  <si>
    <t>44178-500MG</t>
  </si>
  <si>
    <t>1-Phenyldodecane, analytical standard</t>
  </si>
  <si>
    <t>123-01-3</t>
  </si>
  <si>
    <t>https://www.sigmaaldrich.com/JP/ja/search/44178?term=44178&amp;type=product</t>
  </si>
  <si>
    <t>44197-5MG</t>
  </si>
  <si>
    <t>2-Dodecylcyclobutanone, analytical standard</t>
  </si>
  <si>
    <t>35493-46-0</t>
  </si>
  <si>
    <t>https://www.sigmaaldrich.com/JP/ja/search/44197?term=44197&amp;type=product</t>
  </si>
  <si>
    <t>4548173359977</t>
  </si>
  <si>
    <t>44208-5ML-F</t>
  </si>
  <si>
    <t>L-Lysine hydrochloride solution, 100 mM amino acid in 0.1 M HCl, analytical standard</t>
  </si>
  <si>
    <t>10098-89-2,7647-01-0</t>
  </si>
  <si>
    <t>https://www.sigmaaldrich.com/JP/ja/search/44208?term=44208&amp;type=product</t>
  </si>
  <si>
    <t>442249</t>
  </si>
  <si>
    <t>1,4-Difluorobenzene, analytical standard</t>
  </si>
  <si>
    <t>540-36-3</t>
  </si>
  <si>
    <t>https://www.sigmaaldrich.com/JP/ja/sds/supelco/442249</t>
  </si>
  <si>
    <t>442281</t>
  </si>
  <si>
    <t>2,3,4,5-テトラクロロフェノール</t>
  </si>
  <si>
    <t>2,3,4,5-Tetrachlorophenol, analytical standard</t>
  </si>
  <si>
    <t>4901-51-3</t>
  </si>
  <si>
    <t>https://www.sigmaaldrich.com/JP/ja/sds/supelco/442281</t>
  </si>
  <si>
    <t>442282</t>
  </si>
  <si>
    <t>2,3,4,6-テトラクロロフェノール</t>
  </si>
  <si>
    <t>2,3,4,6-Tetrachlorophenol, analytical standard</t>
  </si>
  <si>
    <t>58-90-2</t>
  </si>
  <si>
    <t>https://www.sigmaaldrich.com/JP/ja/sds/supelco/442282</t>
  </si>
  <si>
    <t>442284</t>
  </si>
  <si>
    <t>2,3,5,6-テトラクロロフェノール</t>
  </si>
  <si>
    <t>2,3,5,6-Tetrachlorophenol, analytical standard</t>
  </si>
  <si>
    <t>935-95-5</t>
  </si>
  <si>
    <t>https://www.sigmaaldrich.com/JP/ja/sds/supelco/442284</t>
  </si>
  <si>
    <t>4548173960159</t>
  </si>
  <si>
    <t>442327</t>
  </si>
  <si>
    <t>2,6-キシリジン</t>
  </si>
  <si>
    <t>2,6-Dimethylaniline, analytical standard</t>
  </si>
  <si>
    <t>87-62-7</t>
  </si>
  <si>
    <t>2650</t>
  </si>
  <si>
    <t>https://www.sigmaaldrich.com/JP/ja/sds/supelco/442327</t>
  </si>
  <si>
    <t>442334</t>
  </si>
  <si>
    <t>2-Bromoethanol, analytical standard</t>
  </si>
  <si>
    <t>540-51-2</t>
  </si>
  <si>
    <t>https://www.sigmaaldrich.com/JP/ja/sds/supelco/442334</t>
  </si>
  <si>
    <t>442388</t>
  </si>
  <si>
    <t>3-Methylcholanthrene, analytical standard</t>
  </si>
  <si>
    <t>56-49-5</t>
  </si>
  <si>
    <t>https://www.sigmaaldrich.com/JP/ja/sds/supelco/442388</t>
  </si>
  <si>
    <t>44239-10G</t>
  </si>
  <si>
    <t>Dodecyltrimethylammonium bromide, suitable for ion pair chromatography, LiChropur(TM), &gt;=98.5% (AT)</t>
  </si>
  <si>
    <t>1119-94-4</t>
  </si>
  <si>
    <t>https://www.sigmaaldrich.com/JP/ja/search/44239?term=44239&amp;type=product</t>
  </si>
  <si>
    <t>442404</t>
  </si>
  <si>
    <t>4-Bromofluorobenzene, analytical standard</t>
  </si>
  <si>
    <t>460-00-4</t>
  </si>
  <si>
    <t>https://www.sigmaaldrich.com/JP/ja/sds/supelco/442404</t>
  </si>
  <si>
    <t>44243-10G</t>
  </si>
  <si>
    <t>Dodecyltrimethylammonium hydrogen sulfate, suitable for ion pair chromatography, LiChropur(TM), &gt;=99.0% (T)</t>
  </si>
  <si>
    <t>103999-25-3</t>
  </si>
  <si>
    <t>https://www.sigmaaldrich.com/JP/ja/search/44243?term=44243&amp;type=product</t>
  </si>
  <si>
    <t>4548173151380</t>
  </si>
  <si>
    <t>442449</t>
  </si>
  <si>
    <t>α-クロルデン</t>
  </si>
  <si>
    <t>α-Chlordane, PESTANAL(R), analytical standard</t>
  </si>
  <si>
    <t>5103-71-9,57-74-9</t>
  </si>
  <si>
    <t>5000</t>
  </si>
  <si>
    <t>https://www.sigmaaldrich.com/JP/ja/sds/supelco/442449</t>
  </si>
  <si>
    <t>442475</t>
  </si>
  <si>
    <t>Benzo[e]pyrene, analytical standard</t>
  </si>
  <si>
    <t>192-97-2</t>
  </si>
  <si>
    <t>https://www.sigmaaldrich.com/JP/ja/sds/supelco/442475</t>
  </si>
  <si>
    <t>442499</t>
  </si>
  <si>
    <t>Bromodichloroacetic acid, analytical standard</t>
  </si>
  <si>
    <t>71133-14-7</t>
  </si>
  <si>
    <t>https://www.sigmaaldrich.com/JP/ja/sds/supelco/442499</t>
  </si>
  <si>
    <t>44250-100MG</t>
  </si>
  <si>
    <t>Dotetracontane, analytical standard</t>
  </si>
  <si>
    <t>7098-20-6</t>
  </si>
  <si>
    <t>https://www.sigmaaldrich.com/JP/ja/search/44250?term=44250&amp;type=product</t>
  </si>
  <si>
    <t>442505</t>
  </si>
  <si>
    <t>カンフェン</t>
  </si>
  <si>
    <t>Camphene, analytical standard</t>
  </si>
  <si>
    <t>79-92-5</t>
  </si>
  <si>
    <t>https://www.sigmaaldrich.com/JP/ja/sds/supelco/442505</t>
  </si>
  <si>
    <t>442519</t>
  </si>
  <si>
    <t>Chlorodibromoacetic acid, analytical standard</t>
  </si>
  <si>
    <t>5278-95-5</t>
  </si>
  <si>
    <t>https://www.sigmaaldrich.com/JP/ja/sds/supelco/442519</t>
  </si>
  <si>
    <t>44253-100MG</t>
  </si>
  <si>
    <t>Dotriacontane, analytical standard</t>
  </si>
  <si>
    <t>544-85-4</t>
  </si>
  <si>
    <t>6750</t>
  </si>
  <si>
    <t>https://www.sigmaaldrich.com/JP/ja/search/44253?term=44253&amp;type=product</t>
  </si>
  <si>
    <t>442539</t>
  </si>
  <si>
    <t>1-Decanol, analytical standard</t>
  </si>
  <si>
    <t>112-30-1</t>
  </si>
  <si>
    <t>3490</t>
  </si>
  <si>
    <t>https://www.sigmaaldrich.com/JP/ja/sds/supelco/442539</t>
  </si>
  <si>
    <t>442543</t>
  </si>
  <si>
    <t>Decafluorotriphenylphosphine, analytical standard</t>
  </si>
  <si>
    <t>5074-71-5</t>
  </si>
  <si>
    <t>7210</t>
  </si>
  <si>
    <t>https://www.sigmaaldrich.com/JP/ja/sds/supelco/442543</t>
  </si>
  <si>
    <t>442551</t>
  </si>
  <si>
    <t>ジブロモ酢酸</t>
  </si>
  <si>
    <t>Dibromoacetic acid, analytical standard</t>
  </si>
  <si>
    <t>631-64-1</t>
  </si>
  <si>
    <t>https://www.sigmaaldrich.com/JP/ja/sds/supelco/442551</t>
  </si>
  <si>
    <t>4548173151496</t>
  </si>
  <si>
    <t>442552</t>
  </si>
  <si>
    <t>ジブロモアセトニトリル</t>
  </si>
  <si>
    <t>Dibromoacetonitrile, analytical standard</t>
  </si>
  <si>
    <t>3252-43-5</t>
  </si>
  <si>
    <t>https://www.sigmaaldrich.com/JP/ja/sds/supelco/442552</t>
  </si>
  <si>
    <t>442578</t>
  </si>
  <si>
    <t>エンドリンアルデヒド</t>
  </si>
  <si>
    <t>Endrin aldehyde, PESTANAL(R), analytical standard</t>
  </si>
  <si>
    <t>7421-93-4</t>
  </si>
  <si>
    <t>https://www.sigmaaldrich.com/JP/ja/sds/supelco/442578</t>
  </si>
  <si>
    <t>442579</t>
  </si>
  <si>
    <t>エンドリンケトン</t>
  </si>
  <si>
    <t>Endrin ketone, PESTANAL(R), analytical standard</t>
  </si>
  <si>
    <t>53494-70-5</t>
  </si>
  <si>
    <t>https://www.sigmaaldrich.com/JP/ja/sds/supelco/442579</t>
  </si>
  <si>
    <t>4548173151618</t>
  </si>
  <si>
    <t>442599</t>
  </si>
  <si>
    <t>γ-クロルデン</t>
  </si>
  <si>
    <t>γ-Chlordane, PESTANAL(R), analytical standard</t>
  </si>
  <si>
    <t>5103-74-2,57-74-9</t>
  </si>
  <si>
    <t>https://www.sigmaaldrich.com/JP/ja/sds/supelco/442599</t>
  </si>
  <si>
    <t>44263-250MG</t>
  </si>
  <si>
    <t>Diisopentyl phthalate, analytical standard</t>
  </si>
  <si>
    <t>605-50-5</t>
  </si>
  <si>
    <t>https://www.sigmaaldrich.com/JP/ja/sds/sigma/44263</t>
  </si>
  <si>
    <t>442641</t>
  </si>
  <si>
    <t>Methapyrilene HCl, analytical standard</t>
  </si>
  <si>
    <t>135-23-9</t>
  </si>
  <si>
    <t>https://www.sigmaaldrich.com/JP/ja/sds/supelco/442641</t>
  </si>
  <si>
    <t>442651</t>
  </si>
  <si>
    <t>ジクロロ酢酸メチル</t>
  </si>
  <si>
    <t>Methyl dichloroacetate</t>
  </si>
  <si>
    <t>116-54-1</t>
  </si>
  <si>
    <t>https://www.sigmaaldrich.com/JP/ja/sds/supelco/442651</t>
  </si>
  <si>
    <t>442669</t>
  </si>
  <si>
    <t>https://www.sigmaaldrich.com/JP/ja/sds/supelco/442669</t>
  </si>
  <si>
    <t>442685</t>
  </si>
  <si>
    <t>N-ジ-n-ブチルニトロソアミン</t>
  </si>
  <si>
    <t>N-Nitrosodi-n-butylamine, analytical standard</t>
  </si>
  <si>
    <t>924-16-3</t>
  </si>
  <si>
    <t>https://www.sigmaaldrich.com/JP/ja/sds/supelco/442685</t>
  </si>
  <si>
    <t>442687</t>
  </si>
  <si>
    <t>N-ニトロソジエチルアミン</t>
  </si>
  <si>
    <t>N-Nitrosodiethylamine, analytical standard</t>
  </si>
  <si>
    <t>55-18-5</t>
  </si>
  <si>
    <t>https://www.sigmaaldrich.com/JP/ja/sds/supelco/442687</t>
  </si>
  <si>
    <t>442719</t>
  </si>
  <si>
    <t>ノニルアルデヒド</t>
  </si>
  <si>
    <t>Nonanal, analytical standard</t>
  </si>
  <si>
    <t>124-19-6</t>
  </si>
  <si>
    <t>https://www.sigmaaldrich.com/JP/ja/sds/supelco/442719</t>
  </si>
  <si>
    <t>442747-U</t>
  </si>
  <si>
    <t>Perfluorotributylamine (PFTBA), analytical standard</t>
  </si>
  <si>
    <t>311-89-7</t>
  </si>
  <si>
    <t>https://www.sigmaaldrich.com/JP/ja/sds/supelco/442747-U</t>
  </si>
  <si>
    <t>442785</t>
  </si>
  <si>
    <t>スクアレン</t>
  </si>
  <si>
    <t>Squalene, analytical standard</t>
  </si>
  <si>
    <t>111-02-4</t>
  </si>
  <si>
    <t>https://www.sigmaaldrich.com/JP/ja/sds/supelco/442785</t>
  </si>
  <si>
    <t>4548173347899</t>
  </si>
  <si>
    <t>442794</t>
  </si>
  <si>
    <t>tert-Amyl methyl ether, analytical standard</t>
  </si>
  <si>
    <t>994-05-8</t>
  </si>
  <si>
    <t>3760</t>
  </si>
  <si>
    <t>https://www.sigmaaldrich.com/JP/ja/sds/supelco/442794</t>
  </si>
  <si>
    <t>4548173940304</t>
  </si>
  <si>
    <t>442795</t>
  </si>
  <si>
    <t>tert-ブチルエチルエーテル</t>
  </si>
  <si>
    <t>tert-Butyl ethyl ether, analytical standard</t>
  </si>
  <si>
    <t>637-92-3</t>
  </si>
  <si>
    <t>https://www.sigmaaldrich.com/JP/ja/sds/supelco/442795</t>
  </si>
  <si>
    <t>4548173370897</t>
  </si>
  <si>
    <t>442811</t>
  </si>
  <si>
    <t>Trans ノナクロール</t>
  </si>
  <si>
    <t>trans-Nonachlor, analytical standard</t>
  </si>
  <si>
    <t>39765-80-5</t>
  </si>
  <si>
    <t>https://www.sigmaaldrich.com/JP/ja/sds/supelco/442811</t>
  </si>
  <si>
    <t>4548173957395</t>
  </si>
  <si>
    <t>442829</t>
  </si>
  <si>
    <t>りん酸トリフェニル</t>
  </si>
  <si>
    <t>Triphenyl phosphate, analytical standard</t>
  </si>
  <si>
    <t>https://www.sigmaaldrich.com/JP/ja/sds/supelco/442829</t>
  </si>
  <si>
    <t>442842</t>
  </si>
  <si>
    <t>ベンゾフェノン</t>
  </si>
  <si>
    <t>Benzophenone, analytical standard</t>
  </si>
  <si>
    <t>119-61-9</t>
  </si>
  <si>
    <t>https://www.sigmaaldrich.com/JP/ja/sds/supelco/442842</t>
  </si>
  <si>
    <t>442858</t>
  </si>
  <si>
    <t>4-tert-オクチルフェノール</t>
  </si>
  <si>
    <t>4-tert-Octylphenol, analytical standard</t>
  </si>
  <si>
    <t>140-66-9</t>
  </si>
  <si>
    <t>https://www.sigmaaldrich.com/JP/ja/sds/supelco/442858</t>
  </si>
  <si>
    <t>44292-10MG</t>
  </si>
  <si>
    <t>(+)-Garcinia acid, analytical standard</t>
  </si>
  <si>
    <t>27750-13-6</t>
  </si>
  <si>
    <t>https://www.sigmaaldrich.com/JP/ja/search/44292?term=44292&amp;type=product</t>
  </si>
  <si>
    <t>44293-100ML</t>
  </si>
  <si>
    <t>Formate Standard for IC, TraceCERT(R), 1000 mg/L formate in water (nominal concentration)</t>
  </si>
  <si>
    <t>https://www.sigmaaldrich.com/JP/ja/search/44293?term=44293&amp;type=product</t>
  </si>
  <si>
    <t>44324-100G</t>
  </si>
  <si>
    <t>AmberChrom(TM) 1X8 chloride form, chloride form, 20-50 mesh</t>
  </si>
  <si>
    <t>https://www.sigmaaldrich.com/JP/ja/search/44324?term=44324&amp;type=product</t>
  </si>
  <si>
    <t>4548174009505</t>
  </si>
  <si>
    <t>44348-500ML</t>
  </si>
  <si>
    <t>Conductivity Standard, conductivity 3000 μS/cm at 25 °C</t>
  </si>
  <si>
    <t>https://www.sigmaaldrich.com/JP/ja/search/44348?term=44348&amp;type=product</t>
  </si>
  <si>
    <t>44419-10EA</t>
  </si>
  <si>
    <t>CERTAN(R) capillary bottle, 1.5 mL bottle, diam. × H 12 mm × 50 mm</t>
  </si>
  <si>
    <t>https://www.sigmaaldrich.com/JP/ja/sds/supelco/44419</t>
  </si>
  <si>
    <t>44420-5EA</t>
  </si>
  <si>
    <t>CERTAN(R) capillary bottle, 4.5 ml bottle, diam. × H 16 mm × 71 mm</t>
  </si>
  <si>
    <t>https://www.sigmaaldrich.com/JP/ja/sds/supelco/44420</t>
  </si>
  <si>
    <t>44421-5EA</t>
  </si>
  <si>
    <t>CERTAN(R) capillary bottle, 10 ml bottle, diam. × H 30 mm × 71 mm</t>
  </si>
  <si>
    <t>https://www.sigmaaldrich.com/JP/ja/sds/supelco/44421</t>
  </si>
  <si>
    <t>44426-100MG</t>
  </si>
  <si>
    <t>Metanil Yellow, analytical standard</t>
  </si>
  <si>
    <t>587-98-4</t>
  </si>
  <si>
    <t>47500</t>
  </si>
  <si>
    <t>https://www.sigmaaldrich.com/JP/ja/search/44426?term=44426&amp;type=product</t>
  </si>
  <si>
    <t>44483-20MG</t>
  </si>
  <si>
    <t>Prothioconazole-desthio, certified reference material, TraceCERT(R), Manufactured by: Sigma-Aldrich Production GmbH, Switzerland</t>
  </si>
  <si>
    <t>https://www.sigmaaldrich.com/JP/ja/sds/supelco/44483</t>
  </si>
  <si>
    <t>44504-100G</t>
  </si>
  <si>
    <t>Dowex 50W X8, hydrogen form, strongly acidic, 16-50 mesh</t>
  </si>
  <si>
    <t>https://www.sigmaaldrich.com/JP/ja/search/44504?term=44504&amp;type=product</t>
  </si>
  <si>
    <t>44509-100G</t>
  </si>
  <si>
    <t>Dowex 50W X8, hydrogen form, strongly acidic, 50-100 mesh</t>
  </si>
  <si>
    <t>https://www.sigmaaldrich.com/JP/ja/search/44509?term=44509&amp;type=product</t>
  </si>
  <si>
    <t>44519-100G</t>
  </si>
  <si>
    <t>Dowex 50W X8, hydrogen form, strongly acidic, 200-400 mesh</t>
  </si>
  <si>
    <t>https://www.sigmaaldrich.com/JP/ja/search/44519?term=44519&amp;type=product</t>
  </si>
  <si>
    <t>44526-100MG</t>
  </si>
  <si>
    <t>L-Alanine, certified reference material, TraceCERT(R), Manufactured by: Sigma-Aldrich Production GmbH, Switzerland</t>
  </si>
  <si>
    <t>56-41-7</t>
  </si>
  <si>
    <t>https://www.sigmaaldrich.com/JP/ja/search/44526?term=44526&amp;type=product</t>
  </si>
  <si>
    <t>44527-100MG</t>
  </si>
  <si>
    <t>4,5-Dimethyl-3-hydroxy-2,5-dihydrofuran-2-one, analytical standard</t>
  </si>
  <si>
    <t>28664-35-9</t>
  </si>
  <si>
    <t>https://www.sigmaaldrich.com/JP/ja/search/44527?term=44527&amp;type=product</t>
  </si>
  <si>
    <t>44542-1ML</t>
  </si>
  <si>
    <t>γ-Nonalactone, analytical standard</t>
  </si>
  <si>
    <t>104-61-0</t>
  </si>
  <si>
    <t>https://www.sigmaaldrich.com/JP/ja/search/44542?term=44542&amp;type=product</t>
  </si>
  <si>
    <t>4548173915838</t>
  </si>
  <si>
    <t>44578-100ML-F</t>
  </si>
  <si>
    <t>Dragendorff reagent, for TLC derivatization</t>
  </si>
  <si>
    <t>39775-75-2,64-19-7,141-78-6</t>
  </si>
  <si>
    <t>https://www.sigmaaldrich.com/JP/ja/search/44578?term=44578&amp;type=product</t>
  </si>
  <si>
    <t>44594-U</t>
  </si>
  <si>
    <t>P-I-A-N-O Kit, analytical standard</t>
  </si>
  <si>
    <t>100-41-4,111-65-9,1330-20-7,98-82-8,110-82-7,287-92-3,25551-13-7,108-88-3,111-84-2,110-54-3,592-41-6,142-82-5,71-43-2,109-66-0,108-87-2</t>
  </si>
  <si>
    <t>https://www.sigmaaldrich.com/JP/ja/sds/supelco/44594-U</t>
  </si>
  <si>
    <t>4465962-1KT</t>
  </si>
  <si>
    <t>Amplifex(TM) Keto Reagent Kit</t>
  </si>
  <si>
    <t>64-19-7,67-56-1</t>
  </si>
  <si>
    <t>94700</t>
  </si>
  <si>
    <t>https://www.sigmaaldrich.com/JP/ja/search/4465962?term=4465962&amp;type=product</t>
  </si>
  <si>
    <t>44690-U</t>
  </si>
  <si>
    <t>EPA 547 Glyphosate Solution, certified reference material, 1000 μg/mL in H2O</t>
  </si>
  <si>
    <t>5490</t>
  </si>
  <si>
    <t>https://www.sigmaaldrich.com/JP/ja/sds/supelco/44690-U</t>
  </si>
  <si>
    <t>44692-5MG-F</t>
  </si>
  <si>
    <t>Apigenin 7-glucoside, analytical standard</t>
  </si>
  <si>
    <t>578-74-5</t>
  </si>
  <si>
    <t>https://www.sigmaaldrich.com/JP/ja/search/44692?term=44692&amp;type=product</t>
  </si>
  <si>
    <t>44692-25MG-F</t>
  </si>
  <si>
    <t>44698-5MG</t>
  </si>
  <si>
    <t>Bacopaside II, analytical standard</t>
  </si>
  <si>
    <t>382146-66-9</t>
  </si>
  <si>
    <t>https://www.sigmaaldrich.com/JP/ja/search/44698?term=44698&amp;type=product</t>
  </si>
  <si>
    <t>44722-5MG</t>
  </si>
  <si>
    <t>trans,trans-Farnesyl pyrophosphate ammonium salt, analytical standard</t>
  </si>
  <si>
    <t>95300</t>
  </si>
  <si>
    <t>https://www.sigmaaldrich.com/JP/ja/search/44722?term=44722&amp;type=product</t>
  </si>
  <si>
    <t>44770-5G</t>
  </si>
  <si>
    <t>Mettler-Toledo Calibration substance ME 30034252, Phenyl salicylate, traceable to primary standards</t>
  </si>
  <si>
    <t>118-55-8</t>
  </si>
  <si>
    <t>https://www.sigmaaldrich.com/JP/ja/search/44770?term=44770&amp;type=product</t>
  </si>
  <si>
    <t>44787-10MG</t>
  </si>
  <si>
    <t>Aconitine, analytical standard</t>
  </si>
  <si>
    <t>302-27-2</t>
  </si>
  <si>
    <t>https://www.sigmaaldrich.com/JP/ja/search/44787?term=44787&amp;type=product</t>
  </si>
  <si>
    <t>44805</t>
  </si>
  <si>
    <t>アロクロール1232</t>
  </si>
  <si>
    <t>Aroclor 1232 solution, certified reference material, 1000 μg/mL in isooctane</t>
  </si>
  <si>
    <t>11141-16-5,111-65-9</t>
  </si>
  <si>
    <t>6260</t>
  </si>
  <si>
    <t>https://www.sigmaaldrich.com/JP/ja/sds/supelco/44805</t>
  </si>
  <si>
    <t>4548173286747</t>
  </si>
  <si>
    <t>44806</t>
  </si>
  <si>
    <t>アロクロール1242</t>
  </si>
  <si>
    <t>Aroclor 1242 solution, certified reference material, 1000 μg/mL in isooctane</t>
  </si>
  <si>
    <t>53469-21-9,111-65-9</t>
  </si>
  <si>
    <t>https://www.sigmaaldrich.com/JP/ja/sds/supelco/44806</t>
  </si>
  <si>
    <t>44807</t>
  </si>
  <si>
    <t>アロクロール1248</t>
  </si>
  <si>
    <t>Aroclor 1248 solution, certified reference material, 1000 μg/mL in isooctane</t>
  </si>
  <si>
    <t>12672-29-6,111-65-9</t>
  </si>
  <si>
    <t>https://www.sigmaaldrich.com/JP/ja/sds/supelco/44807</t>
  </si>
  <si>
    <t>4548173286754</t>
  </si>
  <si>
    <t>44808</t>
  </si>
  <si>
    <t>アロクロール1254</t>
  </si>
  <si>
    <t>Aroclor 1254 solution, certified reference material, 1000 μg/mL in isooctane</t>
  </si>
  <si>
    <t>11097-69-1,111-65-9</t>
  </si>
  <si>
    <t>https://www.sigmaaldrich.com/JP/ja/sds/supelco/44808</t>
  </si>
  <si>
    <t>4548173286761</t>
  </si>
  <si>
    <t>44809</t>
  </si>
  <si>
    <t>アロクロール1260</t>
  </si>
  <si>
    <t>Aroclor 1260 solution, certified reference material, 1000 μg/mL in isooctane</t>
  </si>
  <si>
    <t>11096-82-5,111-65-9</t>
  </si>
  <si>
    <t>https://www.sigmaaldrich.com/JP/ja/sds/supelco/44809</t>
  </si>
  <si>
    <t>44810</t>
  </si>
  <si>
    <t>アロクロール1262</t>
  </si>
  <si>
    <t>Aroclor 1262 solution, certified reference material, 1000 μg/mL in isooctane</t>
  </si>
  <si>
    <t>37324-23-5,111-65-9</t>
  </si>
  <si>
    <t>https://www.sigmaaldrich.com/JP/ja/sds/supelco/44810</t>
  </si>
  <si>
    <t>44818-1G</t>
  </si>
  <si>
    <t>Eicosane, analytical standard</t>
  </si>
  <si>
    <t>112-95-8</t>
  </si>
  <si>
    <t>https://www.sigmaaldrich.com/JP/ja/search/44818?term=44818&amp;type=product</t>
  </si>
  <si>
    <t>44818-5G</t>
  </si>
  <si>
    <t>44864-100MG</t>
  </si>
  <si>
    <t>cis-5,8,11,14,17-エイコサペンタエン酸</t>
  </si>
  <si>
    <t>cis-5,8,11,14,17-Eicosapentaenoic acid, analytical standard</t>
  </si>
  <si>
    <t>10417-94-4</t>
  </si>
  <si>
    <t>https://www.sigmaaldrich.com/JP/ja/search/44864?term=44864&amp;type=product</t>
  </si>
  <si>
    <t>44864-500MG</t>
  </si>
  <si>
    <t>44869-100MG</t>
  </si>
  <si>
    <t>4-Hydroxy-2,5-dimethyl-3(2H)-furanone, analytical standard</t>
  </si>
  <si>
    <t>3658-77-3</t>
  </si>
  <si>
    <t>https://www.sigmaaldrich.com/JP/ja/search/44869?term=44869&amp;type=product</t>
  </si>
  <si>
    <t>44878-100MG</t>
  </si>
  <si>
    <t>cis-11-Eicosenoic acid, analytical standard</t>
  </si>
  <si>
    <t>5561-99-9</t>
  </si>
  <si>
    <t>https://www.sigmaaldrich.com/JP/ja/search/44878?term=44878&amp;type=product</t>
  </si>
  <si>
    <t>4548173958668</t>
  </si>
  <si>
    <t>44881-100ML</t>
  </si>
  <si>
    <t>Terbium Standard for ICP, TraceCERT(R), 1 g/L Tb in nitric acid (nominal concentration)</t>
  </si>
  <si>
    <t>https://www.sigmaaldrich.com/JP/ja/search/44881?term=44881&amp;type=product</t>
  </si>
  <si>
    <t>4548173941257</t>
  </si>
  <si>
    <t>44896-U</t>
  </si>
  <si>
    <t>1,2,4-ブタントリオール</t>
  </si>
  <si>
    <t>ASTM(R) D6584 1,2,4-Butanetriol Solution, 1000 μg/mL in pyridine, analytical standard</t>
  </si>
  <si>
    <t>42890-76-6,110-86-1</t>
  </si>
  <si>
    <t>https://www.sigmaaldrich.com/JP/ja/sds/supelco/44896-U</t>
  </si>
  <si>
    <t>44925-25MG</t>
  </si>
  <si>
    <t>DL-Homocysteine, analytical standard</t>
  </si>
  <si>
    <t>454-29-5</t>
  </si>
  <si>
    <t>https://www.sigmaaldrich.com/JP/ja/search/44925?term=44925&amp;type=product</t>
  </si>
  <si>
    <t>4548173984124</t>
  </si>
  <si>
    <t>44941-250G</t>
  </si>
  <si>
    <t>Iron(III) citrate tribasic monohydrate, 18-20% Fe basis (T)</t>
  </si>
  <si>
    <t>2338-05-8</t>
  </si>
  <si>
    <t>https://www.sigmaaldrich.com/JP/ja/search/44941?term=44941&amp;type=product</t>
  </si>
  <si>
    <t>4548173984100</t>
  </si>
  <si>
    <t>44941-1KG</t>
  </si>
  <si>
    <t>4548173984117</t>
  </si>
  <si>
    <t>44941-2.5KG</t>
  </si>
  <si>
    <t>89000</t>
  </si>
  <si>
    <t>44948-250G</t>
  </si>
  <si>
    <t>Iron(II) gluconate hydrate</t>
  </si>
  <si>
    <t>699014-53-4</t>
  </si>
  <si>
    <t>https://www.sigmaaldrich.com/JP/ja/search/44948?term=44948&amp;type=product</t>
  </si>
  <si>
    <t>44964-10ML-F</t>
  </si>
  <si>
    <t>Density Standard 692 kg/m3, H＆D Fitzgerald Ltd. Quality</t>
  </si>
  <si>
    <t>https://www.sigmaaldrich.com/JP/ja/search/44964?term=44964&amp;type=product</t>
  </si>
  <si>
    <t>4548173307909</t>
  </si>
  <si>
    <t>44973-100ML</t>
  </si>
  <si>
    <t>Titanium Standard for ICP, TraceCERT(R), 10 g/L Ti in nitric acid and hydrofluoric acid (nominal concentration)</t>
  </si>
  <si>
    <t>https://www.sigmaaldrich.com/JP/ja/search/44973?term=44973&amp;type=product</t>
  </si>
  <si>
    <t>45089-1G</t>
  </si>
  <si>
    <t>Elaidic acid, analytical standard</t>
  </si>
  <si>
    <t>112-79-8</t>
  </si>
  <si>
    <t>https://www.sigmaaldrich.com/JP/ja/search/45089?term=45089&amp;type=product</t>
  </si>
  <si>
    <t>45089-5G</t>
  </si>
  <si>
    <t>45119-5ML</t>
  </si>
  <si>
    <t>Methyl elaidate, analytical standard</t>
  </si>
  <si>
    <t>1937-62-8</t>
  </si>
  <si>
    <t>https://www.sigmaaldrich.com/JP/ja/search/45119?term=45119&amp;type=product</t>
  </si>
  <si>
    <t>45137-1EA</t>
  </si>
  <si>
    <t>Electrode Body ISE, Selectophore(TM)</t>
  </si>
  <si>
    <t>78100</t>
  </si>
  <si>
    <t>https://www.sigmaaldrich.com/JP/ja/search/45137?term=45137&amp;type=product</t>
  </si>
  <si>
    <t>4548173959023</t>
  </si>
  <si>
    <t>45305-100MG</t>
  </si>
  <si>
    <t>ジクロトホス</t>
  </si>
  <si>
    <t>Dicrotophos, PESTANAL(R), analytical standard</t>
  </si>
  <si>
    <t>141-66-2</t>
  </si>
  <si>
    <t>https://www.sigmaaldrich.com/JP/ja/search/45305?term=45305&amp;type=product</t>
  </si>
  <si>
    <t>4548173904160</t>
  </si>
  <si>
    <t>45306-100MG</t>
  </si>
  <si>
    <t>エトプロホス</t>
  </si>
  <si>
    <t>Ethoprophos, PESTANAL(R), analytical standard</t>
  </si>
  <si>
    <t>13194-48-4</t>
  </si>
  <si>
    <t>9250</t>
  </si>
  <si>
    <t>https://www.sigmaaldrich.com/JP/ja/search/45306?term=45306&amp;type=product</t>
  </si>
  <si>
    <t>4548173905976</t>
  </si>
  <si>
    <t>45307-100MG</t>
  </si>
  <si>
    <t>フェンスルホチオン</t>
  </si>
  <si>
    <t>Fensulfothion, PESTANAL(R), analytical standard</t>
  </si>
  <si>
    <t>115-90-2</t>
  </si>
  <si>
    <t>https://www.sigmaaldrich.com/JP/ja/search/45307?term=45307&amp;type=product</t>
  </si>
  <si>
    <t>45312-250MG</t>
  </si>
  <si>
    <t>ピリデート</t>
  </si>
  <si>
    <t>Pyridate, PESTANAL(R), analytical standard</t>
  </si>
  <si>
    <t>55512-33-9</t>
  </si>
  <si>
    <t>https://www.sigmaaldrich.com/JP/ja/search/45312?term=45312&amp;type=product</t>
  </si>
  <si>
    <t>4548173347905</t>
  </si>
  <si>
    <t>45313-100MG</t>
  </si>
  <si>
    <t>テルブホス</t>
  </si>
  <si>
    <t>Terbufos, PESTANAL(R), analytical standard</t>
  </si>
  <si>
    <t>13071-79-9</t>
  </si>
  <si>
    <t>https://www.sigmaaldrich.com/JP/ja/search/45313?term=45313&amp;type=product</t>
  </si>
  <si>
    <t>45315-250MG</t>
  </si>
  <si>
    <t>アセフェート</t>
  </si>
  <si>
    <t>Acephate, PESTANAL(R), analytical standard</t>
  </si>
  <si>
    <t>30560-19-1</t>
  </si>
  <si>
    <t>https://www.sigmaaldrich.com/JP/ja/search/45315?term=45315&amp;type=product</t>
  </si>
  <si>
    <t>45316-250MG</t>
  </si>
  <si>
    <t>アラクロール</t>
  </si>
  <si>
    <t>Alachlor, PESTANAL(R), analytical standard</t>
  </si>
  <si>
    <t>15972-60-8</t>
  </si>
  <si>
    <t>https://www.sigmaaldrich.com/JP/ja/search/45316?term=45316&amp;type=product</t>
  </si>
  <si>
    <t>45321-250MG</t>
  </si>
  <si>
    <t>アメトリン</t>
  </si>
  <si>
    <t>Ametryn, PESTANAL(R), analytical standard</t>
  </si>
  <si>
    <t>834-12-8</t>
  </si>
  <si>
    <t>https://www.sigmaaldrich.com/JP/ja/search/45321?term=45321&amp;type=product</t>
  </si>
  <si>
    <t>45322-50MG</t>
  </si>
  <si>
    <t>アミノカルブ</t>
  </si>
  <si>
    <t>Aminocarb, PESTANAL(R), analytical standard</t>
  </si>
  <si>
    <t>2032-59-9</t>
  </si>
  <si>
    <t>https://www.sigmaaldrich.com/JP/ja/search/45322?term=45322&amp;type=product</t>
  </si>
  <si>
    <t>45323-250MG</t>
  </si>
  <si>
    <t>アミトラズ</t>
  </si>
  <si>
    <t>Amitraz, PESTANAL(R), analytical standard</t>
  </si>
  <si>
    <t>33089-61-1</t>
  </si>
  <si>
    <t>5860</t>
  </si>
  <si>
    <t>https://www.sigmaaldrich.com/JP/ja/search/45323?term=45323&amp;type=product</t>
  </si>
  <si>
    <t>4548174010129</t>
  </si>
  <si>
    <t>45324-250MG</t>
  </si>
  <si>
    <t>アミトロール</t>
  </si>
  <si>
    <t>Amitrol, PESTANAL(R), analytical standard</t>
  </si>
  <si>
    <t>61-82-5</t>
  </si>
  <si>
    <t>https://www.sigmaaldrich.com/JP/ja/search/45324?term=45324&amp;type=product</t>
  </si>
  <si>
    <t>4548173955735</t>
  </si>
  <si>
    <t>45330-250MG-R</t>
  </si>
  <si>
    <t>アトラジン</t>
  </si>
  <si>
    <t>Atrazine, PESTANAL(R), analytical standard</t>
  </si>
  <si>
    <t>1912-24-9</t>
  </si>
  <si>
    <t>7320</t>
  </si>
  <si>
    <t>https://www.sigmaaldrich.com/JP/ja/sds/sigma/45330</t>
  </si>
  <si>
    <t>45331-250MG</t>
  </si>
  <si>
    <t>アザメチホス</t>
  </si>
  <si>
    <t>Azamethiphos, PESTANAL(R), analytical standard</t>
  </si>
  <si>
    <t>35575-96-3</t>
  </si>
  <si>
    <t>https://www.sigmaaldrich.com/JP/ja/search/45331?term=45331&amp;type=product</t>
  </si>
  <si>
    <t>45332-250MG</t>
  </si>
  <si>
    <t>アジンホスエチル</t>
  </si>
  <si>
    <t>Azinphos-ethyl, PESTANAL(R), analytical standard</t>
  </si>
  <si>
    <t>2642-71-9</t>
  </si>
  <si>
    <t>6630</t>
  </si>
  <si>
    <t>https://www.sigmaaldrich.com/JP/ja/search/45332?term=45332&amp;type=product</t>
  </si>
  <si>
    <t>4548173985565</t>
  </si>
  <si>
    <t>45333-250MG</t>
  </si>
  <si>
    <t>アジンホスメチル</t>
  </si>
  <si>
    <t>Azinphos-methyl, PESTANAL(R), analytical standard</t>
  </si>
  <si>
    <t>86-50-0</t>
  </si>
  <si>
    <t>https://www.sigmaaldrich.com/JP/ja/search/45333?term=45333&amp;type=product</t>
  </si>
  <si>
    <t>4548173902098</t>
  </si>
  <si>
    <t>45336-250MG</t>
  </si>
  <si>
    <t>ベンダイオカルブ</t>
  </si>
  <si>
    <t>Bendiocarb, PESTANAL(R), analytical standard</t>
  </si>
  <si>
    <t>22781-23-3</t>
  </si>
  <si>
    <t>https://www.sigmaaldrich.com/JP/ja/search/45336?term=45336&amp;type=product</t>
  </si>
  <si>
    <t>45337-100MG</t>
  </si>
  <si>
    <t>ベンフルラリン</t>
  </si>
  <si>
    <t>Benfluralin, PESTANAL(R), analytical standard</t>
  </si>
  <si>
    <t>1861-40-1</t>
  </si>
  <si>
    <t>https://www.sigmaaldrich.com/JP/ja/search/45337?term=45337&amp;type=product</t>
  </si>
  <si>
    <t>4548174004241</t>
  </si>
  <si>
    <t>45338-50MG</t>
  </si>
  <si>
    <t>ベノダニル</t>
  </si>
  <si>
    <t>Benodanil, PESTANAL(R), analytical standard</t>
  </si>
  <si>
    <t>15310-01-7</t>
  </si>
  <si>
    <t>https://www.sigmaaldrich.com/JP/ja/search/45338?term=45338&amp;type=product</t>
  </si>
  <si>
    <t>4548173953595</t>
  </si>
  <si>
    <t>45339-250MG</t>
  </si>
  <si>
    <t>ベノミル</t>
  </si>
  <si>
    <t>Benomyl, PESTANAL(R), analytical standard</t>
  </si>
  <si>
    <t>17804-35-2</t>
  </si>
  <si>
    <t>https://www.sigmaaldrich.com/JP/ja/search/45339?term=45339&amp;type=product</t>
  </si>
  <si>
    <t>45346-250ML-F</t>
  </si>
  <si>
    <t>Epoxy embedding medium, hardener DDSA, for microscopy</t>
  </si>
  <si>
    <t>26544-38-7</t>
  </si>
  <si>
    <t>https://www.sigmaaldrich.com/JP/ja/search/45346?term=45346&amp;type=product</t>
  </si>
  <si>
    <t>4548173955742</t>
  </si>
  <si>
    <t>45350-250MG</t>
  </si>
  <si>
    <t>ブロマシル</t>
  </si>
  <si>
    <t>Bromacil, PESTANAL(R), analytical standard</t>
  </si>
  <si>
    <t>314-40-9</t>
  </si>
  <si>
    <t>https://www.sigmaaldrich.com/JP/ja/search/45350?term=45350&amp;type=product</t>
  </si>
  <si>
    <t>4548173902111</t>
  </si>
  <si>
    <t>45355-250MG</t>
  </si>
  <si>
    <t>ブロモキシニル</t>
  </si>
  <si>
    <t>Bromoxynil, PESTANAL(R), analytical standard</t>
  </si>
  <si>
    <t>1689-84-5</t>
  </si>
  <si>
    <t>https://www.sigmaaldrich.com/JP/ja/search/45355?term=45355&amp;type=product</t>
  </si>
  <si>
    <t>45357-250MG</t>
  </si>
  <si>
    <t>ブロムプロピレート</t>
  </si>
  <si>
    <t>Bromopropylate, PESTANAL(R), analytical standard</t>
  </si>
  <si>
    <t>18181-80-1</t>
  </si>
  <si>
    <t>7080</t>
  </si>
  <si>
    <t>https://www.sigmaaldrich.com/JP/ja/search/45357?term=45357&amp;type=product</t>
  </si>
  <si>
    <t>45363-250MG</t>
  </si>
  <si>
    <t>ブチレート</t>
  </si>
  <si>
    <t>Butylat, PESTANAL(R), analytical standard</t>
  </si>
  <si>
    <t>2008-41-5</t>
  </si>
  <si>
    <t>https://www.sigmaaldrich.com/JP/ja/search/45363?term=45363&amp;type=product</t>
  </si>
  <si>
    <t>45365-250MG</t>
  </si>
  <si>
    <t>キャプタホール</t>
  </si>
  <si>
    <t>Captafol, PESTANAL(R), analytical standard</t>
  </si>
  <si>
    <t>2425-06-1</t>
  </si>
  <si>
    <t>https://www.sigmaaldrich.com/JP/ja/search/45365?term=45365&amp;type=product</t>
  </si>
  <si>
    <t>45368-250MG</t>
  </si>
  <si>
    <t>カルベンダジム</t>
  </si>
  <si>
    <t>Carbendazim, PESTANAL(R), analytical standard</t>
  </si>
  <si>
    <t>10605-21-7</t>
  </si>
  <si>
    <t>https://www.sigmaaldrich.com/JP/ja/search/45368?term=45368&amp;type=product</t>
  </si>
  <si>
    <t>45369-250MG</t>
  </si>
  <si>
    <t>カルベタミド</t>
  </si>
  <si>
    <t>Carbetamide, PESTANAL(R), analytical standard</t>
  </si>
  <si>
    <t>16118-49-3</t>
  </si>
  <si>
    <t>https://www.sigmaaldrich.com/JP/ja/search/45369?term=45369&amp;type=product</t>
  </si>
  <si>
    <t>45371-250MG</t>
  </si>
  <si>
    <t>カルボキシン</t>
  </si>
  <si>
    <t>Carboxine, PESTANAL(R), analytical standard</t>
  </si>
  <si>
    <t>5234-68-4</t>
  </si>
  <si>
    <t>https://www.sigmaaldrich.com/JP/ja/search/45371?term=45371&amp;type=product</t>
  </si>
  <si>
    <t>45372-250MG</t>
  </si>
  <si>
    <t>キノメチオネート</t>
  </si>
  <si>
    <t>Chinomethionate, PESTANAL(R), analytical standard</t>
  </si>
  <si>
    <t>2439-01-2</t>
  </si>
  <si>
    <t>https://www.sigmaaldrich.com/JP/ja/search/45372?term=45372&amp;type=product</t>
  </si>
  <si>
    <t>45373-250MG</t>
  </si>
  <si>
    <t>α-クロラロース</t>
  </si>
  <si>
    <t>Chloralose, PESTANAL(R), analytical standard</t>
  </si>
  <si>
    <t>15879-93-3</t>
  </si>
  <si>
    <t>4610</t>
  </si>
  <si>
    <t>https://www.sigmaaldrich.com/JP/ja/search/45373?term=45373&amp;type=product</t>
  </si>
  <si>
    <t>45376-50MG</t>
  </si>
  <si>
    <t>クロルベンジレート</t>
  </si>
  <si>
    <t>Chlorobenzilate, PESTANAL(R), analytical standard</t>
  </si>
  <si>
    <t>510-15-6</t>
  </si>
  <si>
    <t>https://www.sigmaaldrich.com/JP/ja/search/45376?term=45376&amp;type=product</t>
  </si>
  <si>
    <t>45377-250MG</t>
  </si>
  <si>
    <t>クロロブロムロン</t>
  </si>
  <si>
    <t>Chlorobromouron, PESTANAL(R), analytical standard</t>
  </si>
  <si>
    <t>13360-45-7</t>
  </si>
  <si>
    <t>4180</t>
  </si>
  <si>
    <t>https://www.sigmaaldrich.com/JP/ja/search/45377?term=45377&amp;type=product</t>
  </si>
  <si>
    <t>45383-250MG</t>
  </si>
  <si>
    <t>ダラポンメチル</t>
  </si>
  <si>
    <t>Dalapon-methyl, PESTANAL(R), analytical standard</t>
  </si>
  <si>
    <t>17640-02-7</t>
  </si>
  <si>
    <t>https://www.sigmaaldrich.com/JP/ja/search/45383?term=45383&amp;type=product</t>
  </si>
  <si>
    <t>45385-250MG</t>
  </si>
  <si>
    <t>クロリダゾン</t>
  </si>
  <si>
    <t>Chloridazon, PESTANAL(R), analytical standard</t>
  </si>
  <si>
    <t>1698-60-8</t>
  </si>
  <si>
    <t>https://www.sigmaaldrich.com/JP/ja/search/45385?term=45385&amp;type=product</t>
  </si>
  <si>
    <t>4548173902142</t>
  </si>
  <si>
    <t>45387-250MG</t>
  </si>
  <si>
    <t>クロルメコート</t>
  </si>
  <si>
    <t>Chlormequat chloride, PESTANAL(R), analytical standard</t>
  </si>
  <si>
    <t>999-81-5</t>
  </si>
  <si>
    <t>4690</t>
  </si>
  <si>
    <t>https://www.sigmaaldrich.com/JP/ja/search/45387?term=45387&amp;type=product</t>
  </si>
  <si>
    <t>45393-250MG</t>
  </si>
  <si>
    <t>クロルプロファム</t>
  </si>
  <si>
    <t>Chlorpropham, PESTANAL(R), analytical standard</t>
  </si>
  <si>
    <t>101-21-3</t>
  </si>
  <si>
    <t>https://www.sigmaaldrich.com/JP/ja/search/45393?term=45393&amp;type=product</t>
  </si>
  <si>
    <t>4548173921198</t>
  </si>
  <si>
    <t>45395-100MG</t>
  </si>
  <si>
    <t>クロルピリホス</t>
  </si>
  <si>
    <t>Chlorpyrifos, PESTANAL(R), analytical standard</t>
  </si>
  <si>
    <t>2921-88-2</t>
  </si>
  <si>
    <t>https://www.sigmaaldrich.com/JP/ja/search/45395?term=45395&amp;type=product</t>
  </si>
  <si>
    <t>45398-100MG</t>
  </si>
  <si>
    <t>クロロチアミド</t>
  </si>
  <si>
    <t>Chlorthiamid, PESTANAL(R), analytical standard</t>
  </si>
  <si>
    <t>1918-13-4</t>
  </si>
  <si>
    <t>6690</t>
  </si>
  <si>
    <t>https://www.sigmaaldrich.com/JP/ja/search/45398?term=45398&amp;type=product</t>
  </si>
  <si>
    <t>45400-250MG-R</t>
  </si>
  <si>
    <t>クロルトルロン</t>
  </si>
  <si>
    <t>Chlortoluron, PESTANAL(R), analytical standard</t>
  </si>
  <si>
    <t>15545-48-9</t>
  </si>
  <si>
    <t>https://www.sigmaaldrich.com/JP/ja/search/45400?term=45400&amp;type=product</t>
  </si>
  <si>
    <t>4548173997360</t>
  </si>
  <si>
    <t>45403-250MG</t>
  </si>
  <si>
    <t>クーマホス</t>
  </si>
  <si>
    <t>Coumaphos, PESTANAL(R), analytical standard</t>
  </si>
  <si>
    <t>56-72-4</t>
  </si>
  <si>
    <t>https://www.sigmaaldrich.com/JP/ja/search/45403?term=45403&amp;type=product</t>
  </si>
  <si>
    <t>45404-250MG</t>
  </si>
  <si>
    <t>クーマテトラリル</t>
  </si>
  <si>
    <t>Coumatetralyl, PESTANAL(R), analytical standard</t>
  </si>
  <si>
    <t>5836-29-3</t>
  </si>
  <si>
    <t>https://www.sigmaaldrich.com/JP/ja/search/45404?term=45404&amp;type=product</t>
  </si>
  <si>
    <t>4548173902166</t>
  </si>
  <si>
    <t>45407-250MG</t>
  </si>
  <si>
    <t>シアナジン</t>
  </si>
  <si>
    <t>Cyanazine, PESTANAL(R), analytical standard</t>
  </si>
  <si>
    <t>21725-46-2</t>
  </si>
  <si>
    <t>7810</t>
  </si>
  <si>
    <t>https://www.sigmaaldrich.com/JP/ja/search/45407?term=45407&amp;type=product</t>
  </si>
  <si>
    <t>45408-250MG</t>
  </si>
  <si>
    <t>シクロエート</t>
  </si>
  <si>
    <t>Cycloate, PESTANAL(R), analytical standard</t>
  </si>
  <si>
    <t>1134-23-2</t>
  </si>
  <si>
    <t>https://www.sigmaaldrich.com/JP/ja/search/45408?term=45408&amp;type=product</t>
  </si>
  <si>
    <t>45409-250MG</t>
  </si>
  <si>
    <t>シクルロン</t>
  </si>
  <si>
    <t>Cycluron, PESTANAL(R), analytical standard</t>
  </si>
  <si>
    <t>2163-69-1</t>
  </si>
  <si>
    <t>8220</t>
  </si>
  <si>
    <t>https://www.sigmaaldrich.com/JP/ja/search/45409?term=45409&amp;type=product</t>
  </si>
  <si>
    <t>45413-100MG</t>
  </si>
  <si>
    <t>シプロフラム</t>
  </si>
  <si>
    <t>Cyprofuram, PESTANAL(R), analytical standard</t>
  </si>
  <si>
    <t>69581-33-5</t>
  </si>
  <si>
    <t>6410</t>
  </si>
  <si>
    <t>https://www.sigmaaldrich.com/JP/ja/search/45413?term=45413&amp;type=product</t>
  </si>
  <si>
    <t>45414-50MG</t>
  </si>
  <si>
    <t>シロマジン</t>
  </si>
  <si>
    <t>Cyromazin, PESTANAL(R), analytical standard</t>
  </si>
  <si>
    <t>66215-27-8</t>
  </si>
  <si>
    <t>https://www.sigmaaldrich.com/JP/ja/search/45414?term=45414&amp;type=product</t>
  </si>
  <si>
    <t>45418-250MG</t>
  </si>
  <si>
    <t>ダミノジット</t>
  </si>
  <si>
    <t>Daminozide, PESTANAL(R), analytical standard</t>
  </si>
  <si>
    <t>1596-84-5</t>
  </si>
  <si>
    <t>3570</t>
  </si>
  <si>
    <t>https://www.sigmaaldrich.com/JP/ja/search/45418?term=45418&amp;type=product</t>
  </si>
  <si>
    <t>4548173902203</t>
  </si>
  <si>
    <t>45422-250MG-R</t>
  </si>
  <si>
    <t>ジクワット</t>
  </si>
  <si>
    <t>Diquat dibromide monohydrate, PESTANAL(R), analytical standard</t>
  </si>
  <si>
    <t>6385-62-2,85-00-7</t>
  </si>
  <si>
    <t>https://www.sigmaaldrich.com/JP/ja/search/45422?term=45422&amp;type=product</t>
  </si>
  <si>
    <t>4548173902210</t>
  </si>
  <si>
    <t>45423-250MG</t>
  </si>
  <si>
    <t>デルタメトリン</t>
  </si>
  <si>
    <t>Deltamethrin, PESTANAL(R), analytical standard</t>
  </si>
  <si>
    <t>https://www.sigmaaldrich.com/JP/ja/search/45423?term=45423&amp;type=product</t>
  </si>
  <si>
    <t>45426-50MG</t>
  </si>
  <si>
    <t>デスメジファム</t>
  </si>
  <si>
    <t>Desmedipham, PESTANAL(R), analytical standard</t>
  </si>
  <si>
    <t>13684-56-5</t>
  </si>
  <si>
    <t>https://www.sigmaaldrich.com/JP/ja/search/45426?term=45426&amp;type=product</t>
  </si>
  <si>
    <t>4548173902227</t>
  </si>
  <si>
    <t>45428-250MG</t>
  </si>
  <si>
    <t>ダイアジノン</t>
  </si>
  <si>
    <t>Diazinon, PESTANAL(R), analytical standard</t>
  </si>
  <si>
    <t>333-41-5</t>
  </si>
  <si>
    <t>https://www.sigmaaldrich.com/JP/ja/search/45428?term=45428&amp;type=product</t>
  </si>
  <si>
    <t>4548173902234</t>
  </si>
  <si>
    <t>45429-250MG</t>
  </si>
  <si>
    <t>ジブロム</t>
  </si>
  <si>
    <t>Dibrom(R), PESTANAL(R), analytical standard</t>
  </si>
  <si>
    <t>300-76-5</t>
  </si>
  <si>
    <t>https://www.sigmaaldrich.com/JP/ja/search/45429?term=45429&amp;type=product</t>
  </si>
  <si>
    <t>45430-250MG</t>
  </si>
  <si>
    <t>ジカンバ</t>
  </si>
  <si>
    <t>Dicamba, PESTANAL(R), analytical standard</t>
  </si>
  <si>
    <t>1918-00-9</t>
  </si>
  <si>
    <t>https://www.sigmaaldrich.com/JP/ja/search/45430?term=45430&amp;type=product</t>
  </si>
  <si>
    <t>45433-250MG</t>
  </si>
  <si>
    <t>ジクロフルアニド</t>
  </si>
  <si>
    <t>Dichlofluanid, PESTANAL(R), analytical standard</t>
  </si>
  <si>
    <t>1085-98-9</t>
  </si>
  <si>
    <t>https://www.sigmaaldrich.com/JP/ja/search/45433?term=45433&amp;type=product</t>
  </si>
  <si>
    <t>45434-1EA</t>
  </si>
  <si>
    <t>ジクロン</t>
  </si>
  <si>
    <t>Dichlon, PESTANAL(R), analytical standard</t>
  </si>
  <si>
    <t>117-80-6</t>
  </si>
  <si>
    <t>https://www.sigmaaldrich.com/JP/ja/search/45434?term=45434&amp;type=product</t>
  </si>
  <si>
    <t>45436-250MG</t>
  </si>
  <si>
    <t>ジクロロプロップ</t>
  </si>
  <si>
    <t>Dichlorprop, PESTANAL(R), analytical standard</t>
  </si>
  <si>
    <t>120-36-5</t>
  </si>
  <si>
    <t>https://www.sigmaaldrich.com/JP/ja/search/45436?term=45436&amp;type=product</t>
  </si>
  <si>
    <t>45437-250MG</t>
  </si>
  <si>
    <t>ジクロロプロップメチルエーテル</t>
  </si>
  <si>
    <t>Dichlorprop-methyl ester, PESTANAL(R), analytical standard</t>
  </si>
  <si>
    <t>23844-57-7</t>
  </si>
  <si>
    <t>8800</t>
  </si>
  <si>
    <t>https://www.sigmaaldrich.com/JP/ja/search/45437?term=45437&amp;type=product</t>
  </si>
  <si>
    <t>4548173902258</t>
  </si>
  <si>
    <t>45441-250MG</t>
  </si>
  <si>
    <t>ジクロルボス</t>
  </si>
  <si>
    <t>Dichlorvos, PESTANAL(R), analytical standard</t>
  </si>
  <si>
    <t>62-73-7</t>
  </si>
  <si>
    <t>https://www.sigmaaldrich.com/JP/ja/search/45441?term=45441&amp;type=product</t>
  </si>
  <si>
    <t>45444-50MG</t>
  </si>
  <si>
    <t>ディフェノクロン</t>
  </si>
  <si>
    <t>Difenoxurone, PESTANAL(R), analytical standard</t>
  </si>
  <si>
    <t>14214-32-5</t>
  </si>
  <si>
    <t>https://www.sigmaaldrich.com/JP/ja/search/45444?term=45444&amp;type=product</t>
  </si>
  <si>
    <t>45446-250MG</t>
  </si>
  <si>
    <t>ジフルベンズロン</t>
  </si>
  <si>
    <t>Diflubenzuron, PESTANAL(R), analytical standard</t>
  </si>
  <si>
    <t>35367-38-5</t>
  </si>
  <si>
    <t>https://www.sigmaaldrich.com/JP/ja/search/45446?term=45446&amp;type=product</t>
  </si>
  <si>
    <t>45447-250MG</t>
  </si>
  <si>
    <t>ジメタクロル</t>
  </si>
  <si>
    <t>Dimethachlor, PESTANAL(R), analytical standard</t>
  </si>
  <si>
    <t>50563-36-5</t>
  </si>
  <si>
    <t>https://www.sigmaaldrich.com/JP/ja/search/45447?term=45447&amp;type=product</t>
  </si>
  <si>
    <t>45448-100MG</t>
  </si>
  <si>
    <t>ジメタメトリン</t>
  </si>
  <si>
    <t>Dimethametryn, PESTANAL(R), analytical standard</t>
  </si>
  <si>
    <t>22936-75-0</t>
  </si>
  <si>
    <t>https://www.sigmaaldrich.com/JP/ja/search/45448?term=45448&amp;type=product</t>
  </si>
  <si>
    <t>4548173907208</t>
  </si>
  <si>
    <t>45449-100MG</t>
  </si>
  <si>
    <t>ジメトエート</t>
  </si>
  <si>
    <t>Dimethoate, PESTANAL(R), analytical standard</t>
  </si>
  <si>
    <t>60-51-5</t>
  </si>
  <si>
    <t>8120</t>
  </si>
  <si>
    <t>https://www.sigmaaldrich.com/JP/ja/search/45449?term=45449&amp;type=product</t>
  </si>
  <si>
    <t>4548173904238</t>
  </si>
  <si>
    <t>45453-100MG</t>
  </si>
  <si>
    <t>ジノセブ</t>
  </si>
  <si>
    <t>Dinoseb, PESTANAL(R), analytical standard</t>
  </si>
  <si>
    <t>88-85-7</t>
  </si>
  <si>
    <t>https://www.sigmaaldrich.com/JP/ja/search/45453?term=45453&amp;type=product</t>
  </si>
  <si>
    <t>4548173957203</t>
  </si>
  <si>
    <t>45456-250MG</t>
  </si>
  <si>
    <t>Diphenylamine, PESTANAL(R), analytical standard</t>
  </si>
  <si>
    <t>122-39-4</t>
  </si>
  <si>
    <t>3350</t>
  </si>
  <si>
    <t>https://www.sigmaaldrich.com/JP/ja/search/45456?term=45456&amp;type=product</t>
  </si>
  <si>
    <t>45458-100MG</t>
  </si>
  <si>
    <t>フェニルスルホン</t>
  </si>
  <si>
    <t>Diphenyl sulfone, PESTANAL(R), analytical standard</t>
  </si>
  <si>
    <t>127-63-9</t>
  </si>
  <si>
    <t>https://www.sigmaaldrich.com/JP/ja/search/45458?term=45458&amp;type=product</t>
  </si>
  <si>
    <t>45459-250MG</t>
  </si>
  <si>
    <t>ジプロペトリン</t>
  </si>
  <si>
    <t>Dipropetryn, PESTANAL(R), analytical standard</t>
  </si>
  <si>
    <t>4147-51-7</t>
  </si>
  <si>
    <t>https://www.sigmaaldrich.com/JP/ja/search/45459?term=45459&amp;type=product</t>
  </si>
  <si>
    <t>4548173902319</t>
  </si>
  <si>
    <t>45460-250MG</t>
  </si>
  <si>
    <t>ジスルホトン</t>
  </si>
  <si>
    <t>Disulfoton, PESTANAL(R), analytical standard</t>
  </si>
  <si>
    <t>298-04-4</t>
  </si>
  <si>
    <t>https://www.sigmaaldrich.com/JP/ja/search/45460?term=45460&amp;type=product</t>
  </si>
  <si>
    <t>4548173310923</t>
  </si>
  <si>
    <t>45462-250MG</t>
  </si>
  <si>
    <t>ジチアノン</t>
  </si>
  <si>
    <t>Dithianon, PESTANAL(R), analytical standard</t>
  </si>
  <si>
    <t>3347-22-6</t>
  </si>
  <si>
    <t>8640</t>
  </si>
  <si>
    <t>https://www.sigmaaldrich.com/JP/ja/search/45462?term=45462&amp;type=product</t>
  </si>
  <si>
    <t>4548173984599</t>
  </si>
  <si>
    <t>45463-250MG</t>
  </si>
  <si>
    <t>ジウロン</t>
  </si>
  <si>
    <t>Diuron, PESTANAL(R), analytical standard</t>
  </si>
  <si>
    <t>https://www.sigmaaldrich.com/JP/ja/search/45463?term=45463&amp;type=product</t>
  </si>
  <si>
    <t>4548173904795</t>
  </si>
  <si>
    <t>45464-250MG</t>
  </si>
  <si>
    <t>DNOC</t>
  </si>
  <si>
    <t>DNOC, PESTANAL(R), analytical standard</t>
  </si>
  <si>
    <t>534-52-1</t>
  </si>
  <si>
    <t>https://www.sigmaaldrich.com/JP/ja/search/45464?term=45464&amp;type=product</t>
  </si>
  <si>
    <t>45465-250MG</t>
  </si>
  <si>
    <t>ドデモルフ</t>
  </si>
  <si>
    <t>Dodemorph, PESTANAL(R), analytical standard</t>
  </si>
  <si>
    <t>1593-77-7</t>
  </si>
  <si>
    <t>https://www.sigmaaldrich.com/JP/ja/search/45465?term=45465&amp;type=product</t>
  </si>
  <si>
    <t>4548173285221</t>
  </si>
  <si>
    <t>45466-250MG</t>
  </si>
  <si>
    <t>ドジン</t>
  </si>
  <si>
    <t>Dodin, PESTANAL(R), analytical standard</t>
  </si>
  <si>
    <t>2439-10-3</t>
  </si>
  <si>
    <t>https://www.sigmaaldrich.com/JP/ja/search/45466?term=45466&amp;type=product</t>
  </si>
  <si>
    <t>4548173902326</t>
  </si>
  <si>
    <t>45467-250MG</t>
  </si>
  <si>
    <t>エジフェンホス</t>
  </si>
  <si>
    <t>Edifenphos, PESTANAL(R), analytical standard</t>
  </si>
  <si>
    <t>17109-49-8</t>
  </si>
  <si>
    <t>https://www.sigmaaldrich.com/JP/ja/search/45467?term=45467&amp;type=product</t>
  </si>
  <si>
    <t>4548173905983</t>
  </si>
  <si>
    <t>45468-100MG</t>
  </si>
  <si>
    <t>α-エンドスルファン</t>
  </si>
  <si>
    <t>α-Endosulfan, PESTANAL(R), analytical standard</t>
  </si>
  <si>
    <t>959-98-8,115-29-7</t>
  </si>
  <si>
    <t>https://www.sigmaaldrich.com/JP/ja/search/45468?term=45468&amp;type=product</t>
  </si>
  <si>
    <t>45469-250MG</t>
  </si>
  <si>
    <t>EPTC</t>
  </si>
  <si>
    <t>EPTC, PESTANAL(R), analytical standard</t>
  </si>
  <si>
    <t>759-94-4</t>
  </si>
  <si>
    <t>https://www.sigmaaldrich.com/JP/ja/search/45469?term=45469&amp;type=product</t>
  </si>
  <si>
    <t>45471-250MG</t>
  </si>
  <si>
    <t>エタコナゾール</t>
  </si>
  <si>
    <t>Etaconazol, PESTANAL(R), analytical standard</t>
  </si>
  <si>
    <t>60207-93-4</t>
  </si>
  <si>
    <t>7170</t>
  </si>
  <si>
    <t>https://www.sigmaaldrich.com/JP/ja/search/45471?term=45471&amp;type=product</t>
  </si>
  <si>
    <t>45473-250MG</t>
  </si>
  <si>
    <t>エテホン</t>
  </si>
  <si>
    <t>Ethephon, PESTANAL(R), analytical standard</t>
  </si>
  <si>
    <t>16672-87-0</t>
  </si>
  <si>
    <t>https://www.sigmaaldrich.com/JP/ja/search/45473?term=45473&amp;type=product</t>
  </si>
  <si>
    <t>4548173902357</t>
  </si>
  <si>
    <t>45477-250MG</t>
  </si>
  <si>
    <t>エチオン</t>
  </si>
  <si>
    <t>Ethion, PESTANAL(R), analytical standard</t>
  </si>
  <si>
    <t>563-12-2</t>
  </si>
  <si>
    <t>4930</t>
  </si>
  <si>
    <t>https://www.sigmaaldrich.com/JP/ja/search/45477?term=45477&amp;type=product</t>
  </si>
  <si>
    <t>45478-250MG</t>
  </si>
  <si>
    <t>エチリモール</t>
  </si>
  <si>
    <t>Ethirimol, PESTANAL(R), analytical standard</t>
  </si>
  <si>
    <t>23947-60-6</t>
  </si>
  <si>
    <t>https://www.sigmaaldrich.com/JP/ja/search/45478?term=45478&amp;type=product</t>
  </si>
  <si>
    <t>45479-250MG</t>
  </si>
  <si>
    <t>エトフメセート</t>
  </si>
  <si>
    <t>Ethofumesate, PESTANAL(R), analytical standard</t>
  </si>
  <si>
    <t>26225-79-6</t>
  </si>
  <si>
    <t>https://www.sigmaaldrich.com/JP/ja/search/45479?term=45479&amp;type=product</t>
  </si>
  <si>
    <t>4548173907253</t>
  </si>
  <si>
    <t>45482-250MG</t>
  </si>
  <si>
    <t>フェナミノスルフ</t>
  </si>
  <si>
    <t>Fenaminosulf, PESTANAL(R), analytical standard</t>
  </si>
  <si>
    <t>140-56-7</t>
  </si>
  <si>
    <t>https://www.sigmaaldrich.com/JP/ja/search/45482?term=45482&amp;type=product</t>
  </si>
  <si>
    <t>4548173955759</t>
  </si>
  <si>
    <t>45483-250MG</t>
  </si>
  <si>
    <t>フェナミホス</t>
  </si>
  <si>
    <t>Fenamiphos, PESTANAL(R), analytical standard</t>
  </si>
  <si>
    <t>22224-92-6</t>
  </si>
  <si>
    <t>https://www.sigmaaldrich.com/JP/ja/search/45483?term=45483&amp;type=product</t>
  </si>
  <si>
    <t>45484-250MG</t>
  </si>
  <si>
    <t>フェナリモル</t>
  </si>
  <si>
    <t>Fenarimol, PESTANAL(R), analytical standard</t>
  </si>
  <si>
    <t>60168-88-9</t>
  </si>
  <si>
    <t>https://www.sigmaaldrich.com/JP/ja/search/45484?term=45484&amp;type=product</t>
  </si>
  <si>
    <t>4548174014752</t>
  </si>
  <si>
    <t>45485-100MG</t>
  </si>
  <si>
    <t>フェンクロルホス</t>
  </si>
  <si>
    <t>Fenchlorphos, PESTANAL(R), analytical standard</t>
  </si>
  <si>
    <t>299-84-3</t>
  </si>
  <si>
    <t>https://www.sigmaaldrich.com/JP/ja/search/45485?term=45485&amp;type=product</t>
  </si>
  <si>
    <t>4548173954035</t>
  </si>
  <si>
    <t>45487-250MG</t>
  </si>
  <si>
    <t>フェニトロチオン</t>
  </si>
  <si>
    <t>Fenitrothion, PESTANAL(R), analytical standard</t>
  </si>
  <si>
    <t>122-14-5</t>
  </si>
  <si>
    <t>https://www.sigmaaldrich.com/JP/ja/search/45487?term=45487&amp;type=product</t>
  </si>
  <si>
    <t>4548173902364</t>
  </si>
  <si>
    <t>45488-250MG</t>
  </si>
  <si>
    <t>フェノブカルブ</t>
  </si>
  <si>
    <t>Fenobucarb, PESTANAL(R), analytical standard</t>
  </si>
  <si>
    <t>3766-81-2</t>
  </si>
  <si>
    <t>https://www.sigmaaldrich.com/JP/ja/search/45488?term=45488&amp;type=product</t>
  </si>
  <si>
    <t>45489-250MG</t>
  </si>
  <si>
    <t>フェンソン</t>
  </si>
  <si>
    <t>Fenson, PESTANAL(R), analytical standard</t>
  </si>
  <si>
    <t>80-38-6</t>
  </si>
  <si>
    <t>https://www.sigmaaldrich.com/JP/ja/search/45489?term=45489&amp;type=product</t>
  </si>
  <si>
    <t>4548173902395</t>
  </si>
  <si>
    <t>45493-250MG</t>
  </si>
  <si>
    <t>水酸化トリフェニルすず</t>
  </si>
  <si>
    <t>Fentin hydroxide, PESTANAL(R), analytical standard</t>
  </si>
  <si>
    <t>76-87-9</t>
  </si>
  <si>
    <t>https://www.sigmaaldrich.com/JP/ja/search/45493?term=45493&amp;type=product</t>
  </si>
  <si>
    <t>4548173902401</t>
  </si>
  <si>
    <t>45495-250MG</t>
  </si>
  <si>
    <t>フェンバレレート</t>
  </si>
  <si>
    <t>Fenvalerate, PESTANAL(R), analytical standard</t>
  </si>
  <si>
    <t>51630-58-1</t>
  </si>
  <si>
    <t>https://www.sigmaaldrich.com/JP/ja/search/45495?term=45495&amp;type=product</t>
  </si>
  <si>
    <t>45499-250MG</t>
  </si>
  <si>
    <t>フルベンジミン</t>
  </si>
  <si>
    <t>Flubenzimin, PESTANAL(R), analytical standard</t>
  </si>
  <si>
    <t>37893-02-0</t>
  </si>
  <si>
    <t>7400</t>
  </si>
  <si>
    <t>https://www.sigmaaldrich.com/JP/ja/search/45499?term=45499&amp;type=product</t>
  </si>
  <si>
    <t>45501-100MG</t>
  </si>
  <si>
    <t>フルメトラリン</t>
  </si>
  <si>
    <t>Flumetralin, PESTANAL(R), analytical standard</t>
  </si>
  <si>
    <t>62924-70-3</t>
  </si>
  <si>
    <t>https://www.sigmaaldrich.com/JP/ja/search/45501?term=45501&amp;type=product</t>
  </si>
  <si>
    <t>45506-250MG</t>
  </si>
  <si>
    <t>フルオロジフェン</t>
  </si>
  <si>
    <t>Fluorodifen, PESTANAL(R), analytical standard</t>
  </si>
  <si>
    <t>15457-05-3</t>
  </si>
  <si>
    <t>https://www.sigmaaldrich.com/JP/ja/search/45506?term=45506&amp;type=product</t>
  </si>
  <si>
    <t>45507-250MG</t>
  </si>
  <si>
    <t>フルオトリマゾール</t>
  </si>
  <si>
    <t>Fluotrimazol, PESTANAL(R), analytical standard</t>
  </si>
  <si>
    <t>31251-03-3</t>
  </si>
  <si>
    <t>https://www.sigmaaldrich.com/JP/ja/search/45507?term=45507&amp;type=product</t>
  </si>
  <si>
    <t>45511-250MG</t>
  </si>
  <si>
    <t>フルリドン</t>
  </si>
  <si>
    <t>Fluridon, PESTANAL(R), analytical standard</t>
  </si>
  <si>
    <t>59756-60-4</t>
  </si>
  <si>
    <t>https://www.sigmaaldrich.com/JP/ja/search/45511?term=45511&amp;type=product</t>
  </si>
  <si>
    <t>45515-250MG</t>
  </si>
  <si>
    <t>フベリダゾール</t>
  </si>
  <si>
    <t>Fuberidazole, PESTANAL(R), analytical standard</t>
  </si>
  <si>
    <t>3878-19-1</t>
  </si>
  <si>
    <t>https://www.sigmaaldrich.com/JP/ja/search/45515?term=45515&amp;type=product</t>
  </si>
  <si>
    <t>45516-250MG</t>
  </si>
  <si>
    <t>フララキシル</t>
  </si>
  <si>
    <t>Furalaxyl, PESTANAL(R), analytical standard</t>
  </si>
  <si>
    <t>57646-30-7</t>
  </si>
  <si>
    <t>https://www.sigmaaldrich.com/JP/ja/search/45516?term=45516&amp;type=product</t>
  </si>
  <si>
    <t>45517-50MG</t>
  </si>
  <si>
    <t>フラチオカルブ</t>
  </si>
  <si>
    <t>Furathiocarb, PESTANAL(R), analytical standard</t>
  </si>
  <si>
    <t>65907-30-4</t>
  </si>
  <si>
    <t>https://www.sigmaaldrich.com/JP/ja/search/45517?term=45517&amp;type=product</t>
  </si>
  <si>
    <t>45518-250MG</t>
  </si>
  <si>
    <t>フェノキサプロップエチル(ラセメート体)</t>
  </si>
  <si>
    <t>Fenoxaprop-ethyl, PESTANAL(R), analytical standard</t>
  </si>
  <si>
    <t>66441-23-4</t>
  </si>
  <si>
    <t>https://www.sigmaaldrich.com/JP/ja/search/45518?term=45518&amp;type=product</t>
  </si>
  <si>
    <t>45519-250MG</t>
  </si>
  <si>
    <t>ゲニテ</t>
  </si>
  <si>
    <t>Genite, PESTANAL(R), analytical standard</t>
  </si>
  <si>
    <t>97-16-5</t>
  </si>
  <si>
    <t>https://www.sigmaaldrich.com/JP/ja/search/45519?term=45519&amp;type=product</t>
  </si>
  <si>
    <t>45520-100MG</t>
  </si>
  <si>
    <t>グルホシネートアンモニウム</t>
  </si>
  <si>
    <t>Glufosinate-ammonium, PESTANAL(R), analytical standard</t>
  </si>
  <si>
    <t>77182-82-2</t>
  </si>
  <si>
    <t>https://www.sigmaaldrich.com/JP/ja/search/45520?term=45520&amp;type=product</t>
  </si>
  <si>
    <t>45521-250MG</t>
  </si>
  <si>
    <t>グリホサート</t>
  </si>
  <si>
    <t>Glyphosate, PESTANAL(R), analytical standard</t>
  </si>
  <si>
    <t>1071-83-6</t>
  </si>
  <si>
    <t>https://www.sigmaaldrich.com/JP/ja/search/45521?term=45521&amp;type=product</t>
  </si>
  <si>
    <t>4548174011393</t>
  </si>
  <si>
    <t>45522-250MG</t>
  </si>
  <si>
    <t>HCB</t>
  </si>
  <si>
    <t>Hexachlorobenzene, PESTANAL(R), analytical standard</t>
  </si>
  <si>
    <t>118-74-1</t>
  </si>
  <si>
    <t>https://www.sigmaaldrich.com/JP/ja/search/45522?term=45522&amp;type=product</t>
  </si>
  <si>
    <t>45526-250MG</t>
  </si>
  <si>
    <t>ヘキサクロロフェン</t>
  </si>
  <si>
    <t>Hexachlorophene, PESTANAL(R), analytical standard</t>
  </si>
  <si>
    <t>70-30-4</t>
  </si>
  <si>
    <t>https://www.sigmaaldrich.com/JP/ja/search/45526?term=45526&amp;type=product</t>
  </si>
  <si>
    <t>45529-250MG</t>
  </si>
  <si>
    <t>2-ヒドロキシビフェニル</t>
  </si>
  <si>
    <t>2-Phenylphenol, PESTANAL(R), analytical standard</t>
  </si>
  <si>
    <t>90-43-7</t>
  </si>
  <si>
    <t>6230</t>
  </si>
  <si>
    <t>https://www.sigmaaldrich.com/JP/ja/search/45529?term=45529&amp;type=product</t>
  </si>
  <si>
    <t>45531-250MG</t>
  </si>
  <si>
    <t>2-イミダゾリジネチオン</t>
  </si>
  <si>
    <t>2-Imidazolidinethione, PESTANAL(R), analytical standard</t>
  </si>
  <si>
    <t>96-45-7</t>
  </si>
  <si>
    <t>https://www.sigmaaldrich.com/JP/ja/search/45531?term=45531&amp;type=product</t>
  </si>
  <si>
    <t>45533-250MG</t>
  </si>
  <si>
    <t>3-インドール酢酸</t>
  </si>
  <si>
    <t>3-Indoleacetic acid, PESTANAL(R), analytical standard</t>
  </si>
  <si>
    <t>87-51-4</t>
  </si>
  <si>
    <t>6760</t>
  </si>
  <si>
    <t>https://www.sigmaaldrich.com/JP/ja/search/45533?term=45533&amp;type=product</t>
  </si>
  <si>
    <t>4548173340500</t>
  </si>
  <si>
    <t>45541-50MG</t>
  </si>
  <si>
    <t>イソプロカルブ</t>
  </si>
  <si>
    <t>Isoprocarb, PESTANAL(R), analytical standard</t>
  </si>
  <si>
    <t>2631-40-5</t>
  </si>
  <si>
    <t>https://www.sigmaaldrich.com/JP/ja/search/45541?term=45541&amp;type=product</t>
  </si>
  <si>
    <t>4548173902456</t>
  </si>
  <si>
    <t>45548-250MG</t>
  </si>
  <si>
    <t>リンデン</t>
  </si>
  <si>
    <t>Lindane, PESTANAL(R), analytical standard</t>
  </si>
  <si>
    <t>58-89-9,608-73-1</t>
  </si>
  <si>
    <t>https://www.sigmaaldrich.com/JP/ja/search/45548?term=45548&amp;type=product</t>
  </si>
  <si>
    <t>45553-100MG</t>
  </si>
  <si>
    <t>マンゼブ</t>
  </si>
  <si>
    <t>Mancozeb, PESTANAL(R), analytical standard</t>
  </si>
  <si>
    <t>8018-01-7</t>
  </si>
  <si>
    <t>6540</t>
  </si>
  <si>
    <t>https://www.sigmaaldrich.com/JP/ja/search/45553?term=45553&amp;type=product</t>
  </si>
  <si>
    <t>45554-250MG</t>
  </si>
  <si>
    <t>マンネブ</t>
  </si>
  <si>
    <t>Maneb, PESTANAL(R), analytical standard</t>
  </si>
  <si>
    <t>12427-38-2</t>
  </si>
  <si>
    <t>https://www.sigmaaldrich.com/JP/ja/search/45554?term=45554&amp;type=product</t>
  </si>
  <si>
    <t>45555-250MG</t>
  </si>
  <si>
    <t>MCPA</t>
  </si>
  <si>
    <t>MCPA, PESTANAL(R), analytical standard</t>
  </si>
  <si>
    <t>94-74-6</t>
  </si>
  <si>
    <t>https://www.sigmaaldrich.com/JP/ja/search/45555?term=45555&amp;type=product</t>
  </si>
  <si>
    <t>45569-100MG</t>
  </si>
  <si>
    <t>メタクリホス</t>
  </si>
  <si>
    <t>Methacrifos, PESTANAL(R), analytical standard</t>
  </si>
  <si>
    <t>62610-77-9</t>
  </si>
  <si>
    <t>https://www.sigmaaldrich.com/JP/ja/search/45569?term=45569&amp;type=product</t>
  </si>
  <si>
    <t>45570-250MG</t>
  </si>
  <si>
    <t>メタムナトリウム(2H2O)</t>
  </si>
  <si>
    <t>Metam-sodium hydrate, PESTANAL(R), analytical standard</t>
  </si>
  <si>
    <t>6990</t>
  </si>
  <si>
    <t>https://www.sigmaaldrich.com/JP/ja/search/45570?term=45570&amp;type=product</t>
  </si>
  <si>
    <t>4548173904191</t>
  </si>
  <si>
    <t>45607-100MG</t>
  </si>
  <si>
    <t>パラチオンエチル</t>
  </si>
  <si>
    <t>Parathion, PESTANAL(R), analytical standard</t>
  </si>
  <si>
    <t>56-38-2</t>
  </si>
  <si>
    <t>https://www.sigmaaldrich.com/JP/ja/search/45607?term=45607&amp;type=product</t>
  </si>
  <si>
    <t>4561</t>
  </si>
  <si>
    <t>MTO-JAPAN PK25 ORBO-91 LARGE200/100MG</t>
  </si>
  <si>
    <t>https://www.sigmaaldrich.com/JP/ja/sds/supelco/4561</t>
  </si>
  <si>
    <t>45613-250MG</t>
  </si>
  <si>
    <t>アトラジンデスエチルデスイソプロピル2-ヒドロキシ</t>
  </si>
  <si>
    <t>Atrazine-desethyl-desisopropyl-2-hydroxy, PESTANAL(R), analytical standard</t>
  </si>
  <si>
    <t>645-92-1</t>
  </si>
  <si>
    <t>https://www.sigmaaldrich.com/JP/ja/search/45613?term=45613&amp;type=product</t>
  </si>
  <si>
    <t>45614-250MG</t>
  </si>
  <si>
    <t>ペルメトリン</t>
  </si>
  <si>
    <t>Permethrin, PESTANAL(R), analytical standard</t>
  </si>
  <si>
    <t>52645-53-1</t>
  </si>
  <si>
    <t>https://www.sigmaaldrich.com/JP/ja/search/45614?term=45614&amp;type=product</t>
  </si>
  <si>
    <t>4562</t>
  </si>
  <si>
    <t>MTO-JAPAN PK10 PEJ-02 TRAPTUBE IN TDS3</t>
  </si>
  <si>
    <t>https://www.sigmaaldrich.com/JP/ja/sds/supelco/4562</t>
  </si>
  <si>
    <t>45626-100MG</t>
  </si>
  <si>
    <t>ピペロニルブトキシド</t>
  </si>
  <si>
    <t>Piperonylbutoxide, PESTANAL(R), analytical standard</t>
  </si>
  <si>
    <t>51-03-6</t>
  </si>
  <si>
    <t>https://www.sigmaaldrich.com/JP/ja/search/45626?term=45626&amp;type=product</t>
  </si>
  <si>
    <t>4548173900223</t>
  </si>
  <si>
    <t>45627-250MG</t>
  </si>
  <si>
    <t>ピリミカルブ</t>
  </si>
  <si>
    <t>Pirimicarb, PESTANAL(R), analytical standard</t>
  </si>
  <si>
    <t>23103-98-2</t>
  </si>
  <si>
    <t>4020</t>
  </si>
  <si>
    <t>https://www.sigmaaldrich.com/JP/ja/search/45627?term=45627&amp;type=product</t>
  </si>
  <si>
    <t>4548173907048</t>
  </si>
  <si>
    <t>45628-250MG</t>
  </si>
  <si>
    <t>ピリミホスエチル</t>
  </si>
  <si>
    <t>Pirimiphos-ethyl, PESTANAL(R), analytical standard</t>
  </si>
  <si>
    <t>23505-41-1</t>
  </si>
  <si>
    <t>https://www.sigmaaldrich.com/JP/ja/search/45628?term=45628&amp;type=product</t>
  </si>
  <si>
    <t>45629-1G-F</t>
  </si>
  <si>
    <t>Erucic acid, analytical standard</t>
  </si>
  <si>
    <t>112-86-7</t>
  </si>
  <si>
    <t>https://www.sigmaaldrich.com/JP/ja/search/45629?term=45629&amp;type=product</t>
  </si>
  <si>
    <t>45629-5G-F</t>
  </si>
  <si>
    <t>45631-250MG</t>
  </si>
  <si>
    <t>プロクロラズ</t>
  </si>
  <si>
    <t>Prochloraz, PESTANAL(R), analytical standard</t>
  </si>
  <si>
    <t>67747-09-5</t>
  </si>
  <si>
    <t>https://www.sigmaaldrich.com/JP/ja/search/45631?term=45631&amp;type=product</t>
  </si>
  <si>
    <t>45632-250MG</t>
  </si>
  <si>
    <t>プロフェノホス</t>
  </si>
  <si>
    <t>Profenofos, PESTANAL(R), analytical standard</t>
  </si>
  <si>
    <t>41198-08-7</t>
  </si>
  <si>
    <t>https://www.sigmaaldrich.com/JP/ja/search/45632?term=45632&amp;type=product</t>
  </si>
  <si>
    <t>45633-100MG</t>
  </si>
  <si>
    <t>プロフルラリン</t>
  </si>
  <si>
    <t>Profluralin, PESTANAL(R), analytical standard</t>
  </si>
  <si>
    <t>26399-36-0</t>
  </si>
  <si>
    <t>https://www.sigmaaldrich.com/JP/ja/search/45633?term=45633&amp;type=product</t>
  </si>
  <si>
    <t>45636-50MG</t>
  </si>
  <si>
    <t>プロメトリン</t>
  </si>
  <si>
    <t>Prometryn, PESTANAL(R), analytical standard</t>
  </si>
  <si>
    <t>7287-19-6</t>
  </si>
  <si>
    <t>https://www.sigmaaldrich.com/JP/ja/search/45636?term=45636&amp;type=product</t>
  </si>
  <si>
    <t>45637-250MG</t>
  </si>
  <si>
    <t>プロパクロール</t>
  </si>
  <si>
    <t>Propachlor, PESTANAL(R), analytical standard</t>
  </si>
  <si>
    <t>1918-16-7</t>
  </si>
  <si>
    <t>https://www.sigmaaldrich.com/JP/ja/search/45637?term=45637&amp;type=product</t>
  </si>
  <si>
    <t>45638-250MG</t>
  </si>
  <si>
    <t>プロパモカルブ</t>
  </si>
  <si>
    <t>Propamocarb, PESTANAL(R), analytical standard</t>
  </si>
  <si>
    <t>24579-73-5</t>
  </si>
  <si>
    <t>https://www.sigmaaldrich.com/JP/ja/search/45638?term=45638&amp;type=product</t>
  </si>
  <si>
    <t>45639-250MG</t>
  </si>
  <si>
    <t>プロパニル</t>
  </si>
  <si>
    <t>Propanil, PESTANAL(R), analytical standard</t>
  </si>
  <si>
    <t>709-98-8</t>
  </si>
  <si>
    <t>https://www.sigmaaldrich.com/JP/ja/search/45639?term=45639&amp;type=product</t>
  </si>
  <si>
    <t>45640-250MG</t>
  </si>
  <si>
    <t>プロパジン</t>
  </si>
  <si>
    <t>Propazine, PESTANAL(R), analytical standard</t>
  </si>
  <si>
    <t>139-40-2</t>
  </si>
  <si>
    <t>https://www.sigmaaldrich.com/JP/ja/search/45640?term=45640&amp;type=product</t>
  </si>
  <si>
    <t>45641-50MG</t>
  </si>
  <si>
    <t>プロファム</t>
  </si>
  <si>
    <t>Propham, PESTANAL(R), analytical standard</t>
  </si>
  <si>
    <t>122-42-9</t>
  </si>
  <si>
    <t>https://www.sigmaaldrich.com/JP/ja/search/45641?term=45641&amp;type=product</t>
  </si>
  <si>
    <t>45642-250MG</t>
  </si>
  <si>
    <t>プロピコナゾール</t>
  </si>
  <si>
    <t>Propiconazole, PESTANAL(R), analytical standard</t>
  </si>
  <si>
    <t>60207-90-1</t>
  </si>
  <si>
    <t>https://www.sigmaaldrich.com/JP/ja/search/45642?term=45642&amp;type=product</t>
  </si>
  <si>
    <t>45643-250MG</t>
  </si>
  <si>
    <t>プロピネブ</t>
  </si>
  <si>
    <t>Propineb, PESTANAL(R), analytical standard</t>
  </si>
  <si>
    <t>12071-83-9</t>
  </si>
  <si>
    <t>4630</t>
  </si>
  <si>
    <t>https://www.sigmaaldrich.com/JP/ja/search/45643?term=45643&amp;type=product</t>
  </si>
  <si>
    <t>4548173900070</t>
  </si>
  <si>
    <t>45644-250MG</t>
  </si>
  <si>
    <t>プロポクスル</t>
  </si>
  <si>
    <t>Propoxur, PESTANAL(R), analytical standard</t>
  </si>
  <si>
    <t>114-26-1</t>
  </si>
  <si>
    <t>8480</t>
  </si>
  <si>
    <t>https://www.sigmaaldrich.com/JP/ja/search/45644?term=45644&amp;type=product</t>
  </si>
  <si>
    <t>45645-250MG</t>
  </si>
  <si>
    <t>プロピザミド</t>
  </si>
  <si>
    <t>Propyzamide, PESTANAL(R), analytical standard</t>
  </si>
  <si>
    <t>23950-58-5</t>
  </si>
  <si>
    <t>https://www.sigmaaldrich.com/JP/ja/search/45645?term=45645&amp;type=product</t>
  </si>
  <si>
    <t>4548173900087</t>
  </si>
  <si>
    <t>45648-250MG</t>
  </si>
  <si>
    <t>ピラゾホス</t>
  </si>
  <si>
    <t>Pyrazophos, PESTANAL(R), analytical standard</t>
  </si>
  <si>
    <t>13457-18-6</t>
  </si>
  <si>
    <t>https://www.sigmaaldrich.com/JP/ja/search/45648?term=45648&amp;type=product</t>
  </si>
  <si>
    <t>4565</t>
  </si>
  <si>
    <t>MTO-JAPAN PK25 ORBO-91 XL 8MMOD, 200/10＆</t>
  </si>
  <si>
    <t>https://www.sigmaaldrich.com/JP/ja/sds/supelco/4565</t>
  </si>
  <si>
    <t>45650-250MG</t>
  </si>
  <si>
    <t>ピロキロン</t>
  </si>
  <si>
    <t>Pyroquilon, PESTANAL(R), analytical standard</t>
  </si>
  <si>
    <t>57369-32-1</t>
  </si>
  <si>
    <t>https://www.sigmaaldrich.com/JP/ja/search/45650?term=45650&amp;type=product</t>
  </si>
  <si>
    <t>4548173919911</t>
  </si>
  <si>
    <t>45651-100MG</t>
  </si>
  <si>
    <t>キナルホス</t>
  </si>
  <si>
    <t>Quinalphos, PESTANAL(R), analytical standard</t>
  </si>
  <si>
    <t>13593-03-8</t>
  </si>
  <si>
    <t>https://www.sigmaaldrich.com/JP/ja/search/45651?term=45651&amp;type=product</t>
  </si>
  <si>
    <t>4548173985497</t>
  </si>
  <si>
    <t>45653-250MG</t>
  </si>
  <si>
    <t>クイントゼン</t>
  </si>
  <si>
    <t>Quintozene, PESTANAL(R), analytical standard</t>
  </si>
  <si>
    <t>82-68-8</t>
  </si>
  <si>
    <t>https://www.sigmaaldrich.com/JP/ja/search/45653?term=45653&amp;type=product</t>
  </si>
  <si>
    <t>45655-250MG</t>
  </si>
  <si>
    <t>レスメトリン</t>
  </si>
  <si>
    <t>Resmethrin, PESTANAL(R), analytical standard, mixture of isomers</t>
  </si>
  <si>
    <t>10453-86-8</t>
  </si>
  <si>
    <t>https://www.sigmaaldrich.com/JP/ja/search/45655?term=45655&amp;type=product</t>
  </si>
  <si>
    <t>4548173900100</t>
  </si>
  <si>
    <t>45656-250MG</t>
  </si>
  <si>
    <t>ロテノン</t>
  </si>
  <si>
    <t>Rotenone, PESTANAL(R), analytical standard</t>
  </si>
  <si>
    <t>83-79-4</t>
  </si>
  <si>
    <t>https://www.sigmaaldrich.com/JP/ja/search/45656?term=45656&amp;type=product</t>
  </si>
  <si>
    <t>45657-250MG</t>
  </si>
  <si>
    <t>S421</t>
  </si>
  <si>
    <t>S 421, PESTANAL(R), analytical standard</t>
  </si>
  <si>
    <t>127-90-2</t>
  </si>
  <si>
    <t>7290</t>
  </si>
  <si>
    <t>https://www.sigmaaldrich.com/JP/ja/search/45657?term=45657&amp;type=product</t>
  </si>
  <si>
    <t>45659-1ML-F</t>
  </si>
  <si>
    <t>Methyl cis-13-docosenoate, analytical standard</t>
  </si>
  <si>
    <t>1120-34-9</t>
  </si>
  <si>
    <t>https://www.sigmaaldrich.com/JP/ja/search/45659?term=45659&amp;type=product</t>
  </si>
  <si>
    <t>45659-5ML-F</t>
  </si>
  <si>
    <t>45660-100MG</t>
  </si>
  <si>
    <t>シメトリン</t>
  </si>
  <si>
    <t>Simetryn, PESTANAL(R), analytical standard</t>
  </si>
  <si>
    <t>1014-70-6</t>
  </si>
  <si>
    <t>https://www.sigmaaldrich.com/JP/ja/search/45660?term=45660&amp;type=product</t>
  </si>
  <si>
    <t>45662-250MG</t>
  </si>
  <si>
    <t>スルファキノキサリン</t>
  </si>
  <si>
    <t>Sulfaquinoxaline, PESTANAL(R), analytical standard</t>
  </si>
  <si>
    <t>59-40-5</t>
  </si>
  <si>
    <t>https://www.sigmaaldrich.com/JP/ja/search/45662?term=45662&amp;type=product</t>
  </si>
  <si>
    <t>4548173922676</t>
  </si>
  <si>
    <t>45664-100MG</t>
  </si>
  <si>
    <t>スルホテプ</t>
  </si>
  <si>
    <t>Sulfotep, PESTANAL(R), analytical standard</t>
  </si>
  <si>
    <t>3689-24-5</t>
  </si>
  <si>
    <t>https://www.sigmaaldrich.com/JP/ja/search/45664?term=45664&amp;type=product</t>
  </si>
  <si>
    <t>4548173900254</t>
  </si>
  <si>
    <t>45665-250MG</t>
  </si>
  <si>
    <t>スルプロホス</t>
  </si>
  <si>
    <t>Sulprofos, PESTANAL(R), analytical standard</t>
  </si>
  <si>
    <t>35400-43-2</t>
  </si>
  <si>
    <t>6960</t>
  </si>
  <si>
    <t>https://www.sigmaaldrich.com/JP/ja/search/45665?term=45665&amp;type=product</t>
  </si>
  <si>
    <t>4548173900261</t>
  </si>
  <si>
    <t>45667-250MG</t>
  </si>
  <si>
    <t>2,4,5-T</t>
  </si>
  <si>
    <t>2,4,5-T, PESTANAL(R)</t>
  </si>
  <si>
    <t>93-76-5</t>
  </si>
  <si>
    <t>4770</t>
  </si>
  <si>
    <t>https://www.sigmaaldrich.com/JP/ja/search/45667?term=45667&amp;type=product</t>
  </si>
  <si>
    <t>45671-250MG</t>
  </si>
  <si>
    <t>テブチウロン</t>
  </si>
  <si>
    <t>Tebuthiuron, PESTANAL(R), analytical standard</t>
  </si>
  <si>
    <t>34014-18-1</t>
  </si>
  <si>
    <t>https://www.sigmaaldrich.com/JP/ja/search/45671?term=45671&amp;type=product</t>
  </si>
  <si>
    <t>45677-250MG</t>
  </si>
  <si>
    <t>テルブトリン</t>
  </si>
  <si>
    <t>Terbutryn, PESTANAL(R), analytical standard</t>
  </si>
  <si>
    <t>886-50-0</t>
  </si>
  <si>
    <t>https://www.sigmaaldrich.com/JP/ja/search/45677?term=45677&amp;type=product</t>
  </si>
  <si>
    <t>45678-250MG-R</t>
  </si>
  <si>
    <t>テルブチラジン</t>
  </si>
  <si>
    <t>Terbuthylazine, PESTANAL(R), analytical standard</t>
  </si>
  <si>
    <t>5915-41-3</t>
  </si>
  <si>
    <t>https://www.sigmaaldrich.com/JP/ja/sds/sigma/45678</t>
  </si>
  <si>
    <t>45680-250MG</t>
  </si>
  <si>
    <t>テトラジホン</t>
  </si>
  <si>
    <t>Tetradifon, PESTANAL(R), analytical standard</t>
  </si>
  <si>
    <t>116-29-0</t>
  </si>
  <si>
    <t>https://www.sigmaaldrich.com/JP/ja/search/45680?term=45680&amp;type=product</t>
  </si>
  <si>
    <t>45681-250MG-R</t>
  </si>
  <si>
    <t>テトラメスリン</t>
  </si>
  <si>
    <t>Tetramethrin, PESTANAL(R), analytical standard</t>
  </si>
  <si>
    <t>7696-12-0</t>
  </si>
  <si>
    <t>https://www.sigmaaldrich.com/JP/ja/search/45681?term=45681&amp;type=product</t>
  </si>
  <si>
    <t>45684-250MG</t>
  </si>
  <si>
    <t>チアベンダゾール</t>
  </si>
  <si>
    <t>Thiabendazole, PESTANAL(R), analytical standard</t>
  </si>
  <si>
    <t>148-79-8</t>
  </si>
  <si>
    <t>https://www.sigmaaldrich.com/JP/ja/search/45684?term=45684&amp;type=product</t>
  </si>
  <si>
    <t>45686-250MG</t>
  </si>
  <si>
    <t>チジアズロン</t>
  </si>
  <si>
    <t>Thidiazuron, PESTANAL(R), analytical standard</t>
  </si>
  <si>
    <t>51707-55-2</t>
  </si>
  <si>
    <t>https://www.sigmaaldrich.com/JP/ja/search/45686?term=45686&amp;type=product</t>
  </si>
  <si>
    <t>45687-250MG</t>
  </si>
  <si>
    <t>チオベンカルブ</t>
  </si>
  <si>
    <t>Thiobencarb, PESTANAL(R), analytical standard</t>
  </si>
  <si>
    <t>28249-77-6</t>
  </si>
  <si>
    <t>https://www.sigmaaldrich.com/JP/ja/search/45687?term=45687&amp;type=product</t>
  </si>
  <si>
    <t>45688-250MG</t>
  </si>
  <si>
    <t>チオファネートメチル</t>
  </si>
  <si>
    <t>Thiophanate-methyl, PESTANAL(R), analytical standard</t>
  </si>
  <si>
    <t>23564-05-8</t>
  </si>
  <si>
    <t>https://www.sigmaaldrich.com/JP/ja/search/45688?term=45688&amp;type=product</t>
  </si>
  <si>
    <t>4548173353609</t>
  </si>
  <si>
    <t>45689-250MG</t>
  </si>
  <si>
    <t>チウラム</t>
  </si>
  <si>
    <t>Thiram, PESTANAL(R), analytical standard</t>
  </si>
  <si>
    <t>137-26-8</t>
  </si>
  <si>
    <t>https://www.sigmaaldrich.com/JP/ja/search/45689?term=45689&amp;type=product</t>
  </si>
  <si>
    <t>45691-100MG</t>
  </si>
  <si>
    <t>2,4,5-TP</t>
  </si>
  <si>
    <t>2-(2,4,5-Trichlorophenoxy)propionic acid, PESTANAL(R), analytical standard</t>
  </si>
  <si>
    <t>93-72-1</t>
  </si>
  <si>
    <t>https://www.sigmaaldrich.com/JP/ja/search/45691?term=45691&amp;type=product</t>
  </si>
  <si>
    <t>45693-250MG</t>
  </si>
  <si>
    <t>トリアジメホン</t>
  </si>
  <si>
    <t>Triadimefon, PESTANAL(R), analytical standard</t>
  </si>
  <si>
    <t>43121-43-3</t>
  </si>
  <si>
    <t>8860</t>
  </si>
  <si>
    <t>https://www.sigmaaldrich.com/JP/ja/search/45693?term=45693&amp;type=product</t>
  </si>
  <si>
    <t>45695-250MG</t>
  </si>
  <si>
    <t>トリアレート</t>
  </si>
  <si>
    <t>Triallat, PESTANAL(R), analytical standard</t>
  </si>
  <si>
    <t>2303-17-5</t>
  </si>
  <si>
    <t>https://www.sigmaaldrich.com/JP/ja/search/45695?term=45695&amp;type=product</t>
  </si>
  <si>
    <t>45696-50MG</t>
  </si>
  <si>
    <t>トリアゾホス</t>
  </si>
  <si>
    <t>Triazophos, PESTANAL(R), analytical standard</t>
  </si>
  <si>
    <t>24017-47-8</t>
  </si>
  <si>
    <t>https://www.sigmaaldrich.com/JP/ja/search/45696?term=45696&amp;type=product</t>
  </si>
  <si>
    <t>4548174003930</t>
  </si>
  <si>
    <t>45698-50MG-R</t>
  </si>
  <si>
    <t>トリクロルホン</t>
  </si>
  <si>
    <t>Trichlorfon, PESTANAL(R), analytical standard</t>
  </si>
  <si>
    <t>52-68-6</t>
  </si>
  <si>
    <t>https://www.sigmaaldrich.com/JP/ja/sds/sigma/45698</t>
  </si>
  <si>
    <t>45701-250MG</t>
  </si>
  <si>
    <t>トリホリン</t>
  </si>
  <si>
    <t>Triforin, PESTANAL(R), analytical standard</t>
  </si>
  <si>
    <t>26644-46-2</t>
  </si>
  <si>
    <t>https://www.sigmaaldrich.com/JP/ja/search/45701?term=45701&amp;type=product</t>
  </si>
  <si>
    <t>45705-250MG</t>
  </si>
  <si>
    <t>ビンクロゾリン</t>
  </si>
  <si>
    <t>Vinclozolin, PESTANAL(R), analytical standard</t>
  </si>
  <si>
    <t>50471-44-8</t>
  </si>
  <si>
    <t>https://www.sigmaaldrich.com/JP/ja/search/45705?term=45705&amp;type=product</t>
  </si>
  <si>
    <t>4548173955766</t>
  </si>
  <si>
    <t>45706-250MG-R</t>
  </si>
  <si>
    <t>ワルファリン</t>
  </si>
  <si>
    <t>Warfarin, PESTANAL(R), analytical standard</t>
  </si>
  <si>
    <t>81-81-2</t>
  </si>
  <si>
    <t>https://www.sigmaaldrich.com/JP/ja/search/45706?term=45706&amp;type=product</t>
  </si>
  <si>
    <t>45707-250MG</t>
  </si>
  <si>
    <t>ジネブ</t>
  </si>
  <si>
    <t>Zineb, PESTANAL(R), analytical standard</t>
  </si>
  <si>
    <t>12122-67-7</t>
  </si>
  <si>
    <t>3830</t>
  </si>
  <si>
    <t>https://www.sigmaaldrich.com/JP/ja/search/45707?term=45707&amp;type=product</t>
  </si>
  <si>
    <t>45708-250MG</t>
  </si>
  <si>
    <t>ジラム</t>
  </si>
  <si>
    <t>Ziram, PESTANAL(R), analytical standard</t>
  </si>
  <si>
    <t>137-30-4</t>
  </si>
  <si>
    <t>https://www.sigmaaldrich.com/JP/ja/search/45708?term=45708&amp;type=product</t>
  </si>
  <si>
    <t>45719-100MG</t>
  </si>
  <si>
    <t>ブトカルボキシムスルホキシド</t>
  </si>
  <si>
    <t>Butocarboximsulfoxide, PESTANAL(R), analytical standard</t>
  </si>
  <si>
    <t>34681-24-8</t>
  </si>
  <si>
    <t>https://www.sigmaaldrich.com/JP/ja/search/45719?term=45719&amp;type=product</t>
  </si>
  <si>
    <t>45721-100MG</t>
  </si>
  <si>
    <t>クロルフルレノール</t>
  </si>
  <si>
    <t>Chlorflurenol, PESTANAL(R), analytical standard</t>
  </si>
  <si>
    <t>2464-37-1</t>
  </si>
  <si>
    <t>https://www.sigmaaldrich.com/JP/ja/search/45721?term=45721&amp;type=product</t>
  </si>
  <si>
    <t>45729-100MG</t>
  </si>
  <si>
    <t>メルカプトジメツルスルホン</t>
  </si>
  <si>
    <t>Methiocarb sulfone, PESTANAL(R), analytical standard</t>
  </si>
  <si>
    <t>2179-25-1</t>
  </si>
  <si>
    <t>https://www.sigmaaldrich.com/JP/ja/search/45729?term=45729&amp;type=product</t>
  </si>
  <si>
    <t>45735-250MG</t>
  </si>
  <si>
    <t>フルメキン</t>
  </si>
  <si>
    <t>Flumequine, VETRANAL(R), analytical standard</t>
  </si>
  <si>
    <t>42835-25-6</t>
  </si>
  <si>
    <t>https://www.sigmaaldrich.com/JP/ja/search/45735?term=45735&amp;type=product</t>
  </si>
  <si>
    <t>45737-100MG</t>
  </si>
  <si>
    <t>ピリフェノックス</t>
  </si>
  <si>
    <t>Pyrifenox, PESTANAL(R), analytical standard</t>
  </si>
  <si>
    <t>88283-41-4</t>
  </si>
  <si>
    <t>https://www.sigmaaldrich.com/JP/ja/search/45737?term=45737&amp;type=product</t>
  </si>
  <si>
    <t>45751-100MG</t>
  </si>
  <si>
    <t>ジフルフェニカン</t>
  </si>
  <si>
    <t>Diflufenican, PESTANAL(R), analytical standard</t>
  </si>
  <si>
    <t>83164-33-4</t>
  </si>
  <si>
    <t>https://www.sigmaaldrich.com/JP/ja/search/45751?term=45751&amp;type=product</t>
  </si>
  <si>
    <t>45753-100MG</t>
  </si>
  <si>
    <t>フルシラゾール</t>
  </si>
  <si>
    <t>Flusilazole, PESTANAL(R), analytical standard</t>
  </si>
  <si>
    <t>85509-19-9</t>
  </si>
  <si>
    <t>https://www.sigmaaldrich.com/JP/ja/search/45753?term=45753&amp;type=product</t>
  </si>
  <si>
    <t>45756-250MG-R</t>
  </si>
  <si>
    <t>テフルベンズロン</t>
  </si>
  <si>
    <t>Teflubenzuron, PESTANAL(R), analytical standard</t>
  </si>
  <si>
    <t>83121-18-0</t>
  </si>
  <si>
    <t>https://www.sigmaaldrich.com/JP/ja/sds/sigma/45756</t>
  </si>
  <si>
    <t>4548173905990</t>
  </si>
  <si>
    <t>45758-100MG-R</t>
  </si>
  <si>
    <t>フルロキシピル</t>
  </si>
  <si>
    <t>Fluroxypyr, PESTANAL(R), analytical standard</t>
  </si>
  <si>
    <t>69377-81-7</t>
  </si>
  <si>
    <t>https://www.sigmaaldrich.com/JP/ja/sds/sigma/45758</t>
  </si>
  <si>
    <t>45762-100MG-R</t>
  </si>
  <si>
    <t>ホレートスルホキシド</t>
  </si>
  <si>
    <t>Phorate-sulfoxide, PESTANAL(R), analytical standard</t>
  </si>
  <si>
    <t>2588-03-6</t>
  </si>
  <si>
    <t>https://www.sigmaaldrich.com/JP/ja/search/45762?term=45762&amp;type=product</t>
  </si>
  <si>
    <t>4548173906003</t>
  </si>
  <si>
    <t>45763-250MG-R</t>
  </si>
  <si>
    <t>フェナゾックス</t>
  </si>
  <si>
    <t>Fenazox, PESTANAL(R), analytical standard</t>
  </si>
  <si>
    <t>495-48-7</t>
  </si>
  <si>
    <t>https://www.sigmaaldrich.com/JP/ja/sds/sigma/45763</t>
  </si>
  <si>
    <t>45776-250MG</t>
  </si>
  <si>
    <t>ジベンゾチオフェン</t>
  </si>
  <si>
    <t>Dibenzothiophene, analytical standard</t>
  </si>
  <si>
    <t>132-65-0</t>
  </si>
  <si>
    <t>https://www.sigmaaldrich.com/JP/ja/search/45776?term=45776&amp;type=product</t>
  </si>
  <si>
    <t>45788-250MG</t>
  </si>
  <si>
    <t>9,10-ジフェニルアントラセン</t>
  </si>
  <si>
    <t>9,10-Diphenylanthracene, analytical standard</t>
  </si>
  <si>
    <t>1499-10-1</t>
  </si>
  <si>
    <t>9290</t>
  </si>
  <si>
    <t>https://www.sigmaaldrich.com/JP/ja/search/45788?term=45788&amp;type=product</t>
  </si>
  <si>
    <t>45789-100MG</t>
  </si>
  <si>
    <t>インダン</t>
  </si>
  <si>
    <t>Indan, analytical standard</t>
  </si>
  <si>
    <t>496-11-7</t>
  </si>
  <si>
    <t>6920</t>
  </si>
  <si>
    <t>https://www.sigmaaldrich.com/JP/ja/search/45789?term=45789&amp;type=product</t>
  </si>
  <si>
    <t>4548173997384</t>
  </si>
  <si>
    <t>45795-250MG</t>
  </si>
  <si>
    <t>1-メチルナフタレン</t>
  </si>
  <si>
    <t>1-Methylnaphthalene, analytical standard</t>
  </si>
  <si>
    <t>90-12-0</t>
  </si>
  <si>
    <t>https://www.sigmaaldrich.com/JP/ja/search/45795?term=45795&amp;type=product</t>
  </si>
  <si>
    <t>4548173358239</t>
  </si>
  <si>
    <t>45796-250MG</t>
  </si>
  <si>
    <t>2-メチルナフタレン</t>
  </si>
  <si>
    <t>2-Methylnaphthalene, analytical standard</t>
  </si>
  <si>
    <t>91-57-6</t>
  </si>
  <si>
    <t>https://www.sigmaaldrich.com/JP/ja/search/45796?term=45796&amp;type=product</t>
  </si>
  <si>
    <t>4548173360652</t>
  </si>
  <si>
    <t>45802-250MG</t>
  </si>
  <si>
    <t>p-ターフェニル</t>
  </si>
  <si>
    <t>p-Terphenyl, analytical standard</t>
  </si>
  <si>
    <t>92-94-4,26140-60-3</t>
  </si>
  <si>
    <t>https://www.sigmaaldrich.com/JP/ja/search/45802?term=45802&amp;type=product</t>
  </si>
  <si>
    <t>4548173902555</t>
  </si>
  <si>
    <t>45806-100MG</t>
  </si>
  <si>
    <t>α-シペルメトリン</t>
  </si>
  <si>
    <t>α-Cypermethrin, PESTANAL(R), analytical standard</t>
  </si>
  <si>
    <t>67375-30-8</t>
  </si>
  <si>
    <t>https://www.sigmaaldrich.com/JP/ja/search/45806?term=45806&amp;type=product</t>
  </si>
  <si>
    <t>4548173907055</t>
  </si>
  <si>
    <t>45808-10MG</t>
  </si>
  <si>
    <t>5-メチル-1･2･4-トリアゾロ[3･4-b]ベンゾチアゾール</t>
  </si>
  <si>
    <t>Tricyclazole, PESTANAL(R), analytical standard</t>
  </si>
  <si>
    <t>41814-78-2</t>
  </si>
  <si>
    <t>9110</t>
  </si>
  <si>
    <t>https://www.sigmaaldrich.com/JP/ja/search/45808?term=45808&amp;type=product</t>
  </si>
  <si>
    <t>45810-10MG</t>
  </si>
  <si>
    <t>エチオフェンカルブスルホン</t>
  </si>
  <si>
    <t>Ethiofencarb-sulfone, PESTANAL(R), analytical standard</t>
  </si>
  <si>
    <t>53380-23-7</t>
  </si>
  <si>
    <t>https://www.sigmaaldrich.com/JP/ja/search/45810?term=45810&amp;type=product</t>
  </si>
  <si>
    <t>45811-10MG</t>
  </si>
  <si>
    <t>エチオフェンカルブスルホキシド</t>
  </si>
  <si>
    <t>Ethiofencarb-sulfoxide, PESTANAL(R), analytical standard</t>
  </si>
  <si>
    <t>53380-22-6</t>
  </si>
  <si>
    <t>https://www.sigmaaldrich.com/JP/ja/search/45811?term=45811&amp;type=product</t>
  </si>
  <si>
    <t>45814-100MG</t>
  </si>
  <si>
    <t>イプロベンホス</t>
  </si>
  <si>
    <t>Iprobenfos, PESTANAL(R), analytical standard</t>
  </si>
  <si>
    <t>26087-47-8</t>
  </si>
  <si>
    <t>https://www.sigmaaldrich.com/JP/ja/search/45814?term=45814&amp;type=product</t>
  </si>
  <si>
    <t>45817-100MG</t>
  </si>
  <si>
    <t>ハロキシホップ</t>
  </si>
  <si>
    <t>Haloxyfop, PESTANAL(R), analytical standard</t>
  </si>
  <si>
    <t>69806-34-4</t>
  </si>
  <si>
    <t>https://www.sigmaaldrich.com/JP/ja/search/45817?term=45817&amp;type=product</t>
  </si>
  <si>
    <t>45820-50MG</t>
  </si>
  <si>
    <t>ハロキシホップメチル</t>
  </si>
  <si>
    <t>Haloxyfop-methyl, PESTANAL(R), analytical standard</t>
  </si>
  <si>
    <t>69806-40-2</t>
  </si>
  <si>
    <t>9370</t>
  </si>
  <si>
    <t>https://www.sigmaaldrich.com/JP/ja/search/45820?term=45820&amp;type=product</t>
  </si>
  <si>
    <t>4548173906195</t>
  </si>
  <si>
    <t>45839-2ML</t>
  </si>
  <si>
    <t>2,4'-DDT</t>
  </si>
  <si>
    <t>2,4′-DDT solution, 100 μg/mL in methanol, PESTANAL(R), analytical standard</t>
  </si>
  <si>
    <t>https://www.sigmaaldrich.com/JP/ja/search/45839?term=45839&amp;type=product</t>
  </si>
  <si>
    <t>45855-1ML-F</t>
  </si>
  <si>
    <t>(-)-ボルニルアセタート</t>
  </si>
  <si>
    <t>(-)-Bornyl acetate, analytical standard</t>
  </si>
  <si>
    <t>5655-61-8</t>
  </si>
  <si>
    <t>https://www.sigmaaldrich.com/JP/ja/search/45855?term=45855&amp;type=product</t>
  </si>
  <si>
    <t>45855-5ML-F</t>
  </si>
  <si>
    <t>61600</t>
  </si>
  <si>
    <t>45871-100MG</t>
  </si>
  <si>
    <t>ジスルホトンスルホン</t>
  </si>
  <si>
    <t>Disulfoton-sulfone, PESTANAL(R), analytical standard</t>
  </si>
  <si>
    <t>2497-06-5</t>
  </si>
  <si>
    <t>https://www.sigmaaldrich.com/JP/ja/search/45871?term=45871&amp;type=product</t>
  </si>
  <si>
    <t>4548173331874</t>
  </si>
  <si>
    <t>45890-2ML</t>
  </si>
  <si>
    <t>Parathion solution, 100 μg/mL in cyclohexane, PESTANAL(R), analytical standard</t>
  </si>
  <si>
    <t>56-38-2,110-82-7</t>
  </si>
  <si>
    <t>https://www.sigmaaldrich.com/JP/ja/search/45890?term=45890&amp;type=product</t>
  </si>
  <si>
    <t>4548173906515</t>
  </si>
  <si>
    <t>45892-2ML</t>
  </si>
  <si>
    <t>Pendimethalin solution, 100 μg/mL in methanol, PESTANAL(R), analytical standard</t>
  </si>
  <si>
    <t>40487-42-1,67-56-1</t>
  </si>
  <si>
    <t>https://www.sigmaaldrich.com/JP/ja/search/45892?term=45892&amp;type=product</t>
  </si>
  <si>
    <t>45896-1ML-F</t>
  </si>
  <si>
    <t>Geranyl acetate, analytical standard</t>
  </si>
  <si>
    <t>105-87-3</t>
  </si>
  <si>
    <t>https://www.sigmaaldrich.com/JP/ja/search/45896?term=45896&amp;type=product</t>
  </si>
  <si>
    <t>4548173955773</t>
  </si>
  <si>
    <t>45935-250MG</t>
  </si>
  <si>
    <t>1,2,3-トリメチルベンゼン</t>
  </si>
  <si>
    <t>1,2,3-Trimethylbenzene, analytical standard</t>
  </si>
  <si>
    <t>526-73-8,25551-13-7</t>
  </si>
  <si>
    <t>https://www.sigmaaldrich.com/JP/ja/search/45935?term=45935&amp;type=product</t>
  </si>
  <si>
    <t>45966-100MG</t>
  </si>
  <si>
    <t>1,3-ジニトロベンゼン</t>
  </si>
  <si>
    <t>1,3-Dinitrobenzene, analytical standard</t>
  </si>
  <si>
    <t>5160</t>
  </si>
  <si>
    <t>https://www.sigmaaldrich.com/JP/ja/search/45966?term=45966&amp;type=product</t>
  </si>
  <si>
    <t>4548173901268</t>
  </si>
  <si>
    <t>45983-5ML</t>
  </si>
  <si>
    <t>アセトニトリル</t>
  </si>
  <si>
    <t>Acetonitrile, analytical standard</t>
  </si>
  <si>
    <t>https://www.sigmaaldrich.com/JP/ja/search/45983?term=45983&amp;type=product</t>
  </si>
  <si>
    <t>45985-1ML-F</t>
  </si>
  <si>
    <t>l-メンチル アセテート</t>
  </si>
  <si>
    <t>(1R)-(-)-Menthyl acetate, analytical standard</t>
  </si>
  <si>
    <t>2623-23-6</t>
  </si>
  <si>
    <t>https://www.sigmaaldrich.com/JP/ja/search/45985?term=45985&amp;type=product</t>
  </si>
  <si>
    <t>45985-5ML-F</t>
  </si>
  <si>
    <t>98500</t>
  </si>
  <si>
    <t>4548173906683</t>
  </si>
  <si>
    <t>45993-250MG</t>
  </si>
  <si>
    <t>スチレン</t>
  </si>
  <si>
    <t>Styrene, analytical standard</t>
  </si>
  <si>
    <t>100-42-5</t>
  </si>
  <si>
    <t>6240</t>
  </si>
  <si>
    <t>https://www.sigmaaldrich.com/JP/ja/search/45993?term=45993&amp;type=product</t>
  </si>
  <si>
    <t>4548173903408</t>
  </si>
  <si>
    <t>45995-100MG</t>
  </si>
  <si>
    <t>カルタップ塩酸塩</t>
  </si>
  <si>
    <t>Cartap hydrochloride, PESTANAL(R), analytical standard</t>
  </si>
  <si>
    <t>15263-52-2</t>
  </si>
  <si>
    <t>https://www.sigmaaldrich.com/JP/ja/search/45995?term=45995&amp;type=product</t>
  </si>
  <si>
    <t>4548173154619</t>
  </si>
  <si>
    <t>45997-1ML-F</t>
  </si>
  <si>
    <t>酢酸メチル</t>
  </si>
  <si>
    <t>Methyl acetate, analytical standard</t>
  </si>
  <si>
    <t>79-20-9</t>
  </si>
  <si>
    <t>https://www.sigmaaldrich.com/JP/ja/search/45997?term=45997&amp;type=product</t>
  </si>
  <si>
    <t>4548173154626</t>
  </si>
  <si>
    <t>45997-5ML-F</t>
  </si>
  <si>
    <t>46001-50MG</t>
  </si>
  <si>
    <t>ベノキサコール</t>
  </si>
  <si>
    <t>Benoxacor, PESTANAL(R), analytical standard</t>
  </si>
  <si>
    <t>98730-04-2</t>
  </si>
  <si>
    <t>https://www.sigmaaldrich.com/JP/ja/search/46001?term=46001&amp;type=product</t>
  </si>
  <si>
    <t>4548173903415</t>
  </si>
  <si>
    <t>46003-250MG</t>
  </si>
  <si>
    <t>β-シフルトリン</t>
  </si>
  <si>
    <t>β-Cyfluthrin, PESTANAL(R), analytical standard</t>
  </si>
  <si>
    <t>1820573-27-0</t>
  </si>
  <si>
    <t>https://www.sigmaaldrich.com/JP/ja/search/46003?term=46003&amp;type=product</t>
  </si>
  <si>
    <t>4548173900384</t>
  </si>
  <si>
    <t>46011-250MG</t>
  </si>
  <si>
    <t>ピペロホス</t>
  </si>
  <si>
    <t>Piperophos, PESTANAL(R), analytical standard</t>
  </si>
  <si>
    <t>24151-93-7</t>
  </si>
  <si>
    <t>https://www.sigmaaldrich.com/JP/ja/search/46011?term=46011&amp;type=product</t>
  </si>
  <si>
    <t>46012-100MG</t>
  </si>
  <si>
    <t>ペンタクロロアニリン</t>
  </si>
  <si>
    <t>Pentachloroaniline, PESTANAL(R), analytical standard</t>
  </si>
  <si>
    <t>527-20-8</t>
  </si>
  <si>
    <t>6000</t>
  </si>
  <si>
    <t>https://www.sigmaaldrich.com/JP/ja/search/46012?term=46012&amp;type=product</t>
  </si>
  <si>
    <t>46013-100MG</t>
  </si>
  <si>
    <t>トリベニュロンメチル</t>
  </si>
  <si>
    <t>Tribenuron-methyl, PESTANAL(R), analytical standard</t>
  </si>
  <si>
    <t>101200-48-0</t>
  </si>
  <si>
    <t>https://www.sigmaaldrich.com/JP/ja/search/46013?term=46013&amp;type=product</t>
  </si>
  <si>
    <t>46015-1ML</t>
  </si>
  <si>
    <t>ネリルアセタート</t>
  </si>
  <si>
    <t>Neryl acetate, analytical standard</t>
  </si>
  <si>
    <t>141-12-8</t>
  </si>
  <si>
    <t>https://www.sigmaaldrich.com/JP/ja/search/46015?term=46015&amp;type=product</t>
  </si>
  <si>
    <t>46017-50MG</t>
  </si>
  <si>
    <t>フェンプロピディン</t>
  </si>
  <si>
    <t>Fenpropidin, PESTANAL(R), analytical standard</t>
  </si>
  <si>
    <t>67306-00-7</t>
  </si>
  <si>
    <t>https://www.sigmaaldrich.com/JP/ja/search/46017?term=46017&amp;type=product</t>
  </si>
  <si>
    <t>46018-1G</t>
  </si>
  <si>
    <t>ノニルフェノール</t>
  </si>
  <si>
    <t>Nonylphenol, PESTANAL(R), analytical standard, technical mixture</t>
  </si>
  <si>
    <t>84852-15-3</t>
  </si>
  <si>
    <t>https://www.sigmaaldrich.com/JP/ja/search/46018?term=46018&amp;type=product</t>
  </si>
  <si>
    <t>46023-10MG</t>
  </si>
  <si>
    <t>フェンチオンスルホン</t>
  </si>
  <si>
    <t>Fenthion-sulfone, PESTANAL(R), analytical standard</t>
  </si>
  <si>
    <t>3761-42-0</t>
  </si>
  <si>
    <t>https://www.sigmaaldrich.com/JP/ja/search/46023?term=46023&amp;type=product</t>
  </si>
  <si>
    <t>46023AST</t>
  </si>
  <si>
    <t>Astec(R) CYCLOBOND(TM) II Chiral HPLC Column, 5 μm particle size, L × I.D. 15 cm × 4.6 mm</t>
  </si>
  <si>
    <t>https://www.sigmaaldrich.com/JP/ja/sds/supelco/46023AST</t>
  </si>
  <si>
    <t>46027-100MG</t>
  </si>
  <si>
    <t>ジメトモルフ</t>
  </si>
  <si>
    <t>Dimethomorph, PESTANAL(R), analytical standard</t>
  </si>
  <si>
    <t>110488-70-5</t>
  </si>
  <si>
    <t>https://www.sigmaaldrich.com/JP/ja/search/46027?term=46027&amp;type=product</t>
  </si>
  <si>
    <t>46028-100MG</t>
  </si>
  <si>
    <t>チフェンスルフロンメチル</t>
  </si>
  <si>
    <t>Thifensulfuron-methyl, PESTANAL(R), analytical standard</t>
  </si>
  <si>
    <t>79277-27-3</t>
  </si>
  <si>
    <t>https://www.sigmaaldrich.com/JP/ja/search/46028?term=46028&amp;type=product</t>
  </si>
  <si>
    <t>46031-100MG</t>
  </si>
  <si>
    <t>ホレートスルホン</t>
  </si>
  <si>
    <t>Phorate-sulfone, PESTANAL(R), analytical standard</t>
  </si>
  <si>
    <t>2588-04-7</t>
  </si>
  <si>
    <t>https://www.sigmaaldrich.com/JP/ja/search/46031?term=46031&amp;type=product</t>
  </si>
  <si>
    <t>46033-250MG</t>
  </si>
  <si>
    <t>4-アンドロステン-3,17-ジオン</t>
  </si>
  <si>
    <t>4-Androstene-3,17-dione, VETRANAL(R), analytical standard</t>
  </si>
  <si>
    <t>63-05-8</t>
  </si>
  <si>
    <t>https://www.sigmaaldrich.com/JP/ja/search/46033?term=46033&amp;type=product</t>
  </si>
  <si>
    <t>46035-100MG</t>
  </si>
  <si>
    <t>ブロマジオロン</t>
  </si>
  <si>
    <t>Bromadiolon, PESTANAL(R), analytical standard</t>
  </si>
  <si>
    <t>28772-56-7</t>
  </si>
  <si>
    <t>https://www.sigmaaldrich.com/JP/ja/search/46035?term=46035&amp;type=product</t>
  </si>
  <si>
    <t>46036-100MG</t>
  </si>
  <si>
    <t>ブロジファクム</t>
  </si>
  <si>
    <t>Brodifacoum, PESTANAL(R), analytical standard</t>
  </si>
  <si>
    <t>56073-10-0</t>
  </si>
  <si>
    <t>https://www.sigmaaldrich.com/JP/ja/search/46036?term=46036&amp;type=product</t>
  </si>
  <si>
    <t>4548173904481</t>
  </si>
  <si>
    <t>46037-100MG</t>
  </si>
  <si>
    <t>シフェノトリン</t>
  </si>
  <si>
    <t>Cyphenothrin, PESTANAL(R), analytical standard, sum of isomers</t>
  </si>
  <si>
    <t>39515-40-7</t>
  </si>
  <si>
    <t>https://www.sigmaaldrich.com/JP/ja/search/46037?term=46037&amp;type=product</t>
  </si>
  <si>
    <t>46044-50MG-R</t>
  </si>
  <si>
    <t>テルブホススルホキシド</t>
  </si>
  <si>
    <t>Terbufos-sulfoxide, PESTANAL(R), analytical standard</t>
  </si>
  <si>
    <t>10548-10-4</t>
  </si>
  <si>
    <t>https://www.sigmaaldrich.com/JP/ja/search/46044?term=46044&amp;type=product</t>
  </si>
  <si>
    <t>46046-250MG</t>
  </si>
  <si>
    <t>パクロブトラゾール</t>
  </si>
  <si>
    <t>α-tert-Butyl-β-(4-chlorobenzyl)-1H-1,2,4-triazole-1-ethanol, PESTANAL(R), analytical standard</t>
  </si>
  <si>
    <t>https://www.sigmaaldrich.com/JP/ja/search/46046?term=46046&amp;type=product</t>
  </si>
  <si>
    <t>4548173906744</t>
  </si>
  <si>
    <t>46047-25MG-R</t>
  </si>
  <si>
    <t>ピリダベン</t>
  </si>
  <si>
    <t>Pyridaben, PESTANAL(R), analytical standard</t>
  </si>
  <si>
    <t>96489-71-3</t>
  </si>
  <si>
    <t>https://www.sigmaaldrich.com/JP/ja/search/46047?term=46047&amp;type=product</t>
  </si>
  <si>
    <t>46068-100MG</t>
  </si>
  <si>
    <t>シプロコナゾール</t>
  </si>
  <si>
    <t>Cyproconazol, PESTANAL(R), analytical standard</t>
  </si>
  <si>
    <t>94361-06-5</t>
  </si>
  <si>
    <t>https://www.sigmaaldrich.com/JP/ja/search/46068?term=46068&amp;type=product</t>
  </si>
  <si>
    <t>46074-250MG</t>
  </si>
  <si>
    <t>17-吉草酸ベタメタゾン</t>
  </si>
  <si>
    <t>Betamethasone 17-valerate, VETRANAL(R), analytical standard</t>
  </si>
  <si>
    <t>2152-44-5</t>
  </si>
  <si>
    <t>https://www.sigmaaldrich.com/JP/ja/search/46074?term=46074&amp;type=product</t>
  </si>
  <si>
    <t>46077-100MG</t>
  </si>
  <si>
    <t>ニテンピラム</t>
  </si>
  <si>
    <t>Nitenpyram, PESTANAL(R), analytical standard</t>
  </si>
  <si>
    <t>150824-47-8</t>
  </si>
  <si>
    <t>https://www.sigmaaldrich.com/JP/ja/search/46077?term=46077&amp;type=product</t>
  </si>
  <si>
    <t>46078-250MG-R</t>
  </si>
  <si>
    <t>オクチリノン</t>
  </si>
  <si>
    <t>2-Octyl-4-isothiazolin-3-one, PESTANAL(R), analytical standard</t>
  </si>
  <si>
    <t>26530-20-1</t>
  </si>
  <si>
    <t>https://www.sigmaaldrich.com/JP/ja/sds/sigma/46078</t>
  </si>
  <si>
    <t>46100-250MG-R</t>
  </si>
  <si>
    <t>カルバゾール</t>
  </si>
  <si>
    <t>Carbazole, VETRANAL(R), analytical standard</t>
  </si>
  <si>
    <t>86-74-8</t>
  </si>
  <si>
    <t>8100</t>
  </si>
  <si>
    <t>https://www.sigmaaldrich.com/JP/ja/sds/sigma/46100</t>
  </si>
  <si>
    <t>46102-100MG-R</t>
  </si>
  <si>
    <t>フルジオキソニル</t>
  </si>
  <si>
    <t>Fludioxonil, PESTANAL(R), analytical standard</t>
  </si>
  <si>
    <t>131341-86-1</t>
  </si>
  <si>
    <t>https://www.sigmaaldrich.com/JP/ja/sds/sigma/46102</t>
  </si>
  <si>
    <t>46105-250MG-R</t>
  </si>
  <si>
    <t>イルガノール</t>
  </si>
  <si>
    <t>Irgarol(R), PESTANAL(R), analytical standard</t>
  </si>
  <si>
    <t>28159-98-0</t>
  </si>
  <si>
    <t>https://www.sigmaaldrich.com/JP/ja/sds/sigma/46105</t>
  </si>
  <si>
    <t>4548173955780</t>
  </si>
  <si>
    <t>46106-100MG</t>
  </si>
  <si>
    <t>4,4-ジアミノ-3,3-ジメチルジフェニルメタン</t>
  </si>
  <si>
    <t>4,4′-Methylene-bis(2-methylaniline), analytical standard</t>
  </si>
  <si>
    <t>838-88-0</t>
  </si>
  <si>
    <t>https://www.sigmaaldrich.com/JP/ja/search/46106?term=46106&amp;type=product</t>
  </si>
  <si>
    <t>46113-100MG-R</t>
  </si>
  <si>
    <t>フルアズロン</t>
  </si>
  <si>
    <t>Fluazuron, PESTANAL(R), analytical standard</t>
  </si>
  <si>
    <t>86811-58-7</t>
  </si>
  <si>
    <t>https://www.sigmaaldrich.com/JP/ja/sds/sigma/46113</t>
  </si>
  <si>
    <t>46114-250MG</t>
  </si>
  <si>
    <t>トランスフルスリン</t>
  </si>
  <si>
    <t>Transfluthrin, PESTANAL(R), analytical standard</t>
  </si>
  <si>
    <t>118712-89-3</t>
  </si>
  <si>
    <t>https://www.sigmaaldrich.com/JP/ja/search/46114?term=46114&amp;type=product</t>
  </si>
  <si>
    <t>46119-250MG-R</t>
  </si>
  <si>
    <t>ピメトロジン</t>
  </si>
  <si>
    <t>Pymetrozin, PESTANAL(R), analytical standard</t>
  </si>
  <si>
    <t>123312-89-0</t>
  </si>
  <si>
    <t>https://www.sigmaaldrich.com/JP/ja/sds/sigma/46119</t>
  </si>
  <si>
    <t>46120-100MG-R</t>
  </si>
  <si>
    <t>クロマゾン</t>
  </si>
  <si>
    <t>Clomazone, PESTANAL(R), analytical standard</t>
  </si>
  <si>
    <t>81777-89-1</t>
  </si>
  <si>
    <t>https://www.sigmaaldrich.com/JP/ja/sds/sigma/46120</t>
  </si>
  <si>
    <t>46122-250ML-F</t>
  </si>
  <si>
    <t>Ethylenediaminetetraacetic acid diammonium copper salt solution, volumetric, 0.025 M EDTA-Cu(NH4)2</t>
  </si>
  <si>
    <t>67989-88-2</t>
  </si>
  <si>
    <t>https://www.sigmaaldrich.com/JP/ja/search/46122?term=46122&amp;type=product</t>
  </si>
  <si>
    <t>46122-1L-F</t>
  </si>
  <si>
    <t>4548173955797</t>
  </si>
  <si>
    <t>46130-250MG-R</t>
  </si>
  <si>
    <t>4-アミノアゾベンゼン</t>
  </si>
  <si>
    <t>4-Aminoazobenzene, analytical standard</t>
  </si>
  <si>
    <t>60-09-3</t>
  </si>
  <si>
    <t>https://www.sigmaaldrich.com/JP/ja/search/46130?term=46130&amp;type=product</t>
  </si>
  <si>
    <t>46133-250MG-R</t>
  </si>
  <si>
    <t>塩酸クロロテトラサイクリン</t>
  </si>
  <si>
    <t>Chlortetracycline hydrochloride, VETRANAL(R), analytical standard</t>
  </si>
  <si>
    <t>64-72-2</t>
  </si>
  <si>
    <t>https://www.sigmaaldrich.com/JP/ja/sds/sigma/46133</t>
  </si>
  <si>
    <t>46138-250MG</t>
  </si>
  <si>
    <t>トリアジメノール,異性体A+B</t>
  </si>
  <si>
    <t>Triadimenol, PESTANAL(R), analytical standard</t>
  </si>
  <si>
    <t>55219-65-3</t>
  </si>
  <si>
    <t>https://www.sigmaaldrich.com/JP/ja/search/46138?term=46138&amp;type=product</t>
  </si>
  <si>
    <t>46140-250MG-R</t>
  </si>
  <si>
    <t>クロキサシリンナトリウム(1H2O)</t>
  </si>
  <si>
    <t>Cloxacillin sodium salt monohydrate, VETRANAL(R), analytical standard</t>
  </si>
  <si>
    <t>7081-44-9</t>
  </si>
  <si>
    <t>8400</t>
  </si>
  <si>
    <t>https://www.sigmaaldrich.com/JP/ja/search/46140?term=46140&amp;type=product</t>
  </si>
  <si>
    <t>46143-100MG-R</t>
  </si>
  <si>
    <t>オフレイス</t>
  </si>
  <si>
    <t>Ofurace, PESTANAL(R), analytical standard</t>
  </si>
  <si>
    <t>58810-48-3</t>
  </si>
  <si>
    <t>https://www.sigmaaldrich.com/JP/ja/sds/sigma/46143</t>
  </si>
  <si>
    <t>46148-100MG</t>
  </si>
  <si>
    <t>コルチコステロン</t>
  </si>
  <si>
    <t>Corticosterone, VETRANAL(R), analytical standard</t>
  </si>
  <si>
    <t>50-22-6</t>
  </si>
  <si>
    <t>9610</t>
  </si>
  <si>
    <t>https://www.sigmaaldrich.com/JP/ja/search/46148?term=46148&amp;type=product</t>
  </si>
  <si>
    <t>46158-250MG</t>
  </si>
  <si>
    <t>ダプソン</t>
  </si>
  <si>
    <t>Dapsone, VETRANAL(R), analytical standard</t>
  </si>
  <si>
    <t>80-08-0</t>
  </si>
  <si>
    <t>8030</t>
  </si>
  <si>
    <t>https://www.sigmaaldrich.com/JP/ja/search/46158?term=46158&amp;type=product</t>
  </si>
  <si>
    <t>46161-100MG</t>
  </si>
  <si>
    <t>塩酸デメクロサイクリン(0.5H2O)</t>
  </si>
  <si>
    <t>Demeclocycline hydrochloride hydrate, VETRANAL(R), analytical standard</t>
  </si>
  <si>
    <t>64-73-3 (anhydrous)</t>
  </si>
  <si>
    <t>https://www.sigmaaldrich.com/JP/ja/search/46161?term=46161&amp;type=product</t>
  </si>
  <si>
    <t>46165-250MG</t>
  </si>
  <si>
    <t>デキサメタソン</t>
  </si>
  <si>
    <t>Dexamethasone, VETRANAL(R), analytical standard</t>
  </si>
  <si>
    <t>50-02-2</t>
  </si>
  <si>
    <t>https://www.sigmaaldrich.com/JP/ja/search/46165?term=46165&amp;type=product</t>
  </si>
  <si>
    <t>46182-100MG</t>
  </si>
  <si>
    <t>ジクロキサシリンナトリウム(1H2O)</t>
  </si>
  <si>
    <t>Dicloxacillin sodium salt hydrate, VETRANAL(R), analytical standard</t>
  </si>
  <si>
    <t>13412-64-1</t>
  </si>
  <si>
    <t>7690</t>
  </si>
  <si>
    <t>https://www.sigmaaldrich.com/JP/ja/search/46182?term=46182&amp;type=product</t>
  </si>
  <si>
    <t>46192-100MG-R</t>
  </si>
  <si>
    <t>パラオキソンメチル</t>
  </si>
  <si>
    <t>Paraoxon-methyl, PESTANAL(R), analytical standard</t>
  </si>
  <si>
    <t>950-35-6</t>
  </si>
  <si>
    <t>https://www.sigmaaldrich.com/JP/ja/search/46192?term=46192&amp;type=product</t>
  </si>
  <si>
    <t>46207-250MG</t>
  </si>
  <si>
    <t>ジエチルスチルベストロール</t>
  </si>
  <si>
    <t>Diethylstilbestrol, VETRANAL(R), analytical standard</t>
  </si>
  <si>
    <t>56-53-1</t>
  </si>
  <si>
    <t>7090</t>
  </si>
  <si>
    <t>https://www.sigmaaldrich.com/JP/ja/search/46207?term=46207&amp;type=product</t>
  </si>
  <si>
    <t>46208-5ML-F</t>
  </si>
  <si>
    <t>(+)-Fenchone, analytical standard</t>
  </si>
  <si>
    <t>4695-62-9</t>
  </si>
  <si>
    <t>https://www.sigmaaldrich.com/JP/ja/search/46208?term=46208&amp;type=product</t>
  </si>
  <si>
    <t>4548173906812</t>
  </si>
  <si>
    <t>46209-10ML</t>
  </si>
  <si>
    <t>ピクリン酸</t>
  </si>
  <si>
    <t>Picric acid solution, 100 μg/mL in acetonitrile, PESTANAL(R), analytical standard</t>
  </si>
  <si>
    <t>88-89-1,75-05-8</t>
  </si>
  <si>
    <t>https://www.sigmaaldrich.com/JP/ja/search/46209?term=46209&amp;type=product</t>
  </si>
  <si>
    <t>4548173984858</t>
  </si>
  <si>
    <t>46211-5ML</t>
  </si>
  <si>
    <t>2-ペンタノン</t>
  </si>
  <si>
    <t>2-Pentanone, analytical standard</t>
  </si>
  <si>
    <t>107-87-9</t>
  </si>
  <si>
    <t>https://www.sigmaaldrich.com/JP/ja/search/46211?term=46211&amp;type=product</t>
  </si>
  <si>
    <t>4548174009833</t>
  </si>
  <si>
    <t>46214-5ML</t>
  </si>
  <si>
    <t>3-オクタノン</t>
  </si>
  <si>
    <t>3-Octanone, analytical standard</t>
  </si>
  <si>
    <t>106-68-3,541-85-5</t>
  </si>
  <si>
    <t>https://www.sigmaaldrich.com/JP/ja/search/46214?term=46214&amp;type=product</t>
  </si>
  <si>
    <t>46256-250MG</t>
  </si>
  <si>
    <t>エリスロマイシンA(2H2O)</t>
  </si>
  <si>
    <t>Erythromycin A hydrate, VETRANAL(R), analytical standard</t>
  </si>
  <si>
    <t>207291-29-0</t>
  </si>
  <si>
    <t>https://www.sigmaaldrich.com/JP/ja/search/46256?term=46256&amp;type=product</t>
  </si>
  <si>
    <t>4548173241487</t>
  </si>
  <si>
    <t>46259-5ML</t>
  </si>
  <si>
    <t>1,1,2,2-テトラクロロエタン</t>
  </si>
  <si>
    <t>1,1,2,2-Tetrachloroethane, analytical standard</t>
  </si>
  <si>
    <t>79-34-5</t>
  </si>
  <si>
    <t>https://www.sigmaaldrich.com/JP/ja/search/46259?term=46259&amp;type=product</t>
  </si>
  <si>
    <t>46262-5ML</t>
  </si>
  <si>
    <t>1,1,2-トリクロロエタン</t>
  </si>
  <si>
    <t>1,1,2-Trichloroethane, analytical standard</t>
  </si>
  <si>
    <t>79-00-5</t>
  </si>
  <si>
    <t>8050</t>
  </si>
  <si>
    <t>https://www.sigmaaldrich.com/JP/ja/search/46262?term=46262&amp;type=product</t>
  </si>
  <si>
    <t>4548173962276</t>
  </si>
  <si>
    <t>46267-5ML-R</t>
  </si>
  <si>
    <t>Trichloroethylene, analytical standard, stabilized with 30 - 50 ppm Diisopropylamine</t>
  </si>
  <si>
    <t>79-01-6</t>
  </si>
  <si>
    <t>https://www.sigmaaldrich.com/JP/ja/search/46267?term=46267&amp;type=product</t>
  </si>
  <si>
    <t>4548173903484</t>
  </si>
  <si>
    <t>46277-100MG</t>
  </si>
  <si>
    <t>エスフェンバレレート</t>
  </si>
  <si>
    <t>Esfenvalerate, PESTANAL(R), analytical standard</t>
  </si>
  <si>
    <t>66230-04-4</t>
  </si>
  <si>
    <t>https://www.sigmaaldrich.com/JP/ja/search/46277?term=46277&amp;type=product</t>
  </si>
  <si>
    <t>46278-1G-F</t>
  </si>
  <si>
    <t>trans-Ferulic acid, matrix substance for MALDI-MS, &gt;=99.0% (HPLC)</t>
  </si>
  <si>
    <t>537-98-4</t>
  </si>
  <si>
    <t>https://www.sigmaaldrich.com/JP/ja/search/46278?term=46278&amp;type=product</t>
  </si>
  <si>
    <t>46278-5G-F</t>
  </si>
  <si>
    <t>46279-25MG</t>
  </si>
  <si>
    <t>シアノホス</t>
  </si>
  <si>
    <t>Cyanophos, PESTANAL(R), analytical standard</t>
  </si>
  <si>
    <t>2636-26-2</t>
  </si>
  <si>
    <t>https://www.sigmaaldrich.com/JP/ja/search/46279?term=46279&amp;type=product</t>
  </si>
  <si>
    <t>46286-100MG</t>
  </si>
  <si>
    <t>フルルタモン</t>
  </si>
  <si>
    <t>Flurtamone, PESTANAL(R), analytical standard</t>
  </si>
  <si>
    <t>96525-23-4</t>
  </si>
  <si>
    <t>https://www.sigmaaldrich.com/JP/ja/search/46286?term=46286&amp;type=product</t>
  </si>
  <si>
    <t>46289-250MG</t>
  </si>
  <si>
    <t>フラルタドン</t>
  </si>
  <si>
    <t>Furaltadone, VETRANAL(R), analytical standard</t>
  </si>
  <si>
    <t>139-91-3</t>
  </si>
  <si>
    <t>https://www.sigmaaldrich.com/JP/ja/search/46289?term=46289&amp;type=product</t>
  </si>
  <si>
    <t>46293-100MG</t>
  </si>
  <si>
    <t>フェナミホススルホキシド</t>
  </si>
  <si>
    <t>Fenamiphos-sulfoxide, PESTANAL(R), analytical standard</t>
  </si>
  <si>
    <t>31972-43-7</t>
  </si>
  <si>
    <t>https://www.sigmaaldrich.com/JP/ja/search/46293?term=46293&amp;type=product</t>
  </si>
  <si>
    <t>46294-100MG</t>
  </si>
  <si>
    <t>τ-フルバリネート</t>
  </si>
  <si>
    <t>τ-Fluvalinate, PESTANAL(R), analytical standard</t>
  </si>
  <si>
    <t>102851-06-9</t>
  </si>
  <si>
    <t>https://www.sigmaaldrich.com/JP/ja/search/46294?term=46294&amp;type=product</t>
  </si>
  <si>
    <t>46300-100MG-R</t>
  </si>
  <si>
    <t>エトキシスルフロン</t>
  </si>
  <si>
    <t>Ethoxysulfuron, PESTANAL(R), analytical standard</t>
  </si>
  <si>
    <t>126801-58-9</t>
  </si>
  <si>
    <t>https://www.sigmaaldrich.com/JP/ja/sds/sigma/46300</t>
  </si>
  <si>
    <t>46301-100MG</t>
  </si>
  <si>
    <t>フルキンコナゾール</t>
  </si>
  <si>
    <t>Fluquinconazole, PESTANAL(R), analytical standard</t>
  </si>
  <si>
    <t>136426-54-5</t>
  </si>
  <si>
    <t>https://www.sigmaaldrich.com/JP/ja/search/46301?term=46301&amp;type=product</t>
  </si>
  <si>
    <t>46302-100MG</t>
  </si>
  <si>
    <t>メフェンピル-ジエチル</t>
  </si>
  <si>
    <t>Mefenpyr-diethyl, PESTANAL(R), analytical standard</t>
  </si>
  <si>
    <t>135590-91-9</t>
  </si>
  <si>
    <t>https://www.sigmaaldrich.com/JP/ja/search/46302?term=46302&amp;type=product</t>
  </si>
  <si>
    <t>46305-250MG</t>
  </si>
  <si>
    <t>2,5-硫酸ゲンタマイシン</t>
  </si>
  <si>
    <t>Gentamicin sulfate salt hydrate, VETRANAL(R), analytical standard</t>
  </si>
  <si>
    <t>7250</t>
  </si>
  <si>
    <t>https://www.sigmaaldrich.com/JP/ja/search/46305?term=46305&amp;type=product</t>
  </si>
  <si>
    <t>46318-100MG</t>
  </si>
  <si>
    <t>スルコトリオン</t>
  </si>
  <si>
    <t>Sulcotrione, PESTANAL(R), analytical standard</t>
  </si>
  <si>
    <t>99105-77-8</t>
  </si>
  <si>
    <t>https://www.sigmaaldrich.com/JP/ja/search/46318?term=46318&amp;type=product</t>
  </si>
  <si>
    <t>46323-100MG-R</t>
  </si>
  <si>
    <t>ピラゾスルフロンエチル</t>
  </si>
  <si>
    <t>Pyrazosulfuron-ethyl, PESTANAL(R), analytical standard</t>
  </si>
  <si>
    <t>93697-74-6</t>
  </si>
  <si>
    <t>https://www.sigmaaldrich.com/JP/ja/search/46323?term=46323&amp;type=product</t>
  </si>
  <si>
    <t>46325-100MG-R</t>
  </si>
  <si>
    <t>ホメサフェン</t>
  </si>
  <si>
    <t>Fomesafen, PESTANAL(R), analytical standard</t>
  </si>
  <si>
    <t>72178-02-0</t>
  </si>
  <si>
    <t>https://www.sigmaaldrich.com/JP/ja/sds/sigma/46325</t>
  </si>
  <si>
    <t>46331-100MG</t>
  </si>
  <si>
    <t>テプラロキシジン</t>
  </si>
  <si>
    <t>Tepraloxydim, PESTANAL(R), analytical standard</t>
  </si>
  <si>
    <t>149979-41-9</t>
  </si>
  <si>
    <t>https://www.sigmaaldrich.com/JP/ja/search/46331?term=46331&amp;type=product</t>
  </si>
  <si>
    <t>46336-100MG</t>
  </si>
  <si>
    <t>シニドンエチル</t>
  </si>
  <si>
    <t>Cinidon-ethyl, PESTANAL(R), analytical standard</t>
  </si>
  <si>
    <t>142891-20-1</t>
  </si>
  <si>
    <t>https://www.sigmaaldrich.com/JP/ja/search/46336?term=46336&amp;type=product</t>
  </si>
  <si>
    <t>4548173906867</t>
  </si>
  <si>
    <t>46344-2ML</t>
  </si>
  <si>
    <t>Phenol solution, 100 μg/mL in acetonitrile, PESTANAL(R), analytical standard</t>
  </si>
  <si>
    <t>108-95-2,75-05-8</t>
  </si>
  <si>
    <t>https://www.sigmaaldrich.com/JP/ja/search/46344?term=46344&amp;type=product</t>
  </si>
  <si>
    <t>46356-50MG</t>
  </si>
  <si>
    <t>二硫酸カナマイシンA(2H20)O)</t>
  </si>
  <si>
    <t>Canamycin A disulfate salt hydrate, VETRANAL(R), analytical standard</t>
  </si>
  <si>
    <t>64013-70-3 (anhydrous)</t>
  </si>
  <si>
    <t>https://www.sigmaaldrich.com/JP/ja/search/46356?term=46356&amp;type=product</t>
  </si>
  <si>
    <t>46364-250MG</t>
  </si>
  <si>
    <t>塩化クリスタルバイオレット</t>
  </si>
  <si>
    <t>Crystal Violet, VETRANAL(R), analytical standard</t>
  </si>
  <si>
    <t>548-62-9</t>
  </si>
  <si>
    <t>https://www.sigmaaldrich.com/JP/ja/search/46364?term=46364&amp;type=product</t>
  </si>
  <si>
    <t>46382-500G</t>
  </si>
  <si>
    <t>Florisil(R) PR, PR grade (analysis acc. to FDA)</t>
  </si>
  <si>
    <t>https://www.sigmaaldrich.com/JP/ja/search/46382?term=46382&amp;type=product</t>
  </si>
  <si>
    <t>4548173903576</t>
  </si>
  <si>
    <t>46383-2ML</t>
  </si>
  <si>
    <t>マスクキシレン</t>
  </si>
  <si>
    <t>Musk xylene solution, 100 μg/mL in acetonitrile, analytical standard</t>
  </si>
  <si>
    <t>81-15-2,75-05-8</t>
  </si>
  <si>
    <t>https://www.sigmaaldrich.com/JP/ja/search/46383?term=46383&amp;type=product</t>
  </si>
  <si>
    <t>46384-500G-F</t>
  </si>
  <si>
    <t>Florisil(R) Adsorbent for Chromatography, 30-60 mesh</t>
  </si>
  <si>
    <t>https://www.sigmaaldrich.com/JP/ja/search/46384?term=46384&amp;type=product</t>
  </si>
  <si>
    <t>46385-500G-F</t>
  </si>
  <si>
    <t>Florisil(R) Adsorbent for Chromatography, 60-100 mesh</t>
  </si>
  <si>
    <t>https://www.sigmaaldrich.com/JP/ja/search/46385?term=46385&amp;type=product</t>
  </si>
  <si>
    <t>46385-5KG-F</t>
  </si>
  <si>
    <t>4548173903637</t>
  </si>
  <si>
    <t>46391-100MG</t>
  </si>
  <si>
    <t>ジシクラニル</t>
  </si>
  <si>
    <t>Dicyclanil, PESTANAL(R), analytical standard</t>
  </si>
  <si>
    <t>112636-83-6</t>
  </si>
  <si>
    <t>https://www.sigmaaldrich.com/JP/ja/search/46391?term=46391&amp;type=product</t>
  </si>
  <si>
    <t>4548173903583</t>
  </si>
  <si>
    <t>46396-250MG</t>
  </si>
  <si>
    <t>マラカイトグリーンしゅう酸塩</t>
  </si>
  <si>
    <t>Malachite Green oxalate salt, VETRANAL(R), analytical standard</t>
  </si>
  <si>
    <t>2437-29-8</t>
  </si>
  <si>
    <t>https://www.sigmaaldrich.com/JP/ja/search/46396?term=46396&amp;type=product</t>
  </si>
  <si>
    <t>4548173904665</t>
  </si>
  <si>
    <t>46401-100MG-R</t>
  </si>
  <si>
    <t>シクロヘキシミド</t>
  </si>
  <si>
    <t>Cycloheximide, PESTANAL(R), analytical standard</t>
  </si>
  <si>
    <t>66-81-9</t>
  </si>
  <si>
    <t>https://www.sigmaaldrich.com/JP/ja/search/46401?term=46401&amp;type=product</t>
  </si>
  <si>
    <t>4548173911038</t>
  </si>
  <si>
    <t>46401-U</t>
  </si>
  <si>
    <t>rac-β-Tocopherol solution, 50 mg/mL in hexane, certified reference material</t>
  </si>
  <si>
    <t>148-03-8,110-54-3</t>
  </si>
  <si>
    <t>51300</t>
  </si>
  <si>
    <t>https://www.sigmaaldrich.com/JP/ja/sds/supelco/46401-U</t>
  </si>
  <si>
    <t>46404-250MG</t>
  </si>
  <si>
    <t>メベンダゾール</t>
  </si>
  <si>
    <t>Mebendazole, VETRANAL(R), analytical standard</t>
  </si>
  <si>
    <t>31431-39-7</t>
  </si>
  <si>
    <t>https://www.sigmaaldrich.com/JP/ja/search/46404?term=46404&amp;type=product</t>
  </si>
  <si>
    <t>4548173366876</t>
  </si>
  <si>
    <t>46405-100MG</t>
  </si>
  <si>
    <t>4-ノニルフェノール</t>
  </si>
  <si>
    <t>4-Nonylphenol, PESTANAL(R), analytical standard</t>
  </si>
  <si>
    <t>104-40-5</t>
  </si>
  <si>
    <t>https://www.sigmaaldrich.com/JP/ja/search/46405?term=46405&amp;type=product</t>
  </si>
  <si>
    <t>46408-100MG</t>
  </si>
  <si>
    <t>Stearyl stearate</t>
  </si>
  <si>
    <t>Stearyl stearate, analytical standard</t>
  </si>
  <si>
    <t>2778-96-3</t>
  </si>
  <si>
    <t>https://www.sigmaaldrich.com/JP/ja/search/46408?term=46408&amp;type=product</t>
  </si>
  <si>
    <t>46412-250MG</t>
  </si>
  <si>
    <t>17-酢酸メドロキシプロゲステロン</t>
  </si>
  <si>
    <t>Medroxyprogesterone 17-acetate, VETRANAL(R), analytical standard</t>
  </si>
  <si>
    <t>71-58-9</t>
  </si>
  <si>
    <t>9430</t>
  </si>
  <si>
    <t>https://www.sigmaaldrich.com/JP/ja/search/46412?term=46412&amp;type=product</t>
  </si>
  <si>
    <t>46415-100MG-R</t>
  </si>
  <si>
    <t>アクリナトリン</t>
  </si>
  <si>
    <t>Acrinathrin, PESTANAL(R), analytical standard</t>
  </si>
  <si>
    <t>101007-06-1</t>
  </si>
  <si>
    <t>https://www.sigmaaldrich.com/JP/ja/sds/sigma/46415</t>
  </si>
  <si>
    <t>46416-100MG</t>
  </si>
  <si>
    <t>オキサスルフロン</t>
  </si>
  <si>
    <t>Oxasulfuron, PESTANAL(R), analytical standard</t>
  </si>
  <si>
    <t>144651-06-9</t>
  </si>
  <si>
    <t>https://www.sigmaaldrich.com/JP/ja/search/46416?term=46416&amp;type=product</t>
  </si>
  <si>
    <t>4548173906966</t>
  </si>
  <si>
    <t>46417-100MG</t>
  </si>
  <si>
    <t>フルメトリン</t>
  </si>
  <si>
    <t>Flumethrin, PESTANAL(R), analytical standard</t>
  </si>
  <si>
    <t>69770-45-2</t>
  </si>
  <si>
    <t>https://www.sigmaaldrich.com/JP/ja/search/46417?term=46417&amp;type=product</t>
  </si>
  <si>
    <t>4548173906928</t>
  </si>
  <si>
    <t>46424-250MG</t>
  </si>
  <si>
    <t>ホルモチオン</t>
  </si>
  <si>
    <t>Formothion solution, ~80% in xylene, PESTANAL(R), analytical standard</t>
  </si>
  <si>
    <t>2540-82-1,1330-20-7,3068-88-0</t>
  </si>
  <si>
    <t>https://www.sigmaaldrich.com/JP/ja/search/46424?term=46424&amp;type=product</t>
  </si>
  <si>
    <t>46426-250MG</t>
  </si>
  <si>
    <t>S-ヒドロプレン</t>
  </si>
  <si>
    <t>S-Hydroprene, PESTANAL(R), analytical standard</t>
  </si>
  <si>
    <t>65733-18-8</t>
  </si>
  <si>
    <t>39500</t>
  </si>
  <si>
    <t>https://www.sigmaaldrich.com/JP/ja/search/46426?term=46426&amp;type=product</t>
  </si>
  <si>
    <t>46429-250MG</t>
  </si>
  <si>
    <t>メチマゾール</t>
  </si>
  <si>
    <t>Methimazole, VETRANAL(R), analytical standard</t>
  </si>
  <si>
    <t>60-56-0</t>
  </si>
  <si>
    <t>https://www.sigmaaldrich.com/JP/ja/search/46429?term=46429&amp;type=product</t>
  </si>
  <si>
    <t>46431-10MG-R</t>
  </si>
  <si>
    <t>ボルデノン</t>
  </si>
  <si>
    <t>Boldenone, VETRANAL(R), analytical standard</t>
  </si>
  <si>
    <t>846-48-0</t>
  </si>
  <si>
    <t>https://www.sigmaaldrich.com/JP/ja/search/46431?term=46431&amp;type=product</t>
  </si>
  <si>
    <t>46432-100MG</t>
  </si>
  <si>
    <t>メトスルフロンメチル</t>
  </si>
  <si>
    <t>Metsulfuron-methyl, PESTANAL(R), analytical standard</t>
  </si>
  <si>
    <t>74223-64-6</t>
  </si>
  <si>
    <t>https://www.sigmaaldrich.com/JP/ja/search/46432?term=46432&amp;type=product</t>
  </si>
  <si>
    <t>46436-100MG</t>
  </si>
  <si>
    <t>6α-メチルプレドニゾロン</t>
  </si>
  <si>
    <t>6α-Methylprednisolone, VETRANAL(R), analytical standard</t>
  </si>
  <si>
    <t>83-43-2</t>
  </si>
  <si>
    <t>https://www.sigmaaldrich.com/JP/ja/search/46436?term=46436&amp;type=product</t>
  </si>
  <si>
    <t>46437-100MG</t>
  </si>
  <si>
    <t>イソキサフルトール</t>
  </si>
  <si>
    <t>Isoxaflutole, PESTANAL(R), analytical standard</t>
  </si>
  <si>
    <t>141112-29-0</t>
  </si>
  <si>
    <t>https://www.sigmaaldrich.com/JP/ja/search/46437?term=46437&amp;type=product</t>
  </si>
  <si>
    <t>46439-100MG</t>
  </si>
  <si>
    <t>キノキシフェン</t>
  </si>
  <si>
    <t>Quinoxyfen, PESTANAL(R), analytical standard</t>
  </si>
  <si>
    <t>124495-18-7</t>
  </si>
  <si>
    <t>https://www.sigmaaldrich.com/JP/ja/search/46439?term=46439&amp;type=product</t>
  </si>
  <si>
    <t>46443-100MG</t>
  </si>
  <si>
    <t>スピロキサミン</t>
  </si>
  <si>
    <t>Spiroxamine, PESTANAL(R), analytical standard</t>
  </si>
  <si>
    <t>118134-30-8</t>
  </si>
  <si>
    <t>https://www.sigmaaldrich.com/JP/ja/search/46443?term=46443&amp;type=product</t>
  </si>
  <si>
    <t>46444-50MG</t>
  </si>
  <si>
    <t>メチルテストステロン</t>
  </si>
  <si>
    <t>17α-Methyltestosterone, VETRANAL(R), analytical standard</t>
  </si>
  <si>
    <t>58-18-4</t>
  </si>
  <si>
    <t>https://www.sigmaaldrich.com/JP/ja/search/46444?term=46444&amp;type=product</t>
  </si>
  <si>
    <t>46447-100MG</t>
  </si>
  <si>
    <t>トリフロキシストロビン</t>
  </si>
  <si>
    <t>Trifloxystrobin, PESTANAL(R), analytical standard</t>
  </si>
  <si>
    <t>141517-21-7</t>
  </si>
  <si>
    <t>https://www.sigmaaldrich.com/JP/ja/search/46447?term=46447&amp;type=product</t>
  </si>
  <si>
    <t>4548173907062</t>
  </si>
  <si>
    <t>46451-100MG</t>
  </si>
  <si>
    <t>5-アミノ-1-(2,6-ジクロロ-4-トリフルオロメチル フェニル)-3-シアノ-4-トリフルオロメチルスルフィニル ピラゾール</t>
  </si>
  <si>
    <t>Fipronil, PESTANAL(R), analytical standard</t>
  </si>
  <si>
    <t>https://www.sigmaaldrich.com/JP/ja/search/46451?term=46451&amp;type=product</t>
  </si>
  <si>
    <t>46453-50MG</t>
  </si>
  <si>
    <t>6-メチル-2-チオウラシル</t>
  </si>
  <si>
    <t>6-Methyl-2-thiouracil, VETRANAL(R), analytical standard</t>
  </si>
  <si>
    <t>56-04-2</t>
  </si>
  <si>
    <t>33000</t>
  </si>
  <si>
    <t>https://www.sigmaaldrich.com/JP/ja/search/46453?term=46453&amp;type=product</t>
  </si>
  <si>
    <t>46461-250MG</t>
  </si>
  <si>
    <t>メトロダニゾール</t>
  </si>
  <si>
    <t>Metronidazole, VETRANAL(R), analytical standard</t>
  </si>
  <si>
    <t>443-48-1</t>
  </si>
  <si>
    <t>https://www.sigmaaldrich.com/JP/ja/search/46461?term=46461&amp;type=product</t>
  </si>
  <si>
    <t>4548173903590</t>
  </si>
  <si>
    <t>46468-100MG</t>
  </si>
  <si>
    <t>モネンシンナトリウム(1H2O)</t>
  </si>
  <si>
    <t>Monensin sodium salt hydrate, VETRANAL(R), analytical standard</t>
  </si>
  <si>
    <t>22373-78-0 (anhydrous)</t>
  </si>
  <si>
    <t>https://www.sigmaaldrich.com/JP/ja/search/46468?term=46468&amp;type=product</t>
  </si>
  <si>
    <t>46473-250MG</t>
  </si>
  <si>
    <t>酒石酸モランテル</t>
  </si>
  <si>
    <t>Morantel tartrate hydrate, VETRANAL(R), analytical standard</t>
  </si>
  <si>
    <t>26155-31-7 (anhydrous)</t>
  </si>
  <si>
    <t>https://www.sigmaaldrich.com/JP/ja/search/46473?term=46473&amp;type=product</t>
  </si>
  <si>
    <t>46482-250MG</t>
  </si>
  <si>
    <t>ナプロキセン</t>
  </si>
  <si>
    <t>Naproxen, VETRANAL(R), analytical standard</t>
  </si>
  <si>
    <t>22204-53-1</t>
  </si>
  <si>
    <t>https://www.sigmaaldrich.com/JP/ja/search/46482?term=46482&amp;type=product</t>
  </si>
  <si>
    <t>46494-100MG</t>
  </si>
  <si>
    <t>ニフロキシジド</t>
  </si>
  <si>
    <t>Nifuroxazide, VETRANAL(R), analytical standard</t>
  </si>
  <si>
    <t>965-52-6</t>
  </si>
  <si>
    <t>https://www.sigmaaldrich.com/JP/ja/search/46494?term=46494&amp;type=product</t>
  </si>
  <si>
    <t>46502-250MG</t>
  </si>
  <si>
    <t>Nitrofurantoin, VETRANAL(R), analytical standard</t>
  </si>
  <si>
    <t>67-20-9</t>
  </si>
  <si>
    <t>https://www.sigmaaldrich.com/JP/ja/search/46502?term=46502&amp;type=product</t>
  </si>
  <si>
    <t>46531-250MG</t>
  </si>
  <si>
    <t>ノボビオシンナトリウム</t>
  </si>
  <si>
    <t>Novobiocin sodium salt, VETRANAL(R), analytical standard</t>
  </si>
  <si>
    <t>1476-53-5</t>
  </si>
  <si>
    <t>https://www.sigmaaldrich.com/JP/ja/search/46531?term=46531&amp;type=product</t>
  </si>
  <si>
    <t>46542-100MG</t>
  </si>
  <si>
    <t>17α-エストラジオール(0.5H2O)(0.5H2O)</t>
  </si>
  <si>
    <t>α-Estradiol, VETRANAL(R), analytical standard</t>
  </si>
  <si>
    <t>57-91-0</t>
  </si>
  <si>
    <t>https://www.sigmaaldrich.com/JP/ja/search/46542?term=46542&amp;type=product</t>
  </si>
  <si>
    <t>46589-100MG</t>
  </si>
  <si>
    <t>オキザシリンナトリウム塩(1H2O)</t>
  </si>
  <si>
    <t>Oxacillin sodium salt monohydrate, VETRANAL(R), analytical standard</t>
  </si>
  <si>
    <t>7240-38-2</t>
  </si>
  <si>
    <t>https://www.sigmaaldrich.com/JP/ja/search/46589?term=46589&amp;type=product</t>
  </si>
  <si>
    <t>46598-250MG</t>
  </si>
  <si>
    <t>塩酸オキシテトラサイクリン</t>
  </si>
  <si>
    <t>Oxytetracycline hydrochloride, VETRANAL(R), analytical standard</t>
  </si>
  <si>
    <t>2058-46-0</t>
  </si>
  <si>
    <t>https://www.sigmaaldrich.com/JP/ja/search/46598?term=46598&amp;type=product</t>
  </si>
  <si>
    <t>46609-250MG</t>
  </si>
  <si>
    <t>ペニシリンGカリウム</t>
  </si>
  <si>
    <t>Penicillin G potassium salt, VETRANAL(R), analytical standard</t>
  </si>
  <si>
    <t>113-98-4</t>
  </si>
  <si>
    <t>https://www.sigmaaldrich.com/JP/ja/search/46609?term=46609&amp;type=product</t>
  </si>
  <si>
    <t>46616-250MG</t>
  </si>
  <si>
    <t>ペニシリンVカリウム</t>
  </si>
  <si>
    <t>Penicillin V potassium salt, VETRANAL(R), analytical standard</t>
  </si>
  <si>
    <t>132-98-9</t>
  </si>
  <si>
    <t>https://www.sigmaaldrich.com/JP/ja/search/46616?term=46616&amp;type=product</t>
  </si>
  <si>
    <t>46640-25MG-F</t>
  </si>
  <si>
    <t>7-Fluorobenzofurazan-4-sulfonic acid ammonium salt, for HPLC derivatization, LiChropur(TM), &gt;=98.5% (HPLC)</t>
  </si>
  <si>
    <t>84806-27-9</t>
  </si>
  <si>
    <t>https://www.sigmaaldrich.com/JP/ja/search/46640?term=46640&amp;type=product</t>
  </si>
  <si>
    <t>46648-250MG</t>
  </si>
  <si>
    <t>プラジクアンテル</t>
  </si>
  <si>
    <t>Praziquantel, VETRANAL(R), analytical standard</t>
  </si>
  <si>
    <t>55268-74-1</t>
  </si>
  <si>
    <t>https://www.sigmaaldrich.com/JP/ja/search/46648?term=46648&amp;type=product</t>
  </si>
  <si>
    <t>46656-250MG</t>
  </si>
  <si>
    <t>プレドニゾロン</t>
  </si>
  <si>
    <t>Prednisolone, VETRANAL(R), analytical standard</t>
  </si>
  <si>
    <t>50-24-8</t>
  </si>
  <si>
    <t>https://www.sigmaaldrich.com/JP/ja/search/46656?term=46656&amp;type=product</t>
  </si>
  <si>
    <t>46665-250MG</t>
  </si>
  <si>
    <t>プロゲステロン</t>
  </si>
  <si>
    <t>Progesterone, VETRANAL(R), analytical standard</t>
  </si>
  <si>
    <t>57-83-0</t>
  </si>
  <si>
    <t>https://www.sigmaaldrich.com/JP/ja/search/46665?term=46665&amp;type=product</t>
  </si>
  <si>
    <t>46674-250MG</t>
  </si>
  <si>
    <t>塩酸プロマジン</t>
  </si>
  <si>
    <t>Promazine hydrochloride, VETRANAL(R), analytical standard</t>
  </si>
  <si>
    <t>53-60-1</t>
  </si>
  <si>
    <t>9510</t>
  </si>
  <si>
    <t>https://www.sigmaaldrich.com/JP/ja/search/46674?term=46674&amp;type=product</t>
  </si>
  <si>
    <t>46689-100MG</t>
  </si>
  <si>
    <t>塩酸プロピオニルプロマジン</t>
  </si>
  <si>
    <t>Propionylpromazine hydrochloride, VETRANAL(R), analytical standard</t>
  </si>
  <si>
    <t>7681-67-6</t>
  </si>
  <si>
    <t>7280</t>
  </si>
  <si>
    <t>https://www.sigmaaldrich.com/JP/ja/search/46689?term=46689&amp;type=product</t>
  </si>
  <si>
    <t>46698-250MG</t>
  </si>
  <si>
    <t>6-プロピル2-チオウラシル</t>
  </si>
  <si>
    <t>6-Propyl-2-thiouracil, VETRANAL(R), analytical standard</t>
  </si>
  <si>
    <t>51-52-5</t>
  </si>
  <si>
    <t>https://www.sigmaaldrich.com/JP/ja/search/46698?term=46698&amp;type=product</t>
  </si>
  <si>
    <t>46702-250MG</t>
  </si>
  <si>
    <t>パモ酸ピランテル</t>
  </si>
  <si>
    <t>Pyrantel pamoate, VETRANAL(R), analytical standard</t>
  </si>
  <si>
    <t>22204-24-6</t>
  </si>
  <si>
    <t>https://www.sigmaaldrich.com/JP/ja/search/46702?term=46702&amp;type=product</t>
  </si>
  <si>
    <t>46706-250MG</t>
  </si>
  <si>
    <t>ピリメタミン</t>
  </si>
  <si>
    <t>Pyrimethamine, VETRANAL(R), analytical standard</t>
  </si>
  <si>
    <t>58-14-0</t>
  </si>
  <si>
    <t>https://www.sigmaaldrich.com/JP/ja/search/46706?term=46706&amp;type=product</t>
  </si>
  <si>
    <t>46725-100MG</t>
  </si>
  <si>
    <t>サルブタモール</t>
  </si>
  <si>
    <t>Salbutamol, VETRANAL(R), analytical standard</t>
  </si>
  <si>
    <t>18559-94-9</t>
  </si>
  <si>
    <t>https://www.sigmaaldrich.com/JP/ja/search/46725?term=46725&amp;type=product</t>
  </si>
  <si>
    <t>46738-250MG</t>
  </si>
  <si>
    <t>二塩酸スペクチノマイシン(5H2O)</t>
  </si>
  <si>
    <t>Spectinomycin dihydrochloride pentahydrate, VETRANAL(R), analytical standard</t>
  </si>
  <si>
    <t>22189-32-8</t>
  </si>
  <si>
    <t>https://www.sigmaaldrich.com/JP/ja/search/46738?term=46738&amp;type=product</t>
  </si>
  <si>
    <t>46745-100MG</t>
  </si>
  <si>
    <t>スピラマイシン (I)</t>
  </si>
  <si>
    <t>Spiramycin from Streptomyces sp., VETRANAL(R), analytical standard, mixture of isomers</t>
  </si>
  <si>
    <t>8025-81-8</t>
  </si>
  <si>
    <t>https://www.sigmaaldrich.com/JP/ja/search/46745?term=46745&amp;type=product</t>
  </si>
  <si>
    <t>46754-250MG</t>
  </si>
  <si>
    <t>二硫酸ストレプトマイシン(1H2O)</t>
  </si>
  <si>
    <t>Streptomycin sesquisulfate hydrate, VETRANAL(R), analytical standard</t>
  </si>
  <si>
    <t>3810-74-0 (anhydrous)</t>
  </si>
  <si>
    <t>https://www.sigmaaldrich.com/JP/ja/search/46754?term=46754&amp;type=product</t>
  </si>
  <si>
    <t>46778-250MG</t>
  </si>
  <si>
    <t>スルファクロロピリダジン</t>
  </si>
  <si>
    <t>Sulfachloropyridazine, VETRANAL(R), analytical standard</t>
  </si>
  <si>
    <t>80-32-0</t>
  </si>
  <si>
    <t>https://www.sigmaaldrich.com/JP/ja/search/46778?term=46778&amp;type=product</t>
  </si>
  <si>
    <t>4548173294636</t>
  </si>
  <si>
    <t>467901-50G</t>
  </si>
  <si>
    <t>硫酸ニッケル(II)六水和物</t>
  </si>
  <si>
    <t>Nickel(II) sulfate hexahydrate, &gt;=99.99% trace metals basis</t>
  </si>
  <si>
    <t>10101-97-0</t>
  </si>
  <si>
    <t>https://www.sigmaaldrich.com/JP/ja/search/467901?term=467901&amp;type=product</t>
  </si>
  <si>
    <t>46794-250MG</t>
  </si>
  <si>
    <t>スルファジメトキシン</t>
  </si>
  <si>
    <t>Sulfadimethoxine, VETRANAL(R), analytical standard</t>
  </si>
  <si>
    <t>122-11-2</t>
  </si>
  <si>
    <t>https://www.sigmaaldrich.com/JP/ja/search/46794?term=46794&amp;type=product</t>
  </si>
  <si>
    <t>46802-250MG</t>
  </si>
  <si>
    <t>スルファジミジン</t>
  </si>
  <si>
    <t>Sulfamethazine, VETRANAL(R), analytical standard</t>
  </si>
  <si>
    <t>57-68-1</t>
  </si>
  <si>
    <t>https://www.sigmaaldrich.com/JP/ja/search/46802?term=46802&amp;type=product</t>
  </si>
  <si>
    <t>4548173242828</t>
  </si>
  <si>
    <t>46824-U</t>
  </si>
  <si>
    <t>EPA CLP Semivolatiles Surrogate Standards Mix, certified reference material, 4000 μg/mL each component in methylene chloride</t>
  </si>
  <si>
    <t>https://www.sigmaaldrich.com/JP/ja/sds/supelco/46824-U</t>
  </si>
  <si>
    <t>46826-250MG</t>
  </si>
  <si>
    <t>スルファメラジン</t>
  </si>
  <si>
    <t>Sulfamerazine, VETRANAL(R), analytical standard</t>
  </si>
  <si>
    <t>127-79-7</t>
  </si>
  <si>
    <t>8740</t>
  </si>
  <si>
    <t>https://www.sigmaaldrich.com/JP/ja/search/46826?term=46826&amp;type=product</t>
  </si>
  <si>
    <t>468312-100G</t>
  </si>
  <si>
    <t>Poly(styrene-co-divinylbenzene), microspheres, 6.0-10.0 μm avg. part. size</t>
  </si>
  <si>
    <t>https://www.sigmaaldrich.com/JP/ja/sds/aldrich/468312</t>
  </si>
  <si>
    <t>468312-250G</t>
  </si>
  <si>
    <t>4548173909929</t>
  </si>
  <si>
    <t>46831-U</t>
  </si>
  <si>
    <t>EPA 8260 Calibration Mix 2, analytical standard, 2000 μg/mL each component in methanol: water (19:1)</t>
  </si>
  <si>
    <t>67-64-1,108-05-4,75-15-0,67-56-1,108-10-1</t>
  </si>
  <si>
    <t>7050</t>
  </si>
  <si>
    <t>https://www.sigmaaldrich.com/JP/ja/sds/supelco/46831-U</t>
  </si>
  <si>
    <t>4548173155616</t>
  </si>
  <si>
    <t>46838-U</t>
  </si>
  <si>
    <t>EPA 8260 内部標準物質(3成分)</t>
  </si>
  <si>
    <t>EPA 8260 Internal Standards Mix 1, certified reference material, 2500 μg/mL in methanol</t>
  </si>
  <si>
    <t>108-90-7,106-46-7,67-56-1</t>
  </si>
  <si>
    <t>https://www.sigmaaldrich.com/JP/ja/sds/supelco/46838-U</t>
  </si>
  <si>
    <t>46842-250MG-R</t>
  </si>
  <si>
    <t>スルファメチゾール</t>
  </si>
  <si>
    <t>Sulfamethizole, VETRANAL(R), analytical standard</t>
  </si>
  <si>
    <t>144-82-1</t>
  </si>
  <si>
    <t>https://www.sigmaaldrich.com/JP/ja/search/46842?term=46842&amp;type=product</t>
  </si>
  <si>
    <t>4548173155623</t>
  </si>
  <si>
    <t>46853-U</t>
  </si>
  <si>
    <t>EPA 8270 LCS Mix 1, 100 μg/mL each component in acetone: methylene chloride (9:1), analytical standard</t>
  </si>
  <si>
    <t>67-64-1,75-09-2</t>
  </si>
  <si>
    <t>X25ML</t>
  </si>
  <si>
    <t>https://www.sigmaaldrich.com/JP/ja/sds/supelco/46853-U</t>
  </si>
  <si>
    <t>46854-U</t>
  </si>
  <si>
    <t>EPA 8270 Matrix Spike Mix, certified reference material, in methanol (varied conc.)</t>
  </si>
  <si>
    <t>25167-80-0,121-14-2,106-46-7,108-95-2,87-86-5,67-56-1</t>
  </si>
  <si>
    <t>https://www.sigmaaldrich.com/JP/ja/sds/supelco/46854-U</t>
  </si>
  <si>
    <t>4548173336596</t>
  </si>
  <si>
    <t>46856-U</t>
  </si>
  <si>
    <t>EPA 531.1 Carbamate Mix, 100 μg/mL each component in methanol, analytical standard</t>
  </si>
  <si>
    <t>9420</t>
  </si>
  <si>
    <t>https://www.sigmaaldrich.com/JP/ja/sds/supelco/46856-U</t>
  </si>
  <si>
    <t>46858-250MG-R</t>
  </si>
  <si>
    <t>スルファメトキシピリダジン</t>
  </si>
  <si>
    <t>Sulfamethoxypyridazine, VETRANAL(R), analytical standard</t>
  </si>
  <si>
    <t>80-35-3</t>
  </si>
  <si>
    <t>https://www.sigmaaldrich.com/JP/ja/search/46858?term=46858&amp;type=product</t>
  </si>
  <si>
    <t>4548173293035</t>
  </si>
  <si>
    <t>46866-U</t>
  </si>
  <si>
    <t>半揮発性内部標準物質 Mix</t>
  </si>
  <si>
    <t>EPA 8270 Semivolatile Internal Standard Mix, certified reference material, 2000 μg/mL each component in methylene chloride, ampu</t>
  </si>
  <si>
    <t>75-09-2,91-20-3,106-46-7</t>
  </si>
  <si>
    <t>https://www.sigmaaldrich.com/JP/ja/sds/supelco/46866-U</t>
  </si>
  <si>
    <t>46874-250MG</t>
  </si>
  <si>
    <t>スルファニルアミド</t>
  </si>
  <si>
    <t>Sulfanilamide, VETRANAL(R), analytical standard</t>
  </si>
  <si>
    <t>63-74-1</t>
  </si>
  <si>
    <t>https://www.sigmaaldrich.com/JP/ja/search/46874?term=46874&amp;type=product</t>
  </si>
  <si>
    <t>46902-250MG-R</t>
  </si>
  <si>
    <t>スルファチアゾール</t>
  </si>
  <si>
    <t>Sulfathiazole, VETRANAL(R), analytical standard</t>
  </si>
  <si>
    <t>72-14-0</t>
  </si>
  <si>
    <t>https://www.sigmaaldrich.com/JP/ja/search/46902?term=46902&amp;type=product</t>
  </si>
  <si>
    <t>46923-250MG-R</t>
  </si>
  <si>
    <t>テストステロン</t>
  </si>
  <si>
    <t>Testosterone, VETRANAL(R), analytical standard</t>
  </si>
  <si>
    <t>58-22-0</t>
  </si>
  <si>
    <t>https://www.sigmaaldrich.com/JP/ja/search/46923?term=46923&amp;type=product</t>
  </si>
  <si>
    <t>46926-10MG-R</t>
  </si>
  <si>
    <t>17-テストステロンベンゾエート</t>
  </si>
  <si>
    <t>Testosterone 17-benzoate, VETRANAL(R), analytical standard</t>
  </si>
  <si>
    <t>2088-71-3</t>
  </si>
  <si>
    <t>https://www.sigmaaldrich.com/JP/ja/search/46926?term=46926&amp;type=product</t>
  </si>
  <si>
    <t>46935-U</t>
  </si>
  <si>
    <t>イソ酪酸</t>
  </si>
  <si>
    <t>Isobutyric acid, analytical standard</t>
  </si>
  <si>
    <t>79-31-2</t>
  </si>
  <si>
    <t>https://www.sigmaaldrich.com/JP/ja/sds/supelco/46935-U</t>
  </si>
  <si>
    <t>46937</t>
  </si>
  <si>
    <t>L-(+)-Lactic acid, analytical standard</t>
  </si>
  <si>
    <t>79-33-4</t>
  </si>
  <si>
    <t>https://www.sigmaaldrich.com/JP/ja/sds/supelco/46937</t>
  </si>
  <si>
    <t>46940-U</t>
  </si>
  <si>
    <t>D-Malic acid, analytical standard</t>
  </si>
  <si>
    <t>636-61-3</t>
  </si>
  <si>
    <t>https://www.sigmaaldrich.com/JP/ja/sds/supelco/46940-U</t>
  </si>
  <si>
    <t>4548173955094</t>
  </si>
  <si>
    <t>46950-U</t>
  </si>
  <si>
    <t>cis-9,cis-12-Octadecadienoic acid methyl ester, certified reference material, 10 mg/mL in heptane</t>
  </si>
  <si>
    <t>112-63-0,142-82-5</t>
  </si>
  <si>
    <t>https://www.sigmaaldrich.com/JP/ja/sds/supelco/46950-U</t>
  </si>
  <si>
    <t>4548173941868</t>
  </si>
  <si>
    <t>46951-U</t>
  </si>
  <si>
    <t>trans-9,12-Octadecadienoic acid methyl ester, certified reference material, 10 mg/mL in heptane</t>
  </si>
  <si>
    <t>2566-97-4,142-82-5</t>
  </si>
  <si>
    <t>https://www.sigmaaldrich.com/JP/ja/sds/supelco/46951-U</t>
  </si>
  <si>
    <t>46956</t>
  </si>
  <si>
    <t>Transformer oil (PCB free), analytical standard, PCB free</t>
  </si>
  <si>
    <t>X5ML</t>
  </si>
  <si>
    <t>https://www.sigmaaldrich.com/JP/ja/sds/supelco/46956</t>
  </si>
  <si>
    <t>46958</t>
  </si>
  <si>
    <t>Retinyl acetate, analytical standard</t>
  </si>
  <si>
    <t>127-47-9</t>
  </si>
  <si>
    <t>7260</t>
  </si>
  <si>
    <t>https://www.sigmaaldrich.com/JP/ja/sds/supelco/46958</t>
  </si>
  <si>
    <t>46959-100MG-R</t>
  </si>
  <si>
    <t>フマル酸チアムリン</t>
  </si>
  <si>
    <t>Tiamulin fumarate, VETRANAL(R), analytical standard</t>
  </si>
  <si>
    <t>55297-96-6</t>
  </si>
  <si>
    <t>7030</t>
  </si>
  <si>
    <t>https://www.sigmaaldrich.com/JP/ja/search/46959?term=46959&amp;type=product</t>
  </si>
  <si>
    <t>46959-U</t>
  </si>
  <si>
    <t>Retinol palmitate, analytical standard</t>
  </si>
  <si>
    <t>79-81-2</t>
  </si>
  <si>
    <t>https://www.sigmaaldrich.com/JP/ja/sds/supelco/46959-U</t>
  </si>
  <si>
    <t>46981-100MG</t>
  </si>
  <si>
    <t>Tylosin phosphate, VETRANAL(R), analytical standard</t>
  </si>
  <si>
    <t>1405-53-4</t>
  </si>
  <si>
    <t>https://www.sigmaaldrich.com/JP/ja/search/46981?term=46981&amp;type=product</t>
  </si>
  <si>
    <t>46984-250MG</t>
  </si>
  <si>
    <t>トリメトプリム</t>
  </si>
  <si>
    <t>Trimethoprim, VETRANAL(R), analytical standard</t>
  </si>
  <si>
    <t>https://www.sigmaaldrich.com/JP/ja/search/46984?term=46984&amp;type=product</t>
  </si>
  <si>
    <t>46985-U</t>
  </si>
  <si>
    <t>Non-volatile Acid Standard Mix, 0.01 meq/mL each component in deionized water, analytical standard</t>
  </si>
  <si>
    <t>43800</t>
  </si>
  <si>
    <t>https://www.sigmaaldrich.com/JP/ja/sds/supelco/46985-U</t>
  </si>
  <si>
    <t>47015-U</t>
  </si>
  <si>
    <t>PUFA No.2 (Animal Source), analytical standard</t>
  </si>
  <si>
    <t>https://www.sigmaaldrich.com/JP/ja/sds/supelco/47015-U</t>
  </si>
  <si>
    <t>47033</t>
  </si>
  <si>
    <t>PUFA No.1, Marine source, analytical standard</t>
  </si>
  <si>
    <t>https://www.sigmaaldrich.com/JP/ja/sds/supelco/47033</t>
  </si>
  <si>
    <t>4548173922706</t>
  </si>
  <si>
    <t>47037-100ML</t>
  </si>
  <si>
    <t>Platinum Standard for AAS, TraceCERT(R), 1 g/L Pt in hydrochloric acid (nominal concentration)</t>
  </si>
  <si>
    <t>https://www.sigmaaldrich.com/JP/ja/search/47037?term=47037&amp;type=product</t>
  </si>
  <si>
    <t>47053-25MG</t>
  </si>
  <si>
    <t>Pullulan Standard, certified reference material, certified according to DIN, for GPC, 110,000</t>
  </si>
  <si>
    <t>https://www.sigmaaldrich.com/JP/ja/search/47053?term=47053&amp;type=product</t>
  </si>
  <si>
    <t>47056</t>
  </si>
  <si>
    <t>WSFA-2, 0.1 wt. % each component in deionized water, qualitative standard</t>
  </si>
  <si>
    <t>https://www.sigmaaldrich.com/JP/ja/sds/supelco/47056</t>
  </si>
  <si>
    <t>47072-100ML</t>
  </si>
  <si>
    <t>Fluoride ion solution for ISE, 0.1 M F-, analytical standard (for ion-selective electrodes)</t>
  </si>
  <si>
    <t>7681-49-4</t>
  </si>
  <si>
    <t>9440</t>
  </si>
  <si>
    <t>https://www.sigmaaldrich.com/JP/ja/search/47072?term=47072&amp;type=product</t>
  </si>
  <si>
    <t>47080-U</t>
  </si>
  <si>
    <t>Bacterial Acid Methyl Ester (BAME) Mix, solution (10 mg/mL total concentration in methyl caproate), analytical standard</t>
  </si>
  <si>
    <t>https://www.sigmaaldrich.com/JP/ja/sds/supelco/47080-U</t>
  </si>
  <si>
    <t>47082-U</t>
  </si>
  <si>
    <t>EPA 8260 Internal Standards Mix HC, certified reference material, 10000 μg/mL in methanol</t>
  </si>
  <si>
    <t>https://www.sigmaaldrich.com/JP/ja/sds/supelco/47082-U</t>
  </si>
  <si>
    <t>4548173268866</t>
  </si>
  <si>
    <t>47083-U</t>
  </si>
  <si>
    <t>Formaldehyde solution, stabilized with methanol, ~37 wt. % in H2O, certified reference material</t>
  </si>
  <si>
    <t>50-00-0,67-56-1</t>
  </si>
  <si>
    <t>https://www.sigmaaldrich.com/JP/ja/sds/supelco/47083-U</t>
  </si>
  <si>
    <t>47085-U</t>
  </si>
  <si>
    <t>PUFA No.3, From Menhaden Oil, analytical standard</t>
  </si>
  <si>
    <t>https://www.sigmaaldrich.com/JP/ja/sds/supelco/47085-U</t>
  </si>
  <si>
    <t>4548173334653</t>
  </si>
  <si>
    <t>n-Paraffin Mix C5,C6,C7,C8, (varied conc.), analytical standard</t>
  </si>
  <si>
    <t>111-65-9,110-54-3,142-82-5,109-66-0</t>
  </si>
  <si>
    <t>9930</t>
  </si>
  <si>
    <t>https://www.sigmaaldrich.com/JP/ja/sds/supelco/47100</t>
  </si>
  <si>
    <t>47102</t>
  </si>
  <si>
    <t>n-Paraffin Mix C10,C12,C14,C16, certified reference material, (varied conc.)</t>
  </si>
  <si>
    <t>https://www.sigmaaldrich.com/JP/ja/sds/supelco/47102</t>
  </si>
  <si>
    <t>4548174009703</t>
  </si>
  <si>
    <t>47107</t>
  </si>
  <si>
    <t>n-パラフィンMix C24,C28,C32,C36</t>
  </si>
  <si>
    <t>n-Paraffin Mix C24,C28,C32,C36, certified reference material, 2 % (w/w) each component in octane</t>
  </si>
  <si>
    <t>https://www.sigmaaldrich.com/JP/ja/sds/supelco/47107</t>
  </si>
  <si>
    <t>4548173983288</t>
  </si>
  <si>
    <t>47108</t>
  </si>
  <si>
    <t>n-パラフィンMix C18,C20,C22,C24</t>
  </si>
  <si>
    <t>n-Paraffin Mix C18,C20,C22,C24, certified reference material, 2 % (w/w) each component in octane</t>
  </si>
  <si>
    <t>https://www.sigmaaldrich.com/JP/ja/sds/supelco/47108</t>
  </si>
  <si>
    <t>47112-U</t>
  </si>
  <si>
    <t>トウモロコシ油</t>
  </si>
  <si>
    <t>Corn oil, analytical standard</t>
  </si>
  <si>
    <t>8001-30-7</t>
  </si>
  <si>
    <t>https://www.sigmaaldrich.com/JP/ja/sds/supelco/47112-U</t>
  </si>
  <si>
    <t>47118</t>
  </si>
  <si>
    <t>Olive oil, analytical standard</t>
  </si>
  <si>
    <t>8001-25-0</t>
  </si>
  <si>
    <t>https://www.sigmaaldrich.com/JP/ja/sds/supelco/47118</t>
  </si>
  <si>
    <t>47122</t>
  </si>
  <si>
    <t>Soybean oil, analytical standard</t>
  </si>
  <si>
    <t>8001-22-7</t>
  </si>
  <si>
    <t>https://www.sigmaaldrich.com/JP/ja/sds/supelco/47122</t>
  </si>
  <si>
    <t>47123</t>
  </si>
  <si>
    <t>Sunflower seed oil, analytical standard</t>
  </si>
  <si>
    <t>8001-21-6</t>
  </si>
  <si>
    <t>https://www.sigmaaldrich.com/JP/ja/sds/supelco/47123</t>
  </si>
  <si>
    <t>4548173223834</t>
  </si>
  <si>
    <t>47124</t>
  </si>
  <si>
    <t>5-α-コレスタン､クロロホルム溶液</t>
  </si>
  <si>
    <t>5-α-Cholestane, certified reference material, 10 mg/mL in chloroform</t>
  </si>
  <si>
    <t>481-21-0,67-66-3</t>
  </si>
  <si>
    <t>https://www.sigmaaldrich.com/JP/ja/sds/supelco/47124</t>
  </si>
  <si>
    <t>4548173223841</t>
  </si>
  <si>
    <t>47127-U</t>
  </si>
  <si>
    <t>Cholesterol solution, certified reference material, 10 mg/mL in chloroform</t>
  </si>
  <si>
    <t>57-88-5,67-66-3</t>
  </si>
  <si>
    <t>https://www.sigmaaldrich.com/JP/ja/sds/supelco/47127-U</t>
  </si>
  <si>
    <t>4548173910338</t>
  </si>
  <si>
    <t>47133</t>
  </si>
  <si>
    <t>β-Sitosterol, certified reference material, 100 μg/mL in chloroform</t>
  </si>
  <si>
    <t>83-46-5,67-66-3</t>
  </si>
  <si>
    <t>https://www.sigmaaldrich.com/JP/ja/sds/supelco/47133</t>
  </si>
  <si>
    <t>47135</t>
  </si>
  <si>
    <t>Aspartame, analytical standard</t>
  </si>
  <si>
    <t>22839-47-0</t>
  </si>
  <si>
    <t>5270</t>
  </si>
  <si>
    <t>https://www.sigmaaldrich.com/JP/ja/sds/supelco/47135</t>
  </si>
  <si>
    <t>4548173942148</t>
  </si>
  <si>
    <t>47168</t>
  </si>
  <si>
    <t>3,5-ジ-tert-ブチル-4-ヒドロキシトルエン</t>
  </si>
  <si>
    <t>3,5-Di-tert-butyl-4-hydroxytoluene, analytical standard</t>
  </si>
  <si>
    <t>7040</t>
  </si>
  <si>
    <t>https://www.sigmaaldrich.com/JP/ja/sds/supelco/47168</t>
  </si>
  <si>
    <t>47211</t>
  </si>
  <si>
    <t>ASTM(R) D4815 Quantitative Calibration Kit, analytical standard</t>
  </si>
  <si>
    <t>108-20-3,64-17-5,637-92-3,111-65-9,1330-20-7,71-36-3,71-23-8,110-54-3,71-43-2,67-56-1,1634-04-4</t>
  </si>
  <si>
    <t>https://www.sigmaaldrich.com/JP/ja/sds/supelco/47211</t>
  </si>
  <si>
    <t>4548173334660</t>
  </si>
  <si>
    <t>47213</t>
  </si>
  <si>
    <t>ASTM(R) D4815 Qualitative Peak ID Mix, (each component at the nominal wt% indicated), analytical standard</t>
  </si>
  <si>
    <t>108-20-3,64-17-5,637-92-3,71-36-3,71-23-8,71-43-2,67-56-1,1634-04-4</t>
  </si>
  <si>
    <t>https://www.sigmaaldrich.com/JP/ja/sds/supelco/47213</t>
  </si>
  <si>
    <t>47249</t>
  </si>
  <si>
    <t>D-(+)-Glucose, analytical standard</t>
  </si>
  <si>
    <t>50-99-7</t>
  </si>
  <si>
    <t>https://www.sigmaaldrich.com/JP/ja/sds/supelco/47249</t>
  </si>
  <si>
    <t>4548173221274</t>
  </si>
  <si>
    <t>47260-U</t>
  </si>
  <si>
    <t>EPA 8270 酸性物質サロゲート添加用 Mix HC</t>
  </si>
  <si>
    <t>EPA 8270 Acids Surrogate Spike Mix HC, certified reference material, 10 mg/mL each component in methanol, ampule of 1 mL</t>
  </si>
  <si>
    <t>8750</t>
  </si>
  <si>
    <t>https://www.sigmaaldrich.com/JP/ja/sds/supelco/47260-U</t>
  </si>
  <si>
    <t>4548173221281</t>
  </si>
  <si>
    <t>47261</t>
  </si>
  <si>
    <t>半揮発性酸性物質サロゲート添加用 Mix</t>
  </si>
  <si>
    <t>Semivolatile Acids Surrogate Spike Mix, certified reference material, 10000 μg/mL each component in methanol</t>
  </si>
  <si>
    <t>25167-80-0,108-95-2,67-56-1</t>
  </si>
  <si>
    <t>https://www.sigmaaldrich.com/JP/ja/sds/supelco/47261</t>
  </si>
  <si>
    <t>47262</t>
  </si>
  <si>
    <t>半揮発性塩基性-中性物質 サロゲート添加 Mix</t>
  </si>
  <si>
    <t>Semivolatile Base/Neutrals Surrogate Spike Mix, certified reference material, 5000 μg/mL each component in methylene chloride</t>
  </si>
  <si>
    <t>https://www.sigmaaldrich.com/JP/ja/sds/supelco/47262</t>
  </si>
  <si>
    <t>4548173339627</t>
  </si>
  <si>
    <t>47263</t>
  </si>
  <si>
    <t>EPA 8270 Base/Neutrals Surrogate Spike Mix HC, certified reference material, 5000 μg/mL each component in dichloromethane</t>
  </si>
  <si>
    <t>75-09-2,98-95-3</t>
  </si>
  <si>
    <t>https://www.sigmaaldrich.com/JP/ja/sds/supelco/47263</t>
  </si>
  <si>
    <t>47264</t>
  </si>
  <si>
    <t>有機酸キット</t>
  </si>
  <si>
    <t>Organic Acids Kit, (individually packaged), analytical standard</t>
  </si>
  <si>
    <t>124-04-9,64-18-6,64-19-7,144-62-7,79-09-4</t>
  </si>
  <si>
    <t>https://www.sigmaaldrich.com/JP/ja/sds/supelco/47264</t>
  </si>
  <si>
    <t>47266</t>
  </si>
  <si>
    <t>Sugar Alcohol Kit, (individually packaged in quantities indicated), analytical standard</t>
  </si>
  <si>
    <t>https://www.sigmaaldrich.com/JP/ja/sds/supelco/47266</t>
  </si>
  <si>
    <t>47267</t>
  </si>
  <si>
    <t>Monosaccharides Kit, analytical standard</t>
  </si>
  <si>
    <t>https://www.sigmaaldrich.com/JP/ja/sds/supelco/47267</t>
  </si>
  <si>
    <t>47268-U</t>
  </si>
  <si>
    <t>Disaccharides Kit, (individually packaged in quantities indicated), analytical standard</t>
  </si>
  <si>
    <t>https://www.sigmaaldrich.com/JP/ja/sds/supelco/47268-U</t>
  </si>
  <si>
    <t>47287-U</t>
  </si>
  <si>
    <t>Lactose Monohydrate, analytical standard</t>
  </si>
  <si>
    <t>5989-81-1</t>
  </si>
  <si>
    <t>https://www.sigmaaldrich.com/JP/ja/sds/supelco/47287-U</t>
  </si>
  <si>
    <t>47288</t>
  </si>
  <si>
    <t>D-(+)-Maltose monohydrate, analytical standard</t>
  </si>
  <si>
    <t>6363-53-7</t>
  </si>
  <si>
    <t>https://www.sigmaaldrich.com/JP/ja/sds/supelco/47288</t>
  </si>
  <si>
    <t>4548173223858</t>
  </si>
  <si>
    <t>47300-U</t>
  </si>
  <si>
    <t>無極性カラム用テストミックス</t>
  </si>
  <si>
    <t>Nonpolar Column Test Mix, certified reference material, 500 μg/mL in dichloromethane</t>
  </si>
  <si>
    <t>https://www.sigmaaldrich.com/JP/ja/sds/supelco/47300-U</t>
  </si>
  <si>
    <t>4548173909714</t>
  </si>
  <si>
    <t>47301</t>
  </si>
  <si>
    <t>Intermediate Polar Column Test Mix, certified reference material, 500 μg/mL in dichloromethane</t>
  </si>
  <si>
    <t>https://www.sigmaaldrich.com/JP/ja/sds/supelco/47301</t>
  </si>
  <si>
    <t>4548173287263</t>
  </si>
  <si>
    <t>47302</t>
  </si>
  <si>
    <t>極性カラム用テストミックス</t>
  </si>
  <si>
    <t>Polar Column Test Mix, certified reference material, 500 μg/mL each component in dichloromethane</t>
  </si>
  <si>
    <t>https://www.sigmaaldrich.com/JP/ja/sds/supelco/47302</t>
  </si>
  <si>
    <t>4548173909721</t>
  </si>
  <si>
    <t>47304</t>
  </si>
  <si>
    <t>Programmed Test Mix, certified reference material, in dichloromethane (varied conc.)</t>
  </si>
  <si>
    <t>https://www.sigmaaldrich.com/JP/ja/sds/supelco/47304</t>
  </si>
  <si>
    <t>47310-U</t>
  </si>
  <si>
    <t>Nucleosides Test Mix, in 1% sodium formate (varied conc.), analytical standard</t>
  </si>
  <si>
    <t>7550</t>
  </si>
  <si>
    <t>https://www.sigmaaldrich.com/JP/ja/sds/supelco/47310-U</t>
  </si>
  <si>
    <t>4548173913063</t>
  </si>
  <si>
    <t>47351</t>
  </si>
  <si>
    <t>EPA610-N 多環(核)芳香族炭化水素キット</t>
  </si>
  <si>
    <t>EPA 610-N PAH Kit, analytical standard</t>
  </si>
  <si>
    <t>https://www.sigmaaldrich.com/JP/ja/sds/supelco/47351</t>
  </si>
  <si>
    <t>4548173221298</t>
  </si>
  <si>
    <t>47358-U</t>
  </si>
  <si>
    <t>EPA 524.2 Fortification 溶液</t>
  </si>
  <si>
    <t>EPA 524.2 Fortification Solution, certified reference material, 2000 μg/mL each component in methanol</t>
  </si>
  <si>
    <t>https://www.sigmaaldrich.com/JP/ja/sds/supelco/47358-U</t>
  </si>
  <si>
    <t>4548173156781</t>
  </si>
  <si>
    <t>47377</t>
  </si>
  <si>
    <t>EPA 8270 フェノール類 Mix</t>
  </si>
  <si>
    <t>EPA 8270 Phenols Mix, certified reference material, 2000 μg/mL each component in isopropanol</t>
  </si>
  <si>
    <t>https://www.sigmaaldrich.com/JP/ja/sds/supelco/47377</t>
  </si>
  <si>
    <t>4548173225951</t>
  </si>
  <si>
    <t>47387</t>
  </si>
  <si>
    <t>EPA 8270 GC/MS チューニング溶液</t>
  </si>
  <si>
    <t>EPA 8270 GC-MS Tuning Solution, certified reference material, 50 μg/mL each component in dichloromethane</t>
  </si>
  <si>
    <t>https://www.sigmaaldrich.com/JP/ja/sds/supelco/47387</t>
  </si>
  <si>
    <t>4548173219998</t>
  </si>
  <si>
    <t>47408</t>
  </si>
  <si>
    <t>揮発性有機化合物 Mix 6</t>
  </si>
  <si>
    <t>EPA VOC Mix 6, 2000 μg/mL each component in methanol, analytical standard</t>
  </si>
  <si>
    <t>75-01-4,75-00-3,74-87-3,74-83-9,75-69-4,67-56-1</t>
  </si>
  <si>
    <t>https://www.sigmaaldrich.com/JP/ja/sds/supelco/47408</t>
  </si>
  <si>
    <t>4548173220512</t>
  </si>
  <si>
    <t>47427-U</t>
  </si>
  <si>
    <t>EPA 524.2 Rev 4 改訂版 Mix</t>
  </si>
  <si>
    <t>EPA 524.2 Rev 4 Update Mix, 2000 μg/mL in methanol, analytical standard</t>
  </si>
  <si>
    <t>764-41-0,109-99-9,67-56-1</t>
  </si>
  <si>
    <t>https://www.sigmaaldrich.com/JP/ja/sds/supelco/47427-U</t>
  </si>
  <si>
    <t>4548173287065</t>
  </si>
  <si>
    <t>47428-U</t>
  </si>
  <si>
    <t>EPA 524.2 Rev 4 Update Ketones Mix, certified reference material, 2000 μg/mL in methanol: water (9:1)</t>
  </si>
  <si>
    <t>67-64-1,67-56-1,108-10-1</t>
  </si>
  <si>
    <t>https://www.sigmaaldrich.com/JP/ja/sds/supelco/47428-U</t>
  </si>
  <si>
    <t>4548173221151</t>
  </si>
  <si>
    <t>47504</t>
  </si>
  <si>
    <t>EPA 8020/8240 揮発性芳香族化合物類 Mix</t>
  </si>
  <si>
    <t>EPA 8020/8240 Aromatic Volatiles Mix, certified reference material, 100 μg/mL each component in methanol</t>
  </si>
  <si>
    <t>https://www.sigmaaldrich.com/JP/ja/sds/supelco/47504</t>
  </si>
  <si>
    <t>4548173298368</t>
  </si>
  <si>
    <t>47514-U</t>
  </si>
  <si>
    <t>EPA CLP SOW OLM04 Semi-Volatile Mix solution, certified reference material, 2000 μg/mL each component in dichloromethane</t>
  </si>
  <si>
    <t>1912-24-9,75-09-2,92-52-4</t>
  </si>
  <si>
    <t>https://www.sigmaaldrich.com/JP/ja/sds/supelco/47514-U</t>
  </si>
  <si>
    <t>4548173157078</t>
  </si>
  <si>
    <t>47526-U</t>
  </si>
  <si>
    <t>2,4,6-トリクロロアニソール</t>
  </si>
  <si>
    <t>2,4,6-Trichloroanisole solution, certified reference material, 100 μg/mL in methanol</t>
  </si>
  <si>
    <t>87-40-1,67-56-1</t>
  </si>
  <si>
    <t>https://www.sigmaaldrich.com/JP/ja/sds/supelco/47526-U</t>
  </si>
  <si>
    <t>4548173157085</t>
  </si>
  <si>
    <t>47527-U</t>
  </si>
  <si>
    <t>2-イソプロピル-3-メトキシピラジン､メタノール溶液</t>
  </si>
  <si>
    <t>2-Isopropyl-3-methoxypyrazine solution, certified reference material</t>
  </si>
  <si>
    <t>25773-40-4,67-56-1</t>
  </si>
  <si>
    <t>https://www.sigmaaldrich.com/JP/ja/sds/supelco/47527-U</t>
  </si>
  <si>
    <t>4548173157092</t>
  </si>
  <si>
    <t>47528-U</t>
  </si>
  <si>
    <t>2-イソブチル-3-メトキシピラジン､メタノール溶液</t>
  </si>
  <si>
    <t>2-Isobutyl-3-methoxypyrazine solution, certified reference material</t>
  </si>
  <si>
    <t>24683-00-9,67-56-1</t>
  </si>
  <si>
    <t>https://www.sigmaaldrich.com/JP/ja/sds/supelco/47528-U</t>
  </si>
  <si>
    <t>47548-U</t>
  </si>
  <si>
    <t>EPA 8270 GC-MS 調整溶液 II</t>
  </si>
  <si>
    <t>EPA 8270 GC-MS Tuning Solution II, certified reference material, 1000 μg/mL each component in dichloromethane</t>
  </si>
  <si>
    <t>https://www.sigmaaldrich.com/JP/ja/sds/supelco/47548-U</t>
  </si>
  <si>
    <t>4754-U</t>
  </si>
  <si>
    <t>OEM-PK50 4.6MM END FITTING</t>
  </si>
  <si>
    <t>https://www.sigmaaldrich.com/JP/ja/sds/supelco/4754-U</t>
  </si>
  <si>
    <t>4548173942322</t>
  </si>
  <si>
    <t>47572-U</t>
  </si>
  <si>
    <t>Methyl cis-5,8,11,14-eicosatetraenoate solution, certified reference material, 10 mg/mL in heptane</t>
  </si>
  <si>
    <t>2566-89-4,142-82-5</t>
  </si>
  <si>
    <t>https://www.sigmaaldrich.com/JP/ja/sds/supelco/47572-U</t>
  </si>
  <si>
    <t>4548173157214</t>
  </si>
  <si>
    <t>47641-U</t>
  </si>
  <si>
    <t>逆相カラムテストミックス</t>
  </si>
  <si>
    <t>Reversed Phase Test Mix 2, certified reference material, in acetonitrile: water (varied conc.), solution</t>
  </si>
  <si>
    <t>https://www.sigmaaldrich.com/JP/ja/sds/supelco/47641-U</t>
  </si>
  <si>
    <t>4548173157245</t>
  </si>
  <si>
    <t>47650-U</t>
  </si>
  <si>
    <t>CARB 手法 1004 DNPH Mix 1</t>
  </si>
  <si>
    <t>CARB Method 1004 DNPH Mix 1, 3 μg/mL in acetonitrile (as aldehydes ＆ ketones)</t>
  </si>
  <si>
    <t>https://www.sigmaaldrich.com/JP/ja/sds/supelco/47650-U</t>
  </si>
  <si>
    <t>476633-1KG</t>
  </si>
  <si>
    <t>https://www.sigmaaldrich.com/JP/ja/sds/aldrich/476633</t>
  </si>
  <si>
    <t>4548173157412</t>
  </si>
  <si>
    <t>47733-U</t>
  </si>
  <si>
    <t>2-ヘキサノン</t>
  </si>
  <si>
    <t>https://www.sigmaaldrich.com/JP/ja/sds/supelco/47733-U</t>
  </si>
  <si>
    <t>4548173319070</t>
  </si>
  <si>
    <t>47745-U</t>
  </si>
  <si>
    <t>4830</t>
  </si>
  <si>
    <t>https://www.sigmaaldrich.com/JP/ja/sds/supelco/47745-U</t>
  </si>
  <si>
    <t>47763</t>
  </si>
  <si>
    <t>Cholecalciferol (D3), analytical standard</t>
  </si>
  <si>
    <t>67-97-0</t>
  </si>
  <si>
    <t>https://www.sigmaaldrich.com/JP/ja/sds/supelco/47763</t>
  </si>
  <si>
    <t>47773</t>
  </si>
  <si>
    <t>Phylloquinone (K1), analytical standard</t>
  </si>
  <si>
    <t>84-80-0</t>
  </si>
  <si>
    <t>https://www.sigmaaldrich.com/JP/ja/sds/supelco/47773</t>
  </si>
  <si>
    <t>47774</t>
  </si>
  <si>
    <t>Menaquinone (K2), analytical standard</t>
  </si>
  <si>
    <t>863-61-6</t>
  </si>
  <si>
    <t>https://www.sigmaaldrich.com/JP/ja/sds/supelco/47774</t>
  </si>
  <si>
    <t>47775</t>
  </si>
  <si>
    <t>2-メチル-1,4-ナフトキノン</t>
  </si>
  <si>
    <t>Menadione (K3), analytical standard</t>
  </si>
  <si>
    <t>58-27-5</t>
  </si>
  <si>
    <t>4280</t>
  </si>
  <si>
    <t>https://www.sigmaaldrich.com/JP/ja/sds/supelco/47775</t>
  </si>
  <si>
    <t>47782</t>
  </si>
  <si>
    <t>こはく酸(+)-α-トコフェロール</t>
  </si>
  <si>
    <t>D-α-Tocopherol succinate, analytical standard</t>
  </si>
  <si>
    <t>4345-03-3</t>
  </si>
  <si>
    <t>7630</t>
  </si>
  <si>
    <t>https://www.sigmaaldrich.com/JP/ja/sds/supelco/47782</t>
  </si>
  <si>
    <t>47783</t>
  </si>
  <si>
    <t>(±)-α-Tocopherol, analytical standard</t>
  </si>
  <si>
    <t>10191-41-0</t>
  </si>
  <si>
    <t>https://www.sigmaaldrich.com/JP/ja/sds/supelco/47783</t>
  </si>
  <si>
    <t>47784</t>
  </si>
  <si>
    <t>δ-Tocopherol, analytical standard</t>
  </si>
  <si>
    <t>119-13-1</t>
  </si>
  <si>
    <t>https://www.sigmaaldrich.com/JP/ja/sds/supelco/47784</t>
  </si>
  <si>
    <t>47785</t>
  </si>
  <si>
    <t>(+)-γ-Tocopherol, analytical standard</t>
  </si>
  <si>
    <t>54-28-4</t>
  </si>
  <si>
    <t>https://www.sigmaaldrich.com/JP/ja/sds/supelco/47785</t>
  </si>
  <si>
    <t>47786</t>
  </si>
  <si>
    <t>DL-alpha-Tocopherol acetate, analytical standard</t>
  </si>
  <si>
    <t>7695-91-2</t>
  </si>
  <si>
    <t>https://www.sigmaaldrich.com/JP/ja/sds/supelco/47786</t>
  </si>
  <si>
    <t>4548173942391</t>
  </si>
  <si>
    <t>47787</t>
  </si>
  <si>
    <t>EPA手法 552.2 ハロ酢酸類 キャリブレーションMix</t>
  </si>
  <si>
    <t>EPA 552.2 Acids Calibration Mix, certified reference material, in methyl tert-butyl ether (varied)</t>
  </si>
  <si>
    <t>https://www.sigmaaldrich.com/JP/ja/sds/supelco/47787</t>
  </si>
  <si>
    <t>4548173953038</t>
  </si>
  <si>
    <t>47793</t>
  </si>
  <si>
    <t>trans-1,3-ジクロロプロペン</t>
  </si>
  <si>
    <t>trans-1,3-Dichloropropene, analytical standard</t>
  </si>
  <si>
    <t>10061-02-6,542-75-6</t>
  </si>
  <si>
    <t>https://www.sigmaaldrich.com/JP/ja/sds/supelco/47793</t>
  </si>
  <si>
    <t>47794</t>
  </si>
  <si>
    <t>1,2,3-トリクロロプロパン</t>
  </si>
  <si>
    <t>1,2,3-Trichloropropane, analytical standard</t>
  </si>
  <si>
    <t>96-18-4</t>
  </si>
  <si>
    <t>https://www.sigmaaldrich.com/JP/ja/sds/supelco/47794</t>
  </si>
  <si>
    <t>47799</t>
  </si>
  <si>
    <t>メチレンジブロマイド</t>
  </si>
  <si>
    <t>Dibromomethane, analytical standard</t>
  </si>
  <si>
    <t>74-95-3</t>
  </si>
  <si>
    <t>https://www.sigmaaldrich.com/JP/ja/sds/supelco/47799</t>
  </si>
  <si>
    <t>47827</t>
  </si>
  <si>
    <t>Sodium Cyclamate, analytical standard</t>
  </si>
  <si>
    <t>139-05-9</t>
  </si>
  <si>
    <t>https://www.sigmaaldrich.com/JP/ja/sds/supelco/47827</t>
  </si>
  <si>
    <t>47839</t>
  </si>
  <si>
    <t>Sodium Saccharin, analytical standard</t>
  </si>
  <si>
    <t>82385-42-0</t>
  </si>
  <si>
    <t>4550</t>
  </si>
  <si>
    <t>https://www.sigmaaldrich.com/JP/ja/sds/supelco/47839</t>
  </si>
  <si>
    <t>47848</t>
  </si>
  <si>
    <t>ソルビン酸カリウム</t>
  </si>
  <si>
    <t>Potassium Sorbate, analytical standard</t>
  </si>
  <si>
    <t>24634-61-5</t>
  </si>
  <si>
    <t>3690</t>
  </si>
  <si>
    <t>https://www.sigmaaldrich.com/JP/ja/sds/supelco/47848</t>
  </si>
  <si>
    <t>47858</t>
  </si>
  <si>
    <t>チアミン塩酸塩</t>
  </si>
  <si>
    <t>Thiamine Hydrochloride (B1), analytical standard</t>
  </si>
  <si>
    <t>67-03-8</t>
  </si>
  <si>
    <t>3560</t>
  </si>
  <si>
    <t>https://www.sigmaaldrich.com/JP/ja/sds/supelco/47858</t>
  </si>
  <si>
    <t>47861</t>
  </si>
  <si>
    <t>リボフラビン</t>
  </si>
  <si>
    <t>Riboflavin (B2), analytical standard</t>
  </si>
  <si>
    <t>83-88-5</t>
  </si>
  <si>
    <t>https://www.sigmaaldrich.com/JP/ja/sds/supelco/47861</t>
  </si>
  <si>
    <t>47862</t>
  </si>
  <si>
    <t>ピリドキシン塩酸塩</t>
  </si>
  <si>
    <t>Pyridoxine Hydrochloride (B6), analytical standard</t>
  </si>
  <si>
    <t>58-56-0</t>
  </si>
  <si>
    <t>https://www.sigmaaldrich.com/JP/ja/sds/supelco/47862</t>
  </si>
  <si>
    <t>47863</t>
  </si>
  <si>
    <t>L-Ascorbic acid, analytical standard</t>
  </si>
  <si>
    <t>50-81-7</t>
  </si>
  <si>
    <t>https://www.sigmaaldrich.com/JP/ja/sds/supelco/47863</t>
  </si>
  <si>
    <t>47864</t>
  </si>
  <si>
    <t>ニコチン酸</t>
  </si>
  <si>
    <t>Nicotinic acid, analytical standard</t>
  </si>
  <si>
    <t>59-67-6</t>
  </si>
  <si>
    <t>3970</t>
  </si>
  <si>
    <t>https://www.sigmaaldrich.com/JP/ja/sds/supelco/47864</t>
  </si>
  <si>
    <t>47865-U</t>
  </si>
  <si>
    <t>Nicotinamide (Niacinamide), analytical standard</t>
  </si>
  <si>
    <t>98-92-0</t>
  </si>
  <si>
    <t>https://www.sigmaaldrich.com/JP/ja/sds/supelco/47865-U</t>
  </si>
  <si>
    <t>4548173942407</t>
  </si>
  <si>
    <t>47869</t>
  </si>
  <si>
    <t>シアノコバラミン</t>
  </si>
  <si>
    <t>Cyanocobalamin (B12), analytical standard</t>
  </si>
  <si>
    <t>68-19-9</t>
  </si>
  <si>
    <t>https://www.sigmaaldrich.com/JP/ja/sds/supelco/47869</t>
  </si>
  <si>
    <t>47889</t>
  </si>
  <si>
    <t>4-ヒドロキシ安息香酸メチル</t>
  </si>
  <si>
    <t>Methyl Paraben, PESTANAL(R), analytical standard</t>
  </si>
  <si>
    <t>99-76-3</t>
  </si>
  <si>
    <t>3920</t>
  </si>
  <si>
    <t>https://www.sigmaaldrich.com/JP/ja/sds/supelco/47889</t>
  </si>
  <si>
    <t>4548173157689</t>
  </si>
  <si>
    <t>47895</t>
  </si>
  <si>
    <t>フルオロベンゼン</t>
  </si>
  <si>
    <t>Fluorobenzene solution, certified reference material, 1000 μg/mL in methanol</t>
  </si>
  <si>
    <t>462-06-6,67-56-1</t>
  </si>
  <si>
    <t>https://www.sigmaaldrich.com/JP/ja/sds/supelco/47895</t>
  </si>
  <si>
    <t>4548173157719</t>
  </si>
  <si>
    <t>47899</t>
  </si>
  <si>
    <t>EPA 8040A フェノール キャリブレーション Mix</t>
  </si>
  <si>
    <t>EPA 8040A Phenol Calibration Mix, 500 μg/mL each component in isopropanol, analytical standard</t>
  </si>
  <si>
    <t>https://www.sigmaaldrich.com/JP/ja/sds/supelco/47899</t>
  </si>
  <si>
    <t>4548173157825</t>
  </si>
  <si>
    <t>47941</t>
  </si>
  <si>
    <t>デカフルオロトリフェニルホスフィン溶液</t>
  </si>
  <si>
    <t>DFTPP solution, certified reference material, 1000 μg/mL in acetone</t>
  </si>
  <si>
    <t>5074-71-5,67-64-1</t>
  </si>
  <si>
    <t>https://www.sigmaaldrich.com/JP/ja/sds/supelco/47941</t>
  </si>
  <si>
    <t>4548173306186</t>
  </si>
  <si>
    <t>47942</t>
  </si>
  <si>
    <t>ASTM(R) D5441 MTBE Contaminants (high) Mix A, certified reference material, 1 % (w/w) each component in methyl tert-butyl ether</t>
  </si>
  <si>
    <t>637-92-3,71-36-3,50-32-8,109-66-0,67-56-1,1634-04-4</t>
  </si>
  <si>
    <t>7800</t>
  </si>
  <si>
    <t>https://www.sigmaaldrich.com/JP/ja/sds/supelco/47942</t>
  </si>
  <si>
    <t>47943</t>
  </si>
  <si>
    <t>ASTM(R) D5441 MTBE Contaminants (low) Mix B, 0.1 % (w/w) each component in methyl tert-butyl ether, analytical standard</t>
  </si>
  <si>
    <t>https://www.sigmaaldrich.com/JP/ja/sds/supelco/47943</t>
  </si>
  <si>
    <t>4548173158105</t>
  </si>
  <si>
    <t>47991-U</t>
  </si>
  <si>
    <t>TCL 塩基性/中性汚染物質 Mix</t>
  </si>
  <si>
    <t>EPA TCL Base-Neutrals Mix, certified reference material, 2000 μg/mL each component in dichloromethane</t>
  </si>
  <si>
    <t>https://www.sigmaaldrich.com/JP/ja/sds/supelco/47991-U</t>
  </si>
  <si>
    <t>4548173158136</t>
  </si>
  <si>
    <t>47994</t>
  </si>
  <si>
    <t>フタル酸ジ-2-エチルヘキシル</t>
  </si>
  <si>
    <t>Bis(2-ethylhexyl) phthalate solution, certified reference material, 2000 μg/mL in methanol</t>
  </si>
  <si>
    <t>117-81-7,67-56-1</t>
  </si>
  <si>
    <t>5830</t>
  </si>
  <si>
    <t>https://www.sigmaaldrich.com/JP/ja/sds/supelco/47994</t>
  </si>
  <si>
    <t>4548173158143</t>
  </si>
  <si>
    <t>47995-U</t>
  </si>
  <si>
    <t>アジピン酸ジ(2-エチルヘキシル)､メタノール溶液</t>
  </si>
  <si>
    <t>Di(2-ethylhexyl)adipate solution, certified reference material, 2000 μg/mL in methanol</t>
  </si>
  <si>
    <t>103-23-1,67-56-1</t>
  </si>
  <si>
    <t>https://www.sigmaaldrich.com/JP/ja/sds/supelco/47995-U</t>
  </si>
  <si>
    <t>4548173992365</t>
  </si>
  <si>
    <t>48047</t>
  </si>
  <si>
    <t>キャリブレーションスタンダード EPA 552ハロ酢酸類 Mix</t>
  </si>
  <si>
    <t>EPA 552 Halogenated Acetic Acids Mix, certified reference material, 2000 μg/mL each component in methyl tert-butyl ether</t>
  </si>
  <si>
    <t>76-03-9,1634-04-4</t>
  </si>
  <si>
    <t>https://www.sigmaaldrich.com/JP/ja/sds/supelco/48047</t>
  </si>
  <si>
    <t>4548173158273</t>
  </si>
  <si>
    <t>48049</t>
  </si>
  <si>
    <t>1,4-ジクロロベンゼン-D4､メタノール溶液</t>
  </si>
  <si>
    <t>1,4-Dichlorobenzene-d4 solution, certified reference material, 2000 μg/mL in methanol</t>
  </si>
  <si>
    <t>3855-82-1,106-46-7,67-56-1</t>
  </si>
  <si>
    <t>4760</t>
  </si>
  <si>
    <t>https://www.sigmaaldrich.com/JP/ja/sds/supelco/48049</t>
  </si>
  <si>
    <t>4548173158372</t>
  </si>
  <si>
    <t>48075</t>
  </si>
  <si>
    <t>エタノール</t>
  </si>
  <si>
    <t>Ethanol solution, certified reference material, 2000 μg/mL in methanol</t>
  </si>
  <si>
    <t>64-17-5,67-56-1</t>
  </si>
  <si>
    <t>6730</t>
  </si>
  <si>
    <t>https://www.sigmaaldrich.com/JP/ja/sds/supelco/48075</t>
  </si>
  <si>
    <t>4548173287881</t>
  </si>
  <si>
    <t>48081</t>
  </si>
  <si>
    <t>ペリレン-D12､ジクロロメタン溶液</t>
  </si>
  <si>
    <t>Perylene-d12 solution, certified reference material, 2000 μg/mL in dichloromethane</t>
  </si>
  <si>
    <t>1520-96-3,75-09-2</t>
  </si>
  <si>
    <t>https://www.sigmaaldrich.com/JP/ja/sds/supelco/48081</t>
  </si>
  <si>
    <t>4548173158419</t>
  </si>
  <si>
    <t>48083</t>
  </si>
  <si>
    <t>4-ブロモフルオロベンゼン､メタノール溶液</t>
  </si>
  <si>
    <t>4-Bromofluorobenzene solution, certified reference material, 2000 μg/mL in methanol</t>
  </si>
  <si>
    <t>460-00-4,67-56-1</t>
  </si>
  <si>
    <t>4590</t>
  </si>
  <si>
    <t>https://www.sigmaaldrich.com/JP/ja/sds/supelco/48083</t>
  </si>
  <si>
    <t>4548173158440</t>
  </si>
  <si>
    <t>48086</t>
  </si>
  <si>
    <t>クロロベンゼン-D5､メタノール溶液</t>
  </si>
  <si>
    <t>Chlorobenzene-d5 solution, certified reference material, 2000 μg/mL in methanol</t>
  </si>
  <si>
    <t>3114-55-4,108-90-7,67-56-1</t>
  </si>
  <si>
    <t>https://www.sigmaaldrich.com/JP/ja/sds/supelco/48086</t>
  </si>
  <si>
    <t>4548173158471</t>
  </si>
  <si>
    <t>48088</t>
  </si>
  <si>
    <t>1-クロロ-2-ブロモプロパン､メタノール溶液</t>
  </si>
  <si>
    <t>2-Bromo-1-chloropropane solution, certified reference material, 2000 μg/mL in methanol</t>
  </si>
  <si>
    <t>3017-95-6,67-56-1</t>
  </si>
  <si>
    <t>6640</t>
  </si>
  <si>
    <t>https://www.sigmaaldrich.com/JP/ja/sds/supelco/48088</t>
  </si>
  <si>
    <t>4548173158532</t>
  </si>
  <si>
    <t>48094</t>
  </si>
  <si>
    <t>フェナントレン-D10､メタノール溶液</t>
  </si>
  <si>
    <t>Phenanthrene-d10 solution, certified reference material, 2000 μg/mL in methanol</t>
  </si>
  <si>
    <t>1517-22-2,67-56-1</t>
  </si>
  <si>
    <t>https://www.sigmaaldrich.com/JP/ja/sds/supelco/48094</t>
  </si>
  <si>
    <t>48097</t>
  </si>
  <si>
    <t>アロクロール1016</t>
  </si>
  <si>
    <t>Aroclor 1016 solution, certified reference material, 1000 μg/mL in isooctane</t>
  </si>
  <si>
    <t>12674-11-2,111-65-9</t>
  </si>
  <si>
    <t>https://www.sigmaaldrich.com/JP/ja/sds/supelco/48097</t>
  </si>
  <si>
    <t>48098</t>
  </si>
  <si>
    <t>アロクロール1221</t>
  </si>
  <si>
    <t>Aroclor 1221 solution, certified reference material, 1000 μg/mL in isooctane</t>
  </si>
  <si>
    <t>11104-28-2,111-65-9</t>
  </si>
  <si>
    <t>https://www.sigmaaldrich.com/JP/ja/sds/supelco/48098</t>
  </si>
  <si>
    <t>48103</t>
  </si>
  <si>
    <t>トキサフェン</t>
  </si>
  <si>
    <t>Toxaphene solution, certified reference material, 1000 μg/mL in isooctane</t>
  </si>
  <si>
    <t>8001-35-2,111-65-9</t>
  </si>
  <si>
    <t>https://www.sigmaaldrich.com/JP/ja/sds/supelco/48103</t>
  </si>
  <si>
    <t>4548173221021</t>
  </si>
  <si>
    <t>48133</t>
  </si>
  <si>
    <t>MISA グループ 17 Mix</t>
  </si>
  <si>
    <t>MISA Group 17 Non-Halogen Organic Mix, certified reference material, 2000 μg/mL each component in methanol</t>
  </si>
  <si>
    <t>https://www.sigmaaldrich.com/JP/ja/sds/supelco/48133</t>
  </si>
  <si>
    <t>48136</t>
  </si>
  <si>
    <t>MISA グループ23 Mix</t>
  </si>
  <si>
    <t>MISA Group 23 Chlorinated Hydrocarbon Mix, analytical standard</t>
  </si>
  <si>
    <t>75-09-2,1335-88-2</t>
  </si>
  <si>
    <t>https://www.sigmaaldrich.com/JP/ja/sds/supelco/48136</t>
  </si>
  <si>
    <t>48144</t>
  </si>
  <si>
    <t>N,N′-(2-Methyl-1,3-phenylene)bis{4-(2-pyridinyl)-1-piperazinecarboxamide} (derivative of 2,6-TDIP), certified reference material</t>
  </si>
  <si>
    <t>https://www.sigmaaldrich.com/JP/ja/sds/supelco/48144</t>
  </si>
  <si>
    <t>48145</t>
  </si>
  <si>
    <t>N,N′-(4-Methyl-1,3-phenylene)bis{4-(2-pyridinyl)-1-piperazinecarboxamide} (derivative of 2,4-TDIP), certified reference material</t>
  </si>
  <si>
    <t>https://www.sigmaaldrich.com/JP/ja/sds/supelco/48145</t>
  </si>
  <si>
    <t>48146</t>
  </si>
  <si>
    <t>N,N′-1,6-Hexanediylbis(4-(2-pyridinyl)-1piperazinecarboxamide) solution (derivative of 1,6-HDIP), certified reference material</t>
  </si>
  <si>
    <t>72375-27-0</t>
  </si>
  <si>
    <t>https://www.sigmaaldrich.com/JP/ja/sds/supelco/48146</t>
  </si>
  <si>
    <t>48147</t>
  </si>
  <si>
    <t>N,N′-(Methylenediphenylene)bis{4-(2-pyridinyl)-1-piperazinecarboxamide} (derivative of 4,4′-MDIP), certified reference material,</t>
  </si>
  <si>
    <t>https://www.sigmaaldrich.com/JP/ja/sds/supelco/48147</t>
  </si>
  <si>
    <t>48179</t>
  </si>
  <si>
    <t>ASTM(R) D5307 Crude oil quantitative standard, 6.25 % (w/w) each component, analytical standard</t>
  </si>
  <si>
    <t>https://www.sigmaaldrich.com/JP/ja/sds/supelco/48179</t>
  </si>
  <si>
    <t>4548173915845</t>
  </si>
  <si>
    <t>48231</t>
  </si>
  <si>
    <t>EPA Phthalate Esters Mix, certified reference material, 2000 μg/mL each component in hexane</t>
  </si>
  <si>
    <t>84-66-2,84-74-2,117-81-7,110-54-3</t>
  </si>
  <si>
    <t>https://www.sigmaaldrich.com/JP/ja/sds/supelco/48231</t>
  </si>
  <si>
    <t>4548173221816</t>
  </si>
  <si>
    <t>48246</t>
  </si>
  <si>
    <t>EPA 525/525.1 PCB Mix</t>
  </si>
  <si>
    <t>EPA 525, 525.1 PCB Mix, certified reference material</t>
  </si>
  <si>
    <t>https://www.sigmaaldrich.com/JP/ja/sds/supelco/48246</t>
  </si>
  <si>
    <t>4548173159270</t>
  </si>
  <si>
    <t>48249</t>
  </si>
  <si>
    <t>EPA525 多環(核)芳香族炭化水素 MixB</t>
  </si>
  <si>
    <t>EPA 525 PAH Mix B, certified reference material, 500 μg/mL each component in acetone</t>
  </si>
  <si>
    <t>https://www.sigmaaldrich.com/JP/ja/sds/supelco/48249</t>
  </si>
  <si>
    <t>4548173220680</t>
  </si>
  <si>
    <t>48270-U</t>
  </si>
  <si>
    <t>HPLCアイソクラティック評価用テストミックス</t>
  </si>
  <si>
    <t>HPLC Isocratic Systems Diagnostics Mix, certified reference material, in methanol: water (3:2) (varied conc.)</t>
  </si>
  <si>
    <t>https://www.sigmaaldrich.com/JP/ja/sds/supelco/48270-U</t>
  </si>
  <si>
    <t>4548173220505</t>
  </si>
  <si>
    <t>48271</t>
  </si>
  <si>
    <t>HPLCグラジエント評価用テストミックス</t>
  </si>
  <si>
    <t>HPLC Gradient System Diagnostics Mix, certified reference material, in methanol: water (3:2) (varied conc.)</t>
  </si>
  <si>
    <t>https://www.sigmaaldrich.com/JP/ja/sds/supelco/48271</t>
  </si>
  <si>
    <t>4548173159324</t>
  </si>
  <si>
    <t>48282</t>
  </si>
  <si>
    <t>DDT-エンドリン Mix</t>
  </si>
  <si>
    <t>DDT-Endrin Mix, certified reference material, 500 μg/mL each component in methanol</t>
  </si>
  <si>
    <t>https://www.sigmaaldrich.com/JP/ja/sds/supelco/48282</t>
  </si>
  <si>
    <t>4548173159409</t>
  </si>
  <si>
    <t>48305-U</t>
  </si>
  <si>
    <t>Pyridine solution, certified reference material, 2000 μg/mL in methanol</t>
  </si>
  <si>
    <t>110-86-1,67-56-1</t>
  </si>
  <si>
    <t>https://www.sigmaaldrich.com/JP/ja/sds/supelco/48305-U</t>
  </si>
  <si>
    <t>4548173159461</t>
  </si>
  <si>
    <t>48320-U</t>
  </si>
  <si>
    <t>N-ニトロソジブチルアミン</t>
  </si>
  <si>
    <t>N-Nitrosodi-n-butylamine solution, certified reference material, 2000 μg/mL in methylene chloride</t>
  </si>
  <si>
    <t>924-16-3,75-09-2</t>
  </si>
  <si>
    <t>https://www.sigmaaldrich.com/JP/ja/sds/supelco/48320-U</t>
  </si>
  <si>
    <t>4548173159584</t>
  </si>
  <si>
    <t>48355</t>
  </si>
  <si>
    <t>1,2,3-Trichloropropane solution, certified reference material, 200 μg/mL in methanol</t>
  </si>
  <si>
    <t>96-18-4,67-56-1</t>
  </si>
  <si>
    <t>https://www.sigmaaldrich.com/JP/ja/sds/supelco/48355</t>
  </si>
  <si>
    <t>4548173230108</t>
  </si>
  <si>
    <t>48391</t>
  </si>
  <si>
    <t>有機リン系農薬類 Mix A</t>
  </si>
  <si>
    <t>Organophosphorus Pesticides Mix A, certified reference material, 2000 μg/mL each component in hexane: acetone (9:1)</t>
  </si>
  <si>
    <t>67-64-1,298-04-4,86-50-0,62-73-7,298-00-0,299-84-3,110-54-3</t>
  </si>
  <si>
    <t>https://www.sigmaaldrich.com/JP/ja/sds/supelco/48391</t>
  </si>
  <si>
    <t>4548173911441</t>
  </si>
  <si>
    <t>48414</t>
  </si>
  <si>
    <t>Formaldehyde Oxazolidine solution, certified reference material, 2000 μg/mL in toluene</t>
  </si>
  <si>
    <t>https://www.sigmaaldrich.com/JP/ja/sds/supelco/48414</t>
  </si>
  <si>
    <t>4548173241500</t>
  </si>
  <si>
    <t>48416</t>
  </si>
  <si>
    <t>クリセン-D12､ジクロロメタン溶液</t>
  </si>
  <si>
    <t>Chrysene-d12 solution, certified reference material, 2000 μg/mL in dichloromethane</t>
  </si>
  <si>
    <t>1719-03-5,75-09-2</t>
  </si>
  <si>
    <t>8000</t>
  </si>
  <si>
    <t>https://www.sigmaaldrich.com/JP/ja/sds/supelco/48416</t>
  </si>
  <si>
    <t>4548173223902</t>
  </si>
  <si>
    <t>48417</t>
  </si>
  <si>
    <t>アセナフテン-D10､ジクロロメタン溶液</t>
  </si>
  <si>
    <t>Acenaphthene-d10 solution, certified reference material, 2000 μg/mL in dichloromethane</t>
  </si>
  <si>
    <t>15067-26-2,75-09-2</t>
  </si>
  <si>
    <t>https://www.sigmaaldrich.com/JP/ja/sds/supelco/48417</t>
  </si>
  <si>
    <t>4548173223919</t>
  </si>
  <si>
    <t>48418</t>
  </si>
  <si>
    <t>4-テルフェニル-D14､ジクロロメタン溶液</t>
  </si>
  <si>
    <t>p-Terphenyl-d14 solution, certified reference material, 2000 μg/mL in dichloromethane</t>
  </si>
  <si>
    <t>1718-51-0,75-09-2</t>
  </si>
  <si>
    <t>https://www.sigmaaldrich.com/JP/ja/sds/supelco/48418</t>
  </si>
  <si>
    <t>4548173159928</t>
  </si>
  <si>
    <t>48469</t>
  </si>
  <si>
    <t>EPA 8270 有機燐系農薬類 Mix</t>
  </si>
  <si>
    <t>EPA 8270 Organophosphorus Pesticides Mix, certified reference material, 2000 μg/mL each component in hexane: acetone (80:20)</t>
  </si>
  <si>
    <t>67-64-1,3689-24-5,56-38-2,298-04-4,298-02-2,298-00-0,110-54-3</t>
  </si>
  <si>
    <t>https://www.sigmaaldrich.com/JP/ja/sds/supelco/48469</t>
  </si>
  <si>
    <t>48479</t>
  </si>
  <si>
    <t>ASTM(R) D5307 Crude oil internal standard, certified reference material, (equal weights of the hydrocarbons listed)</t>
  </si>
  <si>
    <t>https://www.sigmaaldrich.com/JP/ja/sds/supelco/48479</t>
  </si>
  <si>
    <t>4548173357157</t>
  </si>
  <si>
    <t>48486</t>
  </si>
  <si>
    <t>Vinyl acetate, analytical standard</t>
  </si>
  <si>
    <t>108-05-4</t>
  </si>
  <si>
    <t>https://www.sigmaaldrich.com/JP/ja/sds/supelco/48486</t>
  </si>
  <si>
    <t>4548173286464</t>
  </si>
  <si>
    <t>48489</t>
  </si>
  <si>
    <t>EPA 8270 Nitrosamines Mix, certified reference material, 2000 μg/mL each component in methanol</t>
  </si>
  <si>
    <t>59-89-2,67-56-1</t>
  </si>
  <si>
    <t>https://www.sigmaaldrich.com/JP/ja/sds/supelco/48489</t>
  </si>
  <si>
    <t>48490</t>
  </si>
  <si>
    <t>ベンゾ[b]フルオランテン</t>
  </si>
  <si>
    <t>Benzo[b]fluoranthene, analytical standard</t>
  </si>
  <si>
    <t>https://www.sigmaaldrich.com/JP/ja/sds/supelco/48490</t>
  </si>
  <si>
    <t>48491</t>
  </si>
  <si>
    <t>ベンゾ[ghi]ペリレン</t>
  </si>
  <si>
    <t>Benzo[ghi]perylene, analytical standard</t>
  </si>
  <si>
    <t>191-24-2</t>
  </si>
  <si>
    <t>https://www.sigmaaldrich.com/JP/ja/sds/supelco/48491</t>
  </si>
  <si>
    <t>48494</t>
  </si>
  <si>
    <t>β-BHC</t>
  </si>
  <si>
    <t>β-BHC, PESTANAL(R), analytical standard</t>
  </si>
  <si>
    <t>https://www.sigmaaldrich.com/JP/ja/sds/supelco/48494</t>
  </si>
  <si>
    <t>4548173358369</t>
  </si>
  <si>
    <t>48495</t>
  </si>
  <si>
    <t>δ-BHC</t>
  </si>
  <si>
    <t>δ-BHC, PESTANAL(R), analytical standard</t>
  </si>
  <si>
    <t>https://www.sigmaaldrich.com/JP/ja/sds/supelco/48495</t>
  </si>
  <si>
    <t>4548173160016</t>
  </si>
  <si>
    <t>48498</t>
  </si>
  <si>
    <t>ビス(2-クロロイソプロピル)エーテル</t>
  </si>
  <si>
    <t>Bis-(2-chloroisopropyl) ether, analytical standard</t>
  </si>
  <si>
    <t>108-60-1</t>
  </si>
  <si>
    <t>59800</t>
  </si>
  <si>
    <t>https://www.sigmaaldrich.com/JP/ja/sds/supelco/48498</t>
  </si>
  <si>
    <t>48499</t>
  </si>
  <si>
    <t>インデノ(1,2,3-cd)ピレン</t>
  </si>
  <si>
    <t>Indeno[1,2,3-cd]pyrene, analytical standard</t>
  </si>
  <si>
    <t>193-39-5</t>
  </si>
  <si>
    <t>https://www.sigmaaldrich.com/JP/ja/sds/supelco/48499</t>
  </si>
  <si>
    <t>48500-U</t>
  </si>
  <si>
    <t>アセナフテン</t>
  </si>
  <si>
    <t>Acenaphthene, analytical standard</t>
  </si>
  <si>
    <t>https://www.sigmaaldrich.com/JP/ja/sds/supelco/48500-U</t>
  </si>
  <si>
    <t>48519</t>
  </si>
  <si>
    <t>4-クロロ-m-クレゾール</t>
  </si>
  <si>
    <t>4-Chloro-3-methylphenol, analytical standard</t>
  </si>
  <si>
    <t>59-50-7</t>
  </si>
  <si>
    <t>https://www.sigmaaldrich.com/JP/ja/sds/supelco/48519</t>
  </si>
  <si>
    <t>4548173299242</t>
  </si>
  <si>
    <t>48525</t>
  </si>
  <si>
    <t>3,3'-ジクロロ-4,4'-ジアミノビフェニル</t>
  </si>
  <si>
    <t>3,3′-Dichlorobenzidine, analytical standard</t>
  </si>
  <si>
    <t>91-94-1</t>
  </si>
  <si>
    <t>https://www.sigmaaldrich.com/JP/ja/sds/supelco/48525</t>
  </si>
  <si>
    <t>48535</t>
  </si>
  <si>
    <t>フルオランテン</t>
  </si>
  <si>
    <t>Fluoranthene, analytical standard</t>
  </si>
  <si>
    <t>206-44-0</t>
  </si>
  <si>
    <t>https://www.sigmaaldrich.com/JP/ja/sds/supelco/48535</t>
  </si>
  <si>
    <t>4548173983127</t>
  </si>
  <si>
    <t>48543</t>
  </si>
  <si>
    <t>ヘキサクロロ-1,3-ブタジエン</t>
  </si>
  <si>
    <t>Hexachloro-1,3-butadiene, analytical standard</t>
  </si>
  <si>
    <t>87-68-3</t>
  </si>
  <si>
    <t>https://www.sigmaaldrich.com/JP/ja/sds/supelco/48543</t>
  </si>
  <si>
    <t>48554</t>
  </si>
  <si>
    <t>N-Nitrosodi-n-propylamine, analytical standard</t>
  </si>
  <si>
    <t>621-64-7</t>
  </si>
  <si>
    <t>8390</t>
  </si>
  <si>
    <t>https://www.sigmaaldrich.com/JP/ja/sds/supelco/48554</t>
  </si>
  <si>
    <t>4548173160191</t>
  </si>
  <si>
    <t>48555-U</t>
  </si>
  <si>
    <t>Pentachlorophenol, analytical standard</t>
  </si>
  <si>
    <t>87-86-5</t>
  </si>
  <si>
    <t>https://www.sigmaaldrich.com/JP/ja/sds/supelco/48555-U</t>
  </si>
  <si>
    <t>48563</t>
  </si>
  <si>
    <t>ベンゾアントラセン</t>
  </si>
  <si>
    <t>Benz[a]anthracene, analytical standard</t>
  </si>
  <si>
    <t>56-55-3</t>
  </si>
  <si>
    <t>https://www.sigmaaldrich.com/JP/ja/sds/supelco/48563</t>
  </si>
  <si>
    <t>4548173963013</t>
  </si>
  <si>
    <t>48564</t>
  </si>
  <si>
    <t>Benzo[a]pyrene, analytical standard, for environmental analysis</t>
  </si>
  <si>
    <t>50-32-8</t>
  </si>
  <si>
    <t>https://www.sigmaaldrich.com/JP/ja/sds/supelco/48564</t>
  </si>
  <si>
    <t>48566</t>
  </si>
  <si>
    <t>アセナフチレン</t>
  </si>
  <si>
    <t>Acenaphthylene, analytical standard</t>
  </si>
  <si>
    <t>208-96-8</t>
  </si>
  <si>
    <t>https://www.sigmaaldrich.com/JP/ja/sds/supelco/48566</t>
  </si>
  <si>
    <t>48567</t>
  </si>
  <si>
    <t>https://www.sigmaaldrich.com/JP/ja/sds/supelco/48567</t>
  </si>
  <si>
    <t>48568</t>
  </si>
  <si>
    <t>フルオレン</t>
  </si>
  <si>
    <t>Fluorene, analytical standard</t>
  </si>
  <si>
    <t>86-73-7</t>
  </si>
  <si>
    <t>https://www.sigmaaldrich.com/JP/ja/sds/supelco/48568</t>
  </si>
  <si>
    <t>48569</t>
  </si>
  <si>
    <t>フェナントレン</t>
  </si>
  <si>
    <t>Phenanthrene, analytical standard, for environmental analysis</t>
  </si>
  <si>
    <t>85-01-8</t>
  </si>
  <si>
    <t>https://www.sigmaaldrich.com/JP/ja/sds/supelco/48569</t>
  </si>
  <si>
    <t>48570</t>
  </si>
  <si>
    <t>ピレン</t>
  </si>
  <si>
    <t>Pyrene, analytical standard</t>
  </si>
  <si>
    <t>https://www.sigmaaldrich.com/JP/ja/sds/supelco/48570</t>
  </si>
  <si>
    <t>4548173160313</t>
  </si>
  <si>
    <t>48597</t>
  </si>
  <si>
    <t>cis-1,2-ジクロロエチレン</t>
  </si>
  <si>
    <t>cis-1,2-Dichloroethene, analytical standard</t>
  </si>
  <si>
    <t>156-59-2,75-35-4</t>
  </si>
  <si>
    <t>https://www.sigmaaldrich.com/JP/ja/sds/supelco/48597</t>
  </si>
  <si>
    <t>4548173160467</t>
  </si>
  <si>
    <t>48613</t>
  </si>
  <si>
    <t>1,2-Dichloroethane solution, certified reference material, 200 μg/mL in methanol</t>
  </si>
  <si>
    <t>107-06-2,67-56-1</t>
  </si>
  <si>
    <t>https://www.sigmaaldrich.com/JP/ja/sds/supelco/48613</t>
  </si>
  <si>
    <t>4548173160542</t>
  </si>
  <si>
    <t>48622</t>
  </si>
  <si>
    <t>塩化メチル</t>
  </si>
  <si>
    <t>Chloromethane solution, 200 μg/mL in methanol, analytical standard</t>
  </si>
  <si>
    <t>74-87-3,67-56-1</t>
  </si>
  <si>
    <t>https://www.sigmaaldrich.com/JP/ja/sds/supelco/48622</t>
  </si>
  <si>
    <t>4548173220055</t>
  </si>
  <si>
    <t>48624</t>
  </si>
  <si>
    <t>臭化メチル</t>
  </si>
  <si>
    <t>Bromomethane solution, certified reference material, 200 μg/mL in methanol</t>
  </si>
  <si>
    <t>74-83-9,67-56-1</t>
  </si>
  <si>
    <t>https://www.sigmaaldrich.com/JP/ja/sds/supelco/48624</t>
  </si>
  <si>
    <t>4548173160559</t>
  </si>
  <si>
    <t>48625</t>
  </si>
  <si>
    <t>塩化ビニル</t>
  </si>
  <si>
    <t>Vinyl chloride solution, 200 μg/mL in methanol, analytical standard</t>
  </si>
  <si>
    <t>https://www.sigmaaldrich.com/JP/ja/sds/supelco/48625</t>
  </si>
  <si>
    <t>4548173160719</t>
  </si>
  <si>
    <t>48670</t>
  </si>
  <si>
    <t>N-ニトロソジメチルアミン</t>
  </si>
  <si>
    <t>N-Nitrosodimethylamine (NDMA) solution, certified reference material, 200 μg/mL in methanol</t>
  </si>
  <si>
    <t>62-75-9,67-56-1</t>
  </si>
  <si>
    <t>https://www.sigmaaldrich.com/JP/ja/sds/supelco/48670</t>
  </si>
  <si>
    <t>4548173160863</t>
  </si>
  <si>
    <t>48688</t>
  </si>
  <si>
    <t>Phenol solution, certified reference material, 500 μg/mL in methanol</t>
  </si>
  <si>
    <t>5080</t>
  </si>
  <si>
    <t>https://www.sigmaaldrich.com/JP/ja/sds/supelco/48688</t>
  </si>
  <si>
    <t>4548173315478</t>
  </si>
  <si>
    <t>487104-8IN</t>
  </si>
  <si>
    <t>NMR基準物質</t>
  </si>
  <si>
    <t>Ethylbenzene solution, NMR reference standard, 0.1% in chloroform-d (99.8 atom % D), TMS 0.01 %, NMR tube size 5 mm × 8 in.</t>
  </si>
  <si>
    <t>100-41-4,67-66-3</t>
  </si>
  <si>
    <t>8</t>
  </si>
  <si>
    <t>IN</t>
  </si>
  <si>
    <t>https://www.sigmaaldrich.com/JP/ja/sds/aldrich/487104</t>
  </si>
  <si>
    <t>4548173241227</t>
  </si>
  <si>
    <t>48710-U</t>
  </si>
  <si>
    <t>フェナントレン-D10､ジクロロメタン溶液</t>
  </si>
  <si>
    <t>Phenanthrene-d10 solution, certified reference material, 2000 μg/mL in dichloromethane</t>
  </si>
  <si>
    <t>1517-22-2,75-09-2</t>
  </si>
  <si>
    <t>https://www.sigmaaldrich.com/JP/ja/sds/supelco/48710-U</t>
  </si>
  <si>
    <t>487139-1EA</t>
  </si>
  <si>
    <t>Gadolinium(III) chloride solution, NMR reference standard, water 1 %, DSS 0.1 %, 0.1 mg/mL in D2O (99.9 atom % D), NMR tube size</t>
  </si>
  <si>
    <t>10138-52-0</t>
  </si>
  <si>
    <t>https://www.sigmaaldrich.com/JP/ja/search/487139?term=487139&amp;type=product</t>
  </si>
  <si>
    <t>4548173287898</t>
  </si>
  <si>
    <t>48715-U</t>
  </si>
  <si>
    <t>ナフタレン-D8､ジクロロメタン溶液</t>
  </si>
  <si>
    <t>Naphthalene-d8 solution, certified reference material, 2000 μg/mL in dichloromethane</t>
  </si>
  <si>
    <t>1146-65-2,75-09-2,91-20-3</t>
  </si>
  <si>
    <t>https://www.sigmaaldrich.com/JP/ja/sds/supelco/48715-U</t>
  </si>
  <si>
    <t>4548173357942</t>
  </si>
  <si>
    <t>487163-8IN</t>
  </si>
  <si>
    <t>Chloroform solution, NMR reference standard, 1% in acetone-d6 (99.9 atom % D)</t>
  </si>
  <si>
    <t>67-64-1,67-66-3</t>
  </si>
  <si>
    <t>https://www.sigmaaldrich.com/JP/ja/search/487163?term=487163&amp;type=product</t>
  </si>
  <si>
    <t>4548173223964</t>
  </si>
  <si>
    <t>48716-U</t>
  </si>
  <si>
    <t>フェノール-D6､ジクロロメタン溶液</t>
  </si>
  <si>
    <t>Phenol-d6, certified reference material, 2000 μg/mL in methylene chloride</t>
  </si>
  <si>
    <t>75-09-2,108-95-2</t>
  </si>
  <si>
    <t>https://www.sigmaaldrich.com/JP/ja/sds/supelco/48716-U</t>
  </si>
  <si>
    <t>4548174016961</t>
  </si>
  <si>
    <t>48722-U</t>
  </si>
  <si>
    <t>2-フルオロビフェニル､ジクロロメタン溶液</t>
  </si>
  <si>
    <t>2-Fluorobiphenyl solution, 2000 μg/mL in dichloromethane, analytical standard</t>
  </si>
  <si>
    <t>321-60-8,75-09-2</t>
  </si>
  <si>
    <t>https://www.sigmaaldrich.com/JP/ja/sds/supelco/48722-U</t>
  </si>
  <si>
    <t>48731</t>
  </si>
  <si>
    <t>Aroclor 1242 solution, certified reference material, 500 mg/kg in transformer oil</t>
  </si>
  <si>
    <t>53469-21-9,128-37-0</t>
  </si>
  <si>
    <t>https://www.sigmaaldrich.com/JP/ja/sds/supelco/48731</t>
  </si>
  <si>
    <t>48732</t>
  </si>
  <si>
    <t>Aroclor 1242 solution, certified reference material, 50 mg/kg in transformer oil</t>
  </si>
  <si>
    <t>https://www.sigmaaldrich.com/JP/ja/sds/supelco/48732</t>
  </si>
  <si>
    <t>48733</t>
  </si>
  <si>
    <t>Aroclor 1254 solution, certified reference material, 500 mg/kg in transformer oil</t>
  </si>
  <si>
    <t>11097-69-1</t>
  </si>
  <si>
    <t>https://www.sigmaaldrich.com/JP/ja/sds/supelco/48733</t>
  </si>
  <si>
    <t>48734</t>
  </si>
  <si>
    <t>Aroclor 1254 solution, certified reference material, 50 mg/kg in transformer oil</t>
  </si>
  <si>
    <t>11097-69-1,128-37-0</t>
  </si>
  <si>
    <t>https://www.sigmaaldrich.com/JP/ja/sds/supelco/48734</t>
  </si>
  <si>
    <t>48735</t>
  </si>
  <si>
    <t>Aroclor 1260 solution, certified reference material, 500 mg/kg in transformer oil</t>
  </si>
  <si>
    <t>11096-82-5</t>
  </si>
  <si>
    <t>https://www.sigmaaldrich.com/JP/ja/sds/supelco/48735</t>
  </si>
  <si>
    <t>4548173305936</t>
  </si>
  <si>
    <t>48792</t>
  </si>
  <si>
    <t>デカフルオロビフェニル､ジクロロメタン溶液</t>
  </si>
  <si>
    <t>Decafluorobiphenyl solution, certified reference material, 2000 μg/mL in dichloromethane</t>
  </si>
  <si>
    <t>434-90-2,75-09-2</t>
  </si>
  <si>
    <t>5900</t>
  </si>
  <si>
    <t>https://www.sigmaaldrich.com/JP/ja/sds/supelco/48792</t>
  </si>
  <si>
    <t>48798-1ML</t>
  </si>
  <si>
    <t>ゲラニオール</t>
  </si>
  <si>
    <t>Geraniol, analytical standard</t>
  </si>
  <si>
    <t>106-24-1</t>
  </si>
  <si>
    <t>https://www.sigmaaldrich.com/JP/ja/search/48798?term=48798&amp;type=product</t>
  </si>
  <si>
    <t>48798-5ML</t>
  </si>
  <si>
    <t>4548173161341</t>
  </si>
  <si>
    <t>48800</t>
  </si>
  <si>
    <t>4-Bromofluorobenzene solution, certified reference material, 25,000 μg/mL in methanol</t>
  </si>
  <si>
    <t>https://www.sigmaaldrich.com/JP/ja/sds/supelco/48800</t>
  </si>
  <si>
    <t>4548173161457</t>
  </si>
  <si>
    <t>48836</t>
  </si>
  <si>
    <t>cis-1,2-Dichloroethene solution, certified reference material, 2000 μg/mL in methanol</t>
  </si>
  <si>
    <t>156-59-2,75-35-4,67-56-1</t>
  </si>
  <si>
    <t>https://www.sigmaaldrich.com/JP/ja/sds/supelco/48836</t>
  </si>
  <si>
    <t>48858-U</t>
  </si>
  <si>
    <t>EPA 農薬 Mix</t>
  </si>
  <si>
    <t>EPA Pesticide Mix, in methanol: methylene chloride (98:2) (varied), TraceCERT(R), analytical standard</t>
  </si>
  <si>
    <t>75-09-2,67-56-1</t>
  </si>
  <si>
    <t>https://www.sigmaaldrich.com/JP/ja/sds/supelco/48858-U</t>
  </si>
  <si>
    <t>4548173223971</t>
  </si>
  <si>
    <t>48863</t>
  </si>
  <si>
    <t>アントラセン-D10､ジクロロメタン溶液</t>
  </si>
  <si>
    <t>Anthracene-d10 solution, certified reference material, 2000 μg/mL in dichloromethane</t>
  </si>
  <si>
    <t>1719-06-8,75-09-2</t>
  </si>
  <si>
    <t>https://www.sigmaaldrich.com/JP/ja/sds/supelco/48863</t>
  </si>
  <si>
    <t>4548173942650</t>
  </si>
  <si>
    <t>48873</t>
  </si>
  <si>
    <t>ASTM(R) D2887 Reference Gas Oil, pkg of 6 × 1 mL</t>
  </si>
  <si>
    <t>6</t>
  </si>
  <si>
    <t>https://www.sigmaaldrich.com/JP/ja/sds/supelco/48873</t>
  </si>
  <si>
    <t>4548173161617</t>
  </si>
  <si>
    <t>48880-U</t>
  </si>
  <si>
    <t>1,2-ジブロモエタン</t>
  </si>
  <si>
    <t>1,2-Dibromoethane solution, certified reference material, 200 μg/mL in methanol</t>
  </si>
  <si>
    <t>106-93-4,67-56-1</t>
  </si>
  <si>
    <t>https://www.sigmaaldrich.com/JP/ja/sds/supelco/48880-U</t>
  </si>
  <si>
    <t>4548173304342</t>
  </si>
  <si>
    <t>48882</t>
  </si>
  <si>
    <t>ASTM D2887 定量用キャリブレーションMix</t>
  </si>
  <si>
    <t>ASTM(R) D2887 Calibration Mix, (varied), analytical standard</t>
  </si>
  <si>
    <t>111-65-9,111-84-2,110-54-3,142-82-5</t>
  </si>
  <si>
    <t>https://www.sigmaaldrich.com/JP/ja/sds/supelco/48882</t>
  </si>
  <si>
    <t>4548173942667</t>
  </si>
  <si>
    <t>48889</t>
  </si>
  <si>
    <t>ASTM D2887/D5307 カラム分離テスト用 Mix</t>
  </si>
  <si>
    <t>ASTM(R) D2887/D5307 Column Resolution Test Mix, certified reference material, 1 % (w/w) each component in octane</t>
  </si>
  <si>
    <t>https://www.sigmaaldrich.com/JP/ja/sds/supelco/48889</t>
  </si>
  <si>
    <t>48913</t>
  </si>
  <si>
    <t>TCL 農薬 Mix</t>
  </si>
  <si>
    <t>EPA TCL Pesticides Mix, certified reference material, 2000 μg/mL each component in hexane: toluene (1:1)</t>
  </si>
  <si>
    <t>108-88-3,110-54-3</t>
  </si>
  <si>
    <t>https://www.sigmaaldrich.com/JP/ja/sds/supelco/48913</t>
  </si>
  <si>
    <t>48924-U</t>
  </si>
  <si>
    <t>Pre-Activated Florisil(R), ampulized, for use with Dioxin Sample Preparation Kit, 60-100 mesh particle size, pk of 10</t>
  </si>
  <si>
    <t>https://www.sigmaaldrich.com/JP/ja/sds/supelco/48924-U</t>
  </si>
  <si>
    <t>4548173227979</t>
  </si>
  <si>
    <t>48925</t>
  </si>
  <si>
    <t>塩基性/中性物質サロゲート添加用 Mix</t>
  </si>
  <si>
    <t>EPA 8270 Base-Neutral Surrogate Spike Mix, certified reference material, 1000 μg/mL each component in dichloromethane</t>
  </si>
  <si>
    <t>https://www.sigmaaldrich.com/JP/ja/sds/supelco/48925</t>
  </si>
  <si>
    <t>4548173161723</t>
  </si>
  <si>
    <t>48940-U</t>
  </si>
  <si>
    <t>ベンゼン-D6､メタノール溶液</t>
  </si>
  <si>
    <t>Benzene-d6 solution, certified reference material, 2000 μg/mL in methanol</t>
  </si>
  <si>
    <t>1076-43-3,67-56-1</t>
  </si>
  <si>
    <t>5140</t>
  </si>
  <si>
    <t>https://www.sigmaaldrich.com/JP/ja/sds/supelco/48940-U</t>
  </si>
  <si>
    <t>4548173220802</t>
  </si>
  <si>
    <t>48948</t>
  </si>
  <si>
    <t>EPA 524 Internal Standard Mix, certified reference material, 2000 μg/mL each component in methanol</t>
  </si>
  <si>
    <t>https://www.sigmaaldrich.com/JP/ja/sds/supelco/48948</t>
  </si>
  <si>
    <t>4548173161815</t>
  </si>
  <si>
    <t>48952-U</t>
  </si>
  <si>
    <t>1,2-ジクロロベンゼン-D4､メタノール溶液</t>
  </si>
  <si>
    <t>1,2-Dichlorobenzene-d4 solution, certified reference material, 2000 μg/mL in methanol</t>
  </si>
  <si>
    <t>2199-69-1,67-56-1</t>
  </si>
  <si>
    <t>7500</t>
  </si>
  <si>
    <t>https://www.sigmaaldrich.com/JP/ja/sds/supelco/48952-U</t>
  </si>
  <si>
    <t>4548173223988</t>
  </si>
  <si>
    <t>48953-U</t>
  </si>
  <si>
    <t>EPA 525 多環(核)芳香族炭化水素 Mix A</t>
  </si>
  <si>
    <t>EPA 525 PAH Mix A, certified reference material, 500 μg/mL each component in dichloromethane</t>
  </si>
  <si>
    <t>https://www.sigmaaldrich.com/JP/ja/sds/supelco/48953-U</t>
  </si>
  <si>
    <t>4548173269276</t>
  </si>
  <si>
    <t>48994-U</t>
  </si>
  <si>
    <t>Residual Solvents in Packaging Material Mixture 1, certified reference material, 7.14 % (v/v), pkg of 1 mL</t>
  </si>
  <si>
    <t>64-17-5,110-80-5,110-49-6,141-78-6,123-86-4,79-20-9,108-94-1,110-82-7,108-88-3,71-36-3,67-56-1,78-93-3</t>
  </si>
  <si>
    <t>https://www.sigmaaldrich.com/JP/ja/sds/supelco/48994-U</t>
  </si>
  <si>
    <t>4548173269283</t>
  </si>
  <si>
    <t>48995-U</t>
  </si>
  <si>
    <t>Residual Solvents in Packaging Material Mixture 2, certified reference material, 9.09 % (v/v)</t>
  </si>
  <si>
    <t>67-64-1,111-15-9,109-86-4,109-60-4,109-99-9,71-36-3,71-23-8,107-98-2,108-10-1</t>
  </si>
  <si>
    <t>https://www.sigmaaldrich.com/JP/ja/sds/supelco/48995-U</t>
  </si>
  <si>
    <t>4548173304885</t>
  </si>
  <si>
    <t>48996-U</t>
  </si>
  <si>
    <t>EPA 8151 Herbicide acid mix, in acetone (varied), PESTANAL(R), analytical standard</t>
  </si>
  <si>
    <t>https://www.sigmaaldrich.com/JP/ja/sds/supelco/48996-U</t>
  </si>
  <si>
    <t>49018</t>
  </si>
  <si>
    <t>DDT</t>
  </si>
  <si>
    <t>2,4′-DDT, PESTANAL(R), analytical standard</t>
  </si>
  <si>
    <t>https://www.sigmaaldrich.com/JP/ja/sds/supelco/49018</t>
  </si>
  <si>
    <t>4548174020210</t>
  </si>
  <si>
    <t>49083</t>
  </si>
  <si>
    <t>2,4-ジクロロフェノキシ酢酸</t>
  </si>
  <si>
    <t>https://www.sigmaaldrich.com/JP/ja/sds/supelco/49083</t>
  </si>
  <si>
    <t>4548173962382</t>
  </si>
  <si>
    <t>49085</t>
  </si>
  <si>
    <t>Atrazine, analytical standard</t>
  </si>
  <si>
    <t>https://www.sigmaaldrich.com/JP/ja/sds/supelco/49085</t>
  </si>
  <si>
    <t>4548173997414</t>
  </si>
  <si>
    <t>49107-U</t>
  </si>
  <si>
    <t>EPA 552.2 Haloacetic Acids Mix, certified reference material, 2000 μg/mL each component in methyl tert-butyl ether</t>
  </si>
  <si>
    <t>https://www.sigmaaldrich.com/JP/ja/sds/supelco/49107-U</t>
  </si>
  <si>
    <t>49112-U</t>
  </si>
  <si>
    <t>EPA 8260 Surrogate Standards Mix, High Concentration, certified reference material, 10,000 μg/mL in methanol, ampule of 1 mL</t>
  </si>
  <si>
    <t>75-34-3,108-88-3,67-56-1</t>
  </si>
  <si>
    <t>9400</t>
  </si>
  <si>
    <t>https://www.sigmaaldrich.com/JP/ja/sds/supelco/49112-U</t>
  </si>
  <si>
    <t>49143-5G</t>
  </si>
  <si>
    <t>Mettler-Toledo Calibration substance ME 51143095, Potassium nitrate, traceable to primary standards (LGC)</t>
  </si>
  <si>
    <t>7757-79-1</t>
  </si>
  <si>
    <t>https://www.sigmaaldrich.com/JP/ja/search/49143?term=49143&amp;type=product</t>
  </si>
  <si>
    <t>4548173230375</t>
  </si>
  <si>
    <t>49148-U</t>
  </si>
  <si>
    <t>室内大気分析用標準物質</t>
  </si>
  <si>
    <t>Indoor Air Standard, 50 components, certified reference material, 100 μg/mL each component in methanol: water (19:1)</t>
  </si>
  <si>
    <t>https://www.sigmaaldrich.com/JP/ja/sds/supelco/49148-U</t>
  </si>
  <si>
    <t>49234-1ML</t>
  </si>
  <si>
    <t>Bis(2-ethylhexyl) terephthalate, analytical standard</t>
  </si>
  <si>
    <t>6422-86-2</t>
  </si>
  <si>
    <t>https://www.sigmaaldrich.com/JP/ja/search/49234?term=49234&amp;type=product</t>
  </si>
  <si>
    <t>49358-5MG</t>
  </si>
  <si>
    <t>Mapenterol hydrochloride, VETRANAL(R), analytical standard</t>
  </si>
  <si>
    <t>54238-51-6</t>
  </si>
  <si>
    <t>https://www.sigmaaldrich.com/JP/ja/search/49358?term=49358&amp;type=product</t>
  </si>
  <si>
    <t>4548173985138</t>
  </si>
  <si>
    <t>49446-U</t>
  </si>
  <si>
    <t>EN 14105/D6584 Monoglyceride Stock Solution, 10 mg/mL each component in pyridine, analytical standard</t>
  </si>
  <si>
    <t>3</t>
  </si>
  <si>
    <t>https://www.sigmaaldrich.com/JP/ja/sds/supelco/49446-U</t>
  </si>
  <si>
    <t>4548173288857</t>
  </si>
  <si>
    <t>49451-U</t>
  </si>
  <si>
    <t>C7 - C30 Saturated Alkanes, certified reference material, 1000 μg/mL each component in hexane</t>
  </si>
  <si>
    <t>https://www.sigmaaldrich.com/JP/ja/sds/supelco/49451-U</t>
  </si>
  <si>
    <t>4548173288048</t>
  </si>
  <si>
    <t>49452-U</t>
  </si>
  <si>
    <t>C7 - C40 Saturated Alkanes Standard, certified reference material, 1000 μg/mL each component in hexane</t>
  </si>
  <si>
    <t>https://www.sigmaaldrich.com/JP/ja/sds/supelco/49452-U</t>
  </si>
  <si>
    <t>4548173296418</t>
  </si>
  <si>
    <t>49453-U</t>
  </si>
  <si>
    <t>C4 - C24 Even Carbon Saturated FAMEs, 1000 μg/mL each component in hexane, analytical standard</t>
  </si>
  <si>
    <t>https://www.sigmaaldrich.com/JP/ja/sds/supelco/49453-U</t>
  </si>
  <si>
    <t>4548173306544</t>
  </si>
  <si>
    <t>49454-U</t>
  </si>
  <si>
    <t>Fatty Acid Ethyl Esters (FAEES), C4 - C24 Even Carbon Saturated, certified reference material, 1000 μg/mL each component in hexa</t>
  </si>
  <si>
    <t>https://www.sigmaaldrich.com/JP/ja/sds/supelco/49454-U</t>
  </si>
  <si>
    <t>49508-10X10MG-F</t>
  </si>
  <si>
    <t>Sinapic acid, matrix substance for MALDI-MS, &gt;=99.5%, Ultra pure</t>
  </si>
  <si>
    <t>530-59-6</t>
  </si>
  <si>
    <t>https://www.sigmaaldrich.com/JP/ja/search/49508?term=49508&amp;type=product</t>
  </si>
  <si>
    <t>49513-10MG-F</t>
  </si>
  <si>
    <t>Vitexin, analytical standard</t>
  </si>
  <si>
    <t>3681-93-4</t>
  </si>
  <si>
    <t>https://www.sigmaaldrich.com/JP/ja/search/49513?term=49513&amp;type=product</t>
  </si>
  <si>
    <t>49532-5ML</t>
  </si>
  <si>
    <t>Micro particles, magnetic, streptavidin coated, 1 μm particle size, std dev &lt;0.1 μm</t>
  </si>
  <si>
    <t>https://www.sigmaaldrich.com/JP/ja/sds/sigma/49532</t>
  </si>
  <si>
    <t>49532-10ML</t>
  </si>
  <si>
    <t>49540-100ML-F</t>
  </si>
  <si>
    <t>Heptafluorobutyric acid solution, 0.5 M in H2O, LiChropur(TM), suitable for ion pair chromatography</t>
  </si>
  <si>
    <t>375-22-4</t>
  </si>
  <si>
    <t>https://www.sigmaaldrich.com/JP/ja/search/49540?term=49540&amp;type=product</t>
  </si>
  <si>
    <t>49547-25MG</t>
  </si>
  <si>
    <t>Naphthol Yellow S, analytical standard</t>
  </si>
  <si>
    <t>846-70-8</t>
  </si>
  <si>
    <t>https://www.sigmaaldrich.com/JP/ja/search/49547?term=49547&amp;type=product</t>
  </si>
  <si>
    <t>49574-100ML-F</t>
  </si>
  <si>
    <t>Extraction Medium Stock Solution, acc. to DIN EN ISO 9377-2</t>
  </si>
  <si>
    <t>https://www.sigmaaldrich.com/JP/ja/search/49574?term=49574&amp;type=product</t>
  </si>
  <si>
    <t>4548173957036</t>
  </si>
  <si>
    <t>49596-100ML</t>
  </si>
  <si>
    <t>Multielement standard solution 3 for ICP, TraceCERT(R), in 5% nitric acid</t>
  </si>
  <si>
    <t>https://www.sigmaaldrich.com/JP/ja/search/49596?term=49596&amp;type=product</t>
  </si>
  <si>
    <t>49598-50MG</t>
  </si>
  <si>
    <t>(-)-Terpinen-4-ol, analytical standard</t>
  </si>
  <si>
    <t>20126-76-5</t>
  </si>
  <si>
    <t>https://www.sigmaaldrich.com/JP/ja/search/49598?term=49598&amp;type=product</t>
  </si>
  <si>
    <t>49599-100MG</t>
  </si>
  <si>
    <t>Linalyl acetate, analytical standard</t>
  </si>
  <si>
    <t>115-95-7</t>
  </si>
  <si>
    <t>https://www.sigmaaldrich.com/JP/ja/search/49599?term=49599&amp;type=product</t>
  </si>
  <si>
    <t>49603-100MG</t>
  </si>
  <si>
    <t>L-Cystine, certified reference material, TraceCERT(R), Manufactured by: Sigma-Aldrich Production GmbH, Switzerland</t>
  </si>
  <si>
    <t>56-89-3</t>
  </si>
  <si>
    <t>https://www.sigmaaldrich.com/JP/ja/search/49603?term=49603&amp;type=product</t>
  </si>
  <si>
    <t>49617-250MG</t>
  </si>
  <si>
    <t>Dihexyl phthalate, analytical standard</t>
  </si>
  <si>
    <t>84-75-3</t>
  </si>
  <si>
    <t>https://www.sigmaaldrich.com/JP/ja/search/49617?term=49617&amp;type=product</t>
  </si>
  <si>
    <t>49634-100MG</t>
  </si>
  <si>
    <t>γ-Tocotrienol, analytical standard</t>
  </si>
  <si>
    <t>14101-61-2</t>
  </si>
  <si>
    <t>254000</t>
  </si>
  <si>
    <t>https://www.sigmaaldrich.com/JP/ja/search/49634?term=49634&amp;type=product</t>
  </si>
  <si>
    <t>49636-5ML-F</t>
  </si>
  <si>
    <t>N-メチルアニリン</t>
  </si>
  <si>
    <t>N-Methylaniline, analytical standard</t>
  </si>
  <si>
    <t>100-61-8</t>
  </si>
  <si>
    <t>https://www.sigmaaldrich.com/JP/ja/search/49636?term=49636&amp;type=product</t>
  </si>
  <si>
    <t>49639-50MG</t>
  </si>
  <si>
    <t>Solvent Yellow 124, analytical standard</t>
  </si>
  <si>
    <t>34432-92-3</t>
  </si>
  <si>
    <t>https://www.sigmaaldrich.com/JP/ja/search/49639?term=49639&amp;type=product</t>
  </si>
  <si>
    <t>49639-250MG</t>
  </si>
  <si>
    <t>49659-1ML</t>
  </si>
  <si>
    <t>2-Methylbutyric acid, analytical standard</t>
  </si>
  <si>
    <t>116-53-0</t>
  </si>
  <si>
    <t>https://www.sigmaaldrich.com/JP/ja/search/49659?term=49659&amp;type=product</t>
  </si>
  <si>
    <t>49677-100MG</t>
  </si>
  <si>
    <t>Glufosinate-ammonium, certified reference material, TraceCERT(R), Manufactured by: Sigma-Aldrich Production GmbH, Switzerland</t>
  </si>
  <si>
    <t>https://www.sigmaaldrich.com/JP/ja/search/49677?term=49677&amp;type=product</t>
  </si>
  <si>
    <t>49702-10MG</t>
  </si>
  <si>
    <t>Carnosol, analytical standard</t>
  </si>
  <si>
    <t>5957-80-2</t>
  </si>
  <si>
    <t>https://www.sigmaaldrich.com/JP/ja/search/49702?term=49702&amp;type=product</t>
  </si>
  <si>
    <t>49705-100MG</t>
  </si>
  <si>
    <t>Cysteamine hydrochloride, analytical standard</t>
  </si>
  <si>
    <t>156-57-0</t>
  </si>
  <si>
    <t>https://www.sigmaaldrich.com/JP/ja/search/49705?term=49705&amp;type=product</t>
  </si>
  <si>
    <t>4548174013250</t>
  </si>
  <si>
    <t>49722-1ML</t>
  </si>
  <si>
    <t>4-Methyl-3-penten-2-one, analytical standard</t>
  </si>
  <si>
    <t>141-79-7</t>
  </si>
  <si>
    <t>https://www.sigmaaldrich.com/JP/ja/search/49722?term=49722&amp;type=product</t>
  </si>
  <si>
    <t>49724-10MG</t>
  </si>
  <si>
    <t>Salvianolic acid B, analytical standard</t>
  </si>
  <si>
    <t>121521-90-2</t>
  </si>
  <si>
    <t>65300</t>
  </si>
  <si>
    <t>https://www.sigmaaldrich.com/JP/ja/search/49724?term=49724&amp;type=product</t>
  </si>
  <si>
    <t>49739-50ML</t>
  </si>
  <si>
    <t>Glutathione reduced, immobilized on Agarose CL-4B, suitable for affinity chromatography, powder (lyophilized)</t>
  </si>
  <si>
    <t>https://www.sigmaaldrich.com/JP/ja/search/49739?term=49739&amp;type=product</t>
  </si>
  <si>
    <t>49761-100MG</t>
  </si>
  <si>
    <t>Spermidine, analytical standard</t>
  </si>
  <si>
    <t>124-20-9</t>
  </si>
  <si>
    <t>https://www.sigmaaldrich.com/JP/ja/search/49761?term=49761&amp;type=product</t>
  </si>
  <si>
    <t>49777-100MG</t>
  </si>
  <si>
    <t>Neotame, analytical standard</t>
  </si>
  <si>
    <t>165450-17-9</t>
  </si>
  <si>
    <t>https://www.sigmaaldrich.com/JP/ja/search/49777?term=49777&amp;type=product</t>
  </si>
  <si>
    <t>49792-100MG</t>
  </si>
  <si>
    <t>Thifluzamide, PESTANAL(R), analytical standard</t>
  </si>
  <si>
    <t>130000-40-7</t>
  </si>
  <si>
    <t>53900</t>
  </si>
  <si>
    <t>https://www.sigmaaldrich.com/JP/ja/search/49792?term=49792&amp;type=product</t>
  </si>
  <si>
    <t>49797-100MG</t>
  </si>
  <si>
    <t>4-Butylresorcinol, analytical standard</t>
  </si>
  <si>
    <t>18979-61-8</t>
  </si>
  <si>
    <t>https://www.sigmaaldrich.com/JP/ja/search/49797?term=49797&amp;type=product</t>
  </si>
  <si>
    <t>49817-1ML</t>
  </si>
  <si>
    <t>Pyrrole, analytical standard</t>
  </si>
  <si>
    <t>109-97-7</t>
  </si>
  <si>
    <t>https://www.sigmaaldrich.com/JP/ja/search/49817?term=49817&amp;type=product</t>
  </si>
  <si>
    <t>49823-25MG</t>
  </si>
  <si>
    <t>Acid Red 73, analytical standard</t>
  </si>
  <si>
    <t>5413-75-2</t>
  </si>
  <si>
    <t>https://www.sigmaaldrich.com/JP/ja/search/49823?term=49823&amp;type=product</t>
  </si>
  <si>
    <t>49849-5MG</t>
  </si>
  <si>
    <t>Gardenin A, analytical standard</t>
  </si>
  <si>
    <t>21187-73-5</t>
  </si>
  <si>
    <t>https://www.sigmaaldrich.com/JP/ja/sds/supelco/49849</t>
  </si>
  <si>
    <t>49861-50MG</t>
  </si>
  <si>
    <t>o-Hydroxyhippuric acid, analytical standard</t>
  </si>
  <si>
    <t>487-54-7</t>
  </si>
  <si>
    <t>https://www.sigmaaldrich.com/JP/ja/search/49861?term=49861&amp;type=product</t>
  </si>
  <si>
    <t>49866-10MG</t>
  </si>
  <si>
    <t>Ammelide, analytical standard</t>
  </si>
  <si>
    <t>645-93-2</t>
  </si>
  <si>
    <t>https://www.sigmaaldrich.com/JP/ja/search/49866?term=49866&amp;type=product</t>
  </si>
  <si>
    <t>49886-50MG</t>
  </si>
  <si>
    <t>Butylated hydroxyanisole, certified reference material, TraceCERT(R), Manufactured by: Sigma-Aldrich Production GmbH, Switzerlan</t>
  </si>
  <si>
    <t>25013-16-5</t>
  </si>
  <si>
    <t>https://www.sigmaaldrich.com/JP/ja/search/49886?term=49886&amp;type=product</t>
  </si>
  <si>
    <t>49893-100MG</t>
  </si>
  <si>
    <t>Succinic acid, certified reference material, TraceCERT(R), Manufactured by: Sigma-Aldrich Production GmbH, Switzerland</t>
  </si>
  <si>
    <t>110-15-6</t>
  </si>
  <si>
    <t>https://www.sigmaaldrich.com/JP/ja/search/49893?term=49893&amp;type=product</t>
  </si>
  <si>
    <t>49894-100MG</t>
  </si>
  <si>
    <t>Sodium propionate, certified reference material, TraceCERT(R), Manufactured by: Sigma-Aldrich Production GmbH, Switzerland</t>
  </si>
  <si>
    <t>137-40-6</t>
  </si>
  <si>
    <t>https://www.sigmaaldrich.com/JP/ja/search/49894?term=49894&amp;type=product</t>
  </si>
  <si>
    <t>49944-100MG</t>
  </si>
  <si>
    <t>Sclareol, analytical standard</t>
  </si>
  <si>
    <t>515-03-7</t>
  </si>
  <si>
    <t>https://www.sigmaaldrich.com/JP/ja/search/49944?term=49944&amp;type=product</t>
  </si>
  <si>
    <t>49962-10MG</t>
  </si>
  <si>
    <t>Ginkgolic acid C13:0, analytical standard</t>
  </si>
  <si>
    <t>20261-38-5</t>
  </si>
  <si>
    <t>https://www.sigmaaldrich.com/JP/ja/search/49962?term=49962&amp;type=product</t>
  </si>
  <si>
    <t>49968-10MG</t>
  </si>
  <si>
    <t>Luteolin 7-glucoside, analytical standard</t>
  </si>
  <si>
    <t>5373-11-5</t>
  </si>
  <si>
    <t>https://www.sigmaaldrich.com/JP/ja/search/49968?term=49968&amp;type=product</t>
  </si>
  <si>
    <t>4548173164038</t>
  </si>
  <si>
    <t>4M4829-U</t>
  </si>
  <si>
    <t>1,4-ジオキサン-d8</t>
  </si>
  <si>
    <t>1,4-Dioxane-d8, certified reference material, 2000 μg/mL in methanol, ampule of 5 × 1 mL</t>
  </si>
  <si>
    <t>17647-74-4,67-56-1</t>
  </si>
  <si>
    <t>https://www.sigmaaldrich.com/JP/ja/sds/supelco/4M4829-U</t>
  </si>
  <si>
    <t>4548173164113</t>
  </si>
  <si>
    <t>4M7522-U</t>
  </si>
  <si>
    <t>(+/-)-ジエオスミン､メタノール溶液</t>
  </si>
  <si>
    <t>(±)-Geosmin solution, certified reference material, 100 μg/mL in methanol</t>
  </si>
  <si>
    <t>16423-19-1,67-56-1</t>
  </si>
  <si>
    <t>X2ML</t>
  </si>
  <si>
    <t>https://www.sigmaaldrich.com/JP/ja/sds/supelco/4M7522-U</t>
  </si>
  <si>
    <t>4548173164137</t>
  </si>
  <si>
    <t>4M7525-U</t>
  </si>
  <si>
    <t>(+/-)-ジエオスミン及び 2-メチルイソボルネオール</t>
  </si>
  <si>
    <t>(+/-)-Geosmin and 2-Methylisoborneol Solution, certified reference material, 100 mug/mL in methanol, ampule of 5 x 2 mL</t>
  </si>
  <si>
    <t>https://www.sigmaaldrich.com/JP/ja/sds/supelco/4M7525-U</t>
  </si>
  <si>
    <t>4548173241401</t>
  </si>
  <si>
    <t>4M8140-U</t>
  </si>
  <si>
    <t>トリハロメタン類キャリブレーション Mix</t>
  </si>
  <si>
    <t>EPA 501/601 Trihalomethanes Calibration Mix, certified reference material, 2000 μg/mL each component in methanol</t>
  </si>
  <si>
    <t>https://www.sigmaaldrich.com/JP/ja/sds/supelco/4M8140-U</t>
  </si>
  <si>
    <t>4548173230368</t>
  </si>
  <si>
    <t>4M9148-U</t>
  </si>
  <si>
    <t>https://www.sigmaaldrich.com/JP/ja/sds/supelco/4M9148-U</t>
  </si>
  <si>
    <t>5438040250</t>
  </si>
  <si>
    <t>試薬特級 ぎ酸</t>
  </si>
  <si>
    <t>Formic acid 98 - 100%, for HPLC LiChropur(TM)</t>
  </si>
  <si>
    <t>64-18-6</t>
  </si>
  <si>
    <t>0.25</t>
  </si>
  <si>
    <t>https://www.sigmaaldrich.com/JP/ja/sds/mm/5.43804</t>
  </si>
  <si>
    <t>5438270100</t>
  </si>
  <si>
    <t>Sulfuric acid 98%, for HPLC LiChropur(TM)</t>
  </si>
  <si>
    <t>https://www.sigmaaldrich.com/JP/ja/sds/mm/5.43827</t>
  </si>
  <si>
    <t>5438270250</t>
  </si>
  <si>
    <t>35100</t>
  </si>
  <si>
    <t>5438300250</t>
  </si>
  <si>
    <t>Ammonia solution 25%, for HPLC LiChropur(TM)</t>
  </si>
  <si>
    <t>1336-21-6,7664-41-7</t>
  </si>
  <si>
    <t>https://www.sigmaaldrich.com/JP/ja/sds/mm/5.43830</t>
  </si>
  <si>
    <t>5438320100</t>
  </si>
  <si>
    <t>Sodium chloride, for HPLC LiChropur(TM)</t>
  </si>
  <si>
    <t>7647-14-5</t>
  </si>
  <si>
    <t>https://www.sigmaaldrich.com/JP/ja/sds/mm/5.43832</t>
  </si>
  <si>
    <t>5438320250</t>
  </si>
  <si>
    <t>5438330100</t>
  </si>
  <si>
    <t>Sodium acetate trihydrate, for HPLC LiChropur(TM)</t>
  </si>
  <si>
    <t>6131-90-4</t>
  </si>
  <si>
    <t>https://www.sigmaaldrich.com/JP/ja/sds/mm/5.43833</t>
  </si>
  <si>
    <t>5438330250</t>
  </si>
  <si>
    <t>5438350100</t>
  </si>
  <si>
    <t>Ammonium hydrogen carbonate, for HPLC LiChropur(TM)</t>
  </si>
  <si>
    <t>1066-33-7</t>
  </si>
  <si>
    <t>https://www.sigmaaldrich.com/JP/ja/sds/mm/5.43835</t>
  </si>
  <si>
    <t>5438350250</t>
  </si>
  <si>
    <t>5438370100</t>
  </si>
  <si>
    <t>Ammonium dihydrogen phosphate, for HPLC LiChropur(TM)</t>
  </si>
  <si>
    <t>7722-76-1</t>
  </si>
  <si>
    <t>https://www.sigmaaldrich.com/JP/ja/sds/mm/5.43837</t>
  </si>
  <si>
    <t>5438370250</t>
  </si>
  <si>
    <t>5438380100</t>
  </si>
  <si>
    <t>Sodium phosphate dibasic, anhydrous for HPLC LiChropur(TM)</t>
  </si>
  <si>
    <t>https://www.sigmaaldrich.com/JP/ja/sds/mm/5.43838</t>
  </si>
  <si>
    <t>5438380250</t>
  </si>
  <si>
    <t>83400</t>
  </si>
  <si>
    <t>5438400100</t>
  </si>
  <si>
    <t>Sodium dihydrogen phosphate anhydrous, for HPLC LiChropur(TM)</t>
  </si>
  <si>
    <t>7558-80-7</t>
  </si>
  <si>
    <t>https://www.sigmaaldrich.com/JP/ja/sds/mm/5.43840</t>
  </si>
  <si>
    <t>5438400250</t>
  </si>
  <si>
    <t>5438410100</t>
  </si>
  <si>
    <t>Potassium phosphate monobasic, for HPLC LiChropur(TM)</t>
  </si>
  <si>
    <t>7778-77-0</t>
  </si>
  <si>
    <t>https://www.sigmaaldrich.com/JP/ja/sds/mm/5.43841</t>
  </si>
  <si>
    <t>5438410250</t>
  </si>
  <si>
    <t>5438971000</t>
  </si>
  <si>
    <t>N,N-Dimethylformamide, for liquid chromatography LiChrosolv(R)</t>
  </si>
  <si>
    <t>https://www.sigmaaldrich.com/JP/ja/sds/mm/5.43897</t>
  </si>
  <si>
    <t>5438972500</t>
  </si>
  <si>
    <t>5438991000</t>
  </si>
  <si>
    <t>1-Methyl-2-pyrrolidone, for liquid chromatography LiChrosolv(R)</t>
  </si>
  <si>
    <t>872-50-4</t>
  </si>
  <si>
    <t>https://www.sigmaaldrich.com/JP/ja/sds/mm/5.43899</t>
  </si>
  <si>
    <t>5438992500</t>
  </si>
  <si>
    <t>5439001000</t>
  </si>
  <si>
    <t>Dimethyl sulfoxide, for liquid chromatography LiChrosolv(R)</t>
  </si>
  <si>
    <t>https://www.sigmaaldrich.com/JP/ja/sds/mm/5.43900</t>
  </si>
  <si>
    <t>5439002500</t>
  </si>
  <si>
    <t>4548173296098</t>
  </si>
  <si>
    <t>50002-100ML</t>
  </si>
  <si>
    <t>Selenium Standard for ICP, TraceCERT(R), 1 g/L Se in nitric acid (nominal concentration)</t>
  </si>
  <si>
    <t>https://www.sigmaaldrich.com/JP/ja/search/50002?term=50002&amp;type=product</t>
  </si>
  <si>
    <t>500410</t>
  </si>
  <si>
    <t>Stand for SCOTTY(R) 48 Cylinder</t>
  </si>
  <si>
    <t>https://www.sigmaaldrich.com/JP/ja/sds/supelco/500410</t>
  </si>
  <si>
    <t>500461</t>
  </si>
  <si>
    <t>Low Volume Static Mixer (50-250 μL), 250 μL cartridge, PEEK</t>
  </si>
  <si>
    <t>https://www.sigmaaldrich.com/JP/ja/sds/supelco/500461</t>
  </si>
  <si>
    <t>500518</t>
  </si>
  <si>
    <t>Low Volume Static Mixer (50-250 μL), housing, Binary, PEEK</t>
  </si>
  <si>
    <t>https://www.sigmaaldrich.com/JP/ja/sds/supelco/500518</t>
  </si>
  <si>
    <t>4548173164250</t>
  </si>
  <si>
    <t>500976</t>
  </si>
  <si>
    <t>Vinyl chloride solution, certified reference material, 2000 μg/mL in methanol</t>
  </si>
  <si>
    <t>https://www.sigmaaldrich.com/JP/ja/sds/supelco/500976</t>
  </si>
  <si>
    <t>50129-U</t>
  </si>
  <si>
    <t>LiChrosorb(R) RP-8 HPLC Column, 10 μm particle size, L × I.D. 25 cm × 4.6 mm</t>
  </si>
  <si>
    <t>https://www.sigmaaldrich.com/JP/ja/sds/supelco/50129-U</t>
  </si>
  <si>
    <t>50137-U</t>
  </si>
  <si>
    <t>LiChrospher(R) RP-18 HPLC Column, 5 μm particle size, L × I.D. 25 cm × 4 mm</t>
  </si>
  <si>
    <t>https://www.sigmaaldrich.com/JP/ja/sds/supelco/50137-U</t>
  </si>
  <si>
    <t>501395</t>
  </si>
  <si>
    <t>Model 24 Single-Stage Regulator, for use with CGA-165 (for SCOTTY 48 cylinder)</t>
  </si>
  <si>
    <t>https://www.sigmaaldrich.com/JP/ja/sds/supelco/501395</t>
  </si>
  <si>
    <t>50141-U</t>
  </si>
  <si>
    <t>LiChrospher(R) RP-8 HPLC Column, 5 μm particle size, L × I.D. 12.5 cm × 4 mm</t>
  </si>
  <si>
    <t>https://www.sigmaaldrich.com/JP/ja/sds/supelco/50141-U</t>
  </si>
  <si>
    <t>50146-U</t>
  </si>
  <si>
    <t>LiChrospher(R) RP-Select B HPLC Column, 5 μm particle size, L × I.D. 12.5 cm × 4 mm</t>
  </si>
  <si>
    <t>https://www.sigmaaldrich.com/JP/ja/sds/supelco/50146-U</t>
  </si>
  <si>
    <t>50148-U</t>
  </si>
  <si>
    <t>LiChrospher(R) RP-Select B HPLC Column, 5 μm particle size, L × I.D. 25 cm × 4.6 mm</t>
  </si>
  <si>
    <t>154000</t>
  </si>
  <si>
    <t>https://www.sigmaaldrich.com/JP/ja/sds/supelco/50148-U</t>
  </si>
  <si>
    <t>50152-U</t>
  </si>
  <si>
    <t>Nucleosil(R) C18 HPLC Column, pore size 100 A, 10 μm particle size, L × I.D. 25 cm × 4.6 mm</t>
  </si>
  <si>
    <t>https://www.sigmaaldrich.com/JP/ja/sds/supelco/50152-U</t>
  </si>
  <si>
    <t>50162-10MG</t>
  </si>
  <si>
    <t>Hesperidin, analytical standard</t>
  </si>
  <si>
    <t>520-26-3</t>
  </si>
  <si>
    <t>https://www.sigmaaldrich.com/JP/ja/search/50162?term=50162&amp;type=product</t>
  </si>
  <si>
    <t>50166-U</t>
  </si>
  <si>
    <t>Nucleosil(R) C18 HPLC Column, 5 μm particle size, L × I.D. 25 cm × 4 mm</t>
  </si>
  <si>
    <t>https://www.sigmaaldrich.com/JP/ja/sds/supelco/50166-U</t>
  </si>
  <si>
    <t>4548173983820</t>
  </si>
  <si>
    <t>501670</t>
  </si>
  <si>
    <t xml:space="preserve">Carbon Monoxide, Carbon Dioxide, Hydrogen, Methane and Oxygen, 1 mol each component in nitrogen, aerosol can of 4 L, analytical </t>
  </si>
  <si>
    <t>630-08-0</t>
  </si>
  <si>
    <t>https://www.sigmaaldrich.com/JP/ja/sds/supelco/501670</t>
  </si>
  <si>
    <t>50192-U</t>
  </si>
  <si>
    <t>Partisil(TM) 10 ODS HPLC Column, 10 μm particle size, L × I.D. 25 cm × 4.6 mm</t>
  </si>
  <si>
    <t>https://www.sigmaaldrich.com/JP/ja/sds/supelco/50192-U</t>
  </si>
  <si>
    <t>50193-U</t>
  </si>
  <si>
    <t>Partisil(TM) 10 SAX HPLC Column, pore size 85 A, 10 μm particle size, L × I.D. 25 cm × 4.6 mm</t>
  </si>
  <si>
    <t>https://www.sigmaaldrich.com/JP/ja/sds/supelco/50193-U</t>
  </si>
  <si>
    <t>50194-100MG</t>
  </si>
  <si>
    <t>Sulisobenzone, analytical standard</t>
  </si>
  <si>
    <t>4065-45-6</t>
  </si>
  <si>
    <t>https://www.sigmaaldrich.com/JP/ja/search/50194?term=50194&amp;type=product</t>
  </si>
  <si>
    <t>50197-U</t>
  </si>
  <si>
    <t>Partisil(TM) 10 SCX HPLC Column, 10 μm particle size, L × I.D. 25 cm × 4.6 mm</t>
  </si>
  <si>
    <t>https://www.sigmaaldrich.com/JP/ja/sds/supelco/50197-U</t>
  </si>
  <si>
    <t>50202-10MG</t>
  </si>
  <si>
    <t>Tetrahydrocurcumin, analytical standard</t>
  </si>
  <si>
    <t>36062-04-1</t>
  </si>
  <si>
    <t>https://www.sigmaaldrich.com/JP/ja/search/50202?term=50202&amp;type=product</t>
  </si>
  <si>
    <t>4548173220765</t>
  </si>
  <si>
    <t>502138</t>
  </si>
  <si>
    <t>EPA 8270 ニトロソアミン類 9成分 Mix</t>
  </si>
  <si>
    <t>EPA 8270/Appendix IX Nitrosamines Mix, certified reference material, 2000 μg/mL each component in methanol</t>
  </si>
  <si>
    <t>https://www.sigmaaldrich.com/JP/ja/sds/supelco/502138</t>
  </si>
  <si>
    <t>4548173957869</t>
  </si>
  <si>
    <t>502235</t>
  </si>
  <si>
    <t>ASTM(R) 5442 Quantitative Linearity Standard, 0.01 % (w/w) each component in cyclohexane, analytical standard</t>
  </si>
  <si>
    <t>https://www.sigmaaldrich.com/JP/ja/sds/supelco/502235</t>
  </si>
  <si>
    <t>4548173960616</t>
  </si>
  <si>
    <t>502243</t>
  </si>
  <si>
    <t>ASTM(R) D5442 Quantitative Linearity Standard, 0.01 % (w/w) each component in cyclohexane, analytical standard</t>
  </si>
  <si>
    <t>https://www.sigmaaldrich.com/JP/ja/sds/supelco/502243</t>
  </si>
  <si>
    <t>4548173942797</t>
  </si>
  <si>
    <t>502286</t>
  </si>
  <si>
    <t>ASTM(R) D5442 Quantitative Linearity Standard, C16 - C44, 0.01 % (w/w) each component in cyclohexane, analytical standard</t>
  </si>
  <si>
    <t>https://www.sigmaaldrich.com/JP/ja/sds/supelco/502286</t>
  </si>
  <si>
    <t>4548173223995</t>
  </si>
  <si>
    <t>502332</t>
  </si>
  <si>
    <t>ベンゾ[J]フルオランテン､ジクロロメタン溶液</t>
  </si>
  <si>
    <t>Benzo[j]fluoranthene solution, certified reference material, 2000 μg/mL in dichloromethane</t>
  </si>
  <si>
    <t>205-82-3,75-09-2</t>
  </si>
  <si>
    <t>https://www.sigmaaldrich.com/JP/ja/sds/supelco/502332</t>
  </si>
  <si>
    <t>502367</t>
  </si>
  <si>
    <t>Micro-Metering Valve (Low Pressure), 1/4-28 flangeless fittings</t>
  </si>
  <si>
    <t>https://www.sigmaaldrich.com/JP/ja/sds/supelco/502367</t>
  </si>
  <si>
    <t>502375</t>
  </si>
  <si>
    <t>Micro-Metering Valve (Low Pressure), 10-32 fingertight fittings</t>
  </si>
  <si>
    <t>https://www.sigmaaldrich.com/JP/ja/sds/supelco/502375</t>
  </si>
  <si>
    <t>502383</t>
  </si>
  <si>
    <t>Micro-Splitter Valve (Low Pressure), 1/4-28 flangeless fittings</t>
  </si>
  <si>
    <t>https://www.sigmaaldrich.com/JP/ja/sds/supelco/502383</t>
  </si>
  <si>
    <t>50255-U</t>
  </si>
  <si>
    <t>Ascentis(R) Express HILIC, 5 μm HPLC Column, 5 μm particle size, L × I.D. 2 cm × 2.1 mm</t>
  </si>
  <si>
    <t>https://www.sigmaaldrich.com/JP/ja/sds/supelco/50255-U</t>
  </si>
  <si>
    <t>50256-U</t>
  </si>
  <si>
    <t>Ascentis(R) Express HILIC, 5 μm HPLC Column, 5 μm particle size, L × I.D. 3 cm × 2.1 mm</t>
  </si>
  <si>
    <t>https://www.sigmaaldrich.com/JP/ja/sds/supelco/50256-U</t>
  </si>
  <si>
    <t>50257-U</t>
  </si>
  <si>
    <t>Ascentis(R) Express HILIC, 5 μm HPLC Column, 5 μm particle size, L × I.D. 5 cm × 2.1 mm</t>
  </si>
  <si>
    <t>https://www.sigmaaldrich.com/JP/ja/sds/supelco/50257-U</t>
  </si>
  <si>
    <t>50260-U</t>
  </si>
  <si>
    <t>Ascentis(R) Express HILIC, 5 μm HPLC Column, 5 μm particle size, L × I.D. 10 cm × 2.1 mm</t>
  </si>
  <si>
    <t>https://www.sigmaaldrich.com/JP/ja/sds/supelco/50260-U</t>
  </si>
  <si>
    <t>50261-U</t>
  </si>
  <si>
    <t>Ascentis(R) Express HILIC, 5 μm HPLC Column, 5 μm particle size, L × I.D. 15 cm × 2.1 mm</t>
  </si>
  <si>
    <t>https://www.sigmaaldrich.com/JP/ja/sds/supelco/50261-U</t>
  </si>
  <si>
    <t>502626</t>
  </si>
  <si>
    <t>Upchurch Microtight(R) Tubing Sleeves, I.D. 0.015 in. (380 μm), green</t>
  </si>
  <si>
    <t>https://www.sigmaaldrich.com/JP/ja/sds/supelco/502626</t>
  </si>
  <si>
    <t>50262-U</t>
  </si>
  <si>
    <t>Ascentis(R) Express HILIC, 5 μm HPLC Column, 5 μm particle size, L × I.D. 25 cm × 2.1 mm</t>
  </si>
  <si>
    <t>https://www.sigmaaldrich.com/JP/ja/sds/supelco/50262-U</t>
  </si>
  <si>
    <t>50264-U</t>
  </si>
  <si>
    <t>Ascentis(R) Express HILIC, 5 μm HPLC Column, 5 μm particle size, L × I.D. 3 cm × 3 mm</t>
  </si>
  <si>
    <t>https://www.sigmaaldrich.com/JP/ja/sds/supelco/50264-U</t>
  </si>
  <si>
    <t>50265-U</t>
  </si>
  <si>
    <t>Ascentis(R) Express HILIC, 5 μm HPLC Column, 5 μm particle size, L × I.D. 5 cm × 3 mm</t>
  </si>
  <si>
    <t>https://www.sigmaaldrich.com/JP/ja/sds/supelco/50265-U</t>
  </si>
  <si>
    <t>502685</t>
  </si>
  <si>
    <t>Upchurch Precolumn MicroFilter, for use with 1/16 in. O.D. tubing, stainless steel frit</t>
  </si>
  <si>
    <t>https://www.sigmaaldrich.com/JP/ja/sds/supelco/502685</t>
  </si>
  <si>
    <t>50268-U</t>
  </si>
  <si>
    <t>Ascentis(R) Express HILIC, 5 μm HPLC Column, 5 μm particle size, L × I.D. 7.5 cm × 3 mm</t>
  </si>
  <si>
    <t>https://www.sigmaaldrich.com/JP/ja/sds/supelco/50268-U</t>
  </si>
  <si>
    <t>502693</t>
  </si>
  <si>
    <t>Upchurch Precolumn MicroFilter, for use with 1/16 in. O.D. tubing, PEEK frit</t>
  </si>
  <si>
    <t>https://www.sigmaaldrich.com/JP/ja/sds/supelco/502693</t>
  </si>
  <si>
    <t>50269-U</t>
  </si>
  <si>
    <t>Ascentis(R) Express HILIC, 5 μm HPLC Column, 5 μm particle size, L × I.D. 10 cm × 3 mm</t>
  </si>
  <si>
    <t>https://www.sigmaaldrich.com/JP/ja/sds/supelco/50269-U</t>
  </si>
  <si>
    <t>502707</t>
  </si>
  <si>
    <t>PEEK Inline Microfilter</t>
  </si>
  <si>
    <t>https://www.sigmaaldrich.com/JP/ja/sds/supelco/502707</t>
  </si>
  <si>
    <t>50270-U</t>
  </si>
  <si>
    <t>Ascentis(R) Express HILIC, 5 μm HPLC Column, 5 μm particle size, L × I.D. 15 cm × 3 mm</t>
  </si>
  <si>
    <t>https://www.sigmaaldrich.com/JP/ja/sds/supelco/50270-U</t>
  </si>
  <si>
    <t>50272-5ML-F</t>
  </si>
  <si>
    <t>L-Methionine hydrochloride solution, 100 mM amino acid in 0.1 M HCl, analytical standard</t>
  </si>
  <si>
    <t>6810-12-4</t>
  </si>
  <si>
    <t>https://www.sigmaaldrich.com/JP/ja/search/50272?term=50272&amp;type=product</t>
  </si>
  <si>
    <t>50276-U</t>
  </si>
  <si>
    <t>Ascentis(R) Express HILIC, 5 μm HPLC Column, 5 μm particle size, L × I.D. 25 cm × 3 mm</t>
  </si>
  <si>
    <t>https://www.sigmaaldrich.com/JP/ja/sds/supelco/50276-U</t>
  </si>
  <si>
    <t>50278-U</t>
  </si>
  <si>
    <t>Ascentis(R) Express HILIC, 5 μm HPLC Column, 5 μm particle size, L × I.D. 3 cm × 4.6 mm</t>
  </si>
  <si>
    <t>https://www.sigmaaldrich.com/JP/ja/sds/supelco/50278-U</t>
  </si>
  <si>
    <t>502790</t>
  </si>
  <si>
    <t>Frits for Precolumn MicroFilter, PEEK, pore size 0.5 μm</t>
  </si>
  <si>
    <t>https://www.sigmaaldrich.com/JP/ja/sds/supelco/502790</t>
  </si>
  <si>
    <t>5027-U</t>
  </si>
  <si>
    <t>ASSET(R) EZ4 Dry Samplers, pkg of 10 ea</t>
  </si>
  <si>
    <t>https://www.sigmaaldrich.com/JP/ja/sds/supelco/5027-U</t>
  </si>
  <si>
    <t>502839</t>
  </si>
  <si>
    <t>Stainless Steel Tubing Kits, O.D. × I.D. 1/16 in. × 0.005 in.</t>
  </si>
  <si>
    <t>https://www.sigmaaldrich.com/JP/ja/sds/supelco/502839</t>
  </si>
  <si>
    <t>50284-U</t>
  </si>
  <si>
    <t>Ascentis(R) Express HILIC, 5 μm HPLC Column, 5 μm particle size, L × I.D. 5 cm × 4.6 mm</t>
  </si>
  <si>
    <t>https://www.sigmaaldrich.com/JP/ja/sds/supelco/50284-U</t>
  </si>
  <si>
    <t>50288-U</t>
  </si>
  <si>
    <t>Ascentis(R) Express HILIC, 5 μm HPLC Column, 5 μm particle size, L × I.D. 10 cm × 4.6 mm</t>
  </si>
  <si>
    <t>https://www.sigmaaldrich.com/JP/ja/sds/supelco/50288-U</t>
  </si>
  <si>
    <t>50289-U</t>
  </si>
  <si>
    <t>Ascentis(R) Express HILIC, 5 μm HPLC Column, 5 μm particle size, L × I.D. 15 cm × 4.6 mm</t>
  </si>
  <si>
    <t>https://www.sigmaaldrich.com/JP/ja/sds/supelco/50289-U</t>
  </si>
  <si>
    <t>5028-U</t>
  </si>
  <si>
    <t>ASSET(R) EZ4 Dry Samplers, pkg of 50 ea</t>
  </si>
  <si>
    <t>https://www.sigmaaldrich.com/JP/ja/sds/supelco/5028-U</t>
  </si>
  <si>
    <t>50294-U</t>
  </si>
  <si>
    <t>Ascentis(R) Express HILIC, 5 μm HPLC Column, 5 μm particle size, L × I.D. 25 cm × 4.6 mm</t>
  </si>
  <si>
    <t>https://www.sigmaaldrich.com/JP/ja/sds/supelco/50294-U</t>
  </si>
  <si>
    <t>50295-U</t>
  </si>
  <si>
    <t>Ascentis(R) Express HILIC, 5 μm Guard Cartridge, 5 μm particle size, L × I.D. 5 mm × 2.1 mm, pkg of 3 ea</t>
  </si>
  <si>
    <t>https://www.sigmaaldrich.com/JP/ja/sds/supelco/50295-U</t>
  </si>
  <si>
    <t>50296-1G</t>
  </si>
  <si>
    <t>Melting point standard 47-49°C, analytical standard</t>
  </si>
  <si>
    <t>7010</t>
  </si>
  <si>
    <t>https://www.sigmaaldrich.com/JP/ja/search/50296?term=50296&amp;type=product</t>
  </si>
  <si>
    <t>50296-5G</t>
  </si>
  <si>
    <t>50297-U</t>
  </si>
  <si>
    <t>Ascentis(R) Express HILIC, 5 μm Guard Cartridge, 5 μm particle size, L × I.D. 5 mm × 3 mm, pkg of 3 ea</t>
  </si>
  <si>
    <t>https://www.sigmaaldrich.com/JP/ja/sds/supelco/50297-U</t>
  </si>
  <si>
    <t>50298-U</t>
  </si>
  <si>
    <t>Ascentis(R) Express HILIC, 5 μm Guard Cartridge, 5 μm particle size, L × I.D. 5 mm × 4.6 mm, pkg of 3 ea</t>
  </si>
  <si>
    <t>https://www.sigmaaldrich.com/JP/ja/sds/supelco/50298-U</t>
  </si>
  <si>
    <t>50301-U</t>
  </si>
  <si>
    <t>SUPELCO 516 5UM C18 15CM X 4.6MM</t>
  </si>
  <si>
    <t>https://www.sigmaaldrich.com/JP/ja/sds/supelco/50301-U</t>
  </si>
  <si>
    <t>50302-U</t>
  </si>
  <si>
    <t>SUPELCO 516 5UM C18 25CM X 4.6MM</t>
  </si>
  <si>
    <t>https://www.sigmaaldrich.com/JP/ja/sds/supelco/50302-U</t>
  </si>
  <si>
    <t>50305-U</t>
  </si>
  <si>
    <t>SUPELCO 516 5UM C18-DB 15CM X 4.6M</t>
  </si>
  <si>
    <t>https://www.sigmaaldrich.com/JP/ja/sds/supelco/50305-U</t>
  </si>
  <si>
    <t>50306-U</t>
  </si>
  <si>
    <t>SUPELCO 516 5UM C18-DB 25CM X 4.6M</t>
  </si>
  <si>
    <t>https://www.sigmaaldrich.com/JP/ja/sds/supelco/50306-U</t>
  </si>
  <si>
    <t>503088</t>
  </si>
  <si>
    <t>Supelpure(TM)-O Oxygen/Moisture Trap, volume 750 cc, 1/4 in. fitting</t>
  </si>
  <si>
    <t>https://www.sigmaaldrich.com/JP/ja/sds/supelco/503088</t>
  </si>
  <si>
    <t>503096</t>
  </si>
  <si>
    <t>Supelpure(TM)-O Oxygen/Moisture Trap, volume 750 cc, 1/2 in. fitting</t>
  </si>
  <si>
    <t>https://www.sigmaaldrich.com/JP/ja/sds/supelco/503096</t>
  </si>
  <si>
    <t>503118</t>
  </si>
  <si>
    <t>Molecular Sieve 5A Moisture Trap, S-trap, 1/8 in. fitting</t>
  </si>
  <si>
    <t>https://www.sigmaaldrich.com/JP/ja/sds/supelco/503118</t>
  </si>
  <si>
    <t>50313-U</t>
  </si>
  <si>
    <t>Ascentis(R) Express OH5, 5 μm HPLC Column, 5 μm particle size, L × I.D. 2 cm × 2.1 mm</t>
  </si>
  <si>
    <t>https://www.sigmaaldrich.com/JP/ja/sds/supelco/50313-U</t>
  </si>
  <si>
    <t>50314-U</t>
  </si>
  <si>
    <t>Ascentis(R) Express OH5, 5 μm HPLC Column, 5 μm particle size, L × I.D. 3 cm × 2.1 mm</t>
  </si>
  <si>
    <t>https://www.sigmaaldrich.com/JP/ja/sds/supelco/50314-U</t>
  </si>
  <si>
    <t>50317-U</t>
  </si>
  <si>
    <t>Ascentis(R) Express OH5, 5 μm HPLC Column, 5 μm particle size, L × I.D. 5 cm × 2.1 mm</t>
  </si>
  <si>
    <t>https://www.sigmaaldrich.com/JP/ja/sds/supelco/50317-U</t>
  </si>
  <si>
    <t>4548173966007</t>
  </si>
  <si>
    <t>503185</t>
  </si>
  <si>
    <t>二酸化炭素トラップ</t>
  </si>
  <si>
    <t>Carbon Dioxide Trap, volume 100 cc, 1/8 in. fitting</t>
  </si>
  <si>
    <t>https://www.sigmaaldrich.com/JP/ja/sds/supelco/503185</t>
  </si>
  <si>
    <t>4548173164335</t>
  </si>
  <si>
    <t>503193</t>
  </si>
  <si>
    <t>Carbon Dioxide Trap, volume 100 cc, 1/4 in. fitting</t>
  </si>
  <si>
    <t>https://www.sigmaaldrich.com/JP/ja/sds/supelco/503193</t>
  </si>
  <si>
    <t>4548173164342</t>
  </si>
  <si>
    <t>503207</t>
  </si>
  <si>
    <t>Carbon Dioxide Trap, volume 250 cc, 1/8 in. fitting</t>
  </si>
  <si>
    <t>https://www.sigmaaldrich.com/JP/ja/sds/supelco/503207</t>
  </si>
  <si>
    <t>4548173164359</t>
  </si>
  <si>
    <t>503215</t>
  </si>
  <si>
    <t>Carbon Dioxide Trap, volume 250 cc, 1/4 in. fitting</t>
  </si>
  <si>
    <t>https://www.sigmaaldrich.com/JP/ja/sds/supelco/503215</t>
  </si>
  <si>
    <t>50321-U</t>
  </si>
  <si>
    <t>Ascentis(R) Express OH5, 5 μm HPLC Column, 5 μm particle size, L × I.D. 7.5 cm × 2.1 mm</t>
  </si>
  <si>
    <t>https://www.sigmaaldrich.com/JP/ja/sds/supelco/50321-U</t>
  </si>
  <si>
    <t>4548173164366</t>
  </si>
  <si>
    <t>503223</t>
  </si>
  <si>
    <t>再充填用吸収剤､500cc</t>
  </si>
  <si>
    <t>Carbon Dioxide Trap Refill, pkg of 500 cc</t>
  </si>
  <si>
    <t>https://www.sigmaaldrich.com/JP/ja/sds/supelco/503223</t>
  </si>
  <si>
    <t>50322-U</t>
  </si>
  <si>
    <t>Ascentis(R) Express OH5, 5 μm HPLC Column, 5 μm particle size, L × I.D. 10 cm × 2.1 mm</t>
  </si>
  <si>
    <t>https://www.sigmaaldrich.com/JP/ja/sds/supelco/50322-U</t>
  </si>
  <si>
    <t>503258</t>
  </si>
  <si>
    <t>Supeltex(TM) M-2A Capillary Ferrule, General Purpose, I.D. 0.4 mm, 0.10-0.25 mm Column I.D., pkg of 10 ea</t>
  </si>
  <si>
    <t>https://www.sigmaaldrich.com/JP/ja/sds/supelco/503258</t>
  </si>
  <si>
    <t>50327-U</t>
  </si>
  <si>
    <t>Ascentis(R) Express OH5, 5 μm HPLC Column, 5 μm particle size, L × I.D. 15 cm × 2.1 mm</t>
  </si>
  <si>
    <t>https://www.sigmaaldrich.com/JP/ja/sds/supelco/50327-U</t>
  </si>
  <si>
    <t>50328-U</t>
  </si>
  <si>
    <t>Ascentis(R) Express OH5, 5 μm HPLC Column, 5 μm particle size, L × I.D. 25 cm × 2.1 mm</t>
  </si>
  <si>
    <t>https://www.sigmaaldrich.com/JP/ja/sds/supelco/50328-U</t>
  </si>
  <si>
    <t>50329-U</t>
  </si>
  <si>
    <t>Ascentis(R) Express OH5, 5 μm HPLC Column, 5 μm particle size, L × I.D. 3 cm × 3 mm</t>
  </si>
  <si>
    <t>https://www.sigmaaldrich.com/JP/ja/sds/supelco/50329-U</t>
  </si>
  <si>
    <t>4548173307176</t>
  </si>
  <si>
    <t>50334-100ML</t>
  </si>
  <si>
    <t>Tungsten Standard for ICP, TraceCERT(R), 1 g/L W in nitric acid and hydrofluoric acid (nominal concentration)</t>
  </si>
  <si>
    <t>https://www.sigmaaldrich.com/JP/ja/search/50334?term=50334&amp;type=product</t>
  </si>
  <si>
    <t>50335-U</t>
  </si>
  <si>
    <t>Ascentis(R) Express OH5, 5 μm HPLC Column, 5 μm particle size, L × I.D. 5 cm × 3 mm</t>
  </si>
  <si>
    <t>https://www.sigmaaldrich.com/JP/ja/sds/supelco/50335-U</t>
  </si>
  <si>
    <t>50338-U</t>
  </si>
  <si>
    <t>Ascentis(R) Express OH5, 5 μm HPLC Column, 5 μm particle size, L × I.D. 10 cm × 3 mm</t>
  </si>
  <si>
    <t>https://www.sigmaaldrich.com/JP/ja/sds/supelco/50338-U</t>
  </si>
  <si>
    <t>50339-U</t>
  </si>
  <si>
    <t>Ascentis(R) Express OH5, 5 μm HPLC Column, 5 μm particle size, L × I.D. 15 cm × 3 mm</t>
  </si>
  <si>
    <t>https://www.sigmaaldrich.com/JP/ja/sds/supelco/50339-U</t>
  </si>
  <si>
    <t>50341-U</t>
  </si>
  <si>
    <t>Ascentis(R) Express OH5, 5 μm HPLC Column, 5 μm particle size, L × I.D. 25 cm × 3 mm</t>
  </si>
  <si>
    <t>https://www.sigmaaldrich.com/JP/ja/sds/supelco/50341-U</t>
  </si>
  <si>
    <t>50343-U</t>
  </si>
  <si>
    <t>Ascentis(R) Express OH5, 5 μm HPLC Column, 5 μm particle size, L × I.D. 3 cm × 4.6 mm</t>
  </si>
  <si>
    <t>https://www.sigmaaldrich.com/JP/ja/sds/supelco/50343-U</t>
  </si>
  <si>
    <t>50344-U</t>
  </si>
  <si>
    <t>Ascentis(R) Express OH5, 5 μm HPLC Column, 5 μm particle size, L × I.D. 5 cm × 4.6 mm</t>
  </si>
  <si>
    <t>https://www.sigmaaldrich.com/JP/ja/sds/supelco/50344-U</t>
  </si>
  <si>
    <t>50346-U</t>
  </si>
  <si>
    <t>Ascentis(R) Express OH5, 5 μm HPLC Column, 5 μm particle size, L × I.D. 10 cm × 4.6 mm</t>
  </si>
  <si>
    <t>https://www.sigmaaldrich.com/JP/ja/sds/supelco/50346-U</t>
  </si>
  <si>
    <t>50347-U</t>
  </si>
  <si>
    <t>Ascentis(R) Express OH5, 5 μm HPLC Column, 5 μm particle size, L × I.D. 15 cm × 4.6 mm</t>
  </si>
  <si>
    <t>https://www.sigmaaldrich.com/JP/ja/sds/supelco/50347-U</t>
  </si>
  <si>
    <t>50348-U</t>
  </si>
  <si>
    <t>Ascentis(R) Express OH5, 5 μm HPLC Column, 5 μm particle size, L × I.D. 25 cm × 4.6 mm</t>
  </si>
  <si>
    <t>https://www.sigmaaldrich.com/JP/ja/sds/supelco/50348-U</t>
  </si>
  <si>
    <t>50349-U</t>
  </si>
  <si>
    <t>Ascentis(R) Express OH5, 5 μm Guard Cartridge, 5 μm particle size, L × I.D. 5 mm × 2.1 mm, pkg of 3 ea</t>
  </si>
  <si>
    <t>https://www.sigmaaldrich.com/JP/ja/sds/supelco/50349-U</t>
  </si>
  <si>
    <t>50350-U</t>
  </si>
  <si>
    <t>Ascentis(R) Express OH5, 5 μm Guard Cartridge, 5 μm particle size, L × I.D. 5 mm × 3 mm, pkg of 3 ea</t>
  </si>
  <si>
    <t>https://www.sigmaaldrich.com/JP/ja/sds/supelco/50350-U</t>
  </si>
  <si>
    <t>50355-U</t>
  </si>
  <si>
    <t>Ascentis(R) Express OH5, 5 μm Guard Cartridge, 5 μm particle size, L × I.D. 5 mm × 4.6 mm, pkg of 3 ea</t>
  </si>
  <si>
    <t>https://www.sigmaaldrich.com/JP/ja/sds/supelco/50355-U</t>
  </si>
  <si>
    <t>50362-U</t>
  </si>
  <si>
    <t>Ascentis(R) Express C8, 5 μm HPLC Column, 5 μm particle size, L × I.D. 2 cm × 2.1 mm</t>
  </si>
  <si>
    <t>https://www.sigmaaldrich.com/JP/ja/sds/supelco/50362-U</t>
  </si>
  <si>
    <t>50363-U</t>
  </si>
  <si>
    <t>Ascentis(R) Express C8, 5 μm HPLC Column, 5 μm particle size, L × I.D. 3 cm × 2.1 mm</t>
  </si>
  <si>
    <t>https://www.sigmaaldrich.com/JP/ja/sds/supelco/50363-U</t>
  </si>
  <si>
    <t>50364-U</t>
  </si>
  <si>
    <t>Ascentis(R) Express C8, 5 μm HPLC Column, 5 μm particle size, L × I.D. 5 cm × 2.1 mm</t>
  </si>
  <si>
    <t>https://www.sigmaaldrich.com/JP/ja/sds/supelco/50364-U</t>
  </si>
  <si>
    <t>50367-U</t>
  </si>
  <si>
    <t>Ascentis(R) Express C8, 5 μm HPLC Column, 5 μm particle size, L × I.D. 7.5 cm × 2.1 mm</t>
  </si>
  <si>
    <t>https://www.sigmaaldrich.com/JP/ja/sds/supelco/50367-U</t>
  </si>
  <si>
    <t>50368-U</t>
  </si>
  <si>
    <t>Ascentis(R) Express C8, 5 μm HPLC Column, 5 μm particle size, L × I.D. 10 cm × 2.1 mm</t>
  </si>
  <si>
    <t>https://www.sigmaaldrich.com/JP/ja/sds/supelco/50368-U</t>
  </si>
  <si>
    <t>50372-U</t>
  </si>
  <si>
    <t>Ascentis(R) Express C8, 5 μm HPLC Column, 5 μm particle size, L × I.D. 15 cm × 2.1 mm</t>
  </si>
  <si>
    <t>https://www.sigmaaldrich.com/JP/ja/sds/supelco/50372-U</t>
  </si>
  <si>
    <t>50374-100MG</t>
  </si>
  <si>
    <t>Methyl palmitate, certified reference material, TraceCERT(R), Manufactured by: Sigma-Aldrich Production GmbH, Switzerland</t>
  </si>
  <si>
    <t>112-39-0</t>
  </si>
  <si>
    <t>https://www.sigmaaldrich.com/JP/ja/search/50374?term=50374&amp;type=product</t>
  </si>
  <si>
    <t>50376-U</t>
  </si>
  <si>
    <t>Ascentis(R) Express C8, 5 μm HPLC Column, 5 μm particle size, L × I.D. 3 cm × 3 mm</t>
  </si>
  <si>
    <t>https://www.sigmaaldrich.com/JP/ja/sds/supelco/50376-U</t>
  </si>
  <si>
    <t>50377-U</t>
  </si>
  <si>
    <t>Ascentis(R) Express C8, 5 μm HPLC Column, 5 μm particle size, L × I.D. 5 cm × 3 mm</t>
  </si>
  <si>
    <t>https://www.sigmaaldrich.com/JP/ja/sds/supelco/50377-U</t>
  </si>
  <si>
    <t>50378-U</t>
  </si>
  <si>
    <t>Ascentis(R) Express C8, 5 μm HPLC Column, 5 μm particle size, L × I.D. 7.5 cm × 3 mm</t>
  </si>
  <si>
    <t>https://www.sigmaaldrich.com/JP/ja/sds/supelco/50378-U</t>
  </si>
  <si>
    <t>50381-U</t>
  </si>
  <si>
    <t>Ascentis(R) Express C8, 5 μm HPLC Column, 5 μm particle size, L × I.D. 10 cm × 3 mm</t>
  </si>
  <si>
    <t>https://www.sigmaaldrich.com/JP/ja/sds/supelco/50381-U</t>
  </si>
  <si>
    <t>50382-U</t>
  </si>
  <si>
    <t>Ascentis(R) Express C8, 5 μm HPLC Column, 5 μm particle size, L × I.D. 15 cm × 3 mm</t>
  </si>
  <si>
    <t>https://www.sigmaaldrich.com/JP/ja/sds/supelco/50382-U</t>
  </si>
  <si>
    <t>503843</t>
  </si>
  <si>
    <t>Supelco Rotameter, flow rate 0-33 mL/min, without needle valve</t>
  </si>
  <si>
    <t>https://www.sigmaaldrich.com/JP/ja/sds/supelco/503843</t>
  </si>
  <si>
    <t>50385-U</t>
  </si>
  <si>
    <t>Ascentis(R) Express C8, 5 μm HPLC Column, 5 μm particle size, L × I.D. 25 cm × 3 mm</t>
  </si>
  <si>
    <t>https://www.sigmaaldrich.com/JP/ja/sds/supelco/50385-U</t>
  </si>
  <si>
    <t>50386-U</t>
  </si>
  <si>
    <t>Ascentis(R) Express C8, 5 μm HPLC Column, 5 μm particle size, L × I.D. 3 cm × 4.6 mm</t>
  </si>
  <si>
    <t>https://www.sigmaaldrich.com/JP/ja/sds/supelco/50386-U</t>
  </si>
  <si>
    <t>503886</t>
  </si>
  <si>
    <t>Supelco Rotameter, flow rate 0-454 mL/min, without needle valve</t>
  </si>
  <si>
    <t>https://www.sigmaaldrich.com/JP/ja/sds/supelco/503886</t>
  </si>
  <si>
    <t>503894</t>
  </si>
  <si>
    <t>Aalborg Digital Mass Flowmeter, flow rate 0-50 mL/min</t>
  </si>
  <si>
    <t>https://www.sigmaaldrich.com/JP/ja/sds/supelco/503894</t>
  </si>
  <si>
    <t>50389-U</t>
  </si>
  <si>
    <t>Ascentis(R) Express C8, 5 μm HPLC Column, 5 μm particle size, L × I.D. 5 cm × 4.6 mm</t>
  </si>
  <si>
    <t>https://www.sigmaaldrich.com/JP/ja/sds/supelco/50389-U</t>
  </si>
  <si>
    <t>503908</t>
  </si>
  <si>
    <t>Aalborg Digital Mass Flowmeter, flow rate 0-100 mL/min</t>
  </si>
  <si>
    <t>https://www.sigmaaldrich.com/JP/ja/sds/supelco/503908</t>
  </si>
  <si>
    <t>50390-U</t>
  </si>
  <si>
    <t>Ascentis(R) Express C8, 5 μm HPLC Column, 5 μm particle size, L × I.D. 7.5 cm × 4.6 mm</t>
  </si>
  <si>
    <t>https://www.sigmaaldrich.com/JP/ja/sds/supelco/50390-U</t>
  </si>
  <si>
    <t>503916</t>
  </si>
  <si>
    <t>Aalborg Digital Mass Flowmeter, flow rate 0-200 mL/min</t>
  </si>
  <si>
    <t>https://www.sigmaaldrich.com/JP/ja/sds/supelco/503916</t>
  </si>
  <si>
    <t>50391-U</t>
  </si>
  <si>
    <t>Ascentis(R) Express C8, 5 μm HPLC Column, 5 μm particle size, L × I.D. 10 cm × 4.6 mm</t>
  </si>
  <si>
    <t>https://www.sigmaaldrich.com/JP/ja/sds/supelco/50391-U</t>
  </si>
  <si>
    <t>503924</t>
  </si>
  <si>
    <t>Aalborg Digital Mass Flowmeter, flow rate 0-500 mL/min</t>
  </si>
  <si>
    <t>https://www.sigmaaldrich.com/JP/ja/sds/supelco/503924</t>
  </si>
  <si>
    <t>50392-U</t>
  </si>
  <si>
    <t>Ascentis(R) Express C8, 5 μm HPLC Column, 5 μm particle size, L × I.D. 15 cm × 4.6 mm</t>
  </si>
  <si>
    <t>https://www.sigmaaldrich.com/JP/ja/sds/supelco/50392-U</t>
  </si>
  <si>
    <t>503932</t>
  </si>
  <si>
    <t>Aalborg Digital Mass Flowmeter, flow rate 0-1 L/min</t>
  </si>
  <si>
    <t>https://www.sigmaaldrich.com/JP/ja/sds/supelco/503932</t>
  </si>
  <si>
    <t>503940</t>
  </si>
  <si>
    <t>Aalborg Digital Mass Flowmeter, flow rate 0-5 L/min</t>
  </si>
  <si>
    <t>https://www.sigmaaldrich.com/JP/ja/sds/supelco/503940</t>
  </si>
  <si>
    <t>50394-U</t>
  </si>
  <si>
    <t>Ascentis(R) Express C8, 5 μm HPLC Column, 5 μm particle size, L × I.D. 25 cm × 4.6 mm</t>
  </si>
  <si>
    <t>https://www.sigmaaldrich.com/JP/ja/sds/supelco/50394-U</t>
  </si>
  <si>
    <t>503959</t>
  </si>
  <si>
    <t>Aalborg Digital Mass Flowmeter, flow rate 0-10 L/min</t>
  </si>
  <si>
    <t>https://www.sigmaaldrich.com/JP/ja/sds/supelco/503959</t>
  </si>
  <si>
    <t>50395-U</t>
  </si>
  <si>
    <t>Ascentis(R) Express C8, 5 μm Guard Cartridge, 5 μm particle size, L × I.D. 5 mm × 2.1 mm, pkg of 3 ea</t>
  </si>
  <si>
    <t>https://www.sigmaaldrich.com/JP/ja/sds/supelco/50395-U</t>
  </si>
  <si>
    <t>50396-U</t>
  </si>
  <si>
    <t>Ascentis(R) Express C8, 5 μm Guard Cartridge, 5 μm particle size, L × I.D. 5 mm × 3 mm, pkg of 3 ea</t>
  </si>
  <si>
    <t>https://www.sigmaaldrich.com/JP/ja/sds/supelco/50396-U</t>
  </si>
  <si>
    <t>50399-U</t>
  </si>
  <si>
    <t>Ascentis(R) Express C8, 5 μm Guard Cartridge, 5 μm particle size, L × I.D. 5 mm × 4.6 mm, pkg of 3 ea</t>
  </si>
  <si>
    <t>https://www.sigmaaldrich.com/JP/ja/sds/supelco/50399-U</t>
  </si>
  <si>
    <t>504041</t>
  </si>
  <si>
    <t>Supelclean(TM) LC-Si SPE Tube, bed wt. 100 mg, volume 1 mL, pk of 108</t>
  </si>
  <si>
    <t>https://www.sigmaaldrich.com/JP/ja/sds/supelco/504041</t>
  </si>
  <si>
    <t>50409-1G</t>
  </si>
  <si>
    <t>Thymol, Standard for quantitative NMR, TraceCERT(R), Manufactured by: Sigma-Aldrich Production GmbH, Switzerland</t>
  </si>
  <si>
    <t>89-83-8</t>
  </si>
  <si>
    <t>https://www.sigmaaldrich.com/JP/ja/search/50409?term=50409&amp;type=product</t>
  </si>
  <si>
    <t>504262</t>
  </si>
  <si>
    <t>Supelguard(TM) Guard Cartridge Holder, Direct-Connect (Swivel-type), for use with Supelguard cartridges (2 cm L. x 2.1 mm I.D.)</t>
  </si>
  <si>
    <t>https://www.sigmaaldrich.com/JP/ja/sds/supelco/504262</t>
  </si>
  <si>
    <t>504270</t>
  </si>
  <si>
    <t>Supelclean(TM) LC-18 SPE Tube, bed wt. 100 mg, volume 1 mL, pk of 108</t>
  </si>
  <si>
    <t>https://www.sigmaaldrich.com/JP/ja/sds/supelco/504270</t>
  </si>
  <si>
    <t>504335</t>
  </si>
  <si>
    <t>SPE Tube Adapter, PTFE (with female luer port), for use with 6 mL glass SPE tubes, pk of 24</t>
  </si>
  <si>
    <t>48300</t>
  </si>
  <si>
    <t>https://www.sigmaaldrich.com/JP/ja/sds/supelco/504335</t>
  </si>
  <si>
    <t>504351</t>
  </si>
  <si>
    <t>Male Luer Plug, configured for plugging luer holes, pkg of 12 ea</t>
  </si>
  <si>
    <t>https://www.sigmaaldrich.com/JP/ja/sds/supelco/504351</t>
  </si>
  <si>
    <t>50439-1L</t>
  </si>
  <si>
    <t>Perchloric acid concentrate, 0.01 M HClO4 in water (0.01N), eluent concentrate for IC</t>
  </si>
  <si>
    <t>7601-90-3</t>
  </si>
  <si>
    <t>9630</t>
  </si>
  <si>
    <t>https://www.sigmaaldrich.com/JP/ja/search/50439?term=50439&amp;type=product</t>
  </si>
  <si>
    <t>50442-U</t>
  </si>
  <si>
    <t>Ascentis(R) Express Phenyl-Hexyl, 5 μm HPLC Column, 5 μm particle size, L × I.D. 2 cm × 2.1 mm</t>
  </si>
  <si>
    <t>https://www.sigmaaldrich.com/JP/ja/sds/supelco/50442-U</t>
  </si>
  <si>
    <t>50443-U</t>
  </si>
  <si>
    <t>Ascentis(R) Express Phenyl-Hexyl, 5 μm HPLC Column, 5 μm particle size, L × I.D. 3 cm × 2.1 mm</t>
  </si>
  <si>
    <t>https://www.sigmaaldrich.com/JP/ja/sds/supelco/50443-U</t>
  </si>
  <si>
    <t>50446-U</t>
  </si>
  <si>
    <t>Ascentis(R) Express Phenyl-Hexyl, 5 μm HPLC Column, 5 μm particle size, L × I.D. 5 cm × 2.1 mm</t>
  </si>
  <si>
    <t>https://www.sigmaaldrich.com/JP/ja/sds/supelco/50446-U</t>
  </si>
  <si>
    <t>504483</t>
  </si>
  <si>
    <t>Supelclean(TM) LC-NH2 SPE Tube, bed wt. 100 mg, volume 1 mL, pk of 108</t>
  </si>
  <si>
    <t>https://www.sigmaaldrich.com/JP/ja/sds/supelco/504483</t>
  </si>
  <si>
    <t>50454-U</t>
  </si>
  <si>
    <t>Ascentis(R) Express Phenyl-Hexyl, 5 μm HPLC Column, 5 μm particle size, L × I.D. 10 cm × 2.1 mm</t>
  </si>
  <si>
    <t>https://www.sigmaaldrich.com/JP/ja/sds/supelco/50454-U</t>
  </si>
  <si>
    <t>50455-U</t>
  </si>
  <si>
    <t>Ascentis(R) Express Phenyl-Hexyl, 5 μm HPLC Column, 5 μm particle size, L × I.D. 15 cm × 2.1 mm</t>
  </si>
  <si>
    <t>https://www.sigmaaldrich.com/JP/ja/sds/supelco/50455-U</t>
  </si>
  <si>
    <t>50456-U</t>
  </si>
  <si>
    <t>Ascentis(R) Express Phenyl-Hexyl, 5 μm HPLC Column, 5 μm particle size, L × I.D. 25 cm × 2.1 mm</t>
  </si>
  <si>
    <t>https://www.sigmaaldrich.com/JP/ja/sds/supelco/50456-U</t>
  </si>
  <si>
    <t>50459-U</t>
  </si>
  <si>
    <t>Ascentis(R) Express Phenyl-Hexyl, 5 μm HPLC Column, 5 μm particle size, L × I.D. 3 cm × 3 mm</t>
  </si>
  <si>
    <t>https://www.sigmaaldrich.com/JP/ja/sds/supelco/50459-U</t>
  </si>
  <si>
    <t>50461-U</t>
  </si>
  <si>
    <t>Ascentis(R) Express C18 PCP HPLC Columns, 2.7 μm particle size, L × I.D. 10 cm × 4.6 mm</t>
  </si>
  <si>
    <t>https://www.sigmaaldrich.com/JP/ja/sds/supelco/50461-U</t>
  </si>
  <si>
    <t>50462-U</t>
  </si>
  <si>
    <t>Ascentis(R) Express C18 PCP HPLC Columns, 2.7 μm particle size, L × I.D. 15 cm × 4.6 mm</t>
  </si>
  <si>
    <t>https://www.sigmaaldrich.com/JP/ja/sds/supelco/50462-U</t>
  </si>
  <si>
    <t>50464-U</t>
  </si>
  <si>
    <t>Ascentis(R) Express Phenyl-Hexyl, 5 μm HPLC Column, 5 μm particle size, L × I.D. 5 cm × 3 mm</t>
  </si>
  <si>
    <t>https://www.sigmaaldrich.com/JP/ja/sds/supelco/50464-U</t>
  </si>
  <si>
    <t>50469-U</t>
  </si>
  <si>
    <t>Ascentis(R) Express Phenyl-Hexyl, 5 μm HPLC Column, 5 μm particle size, L × I.D. 10 cm × 3 mm</t>
  </si>
  <si>
    <t>https://www.sigmaaldrich.com/JP/ja/sds/supelco/50469-U</t>
  </si>
  <si>
    <t>50470-U</t>
  </si>
  <si>
    <t>Ascentis(R) Express Phenyl-Hexyl, 5 μm HPLC Column, 5 μm particle size, L × I.D. 15 cm × 3 mm</t>
  </si>
  <si>
    <t>https://www.sigmaaldrich.com/JP/ja/sds/supelco/50470-U</t>
  </si>
  <si>
    <t>50472-U</t>
  </si>
  <si>
    <t>Ascentis(R) Express Phenyl-Hexyl, 5 μm HPLC Column, 5 μm particle size, L × I.D. 25 cm × 3 mm</t>
  </si>
  <si>
    <t>https://www.sigmaaldrich.com/JP/ja/sds/supelco/50472-U</t>
  </si>
  <si>
    <t>50474-U</t>
  </si>
  <si>
    <t>Ascentis(R) Express Phenyl-Hexyl, 5 μm HPLC Column, 5 μm particle size, L × I.D. 3 cm × 4.6 mm</t>
  </si>
  <si>
    <t>https://www.sigmaaldrich.com/JP/ja/sds/supelco/50474-U</t>
  </si>
  <si>
    <t>4548174003466</t>
  </si>
  <si>
    <t>50475-5ML</t>
  </si>
  <si>
    <t>酢酸ベンジル</t>
  </si>
  <si>
    <t>Benzyl acetate, analytical standard</t>
  </si>
  <si>
    <t>140-11-4</t>
  </si>
  <si>
    <t>https://www.sigmaaldrich.com/JP/ja/search/50475?term=50475&amp;type=product</t>
  </si>
  <si>
    <t>50477-U</t>
  </si>
  <si>
    <t>Ascentis(R) Express Phenyl-Hexyl, 5 μm HPLC Column, 5 μm particle size, L × I.D. 5 cm × 4.6 mm</t>
  </si>
  <si>
    <t>https://www.sigmaaldrich.com/JP/ja/sds/supelco/50477-U</t>
  </si>
  <si>
    <t>5047-U</t>
  </si>
  <si>
    <t>ASSET(R) EZ4-NCO Dry Sampler, pkg of 2 ea</t>
  </si>
  <si>
    <t>https://www.sigmaaldrich.com/JP/ja/sds/supelco/5047-U</t>
  </si>
  <si>
    <t>504815</t>
  </si>
  <si>
    <t>Supelclean(TM) LC-SAX SPE Tube, bed wt. 100 mg, volume 1 mL, pk of 108</t>
  </si>
  <si>
    <t>https://www.sigmaaldrich.com/JP/ja/sds/supelco/504815</t>
  </si>
  <si>
    <t>504823</t>
  </si>
  <si>
    <t>SPME Portable Field Sampler, coating PDMS</t>
  </si>
  <si>
    <t>https://www.sigmaaldrich.com/JP/ja/sds/supelco/504823</t>
  </si>
  <si>
    <t>50482-U</t>
  </si>
  <si>
    <t>Ascentis(R) Express Phenyl-Hexyl, 5 μm HPLC Column, 5 μm particle size, L × I.D. 10 cm × 4.6 mm</t>
  </si>
  <si>
    <t>https://www.sigmaaldrich.com/JP/ja/sds/supelco/50482-U</t>
  </si>
  <si>
    <t>504831</t>
  </si>
  <si>
    <t>SPME Portable Field Sampler, coating CAR/PDMS</t>
  </si>
  <si>
    <t>https://www.sigmaaldrich.com/JP/ja/sds/supelco/504831</t>
  </si>
  <si>
    <t>50483-U</t>
  </si>
  <si>
    <t>Ascentis(R) Express Phenyl-Hexyl, 5 μm HPLC Column, 5 μm particle size, L × I.D. 15 cm × 4.6 mm</t>
  </si>
  <si>
    <t>https://www.sigmaaldrich.com/JP/ja/sds/supelco/50483-U</t>
  </si>
  <si>
    <t>50487-U</t>
  </si>
  <si>
    <t>Ascentis(R) Express Phenyl-Hexyl, 5 μm HPLC Column, 5 μm particle size, L × I.D. 25 cm × 4.6 mm</t>
  </si>
  <si>
    <t>https://www.sigmaaldrich.com/JP/ja/sds/supelco/50487-U</t>
  </si>
  <si>
    <t>5048-U</t>
  </si>
  <si>
    <t>ASSET(R) EZ4-NCO Flow Calibration Fitting, pk of 10 ea</t>
  </si>
  <si>
    <t>https://www.sigmaaldrich.com/JP/ja/sds/supelco/5048-U</t>
  </si>
  <si>
    <t>50490-120MG</t>
  </si>
  <si>
    <t>Methyl ethanesulfonate, certified reference material, TraceCERT(R), Manufactured by: Sigma-Aldrich Production GmbH, Switzerland</t>
  </si>
  <si>
    <t>1912-28-3</t>
  </si>
  <si>
    <t>120</t>
  </si>
  <si>
    <t>https://www.sigmaaldrich.com/JP/ja/search/50490?term=50490&amp;type=product</t>
  </si>
  <si>
    <t>504920</t>
  </si>
  <si>
    <t>Supelclean(TM) LC-SCX SPE Tube, bed wt. 100 mg, volume 1 mL, pk of 108</t>
  </si>
  <si>
    <t>https://www.sigmaaldrich.com/JP/ja/sds/supelco/504920</t>
  </si>
  <si>
    <t>504947</t>
  </si>
  <si>
    <t>Discovery(R) C18 HPLC Column, 5 μm particle size, L × I.D. 5 cm × 4.6 mm</t>
  </si>
  <si>
    <t>90200</t>
  </si>
  <si>
    <t>https://www.sigmaaldrich.com/JP/ja/sds/supelco/504947</t>
  </si>
  <si>
    <t>50494721</t>
  </si>
  <si>
    <t>Discovery(R) C18 HPLC Column, 5 μm particle size, L × I.D. 5 cm × 2.1 mm</t>
  </si>
  <si>
    <t>75200</t>
  </si>
  <si>
    <t>https://www.sigmaaldrich.com/JP/ja/sds/supelco/50494721</t>
  </si>
  <si>
    <t>504955</t>
  </si>
  <si>
    <t>Discovery(R) C18 HPLC Column, 5 μm particle size, L × I.D. 15 cm × 4.6 mm</t>
  </si>
  <si>
    <t>https://www.sigmaaldrich.com/JP/ja/sds/supelco/504955</t>
  </si>
  <si>
    <t>50495521</t>
  </si>
  <si>
    <t>Discovery(R) C18 HPLC Column, 5 μm particle size, L × I.D. 15 cm × 2.1 mm</t>
  </si>
  <si>
    <t>https://www.sigmaaldrich.com/JP/ja/sds/supelco/50495521</t>
  </si>
  <si>
    <t>504955-30</t>
  </si>
  <si>
    <t>Discovery(R) C18 HPLC Column, 5 μm particle size, L × I.D. 15 cm × 3 mm</t>
  </si>
  <si>
    <t>https://www.sigmaaldrich.com/JP/ja/sds/supelco/504955-30</t>
  </si>
  <si>
    <t>504955-40</t>
  </si>
  <si>
    <t>Discovery(R) C18 HPLC Column, 5 μm particle size, L × I.D. 15 cm × 4 mm</t>
  </si>
  <si>
    <t>40</t>
  </si>
  <si>
    <t>https://www.sigmaaldrich.com/JP/ja/sds/supelco/504955-40</t>
  </si>
  <si>
    <t>50496-U</t>
  </si>
  <si>
    <t>Ascentis(R) Express Phenyl-Hexyl, 5 μm Guard Cartridge, 5 μm particle size, L × I.D. 5 mm × 2.1 mm, pkg of 3 ea</t>
  </si>
  <si>
    <t>https://www.sigmaaldrich.com/JP/ja/sds/supelco/50496-U</t>
  </si>
  <si>
    <t>504971</t>
  </si>
  <si>
    <t>Discovery(R) C18 HPLC Column, 5 μm particle size, L × I.D. 25 cm × 4.6 mm</t>
  </si>
  <si>
    <t>158000</t>
  </si>
  <si>
    <t>https://www.sigmaaldrich.com/JP/ja/sds/supelco/504971</t>
  </si>
  <si>
    <t>504971-30</t>
  </si>
  <si>
    <t>Discovery(R) C18 HPLC Column, 5 μm particle size, L × I.D. 25 cm × 3 mm</t>
  </si>
  <si>
    <t>https://www.sigmaaldrich.com/JP/ja/sds/supelco/504971-30</t>
  </si>
  <si>
    <t>504971-40</t>
  </si>
  <si>
    <t>Discovery(R) C18 HPLC Column, 5 μm particle size, L × I.D. 25 cm × 4 mm</t>
  </si>
  <si>
    <t>https://www.sigmaaldrich.com/JP/ja/sds/supelco/504971-40</t>
  </si>
  <si>
    <t>50497-U</t>
  </si>
  <si>
    <t>Ascentis(R) Express Phenyl-Hexyl, 5 μm Guard Cartridge, 5 μm particle size, L × I.D. 5 mm × 3 mm, pkg of 3 ea</t>
  </si>
  <si>
    <t>https://www.sigmaaldrich.com/JP/ja/sds/supelco/50497-U</t>
  </si>
  <si>
    <t>50498-U</t>
  </si>
  <si>
    <t>Ascentis(R) Express Phenyl-Hexyl, 5 μm Guard Cartridge, 5 μm particle size, L × I.D. 5 mm × 4.6 mm, pkg of 3 ea</t>
  </si>
  <si>
    <t>https://www.sigmaaldrich.com/JP/ja/sds/supelco/50498-U</t>
  </si>
  <si>
    <t>505005</t>
  </si>
  <si>
    <t>Discovery(R) RP-AmideC16 HPLC Column, 5 μm particle size, L × I.D. 5 cm × 4.6 mm</t>
  </si>
  <si>
    <t>https://www.sigmaaldrich.com/JP/ja/sds/supelco/505005</t>
  </si>
  <si>
    <t>505013</t>
  </si>
  <si>
    <t>Discovery(R) RP-AmideC16 HPLC Column, 5 μm particle size, L × I.D. 15 cm × 4.6 mm</t>
  </si>
  <si>
    <t>https://www.sigmaaldrich.com/JP/ja/sds/supelco/505013</t>
  </si>
  <si>
    <t>50501321</t>
  </si>
  <si>
    <t>Discovery(R) RP-AmideC16 HPLC Column, 5 μm particle size, L × I.D. 15 cm × 2.1 mm</t>
  </si>
  <si>
    <t>https://www.sigmaaldrich.com/JP/ja/sds/supelco/50501321</t>
  </si>
  <si>
    <t>505013-30</t>
  </si>
  <si>
    <t>Discovery(R) RP-AmideC16 HPLC Column, 5 μm particle size, L × I.D. 15 cm × 3 mm</t>
  </si>
  <si>
    <t>https://www.sigmaaldrich.com/JP/ja/sds/supelco/505013-30</t>
  </si>
  <si>
    <t>505013-40</t>
  </si>
  <si>
    <t>Discovery(R) RP-AmideC16 HPLC Column, 5 μm particle size, L × I.D. 15 cm × 4 mm</t>
  </si>
  <si>
    <t>https://www.sigmaaldrich.com/JP/ja/sds/supelco/505013-40</t>
  </si>
  <si>
    <t>505048</t>
  </si>
  <si>
    <t>Supelclean(TM) LC-Si SPE Tube, bed wt. 500 mg, volume 3 mL, pk of 54</t>
  </si>
  <si>
    <t>https://www.sigmaaldrich.com/JP/ja/sds/supelco/505048</t>
  </si>
  <si>
    <t>505064</t>
  </si>
  <si>
    <t>Discovery(R) RP-AmideC16 HPLC Column, 5 μm particle size, L × I.D. 25 cm × 4.6 mm</t>
  </si>
  <si>
    <t>https://www.sigmaaldrich.com/JP/ja/sds/supelco/505064</t>
  </si>
  <si>
    <t>505064-30</t>
  </si>
  <si>
    <t>Discovery(R) RP-AmideC16 HPLC Column, 5 μm particle size, L × I.D. 25 cm × 3 mm</t>
  </si>
  <si>
    <t>https://www.sigmaaldrich.com/JP/ja/sds/supelco/505064-30</t>
  </si>
  <si>
    <t>505064-40</t>
  </si>
  <si>
    <t>Discovery(R) RP-AmideC16 HPLC Column, 5 μm particle size, L × I.D. 25 cm × 4 mm</t>
  </si>
  <si>
    <t>https://www.sigmaaldrich.com/JP/ja/sds/supelco/505064-40</t>
  </si>
  <si>
    <t>50507-U</t>
  </si>
  <si>
    <t>Ascentis(R) Express C18, 5 μm HPLC Column, 5 μm particle size, L × I.D. 2 cm × 2.1 mm</t>
  </si>
  <si>
    <t>https://www.sigmaaldrich.com/JP/ja/sds/supelco/50507-U</t>
  </si>
  <si>
    <t>505080</t>
  </si>
  <si>
    <t>Discovery(R) RP-AmideC16 Supelguard(TM) Cartridge, 5 μm particle size, L × I.D. 2 cm × 4 mm, pkg of 1 kit</t>
  </si>
  <si>
    <t>https://www.sigmaaldrich.com/JP/ja/sds/supelco/505080</t>
  </si>
  <si>
    <t>50508-U</t>
  </si>
  <si>
    <t>Ascentis(R) Express C18, 5 μm HPLC Column, 5 μm particle size, L × I.D. 3 cm × 2.1 mm</t>
  </si>
  <si>
    <t>https://www.sigmaaldrich.com/JP/ja/sds/supelco/50508-U</t>
  </si>
  <si>
    <t>505099</t>
  </si>
  <si>
    <t>Discovery(R) RP-AmideC16 Supelguard(TM) Cartridge, 5 μm particle size, L × I.D. 2 cm × 4 mm, pkg of 2 ea</t>
  </si>
  <si>
    <t>https://www.sigmaaldrich.com/JP/ja/sds/supelco/505099</t>
  </si>
  <si>
    <t>50509-U</t>
  </si>
  <si>
    <t>Ascentis(R) Express C18, 5 μm HPLC Column, 5 μm particle size, L × I.D. 5 cm × 2.1 mm</t>
  </si>
  <si>
    <t>https://www.sigmaaldrich.com/JP/ja/sds/supelco/50509-U</t>
  </si>
  <si>
    <t>50511-U</t>
  </si>
  <si>
    <t>Ascentis(R) Express C18, 5 μm HPLC Column, 5 μm particle size, L × I.D. 7.5 cm × 2.1 mm</t>
  </si>
  <si>
    <t>https://www.sigmaaldrich.com/JP/ja/sds/supelco/50511-U</t>
  </si>
  <si>
    <t>505129</t>
  </si>
  <si>
    <t>Discovery(R) C18 Supelguard(TM) Guard Cartridge, Kit, 5 μm particle size, L × I.D. 2 cm × 4 mm</t>
  </si>
  <si>
    <t>https://www.sigmaaldrich.com/JP/ja/sds/supelco/505129</t>
  </si>
  <si>
    <t>505137</t>
  </si>
  <si>
    <t>Discovery(R) C18 Supelguard(TM) Guard Cartridge, 5 μm particle size, L × I.D. 2 cm × 4 mm, pkg of 2 ea</t>
  </si>
  <si>
    <t>https://www.sigmaaldrich.com/JP/ja/sds/supelco/505137</t>
  </si>
  <si>
    <t>505145</t>
  </si>
  <si>
    <t>Supelclean(TM) LC-8 SPE Tube, bed wt. 500 mg, volume 3 mL, pk of 54</t>
  </si>
  <si>
    <t>https://www.sigmaaldrich.com/JP/ja/sds/supelco/505145</t>
  </si>
  <si>
    <t>505161</t>
  </si>
  <si>
    <t>Discovery(R) C18 Supelguard(TM) Guard Cartridge, Kit, 5 μm particle size, L × I.D. 2 cm × 2.1 mm</t>
  </si>
  <si>
    <t>https://www.sigmaaldrich.com/JP/ja/sds/supelco/505161</t>
  </si>
  <si>
    <t>50517-U</t>
  </si>
  <si>
    <t>Ascentis(R) Express C18, 5 μm HPLC Column, 5 μm particle size, L × I.D. 10 cm × 2.1 mm</t>
  </si>
  <si>
    <t>https://www.sigmaaldrich.com/JP/ja/sds/supelco/50517-U</t>
  </si>
  <si>
    <t>505188</t>
  </si>
  <si>
    <t>Discovery(R) C18 Supelguard(TM) Guard Cartridge, 5 μm particle size, L × I.D. 2 cm × 2.1 mm, pkg of 2 ea</t>
  </si>
  <si>
    <t>https://www.sigmaaldrich.com/JP/ja/sds/supelco/505188</t>
  </si>
  <si>
    <t>50518-U</t>
  </si>
  <si>
    <t>Ascentis(R) Express C18, 5 μm HPLC Column, 5 μm particle size, L × I.D. 15 cm × 2.1 mm</t>
  </si>
  <si>
    <t>https://www.sigmaaldrich.com/JP/ja/sds/supelco/50518-U</t>
  </si>
  <si>
    <t>50521-U</t>
  </si>
  <si>
    <t>Ascentis(R) Express C18, 5 μm HPLC Column, 5 μm particle size, L × I.D. 25 cm × 2.1 mm</t>
  </si>
  <si>
    <t>https://www.sigmaaldrich.com/JP/ja/sds/supelco/50521-U</t>
  </si>
  <si>
    <t>50522-U</t>
  </si>
  <si>
    <t>Ascentis(R) Express C18, 5 μm HPLC Column, 5 μm particle size, L × I.D. 3 cm × 3 mm</t>
  </si>
  <si>
    <t>https://www.sigmaaldrich.com/JP/ja/sds/supelco/50522-U</t>
  </si>
  <si>
    <t>50523-U</t>
  </si>
  <si>
    <t>Ascentis(R) Express C18, 5 μm HPLC Column, 5 μm particle size, L × I.D. 5 cm × 3 mm</t>
  </si>
  <si>
    <t>https://www.sigmaaldrich.com/JP/ja/sds/supelco/50523-U</t>
  </si>
  <si>
    <t>50525-U</t>
  </si>
  <si>
    <t>Ascentis(R) Express C18, 5 μm HPLC Column, 5 μm particle size, L × I.D. 7.5 cm × 3 mm</t>
  </si>
  <si>
    <t>https://www.sigmaaldrich.com/JP/ja/sds/supelco/50525-U</t>
  </si>
  <si>
    <t>505269</t>
  </si>
  <si>
    <t>Supelclean(TM) LC-Ph SPE Tube, bed wt. 500 mg, volume 3 mL, pk of 54</t>
  </si>
  <si>
    <t>https://www.sigmaaldrich.com/JP/ja/sds/supelco/505269</t>
  </si>
  <si>
    <t>50526-U</t>
  </si>
  <si>
    <t>Ascentis(R) Express C18, 5 μm HPLC Column, 5 μm particle size, L × I.D. 10 cm × 3 mm</t>
  </si>
  <si>
    <t>https://www.sigmaaldrich.com/JP/ja/sds/supelco/50526-U</t>
  </si>
  <si>
    <t>50527-U</t>
  </si>
  <si>
    <t>Ascentis(R) Express C18, 5 μm HPLC Column, 5 μm particle size, L × I.D. 15 cm × 3 mm</t>
  </si>
  <si>
    <t>https://www.sigmaaldrich.com/JP/ja/sds/supelco/50527-U</t>
  </si>
  <si>
    <t>505285</t>
  </si>
  <si>
    <t>LpDNPH Ozone Scrubber, S10L (Reversible Cartridge), Potassium Iodide (KI) 1.5 g, pkg of 10 ea</t>
  </si>
  <si>
    <t>https://www.sigmaaldrich.com/JP/ja/sds/supelco/505285</t>
  </si>
  <si>
    <t>50528-U</t>
  </si>
  <si>
    <t>Ascentis(R) Express C18, 5 μm HPLC Column, 5 μm particle size, L × I.D. 25 cm × 3 mm</t>
  </si>
  <si>
    <t>https://www.sigmaaldrich.com/JP/ja/sds/supelco/50528-U</t>
  </si>
  <si>
    <t>505293</t>
  </si>
  <si>
    <t>LpDNPH S10x(シリンジ型)</t>
  </si>
  <si>
    <t>LpDNPH S10x Cartridge, bed wt. 350 mg, volume 1.5 mL, pkg of 10 ea</t>
  </si>
  <si>
    <t>https://www.sigmaaldrich.com/JP/ja/sds/supelco/505293</t>
  </si>
  <si>
    <t>50529-U</t>
  </si>
  <si>
    <t>Ascentis(R) Express C18, 5 μm HPLC Column, 5 μm particle size, L × I.D. 3 cm × 4.6 mm</t>
  </si>
  <si>
    <t>https://www.sigmaaldrich.com/JP/ja/sds/supelco/50529-U</t>
  </si>
  <si>
    <t>50530-U</t>
  </si>
  <si>
    <t>Ascentis(R) Express C18, 5 μm HPLC Column, 5 μm particle size, L × I.D. 5 cm × 4.6 mm</t>
  </si>
  <si>
    <t>https://www.sigmaaldrich.com/JP/ja/sds/supelco/50530-U</t>
  </si>
  <si>
    <t>505315</t>
  </si>
  <si>
    <t>LpDNPH H10(シリンジ型)</t>
  </si>
  <si>
    <t>LpDNPH H Series Cartridges, H10, volume 3 mL</t>
  </si>
  <si>
    <t>https://www.sigmaaldrich.com/JP/ja/sds/supelco/505315</t>
  </si>
  <si>
    <t>505320-U</t>
  </si>
  <si>
    <t>LpDNPH H Series Cartridges, H10, bed wt. 350 mg, volume 3 mL</t>
  </si>
  <si>
    <t>https://www.sigmaaldrich.com/JP/ja/sds/supelco/505320-U</t>
  </si>
  <si>
    <t>505323</t>
  </si>
  <si>
    <t>LpDNPH H30(シリンジ型)</t>
  </si>
  <si>
    <t>LpDNPH H Series Cartridges, H30, bed wt. 1 g, volume 6 mL</t>
  </si>
  <si>
    <t>https://www.sigmaaldrich.com/JP/ja/sds/supelco/505323</t>
  </si>
  <si>
    <t>505331</t>
  </si>
  <si>
    <t>LpDNPH H300(シリンジ型)</t>
  </si>
  <si>
    <t>LpDNPH H Series Cartridges, H300, bed wt. 10 g, volume 20 mL</t>
  </si>
  <si>
    <t>87800</t>
  </si>
  <si>
    <t>https://www.sigmaaldrich.com/JP/ja/sds/supelco/505331</t>
  </si>
  <si>
    <t>50533-U</t>
  </si>
  <si>
    <t>Ascentis(R) Express C18, 5 μm HPLC Column, 5 μm particle size, L × I.D. 7.5 cm × 4.6 mm</t>
  </si>
  <si>
    <t>https://www.sigmaaldrich.com/JP/ja/sds/supelco/50533-U</t>
  </si>
  <si>
    <t>505358</t>
  </si>
  <si>
    <t>LpDNPH S10L(カートリッジ型)</t>
  </si>
  <si>
    <t>LpDNPH S10L Cartridge, bed wt. 350 mg, volume 1 mL, pkg of 10 ea</t>
  </si>
  <si>
    <t>https://www.sigmaaldrich.com/JP/ja/sds/supelco/505358</t>
  </si>
  <si>
    <t>505361-U</t>
  </si>
  <si>
    <t>LpDNPH S10L Cartridge, bed wt. 350 mg, volume 1 mL, pkg of 50 ea</t>
  </si>
  <si>
    <t>https://www.sigmaaldrich.com/JP/ja/sds/supelco/505361-U</t>
  </si>
  <si>
    <t>50536-U</t>
  </si>
  <si>
    <t>Ascentis(R) Express C18, 5 μm HPLC Column, 5 μm particle size, L × I.D. 10 cm × 4.6 mm</t>
  </si>
  <si>
    <t>https://www.sigmaaldrich.com/JP/ja/sds/supelco/50536-U</t>
  </si>
  <si>
    <t>505374</t>
  </si>
  <si>
    <t>Supelclean(TM) LC-Si SPE Tube, bed wt. 500 mg, volume 6 mL, pk of 30</t>
  </si>
  <si>
    <t>https://www.sigmaaldrich.com/JP/ja/sds/supelco/505374</t>
  </si>
  <si>
    <t>50537-U</t>
  </si>
  <si>
    <t>Ascentis(R) Express C18, 5 μm HPLC Column, 5 μm particle size, L × I.D. 15 cm × 4.6 mm</t>
  </si>
  <si>
    <t>https://www.sigmaaldrich.com/JP/ja/sds/supelco/50537-U</t>
  </si>
  <si>
    <t>50538-U</t>
  </si>
  <si>
    <t>Ascentis(R) Express C18, 5 μm HPLC Column, 5 μm particle size, L × I.D. 25 cm × 4.6 mm</t>
  </si>
  <si>
    <t>https://www.sigmaaldrich.com/JP/ja/sds/supelco/50538-U</t>
  </si>
  <si>
    <t>50539-U</t>
  </si>
  <si>
    <t>Ascentis(R) Express C18, 5 μm Guard Cartridge, 5 μm particle size, L × I.D. 5 mm × 2.1 mm, pkg of 3 ea</t>
  </si>
  <si>
    <t>https://www.sigmaaldrich.com/JP/ja/sds/supelco/50539-U</t>
  </si>
  <si>
    <t>50541-U</t>
  </si>
  <si>
    <t>Ascentis(R) Express C18, 5 μm Guard Cartridge, 5 μm particle size, L × I.D. 5 mm × 3 mm, pkg of 3 ea</t>
  </si>
  <si>
    <t>https://www.sigmaaldrich.com/JP/ja/sds/supelco/50541-U</t>
  </si>
  <si>
    <t>50542-U</t>
  </si>
  <si>
    <t>Ascentis(R) Express C18, 5 μm Guard Cartridge, 5 μm particle size, L × I.D. 5 mm × 4.6 mm, pkg of 3 ea</t>
  </si>
  <si>
    <t>https://www.sigmaaldrich.com/JP/ja/sds/supelco/50542-U</t>
  </si>
  <si>
    <t>505471</t>
  </si>
  <si>
    <t>Supelclean(TM) LC-18 SPE Tube, bed wt. 1 g, volume 6 mL, pk of 30</t>
  </si>
  <si>
    <t>https://www.sigmaaldrich.com/JP/ja/sds/supelco/505471</t>
  </si>
  <si>
    <t>4548173371146</t>
  </si>
  <si>
    <t>50550-100MG</t>
  </si>
  <si>
    <t>Pyrocatechol, certified reference material, TraceCERT(R), Manufactured by: Sigma-Aldrich Production GmbH, Switzerland</t>
  </si>
  <si>
    <t>120-80-9</t>
  </si>
  <si>
    <t>https://www.sigmaaldrich.com/JP/ja/search/50550?term=50550&amp;type=product</t>
  </si>
  <si>
    <t>50557-U</t>
  </si>
  <si>
    <t>Ascentis(R) Express ES-Cyano, 5 μm HPLC Column, 5 μm particle size, L × I.D. 2 cm × 2.1 mm</t>
  </si>
  <si>
    <t>https://www.sigmaaldrich.com/JP/ja/sds/supelco/50557-U</t>
  </si>
  <si>
    <t>50558-U</t>
  </si>
  <si>
    <t>Ascentis(R) Express ES-Cyano, 5 μm HPLC Column, 5 μm particle size, L × I.D. 3 cm × 2.1 mm</t>
  </si>
  <si>
    <t>https://www.sigmaaldrich.com/JP/ja/sds/supelco/50558-U</t>
  </si>
  <si>
    <t>505595</t>
  </si>
  <si>
    <t>Supelclean(TM) LC-WCX SPE Tube, bed wt. 100 mg, volume 1 mL, pk of 108</t>
  </si>
  <si>
    <t>44300</t>
  </si>
  <si>
    <t>https://www.sigmaaldrich.com/JP/ja/sds/supelco/505595</t>
  </si>
  <si>
    <t>50559-U</t>
  </si>
  <si>
    <t>Ascentis(R) Express ES-Cyano, 5 μm HPLC Column, 5 μm particle size, L × I.D. 5 cm × 2.1 mm</t>
  </si>
  <si>
    <t>https://www.sigmaaldrich.com/JP/ja/sds/supelco/50559-U</t>
  </si>
  <si>
    <t>50563-U</t>
  </si>
  <si>
    <t>Ascentis(R) Express ES-Cyano, 5 μm HPLC Column, 5 μm particle size, L × I.D. 10 cm × 2.1 mm</t>
  </si>
  <si>
    <t>https://www.sigmaaldrich.com/JP/ja/sds/supelco/50563-U</t>
  </si>
  <si>
    <t>50564-U</t>
  </si>
  <si>
    <t>Ascentis(R) Express ES-Cyano, 5 μm HPLC Column, 5 μm particle size, L × I.D. 15 cm × 2.1 mm</t>
  </si>
  <si>
    <t>https://www.sigmaaldrich.com/JP/ja/sds/supelco/50564-U</t>
  </si>
  <si>
    <t>50566-U</t>
  </si>
  <si>
    <t>Ascentis(R) Express ES-Cyano, 5 μm HPLC Column, 5 μm particle size, L × I.D. 25 cm × 2.1 mm</t>
  </si>
  <si>
    <t>https://www.sigmaaldrich.com/JP/ja/sds/supelco/50566-U</t>
  </si>
  <si>
    <t>50567-U</t>
  </si>
  <si>
    <t>Ascentis(R) Express ES-Cyano, 5 μm HPLC Column, 5 μm particle size, L × I.D. 3 cm × 3 mm</t>
  </si>
  <si>
    <t>https://www.sigmaaldrich.com/JP/ja/sds/supelco/50567-U</t>
  </si>
  <si>
    <t>50568-U</t>
  </si>
  <si>
    <t>Ascentis(R) Express ES-Cyano, 5 μm HPLC Column, 5 μm particle size, L × I.D. 5 cm × 3 mm</t>
  </si>
  <si>
    <t>https://www.sigmaaldrich.com/JP/ja/sds/supelco/50568-U</t>
  </si>
  <si>
    <t>505706</t>
  </si>
  <si>
    <t>Supelclean(TM) ENVI(TM)-18 SPE Tube, bed wt. 1 g, volume 6 mL, pk of 30</t>
  </si>
  <si>
    <t>https://www.sigmaaldrich.com/JP/ja/sds/supelco/505706</t>
  </si>
  <si>
    <t>50570-U</t>
  </si>
  <si>
    <t>Ascentis(R) Express ES-Cyano, 5 μm HPLC Column, 5 μm particle size, L × I.D. 10 cm × 3 mm</t>
  </si>
  <si>
    <t>https://www.sigmaaldrich.com/JP/ja/sds/supelco/50570-U</t>
  </si>
  <si>
    <t>50574-U</t>
  </si>
  <si>
    <t>Ascentis(R) Express ES-Cyano, 5 μm HPLC Column, 5 μm particle size, L × I.D. 15 cm × 3 mm</t>
  </si>
  <si>
    <t>https://www.sigmaaldrich.com/JP/ja/sds/supelco/50574-U</t>
  </si>
  <si>
    <t>50575-U</t>
  </si>
  <si>
    <t>Ascentis(R) Express ES-Cyano, 5 μm HPLC Column, 5 μm particle size, L × I.D. 25 cm × 3 mm</t>
  </si>
  <si>
    <t>https://www.sigmaaldrich.com/JP/ja/sds/supelco/50575-U</t>
  </si>
  <si>
    <t>505773</t>
  </si>
  <si>
    <t>Shutoff Valve, Low Pressure, blue Tefzel(R), for use with 1/8 in. tubing</t>
  </si>
  <si>
    <t>https://www.sigmaaldrich.com/JP/ja/sds/supelco/505773</t>
  </si>
  <si>
    <t>50577-U</t>
  </si>
  <si>
    <t>Ascentis(R) Express ES-Cyano, 5 μm HPLC Column, 5 μm particle size, L × I.D. 3 cm × 4.6 mm</t>
  </si>
  <si>
    <t>https://www.sigmaaldrich.com/JP/ja/sds/supelco/50577-U</t>
  </si>
  <si>
    <t>50581-U</t>
  </si>
  <si>
    <t>Ascentis(R) Express ES-Cyano, 5 μm HPLC Column, 5 μm particle size, L × I.D. 5 cm × 4.6 mm</t>
  </si>
  <si>
    <t>https://www.sigmaaldrich.com/JP/ja/sds/supelco/50581-U</t>
  </si>
  <si>
    <t>50585-U</t>
  </si>
  <si>
    <t>Ascentis(R) Express ES-Cyano, 5 μm HPLC Column, 5 μm particle size, L × I.D. 10 cm × 4.6 mm</t>
  </si>
  <si>
    <t>https://www.sigmaaldrich.com/JP/ja/sds/supelco/50585-U</t>
  </si>
  <si>
    <t>50588-U</t>
  </si>
  <si>
    <t>Ascentis(R) Express ES-Cyano, 5 μm HPLC Column, 5 μm particle size, L × I.D. 15 cm × 4.6 mm</t>
  </si>
  <si>
    <t>https://www.sigmaaldrich.com/JP/ja/sds/supelco/50588-U</t>
  </si>
  <si>
    <t>50591-U</t>
  </si>
  <si>
    <t>Ascentis(R) Express ES-Cyano, 5 μm HPLC Column, 5 μm particle size, L × I.D. 25 cm × 4.6 mm</t>
  </si>
  <si>
    <t>https://www.sigmaaldrich.com/JP/ja/sds/supelco/50591-U</t>
  </si>
  <si>
    <t>50592-U</t>
  </si>
  <si>
    <t>Ascentis(R) Express ES-Cyano, 5 μm Guard Cartridge, 5 μm particle size, L × I.D. 5 mm × 2.1 mm, pkg of 3 ea</t>
  </si>
  <si>
    <t>https://www.sigmaaldrich.com/JP/ja/sds/supelco/50592-U</t>
  </si>
  <si>
    <t>50593-U</t>
  </si>
  <si>
    <t>Ascentis(R) Express ES-Cyano, 5 μm Guard Cartridge, 5 μm particle size, L × I.D. 5 mm × 3 mm, pkg of 3 ea</t>
  </si>
  <si>
    <t>https://www.sigmaaldrich.com/JP/ja/sds/supelco/50593-U</t>
  </si>
  <si>
    <t>50597-U</t>
  </si>
  <si>
    <t>Ascentis(R) Express ES-Cyano, 5 μm Guard Cartridge, 5 μm particle size, L × I.D. 5 mm × 4.6 mm, pkg of 3 ea</t>
  </si>
  <si>
    <t>https://www.sigmaaldrich.com/JP/ja/sds/supelco/50597-U</t>
  </si>
  <si>
    <t>50603-U</t>
  </si>
  <si>
    <t>Ascentis(R) Express F5, 5 μm HPLC Column, 5 μm particle size, L × I.D. 2 cm × 2.1 mm</t>
  </si>
  <si>
    <t>https://www.sigmaaldrich.com/JP/ja/sds/supelco/50603-U</t>
  </si>
  <si>
    <t>50604-U</t>
  </si>
  <si>
    <t>Ascentis(R) Express F5, 5 μm HPLC Column, 5 μm particle size, L × I.D. 3 cm × 2.1 mm</t>
  </si>
  <si>
    <t>https://www.sigmaaldrich.com/JP/ja/sds/supelco/50604-U</t>
  </si>
  <si>
    <t>50605-U</t>
  </si>
  <si>
    <t>Ascentis(R) Express F5, 5 μm HPLC Column, 5 μm particle size, L × I.D. 5 cm × 2.1 mm</t>
  </si>
  <si>
    <t>https://www.sigmaaldrich.com/JP/ja/sds/supelco/50605-U</t>
  </si>
  <si>
    <t>50612-U</t>
  </si>
  <si>
    <t>Ascentis(R) Express F5, 5 μm HPLC Column, 5 μm particle size, L × I.D. 10 cm × 2.1 mm</t>
  </si>
  <si>
    <t>https://www.sigmaaldrich.com/JP/ja/sds/supelco/50612-U</t>
  </si>
  <si>
    <t>50613-U</t>
  </si>
  <si>
    <t>Ascentis(R) Express F5, 5 μm HPLC Column, 5 μm particle size, L × I.D. 15 cm × 2.1 mm</t>
  </si>
  <si>
    <t>https://www.sigmaaldrich.com/JP/ja/sds/supelco/50613-U</t>
  </si>
  <si>
    <t>50614-U</t>
  </si>
  <si>
    <t>Ascentis(R) Express F5, 5 μm HPLC Column, 5 μm particle size, L × I.D. 25 cm × 2.1 mm</t>
  </si>
  <si>
    <t>https://www.sigmaaldrich.com/JP/ja/sds/supelco/50614-U</t>
  </si>
  <si>
    <t>50615-U</t>
  </si>
  <si>
    <t>Ascentis(R) Express F5, 5 μm HPLC Column, 5 μm particle size, L × I.D. 3 cm × 3 mm</t>
  </si>
  <si>
    <t>https://www.sigmaaldrich.com/JP/ja/sds/supelco/50615-U</t>
  </si>
  <si>
    <t>50616-U</t>
  </si>
  <si>
    <t>Ascentis(R) Express F5, 5 μm HPLC Column, 5 μm particle size, L × I.D. 5 cm × 3 mm</t>
  </si>
  <si>
    <t>https://www.sigmaaldrich.com/JP/ja/sds/supelco/50616-U</t>
  </si>
  <si>
    <t>50619-U</t>
  </si>
  <si>
    <t>Ascentis(R) Express F5, 5 μm HPLC Column, 5 μm particle size, L × I.D. 7.5 cm × 3 mm</t>
  </si>
  <si>
    <t>https://www.sigmaaldrich.com/JP/ja/sds/supelco/50619-U</t>
  </si>
  <si>
    <t>4548174015841</t>
  </si>
  <si>
    <t>50621-1ML-F</t>
  </si>
  <si>
    <t>tert-ブタノール</t>
  </si>
  <si>
    <t>tert-Butanol, analytical standard</t>
  </si>
  <si>
    <t>75-65-0</t>
  </si>
  <si>
    <t>https://www.sigmaaldrich.com/JP/ja/search/50621?term=50621&amp;type=product</t>
  </si>
  <si>
    <t>4548174015858</t>
  </si>
  <si>
    <t>50621-5ML-F</t>
  </si>
  <si>
    <t>50622-U</t>
  </si>
  <si>
    <t>Ascentis(R) Express F5, 5 μm HPLC Column, 5 μm particle size, L × I.D. 10 cm × 3 mm</t>
  </si>
  <si>
    <t>https://www.sigmaaldrich.com/JP/ja/sds/supelco/50622-U</t>
  </si>
  <si>
    <t>50623-U</t>
  </si>
  <si>
    <t>Ascentis(R) Express F5, 5 μm HPLC Column, 5 μm particle size, L × I.D. 15 cm × 3 mm</t>
  </si>
  <si>
    <t>https://www.sigmaaldrich.com/JP/ja/sds/supelco/50623-U</t>
  </si>
  <si>
    <t>50624-U</t>
  </si>
  <si>
    <t>Ascentis(R) Express F5, 5 μm HPLC Column, 5 μm particle size, L × I.D. 25 cm × 3 mm</t>
  </si>
  <si>
    <t>https://www.sigmaaldrich.com/JP/ja/sds/supelco/50624-U</t>
  </si>
  <si>
    <t>50625-U</t>
  </si>
  <si>
    <t>Ascentis(R) Express F5, 5 μm HPLC Column, 5 μm particle size, L × I.D. 3 cm × 4.6 mm</t>
  </si>
  <si>
    <t>https://www.sigmaaldrich.com/JP/ja/sds/supelco/50625-U</t>
  </si>
  <si>
    <t>50626-U</t>
  </si>
  <si>
    <t>Ascentis(R) Express F5, 5 μm HPLC Column, 5 μm particle size, L × I.D. 5 cm × 4.6 mm</t>
  </si>
  <si>
    <t>https://www.sigmaaldrich.com/JP/ja/sds/supelco/50626-U</t>
  </si>
  <si>
    <t>50628-U</t>
  </si>
  <si>
    <t>Ascentis(R) Express F5, 5 μm HPLC Column, 5 μm particle size, L × I.D. 10 cm × 4.6 mm</t>
  </si>
  <si>
    <t>https://www.sigmaaldrich.com/JP/ja/sds/supelco/50628-U</t>
  </si>
  <si>
    <t>50631-U</t>
  </si>
  <si>
    <t>Ascentis(R) Express F5, 5 μm HPLC Column, 5 μm particle size, L × I.D. 15 cm × 4.6 mm</t>
  </si>
  <si>
    <t>https://www.sigmaaldrich.com/JP/ja/sds/supelco/50631-U</t>
  </si>
  <si>
    <t>4548173356969</t>
  </si>
  <si>
    <t>50632-1ML</t>
  </si>
  <si>
    <t>2-Dimethylaminoethanol, analytical standard</t>
  </si>
  <si>
    <t>108-01-0</t>
  </si>
  <si>
    <t>https://www.sigmaaldrich.com/JP/ja/search/50632?term=50632&amp;type=product</t>
  </si>
  <si>
    <t>50632-U</t>
  </si>
  <si>
    <t>Ascentis(R) Express F5, 5 μm HPLC Column, 5 μm particle size, L × I.D. 25 cm × 4.6 mm</t>
  </si>
  <si>
    <t>https://www.sigmaaldrich.com/JP/ja/sds/supelco/50632-U</t>
  </si>
  <si>
    <t>50633-U</t>
  </si>
  <si>
    <t>Ascentis(R) Express F5, 5 μm Guard Cartridge, 5 μm particle size, L × I.D. 5 mm × 2.1 mm, pkg of 3 ea</t>
  </si>
  <si>
    <t>https://www.sigmaaldrich.com/JP/ja/sds/supelco/50633-U</t>
  </si>
  <si>
    <t>50634-U</t>
  </si>
  <si>
    <t>Ascentis(R) Express F5, 5 μm Guard Cartridge, 5 μm particle size, L × I.D. 5 mm × 3 mm, pkg of 3 ea</t>
  </si>
  <si>
    <t>https://www.sigmaaldrich.com/JP/ja/sds/supelco/50634-U</t>
  </si>
  <si>
    <t>50635-U</t>
  </si>
  <si>
    <t>Ascentis(R) Express F5, 5 μm Guard Cartridge, 5 μm particle size, L × I.D. 5 mm × 4.6 mm, pkg of 3 ea</t>
  </si>
  <si>
    <t>https://www.sigmaaldrich.com/JP/ja/sds/supelco/50635-U</t>
  </si>
  <si>
    <t>4548173957142</t>
  </si>
  <si>
    <t>50636-5MG</t>
  </si>
  <si>
    <t>Paraquat dichloride-(rings-d8) hydrate, PESTANAL(R), analytical standard</t>
  </si>
  <si>
    <t>1910-42-5</t>
  </si>
  <si>
    <t>https://www.sigmaaldrich.com/JP/ja/search/50636?term=50636&amp;type=product</t>
  </si>
  <si>
    <t>4548173942810</t>
  </si>
  <si>
    <t>506419</t>
  </si>
  <si>
    <t>ASTM(R) D2887 Reference Gas Oil, analytical standard</t>
  </si>
  <si>
    <t>https://www.sigmaaldrich.com/JP/ja/sds/supelco/506419</t>
  </si>
  <si>
    <t>4548173164373</t>
  </si>
  <si>
    <t>506508</t>
  </si>
  <si>
    <t>CLP 半揮発性汚染物質キャリブレーション Mix</t>
  </si>
  <si>
    <t>EPA CLP Semivolatile Calibration Mix, certified reference material, 1000 μg/mL each component in dichloromethane : benzene (3:1)</t>
  </si>
  <si>
    <t>78-59-1,1319-77-3,25167-80-0,75-09-2,121-14-2,62-75-9,91-20-3,98-95-3,106-47-8,106-46-7,100-01-6,108-95-2,84-66-2,117-81-7,84-74-2,67-72-1,77-47-4,118-74-1,71-43-2,56-55-3,50-32-8,205-99-2,87-86-5,534-52-1,87-68-3</t>
  </si>
  <si>
    <t>https://www.sigmaaldrich.com/JP/ja/sds/supelco/506508</t>
  </si>
  <si>
    <t>4548173164410</t>
  </si>
  <si>
    <t>506559</t>
  </si>
  <si>
    <t>EPA 625 半揮発性化合物 Mix</t>
  </si>
  <si>
    <t>EPA 625 Semivolatile Calibration Mix, 1000 μg/mL each component in methylene chloride: benzene (3:1), analytical standard</t>
  </si>
  <si>
    <t>75-09-2,62-75-9,71-43-2,205-99-2,534-52-1</t>
  </si>
  <si>
    <t>https://www.sigmaaldrich.com/JP/ja/sds/supelco/506559</t>
  </si>
  <si>
    <t>4548173942827</t>
  </si>
  <si>
    <t>506788</t>
  </si>
  <si>
    <t>アセトアルデヒド</t>
  </si>
  <si>
    <t>Acetaldehyde, PESTANAL(R), analytical standard</t>
  </si>
  <si>
    <t>75-07-0</t>
  </si>
  <si>
    <t>8560</t>
  </si>
  <si>
    <t>https://www.sigmaaldrich.com/JP/ja/sds/supelco/506788</t>
  </si>
  <si>
    <t>50732-U</t>
  </si>
  <si>
    <t>Ascentis(R) Express RP-Amide, 5 μm HPLC Column, 5 μm particle size, L × I.D. 2 cm × 2.1 mm</t>
  </si>
  <si>
    <t>https://www.sigmaaldrich.com/JP/ja/sds/supelco/50732-U</t>
  </si>
  <si>
    <t>50733-U</t>
  </si>
  <si>
    <t>Ascentis(R) Express RP-Amide, 5 μm HPLC Column, 5 μm particle size, L × I.D. 3 cm × 2.1 mm</t>
  </si>
  <si>
    <t>https://www.sigmaaldrich.com/JP/ja/sds/supelco/50733-U</t>
  </si>
  <si>
    <t>50734-U</t>
  </si>
  <si>
    <t>Ascentis(R) Express RP-Amide, 5 μm HPLC Column, 5 μm particle size, L × I.D. 5 cm × 2.1 mm</t>
  </si>
  <si>
    <t>https://www.sigmaaldrich.com/JP/ja/sds/supelco/50734-U</t>
  </si>
  <si>
    <t>50737-U</t>
  </si>
  <si>
    <t>Ascentis(R) Express RP-Amide, 5 μm HPLC Column, 5 μm particle size, L × I.D. 10 cm × 2.1 mm</t>
  </si>
  <si>
    <t>https://www.sigmaaldrich.com/JP/ja/sds/supelco/50737-U</t>
  </si>
  <si>
    <t>50739-U</t>
  </si>
  <si>
    <t>Ascentis(R) Express RP-Amide, 5 μm HPLC Column, 5 μm particle size, L × I.D. 15 cm × 2.1 mm</t>
  </si>
  <si>
    <t>https://www.sigmaaldrich.com/JP/ja/sds/supelco/50739-U</t>
  </si>
  <si>
    <t>50741-5MG-F</t>
  </si>
  <si>
    <t>Secologanin, analytical standard</t>
  </si>
  <si>
    <t>19351-63-4</t>
  </si>
  <si>
    <t>https://www.sigmaaldrich.com/JP/ja/search/50741?term=50741&amp;type=product</t>
  </si>
  <si>
    <t>507415</t>
  </si>
  <si>
    <t>Screw cap (open-top), 9 mm thread, with liner, red polypropylene cap, tan PTFE/silicone septum, pkg of 100 ea</t>
  </si>
  <si>
    <t>https://www.sigmaaldrich.com/JP/ja/sds/supelco/507415</t>
  </si>
  <si>
    <t>50744-100MG</t>
  </si>
  <si>
    <t>Dimethyl fumarate, certified reference material, TraceCERT(R), Manufactured by: Sigma-Aldrich Production GmbH, Switzerland</t>
  </si>
  <si>
    <t>624-49-7</t>
  </si>
  <si>
    <t>https://www.sigmaaldrich.com/JP/ja/search/50744?term=50744&amp;type=product</t>
  </si>
  <si>
    <t>50747-U</t>
  </si>
  <si>
    <t>Ascentis(R) Express RP-Amide, 5 μm HPLC Column, 5 μm particle size, L × I.D. 25 cm × 2.1 mm</t>
  </si>
  <si>
    <t>https://www.sigmaaldrich.com/JP/ja/sds/supelco/50747-U</t>
  </si>
  <si>
    <t>507482</t>
  </si>
  <si>
    <t>Septa, PTFE/Silicone, red PTFE/white silicone, diam. 12 mm, pkg of 100 ea</t>
  </si>
  <si>
    <t>https://www.sigmaaldrich.com/JP/ja/sds/supelco/507482</t>
  </si>
  <si>
    <t>50749-U</t>
  </si>
  <si>
    <t>Ascentis(R) Express RP-Amide, 5 μm HPLC Column, 5 μm particle size, L × I.D. 3 cm × 3 mm</t>
  </si>
  <si>
    <t>https://www.sigmaaldrich.com/JP/ja/sds/supelco/50749-U</t>
  </si>
  <si>
    <t>50751-U</t>
  </si>
  <si>
    <t>Ascentis(R) Express RP-Amide, 5 μm HPLC Column, 5 μm particle size, L × I.D. 5 cm × 3 mm</t>
  </si>
  <si>
    <t>https://www.sigmaaldrich.com/JP/ja/sds/supelco/50751-U</t>
  </si>
  <si>
    <t>50753-U</t>
  </si>
  <si>
    <t>Ascentis(R) Express RP-Amide, 5 μm HPLC Column, 5 μm particle size, L × I.D. 10 cm × 3 mm</t>
  </si>
  <si>
    <t>https://www.sigmaaldrich.com/JP/ja/sds/supelco/50753-U</t>
  </si>
  <si>
    <t>50758-U</t>
  </si>
  <si>
    <t>Ascentis(R) Express RP-Amide, 5 μm HPLC Column, 5 μm particle size, L × I.D. 15 cm × 3 mm</t>
  </si>
  <si>
    <t>https://www.sigmaaldrich.com/JP/ja/sds/supelco/50758-U</t>
  </si>
  <si>
    <t>50759-U</t>
  </si>
  <si>
    <t>Ascentis(R) Express RP-Amide, 5 μm HPLC Column, 5 μm particle size, L × I.D. 25 cm × 3 mm</t>
  </si>
  <si>
    <t>https://www.sigmaaldrich.com/JP/ja/sds/supelco/50759-U</t>
  </si>
  <si>
    <t>507601</t>
  </si>
  <si>
    <t>Vial, Chromacol, volume 2 mL, clear glass vial, O.D. × H × I.D. 12 mm × 32 mm × 4.6 mL/ft, thread for 8-425, Chromacol 2-SV, pkg</t>
  </si>
  <si>
    <t>https://www.sigmaaldrich.com/JP/ja/sds/supelco/507601</t>
  </si>
  <si>
    <t>507628</t>
  </si>
  <si>
    <t>https://www.sigmaaldrich.com/JP/ja/sds/supelco/507628</t>
  </si>
  <si>
    <t>50767-U</t>
  </si>
  <si>
    <t>Ascentis(R) Express RP-Amide, 5 μm HPLC Column, 5 μm particle size, L × I.D. 3 cm × 4.6 mm</t>
  </si>
  <si>
    <t>https://www.sigmaaldrich.com/JP/ja/sds/supelco/50767-U</t>
  </si>
  <si>
    <t>50768-U</t>
  </si>
  <si>
    <t>Ascentis(R) Express RP-Amide, 5 μm HPLC Column, 5 μm particle size, L × I.D. 5 cm × 4.6 mm</t>
  </si>
  <si>
    <t>https://www.sigmaaldrich.com/JP/ja/sds/supelco/50768-U</t>
  </si>
  <si>
    <t>50773-U</t>
  </si>
  <si>
    <t>Ascentis(R) Express RP-Amide, 5 μm HPLC Column, 5 μm particle size, L × I.D. 10 cm × 4.6 mm</t>
  </si>
  <si>
    <t>https://www.sigmaaldrich.com/JP/ja/sds/supelco/50773-U</t>
  </si>
  <si>
    <t>50774-U</t>
  </si>
  <si>
    <t>Ascentis(R) Express RP-Amide, 5 μm HPLC Column, 5 μm particle size, L × I.D. 15 cm × 4.6 mm</t>
  </si>
  <si>
    <t>https://www.sigmaaldrich.com/JP/ja/sds/supelco/50774-U</t>
  </si>
  <si>
    <t>50775-U</t>
  </si>
  <si>
    <t>Ascentis(R) Express RP-Amide, 5 μm HPLC Column, 5 μm particle size, L × I.D. 25 cm × 4.6 mm</t>
  </si>
  <si>
    <t>https://www.sigmaaldrich.com/JP/ja/sds/supelco/50775-U</t>
  </si>
  <si>
    <t>50776-U</t>
  </si>
  <si>
    <t>Ascentis(R) Express RP-Amide, 5 μm Guard Cartridge, 5 μm particle size, L × I.D. 5 mm × 2.1 mm, pkg of 3 ea</t>
  </si>
  <si>
    <t>https://www.sigmaaldrich.com/JP/ja/sds/supelco/50776-U</t>
  </si>
  <si>
    <t>50777-U</t>
  </si>
  <si>
    <t>Ascentis(R) Express RP-Amide, 5 μm Guard Cartridge, 5 μm particle size, L × I.D. 5 mm × 3 mm, pkg of 3 ea</t>
  </si>
  <si>
    <t>https://www.sigmaaldrich.com/JP/ja/sds/supelco/50777-U</t>
  </si>
  <si>
    <t>50779-U</t>
  </si>
  <si>
    <t>Ascentis(R) Express RP-Amide, 5 μm Guard Cartridge, 5 μm particle size, L × I.D. 5 mm × 4.6 mm, pkg of 3 ea</t>
  </si>
  <si>
    <t>https://www.sigmaaldrich.com/JP/ja/sds/supelco/50779-U</t>
  </si>
  <si>
    <t>50787-25MG</t>
  </si>
  <si>
    <t>Bisoprolol, analytical standard</t>
  </si>
  <si>
    <t>66722-44-9</t>
  </si>
  <si>
    <t>https://www.sigmaaldrich.com/JP/ja/search/50787?term=50787&amp;type=product</t>
  </si>
  <si>
    <t>507911</t>
  </si>
  <si>
    <t>Model 24 Single-Stage Regulator, for use with CGA-160 for SCOTTY 14 cylinder (This item does not include the syringe adapter).</t>
  </si>
  <si>
    <t>https://www.sigmaaldrich.com/JP/ja/sds/supelco/507911</t>
  </si>
  <si>
    <t>50792-10MG</t>
  </si>
  <si>
    <t>Umckalin, analytical standard</t>
  </si>
  <si>
    <t>43053-62-9</t>
  </si>
  <si>
    <t>https://www.sigmaaldrich.com/JP/ja/search/50792?term=50792&amp;type=product</t>
  </si>
  <si>
    <t>50793-10MG</t>
  </si>
  <si>
    <t>Punicalagin, analytical standard</t>
  </si>
  <si>
    <t>65995-63-3</t>
  </si>
  <si>
    <t>https://www.sigmaaldrich.com/JP/ja/search/50793?term=50793&amp;type=product</t>
  </si>
  <si>
    <t>50803-1ML</t>
  </si>
  <si>
    <t>Hexylamine, analytical standard</t>
  </si>
  <si>
    <t>111-26-2</t>
  </si>
  <si>
    <t>https://www.sigmaaldrich.com/JP/ja/search/50803?term=50803&amp;type=product</t>
  </si>
  <si>
    <t>50805-U</t>
  </si>
  <si>
    <t>Ascentis(R) Express C18, 2 μm UHPLC Column, 2 μm particle size, L × I.D. 2 cm × 2.1 mm</t>
  </si>
  <si>
    <t>86500</t>
  </si>
  <si>
    <t>https://www.sigmaaldrich.com/JP/ja/sds/supelco/50805-U</t>
  </si>
  <si>
    <t>50809-U</t>
  </si>
  <si>
    <t>Ascentis(R) Express C18, 2 μm UHPLC Column, 2 μm particle size, L × I.D. 3 cm × 2.1 mm</t>
  </si>
  <si>
    <t>88700</t>
  </si>
  <si>
    <t>https://www.sigmaaldrich.com/JP/ja/sds/supelco/50809-U</t>
  </si>
  <si>
    <t>50811-U</t>
  </si>
  <si>
    <t>Ascentis(R) Express C18, 2 μm UHPLC Column, 2 μm particle size, L × I.D. 5 cm × 2.1 mm</t>
  </si>
  <si>
    <t>https://www.sigmaaldrich.com/JP/ja/sds/supelco/50811-U</t>
  </si>
  <si>
    <t>50812-U</t>
  </si>
  <si>
    <t>Ascentis(R) Express C18, 2 μm UHPLC Column, 2 μm particle size, L × I.D. 7.5 cm × 2.1 mm</t>
  </si>
  <si>
    <t>https://www.sigmaaldrich.com/JP/ja/sds/supelco/50812-U</t>
  </si>
  <si>
    <t>50813-U</t>
  </si>
  <si>
    <t>Ascentis(R) Express C18, 2 μm UHPLC Column, 2 μm particle size, L × I.D. 10 cm × 2.1 mm</t>
  </si>
  <si>
    <t>https://www.sigmaaldrich.com/JP/ja/sds/supelco/50813-U</t>
  </si>
  <si>
    <t>50814-U</t>
  </si>
  <si>
    <t>Ascentis(R) Express C18, 2 μm UHPLC Column, 2 μm particle size, L × I.D. 15 cm × 2.1 mm</t>
  </si>
  <si>
    <t>https://www.sigmaaldrich.com/JP/ja/sds/supelco/50814-U</t>
  </si>
  <si>
    <t>50816-U</t>
  </si>
  <si>
    <t>Ascentis(R) Express C18, 2 μm UHPLC Column, 2 μm particle size, L × I.D. 5 cm × 3 mm</t>
  </si>
  <si>
    <t>https://www.sigmaaldrich.com/JP/ja/sds/supelco/50816-U</t>
  </si>
  <si>
    <t>508179</t>
  </si>
  <si>
    <t>Crimp seals, 11 mm, with PTFE/rubber septa, seal diam. 11 mm, PTFE/red rubber septum, pkg of 100 ea</t>
  </si>
  <si>
    <t>3620</t>
  </si>
  <si>
    <t>https://www.sigmaaldrich.com/JP/ja/sds/supelco/508179</t>
  </si>
  <si>
    <t>50819-U</t>
  </si>
  <si>
    <t>Ascentis(R) Express C18, 2 μm UHPLC Column, 2 μm particle size, L × I.D. 10 cm × 3 mm</t>
  </si>
  <si>
    <t>https://www.sigmaaldrich.com/JP/ja/sds/supelco/50819-U</t>
  </si>
  <si>
    <t>50821-U</t>
  </si>
  <si>
    <t>Ascentis(R) Express C18, 2 μm UHPLC Column, 2 μm particle size, L × I.D. 15 cm × 3 mm</t>
  </si>
  <si>
    <t>https://www.sigmaaldrich.com/JP/ja/sds/supelco/50821-U</t>
  </si>
  <si>
    <t>50822-U</t>
  </si>
  <si>
    <t>Ascentis(R) Express C18, 2 μm Guard Cartridge, 2 μm particle size, L × I.D. 5 mm × 2.1 mm, pkg of 3 ea</t>
  </si>
  <si>
    <t>https://www.sigmaaldrich.com/JP/ja/sds/supelco/50822-U</t>
  </si>
  <si>
    <t>4548173356709</t>
  </si>
  <si>
    <t>50843-100MG</t>
  </si>
  <si>
    <t>D-Camphor, analytical standard</t>
  </si>
  <si>
    <t>464-49-3,7803-62-5</t>
  </si>
  <si>
    <t>https://www.sigmaaldrich.com/JP/ja/search/50843?term=50843&amp;type=product</t>
  </si>
  <si>
    <t>50848-100MG</t>
  </si>
  <si>
    <t>L-Valine, certified reference material, TraceCERT(R), Manufactured by: Sigma-Aldrich Production GmbH, Switzerland</t>
  </si>
  <si>
    <t>72-18-4</t>
  </si>
  <si>
    <t>https://www.sigmaaldrich.com/JP/ja/search/50848?term=50848&amp;type=product</t>
  </si>
  <si>
    <t>508489</t>
  </si>
  <si>
    <t>Crimp seals with PTFE/silicone septa, aluminum seal (open center), diam. × thickness 20 mm × 2.9 mm, PTFE/silicone (blue silicon</t>
  </si>
  <si>
    <t>https://www.sigmaaldrich.com/JP/ja/sds/supelco/508489</t>
  </si>
  <si>
    <t>50851-10MG</t>
  </si>
  <si>
    <t>5-Heneicosylresorcinol, analytical standard</t>
  </si>
  <si>
    <t>70110-59-7</t>
  </si>
  <si>
    <t>https://www.sigmaaldrich.com/JP/ja/search/50851?term=50851&amp;type=product</t>
  </si>
  <si>
    <t>508578</t>
  </si>
  <si>
    <t>Septa, 20mm Chlorobutyl Rubber/PTFE, 52 Durometer, pk 100, PTFE/rubber (chlorobutyl), diam. × thickness 20 mm × 0.150 in., hardn</t>
  </si>
  <si>
    <t>https://www.sigmaaldrich.com/JP/ja/sds/supelco/508578</t>
  </si>
  <si>
    <t>50857-U</t>
  </si>
  <si>
    <t>Ascentis(R) Express F5, 2 μm UHPLC Column, 2 μm particle size, L × I.D. 2 cm × 2.1 mm</t>
  </si>
  <si>
    <t>https://www.sigmaaldrich.com/JP/ja/sds/supelco/50857-U</t>
  </si>
  <si>
    <t>50858-U</t>
  </si>
  <si>
    <t>Ascentis(R) Express F5, 2 μm UHPLC Column, 2 μm particle size, L × I.D. 3 cm × 2.1 mm</t>
  </si>
  <si>
    <t>https://www.sigmaaldrich.com/JP/ja/sds/supelco/50858-U</t>
  </si>
  <si>
    <t>50859-U</t>
  </si>
  <si>
    <t>Ascentis(R) Express F5, 2 μm UHPLC Column, 2 μm particle size, L × I.D. 5 cm × 2.1 mm</t>
  </si>
  <si>
    <t>https://www.sigmaaldrich.com/JP/ja/sds/supelco/50859-U</t>
  </si>
  <si>
    <t>508616</t>
  </si>
  <si>
    <t>Septa, PTFE/Silicone, blue PTFE/silicone, diam. × thickness 20 mm × 0.045 in., hardness 30 (Durometer: shore A), pkg of 100 ea</t>
  </si>
  <si>
    <t>https://www.sigmaaldrich.com/JP/ja/sds/supelco/508616</t>
  </si>
  <si>
    <t>50861-U</t>
  </si>
  <si>
    <t>Ascentis(R) Express F5, 2 μm UHPLC Column, 2 μm particle size, L × I.D. 7.5 cm × 2.1 mm</t>
  </si>
  <si>
    <t>https://www.sigmaaldrich.com/JP/ja/sds/supelco/50861-U</t>
  </si>
  <si>
    <t>50862-1G-F</t>
  </si>
  <si>
    <t>Super-DHB, suitable for matrix substance for MALDI-MS, &gt;=99.0%</t>
  </si>
  <si>
    <t>63542-76-7</t>
  </si>
  <si>
    <t>https://www.sigmaaldrich.com/JP/ja/search/50862?term=50862&amp;type=product</t>
  </si>
  <si>
    <t>50862-10X10MG-F</t>
  </si>
  <si>
    <t>50862-5G-F</t>
  </si>
  <si>
    <t>50863-U</t>
  </si>
  <si>
    <t>Ascentis(R) Express F5, 2 μm UHPLC Column, 2 μm particle size, L × I.D. 10 cm × 2.1 mm</t>
  </si>
  <si>
    <t>https://www.sigmaaldrich.com/JP/ja/sds/supelco/50863-U</t>
  </si>
  <si>
    <t>50866-10MG</t>
  </si>
  <si>
    <t>[6]-Gingerol, analytical standard</t>
  </si>
  <si>
    <t>23513-14-6</t>
  </si>
  <si>
    <t>https://www.sigmaaldrich.com/JP/ja/search/50866?term=50866&amp;type=product</t>
  </si>
  <si>
    <t>50867-U</t>
  </si>
  <si>
    <t>Ascentis(R) Express F5, 2 μm UHPLC Column, 2 μm particle size, L × I.D. 15 cm × 2.1 mm</t>
  </si>
  <si>
    <t>https://www.sigmaaldrich.com/JP/ja/sds/supelco/50867-U</t>
  </si>
  <si>
    <t>50869-U</t>
  </si>
  <si>
    <t>Ascentis(R) Express F5, 2 μm UHPLC Column, 2 μm particle size, L × I.D. 3 cm × 3 mm</t>
  </si>
  <si>
    <t>https://www.sigmaaldrich.com/JP/ja/sds/supelco/50869-U</t>
  </si>
  <si>
    <t>50871-U</t>
  </si>
  <si>
    <t>Ascentis(R) Express F5, 2 μm UHPLC Column, 2 μm particle size, L × I.D. 5 cm × 3 mm</t>
  </si>
  <si>
    <t>https://www.sigmaaldrich.com/JP/ja/sds/supelco/50871-U</t>
  </si>
  <si>
    <t>50876-U</t>
  </si>
  <si>
    <t>Ascentis(R) Express F5, 2 μm UHPLC Column, 2 μm particle size, L × I.D. 7.5 cm × 3 mm</t>
  </si>
  <si>
    <t>https://www.sigmaaldrich.com/JP/ja/sds/supelco/50876-U</t>
  </si>
  <si>
    <t>50877-100MG</t>
  </si>
  <si>
    <t>Bisphenol B, analytical standard</t>
  </si>
  <si>
    <t>77-40-7</t>
  </si>
  <si>
    <t>https://www.sigmaaldrich.com/JP/ja/search/50877?term=50877&amp;type=product</t>
  </si>
  <si>
    <t>50879-U</t>
  </si>
  <si>
    <t>Ascentis(R) Express F5, 2 μm UHPLC Column, 2 μm particle size, L × I.D. 10 cm × 3 mm</t>
  </si>
  <si>
    <t>https://www.sigmaaldrich.com/JP/ja/sds/supelco/50879-U</t>
  </si>
  <si>
    <t>50881-U</t>
  </si>
  <si>
    <t>Ascentis(R) Express F5, 2 μm UHPLC Column, 2 μm particle size, L × I.D. 15 cm × 3 mm</t>
  </si>
  <si>
    <t>https://www.sigmaaldrich.com/JP/ja/sds/supelco/50881-U</t>
  </si>
  <si>
    <t>50884-U</t>
  </si>
  <si>
    <t>Ascentis(R) Express F5, 2 μm Guard Cartridge, 2 μm particle size, L × I.D. 5 mm × 2.1 mm, pkg of 3 ea</t>
  </si>
  <si>
    <t>https://www.sigmaaldrich.com/JP/ja/sds/supelco/50884-U</t>
  </si>
  <si>
    <t>50886-U</t>
  </si>
  <si>
    <t>Ascentis(R) Express F5, 2 μm Guard Cartridge, 2 μm particle size, L × I.D. 5 mm × 3 mm, pkg of 3 ea</t>
  </si>
  <si>
    <t>https://www.sigmaaldrich.com/JP/ja/sds/supelco/50886-U</t>
  </si>
  <si>
    <t>50887-1MG</t>
  </si>
  <si>
    <t>α-Carotene, analytical standard</t>
  </si>
  <si>
    <t>7488-99-5</t>
  </si>
  <si>
    <t>https://www.sigmaaldrich.com/JP/ja/search/50887?term=50887&amp;type=product</t>
  </si>
  <si>
    <t>508888</t>
  </si>
  <si>
    <t>Clear glass 1.2 mL crimp top vial, flat bottom, 8 x 40 mm, volume 1.2 mL, closure type, crimp top vial, clear glass vial, pkg of</t>
  </si>
  <si>
    <t>https://www.sigmaaldrich.com/JP/ja/sds/supelco/508888</t>
  </si>
  <si>
    <t>509140</t>
  </si>
  <si>
    <t xml:space="preserve">SGE Microvolume Syringe, 0.5BNR-5BV, Plunger -in-needle (6.5mm OD barrel), volume 0.5 μL, needle size 23 ga, needle L × O.D. 50 </t>
  </si>
  <si>
    <t>https://www.sigmaaldrich.com/JP/ja/sds/supelco/509140</t>
  </si>
  <si>
    <t>509221</t>
  </si>
  <si>
    <t xml:space="preserve">SGE Microvolume Syringe, 1BR-5, Plunger-in-needle (8mm OD barrel), volume 1 μL, needle size 23 ga, needle L × O.D. 50 mm × 0.63 </t>
  </si>
  <si>
    <t>https://www.sigmaaldrich.com/JP/ja/sds/supelco/509221</t>
  </si>
  <si>
    <t>4548173984605</t>
  </si>
  <si>
    <t>50926-1ML</t>
  </si>
  <si>
    <t>Triethanolamine, analytical standard</t>
  </si>
  <si>
    <t>102-71-6</t>
  </si>
  <si>
    <t>https://www.sigmaaldrich.com/JP/ja/search/50926?term=50926&amp;type=product</t>
  </si>
  <si>
    <t>509272</t>
  </si>
  <si>
    <t xml:space="preserve">SGE Microvolume Syringe, 1BNR-OC-7/0.47, Plunger -in-needle (8mm OD barrel), volume 1 μL, needle size 26 ga, needle L × O.D. 70 </t>
  </si>
  <si>
    <t>https://www.sigmaaldrich.com/JP/ja/sds/supelco/509272</t>
  </si>
  <si>
    <t>509353</t>
  </si>
  <si>
    <t>SGE Syringe Valves, Push button with Luer Lock, for use with SGE 5mL-100mL capacity syringe, volume 5-2000 mL</t>
  </si>
  <si>
    <t>https://www.sigmaaldrich.com/JP/ja/sds/supelco/509353</t>
  </si>
  <si>
    <t>509361</t>
  </si>
  <si>
    <t>SGE Syringe Valves, Luer Lock with Luer Tip, volume 50-20000 μL, for use with any Luer lock syringe</t>
  </si>
  <si>
    <t>https://www.sigmaaldrich.com/JP/ja/sds/supelco/509361</t>
  </si>
  <si>
    <t>509388</t>
  </si>
  <si>
    <t>SGE Gas Tight Syringe, Removable Needle, 1MR-GT, volume 1000 μL, needle size 23 ga, needle L × O.D. 50 mm × 0.63 mm</t>
  </si>
  <si>
    <t>https://www.sigmaaldrich.com/JP/ja/sds/supelco/509388</t>
  </si>
  <si>
    <t>509396</t>
  </si>
  <si>
    <t>SGE Gas Tight Syringe, Removable Needle, 2.5MDR-GT, volume 2500 μL, needle size 23 ga, needle L × O.D. 50 mm × 0.63 mm</t>
  </si>
  <si>
    <t>https://www.sigmaaldrich.com/JP/ja/sds/supelco/509396</t>
  </si>
  <si>
    <t>509418</t>
  </si>
  <si>
    <t>SGE Gas Tight Syringe, Removable Needle, 5MDR-GT, volume 5 mL, needle size 23 ga, needle L × O.D. 50 mm × 0.63 mm</t>
  </si>
  <si>
    <t>https://www.sigmaaldrich.com/JP/ja/sds/supelco/509418</t>
  </si>
  <si>
    <t>509426</t>
  </si>
  <si>
    <t>SGE Gas Tight Syringe, Removable Needle, 10MDR-GT, volume 10 mL, needle size 23 ga, needle L × O.D. 50 mm × 0.63 mm</t>
  </si>
  <si>
    <t>https://www.sigmaaldrich.com/JP/ja/sds/supelco/509426</t>
  </si>
  <si>
    <t>509450</t>
  </si>
  <si>
    <t>SGE Gas Tight Syringes, Luer Lock, 50F-LL-GT, volume 50 μL, needle size (not included)</t>
  </si>
  <si>
    <t>https://www.sigmaaldrich.com/JP/ja/sds/supelco/509450</t>
  </si>
  <si>
    <t>509469</t>
  </si>
  <si>
    <t>SGE Gas Tight Syringes, Luer Lock, 100F-LL-GT, volume 100 μL, needle size (not included)</t>
  </si>
  <si>
    <t>https://www.sigmaaldrich.com/JP/ja/sds/supelco/509469</t>
  </si>
  <si>
    <t>509477</t>
  </si>
  <si>
    <t>SGE Gas Tight Syringes, Luer Lock, 250F-LL-GT, volume 0.25 mL (250 μL), needle size (not included)</t>
  </si>
  <si>
    <t>https://www.sigmaaldrich.com/JP/ja/sds/supelco/509477</t>
  </si>
  <si>
    <t>509485</t>
  </si>
  <si>
    <t>SGE Gas Tight Syringes, Luer Lock, 500F-LL-GT, volume 500 μL, needle size (not included)</t>
  </si>
  <si>
    <t>https://www.sigmaaldrich.com/JP/ja/sds/supelco/509485</t>
  </si>
  <si>
    <t>509493</t>
  </si>
  <si>
    <t>SGE Gas Tight Syringes, Luer Lock, 2.5MDF-LL-GT, volume 2500 μL, needle size (not included)</t>
  </si>
  <si>
    <t>https://www.sigmaaldrich.com/JP/ja/sds/supelco/509493</t>
  </si>
  <si>
    <t>509507</t>
  </si>
  <si>
    <t>SGE Gas Tight Syringes, Luer Lock, 10MDR-LL-GT, volume 10 mL, needle size (not included)</t>
  </si>
  <si>
    <t>https://www.sigmaaldrich.com/JP/ja/sds/supelco/509507</t>
  </si>
  <si>
    <t>509515</t>
  </si>
  <si>
    <t>SGE Gas Tight Syringes, Luer Lock, 25MDR-LL-GT, volume 25 mL, needle size (not included)</t>
  </si>
  <si>
    <t>https://www.sigmaaldrich.com/JP/ja/sds/supelco/509515</t>
  </si>
  <si>
    <t>50951-U</t>
  </si>
  <si>
    <t>Ascentis(R) Express OH5, 2 μm UHPLC Column, 2 μm particle size, L × I.D. 2 cm × 2.1 mm</t>
  </si>
  <si>
    <t>https://www.sigmaaldrich.com/JP/ja/sds/supelco/50951-U</t>
  </si>
  <si>
    <t>50952-U</t>
  </si>
  <si>
    <t>Ascentis(R) Express OH5, 2 μm UHPLC Column, 2 μm particle size, L × I.D. 3 cm × 2.1 mm</t>
  </si>
  <si>
    <t>https://www.sigmaaldrich.com/JP/ja/sds/supelco/50952-U</t>
  </si>
  <si>
    <t>509531</t>
  </si>
  <si>
    <t>Syringes with Removable Needle Valve, volume 100 μL, 100R-V-GT, needle size 23 ga, needle L × O.D. 50 mm × 0.63 mm</t>
  </si>
  <si>
    <t>https://www.sigmaaldrich.com/JP/ja/sds/supelco/509531</t>
  </si>
  <si>
    <t>509558</t>
  </si>
  <si>
    <t>Syringes with Removable Needle Valve, volume 0.25 mL (250 μL), 250R-V-GT, needle size 23 ga, needle L × O.D. 50 mm × 0.63 mm</t>
  </si>
  <si>
    <t>https://www.sigmaaldrich.com/JP/ja/sds/supelco/509558</t>
  </si>
  <si>
    <t>50957-U</t>
  </si>
  <si>
    <t>Ascentis(R) Express OH5, 2 μm UHPLC Column, 2 μm particle size, L × I.D. 5 cm × 2.1 mm</t>
  </si>
  <si>
    <t>https://www.sigmaaldrich.com/JP/ja/sds/supelco/50957-U</t>
  </si>
  <si>
    <t>509590</t>
  </si>
  <si>
    <t>Syringes Fitted with Luer Lock Valve (509353), volume 1000 μL, 1MDR-VLL-GT, needle size (not included)</t>
  </si>
  <si>
    <t>https://www.sigmaaldrich.com/JP/ja/sds/supelco/509590</t>
  </si>
  <si>
    <t>50959-U</t>
  </si>
  <si>
    <t>Ascentis(R) Express OH5, 2 μm UHPLC Column, 2 μm particle size, L × I.D. 10 cm × 2.1 mm</t>
  </si>
  <si>
    <t>https://www.sigmaaldrich.com/JP/ja/sds/supelco/50959-U</t>
  </si>
  <si>
    <t>509612</t>
  </si>
  <si>
    <t>Syringes Fitted with Luer Lock Valve (509353), volume 5 mL, 5MDR-VLLMA-GT</t>
  </si>
  <si>
    <t>https://www.sigmaaldrich.com/JP/ja/sds/supelco/509612</t>
  </si>
  <si>
    <t>509620</t>
  </si>
  <si>
    <t>Syringes Fitted with Luer Lock Valve (509353), volume 10 mL, 10MDR-VLLMA-GT, needle size (not included)</t>
  </si>
  <si>
    <t>https://www.sigmaaldrich.com/JP/ja/sds/supelco/509620</t>
  </si>
  <si>
    <t>50962-U</t>
  </si>
  <si>
    <t>Ascentis(R) Express OH5, 2 μm UHPLC Column, 2 μm particle size, L × I.D. 15 cm × 2.1 mm</t>
  </si>
  <si>
    <t>https://www.sigmaaldrich.com/JP/ja/sds/supelco/50962-U</t>
  </si>
  <si>
    <t>509639</t>
  </si>
  <si>
    <t>Syringes Fitted with Luer Lock Valve (509353), volume 25 mL, 25MDR-VLLMA-GT, needle size (not included)</t>
  </si>
  <si>
    <t>https://www.sigmaaldrich.com/JP/ja/sds/supelco/509639</t>
  </si>
  <si>
    <t>50963-U</t>
  </si>
  <si>
    <t>Ascentis(R) Express OH5, 2 μm UHPLC Column, 2 μm particle size, L × I.D. 3 cm × 3 mm</t>
  </si>
  <si>
    <t>https://www.sigmaaldrich.com/JP/ja/sds/supelco/50963-U</t>
  </si>
  <si>
    <t>50964-U</t>
  </si>
  <si>
    <t>Ascentis(R) Express OH5, 2 μm UHPLC Column, 2 μm particle size, L × I.D. 5 cm × 3 mm</t>
  </si>
  <si>
    <t>https://www.sigmaaldrich.com/JP/ja/sds/supelco/50964-U</t>
  </si>
  <si>
    <t>509655</t>
  </si>
  <si>
    <t>Syringes Fitted with Luer Lock Valve (509353), volume 100 mL, 100MR-VLLMA-GT, needle size (not included)</t>
  </si>
  <si>
    <t>78800</t>
  </si>
  <si>
    <t>https://www.sigmaaldrich.com/JP/ja/sds/supelco/509655</t>
  </si>
  <si>
    <t>50967-U</t>
  </si>
  <si>
    <t>Ascentis(R) Express OH5, 2 μm UHPLC Column, 2 μm particle size, L × I.D. 10 cm × 3 mm</t>
  </si>
  <si>
    <t>https://www.sigmaaldrich.com/JP/ja/sds/supelco/50967-U</t>
  </si>
  <si>
    <t>50968-U</t>
  </si>
  <si>
    <t>Ascentis(R) Express OH5, 2 μm UHPLC Column, 2 μm particle size, L × I.D. 15 cm × 3 mm</t>
  </si>
  <si>
    <t>https://www.sigmaaldrich.com/JP/ja/sds/supelco/50968-U</t>
  </si>
  <si>
    <t>50969-U</t>
  </si>
  <si>
    <t>Ascentis(R) Express OH5, 2 μm Guard Cartridge, 2 μm particle size, L × I.D. 5 mm × 2.1 mm, pkg of 3 ea</t>
  </si>
  <si>
    <t>https://www.sigmaaldrich.com/JP/ja/sds/supelco/50969-U</t>
  </si>
  <si>
    <t>50972-1L</t>
  </si>
  <si>
    <t>2,6-Pyridinedicarboxylic acid concentrate, 0.02 M C7H5NO4 in water (0.04N), suitable for ion chromatography, eluent concentrate</t>
  </si>
  <si>
    <t>https://www.sigmaaldrich.com/JP/ja/search/50972?term=50972&amp;type=product</t>
  </si>
  <si>
    <t>509736</t>
  </si>
  <si>
    <t>SGE Syringes for PerkinElmer(R) Autosystem, volume 5 μL, 5F-PE-0.47, needle size 26 ga, needle L 70 mm</t>
  </si>
  <si>
    <t>https://www.sigmaaldrich.com/JP/ja/sds/supelco/509736</t>
  </si>
  <si>
    <t>50973-U</t>
  </si>
  <si>
    <t>Ascentis(R) Express OH5, 2 μm Guard Cartridge, 2 μm particle size, L × I.D. 5 mm × 3 mm, pkg of 3 ea</t>
  </si>
  <si>
    <t>https://www.sigmaaldrich.com/JP/ja/sds/supelco/50973-U</t>
  </si>
  <si>
    <t>509744</t>
  </si>
  <si>
    <t>SGE Syringes for PerkinElmer(R) Autosystem, volume 5 μL, 5F-PE-0.63, needle size 23 ga, needle L 70 mm, needle type, LTN (fixed)</t>
  </si>
  <si>
    <t>https://www.sigmaaldrich.com/JP/ja/sds/supelco/509744</t>
  </si>
  <si>
    <t>509817</t>
  </si>
  <si>
    <t>SGE Microvolume Syringe for Rheodyne(R) and Valco(R) Valves, Fixed Needle, 100F-LC, volume 100 μL, needle size 22 ga, needle L ×</t>
  </si>
  <si>
    <t>https://www.sigmaaldrich.com/JP/ja/sds/supelco/509817</t>
  </si>
  <si>
    <t>509825</t>
  </si>
  <si>
    <t xml:space="preserve">SGE Microvolume Syringe for Rheodyne(R) and Valco(R) Valves, Fixed Needle, 250F-LC, volume 0.25 mL (250 μL), needle size 22 ga, </t>
  </si>
  <si>
    <t>https://www.sigmaaldrich.com/JP/ja/sds/supelco/509825</t>
  </si>
  <si>
    <t>50987-5ML</t>
  </si>
  <si>
    <t>Mesamoll(R), Selectophore(TM)</t>
  </si>
  <si>
    <t>91082-17-6</t>
  </si>
  <si>
    <t>https://www.sigmaaldrich.com/JP/ja/search/50987?term=50987&amp;type=product</t>
  </si>
  <si>
    <t>50991-U</t>
  </si>
  <si>
    <t>BIOshell Glycan HPLC Columns, L × I.D. 5 cm × 2.1 mm, 2.7 μm particle size</t>
  </si>
  <si>
    <t>https://www.sigmaaldrich.com/JP/ja/sds/supelco/50991-U</t>
  </si>
  <si>
    <t>4548173942841</t>
  </si>
  <si>
    <t>50992-5ML-F</t>
  </si>
  <si>
    <t>N-Methyl-N-trimethylsilyltrifluoroacetamide activated I, for GC derivatization, LiChropur(TM), activated with ethanethiol and am</t>
  </si>
  <si>
    <t>75-08-1</t>
  </si>
  <si>
    <t>https://www.sigmaaldrich.com/JP/ja/search/50992?term=50992&amp;type=product</t>
  </si>
  <si>
    <t>50992-10X1ML-F</t>
  </si>
  <si>
    <t>67300</t>
  </si>
  <si>
    <t>4548173942834</t>
  </si>
  <si>
    <t>50992-25ML-F</t>
  </si>
  <si>
    <t>50993-U</t>
  </si>
  <si>
    <t>BIOshell Glycan HPLC Columns, L × I.D. 10 cm × 2.1 mm, 2.7 μm particle size</t>
  </si>
  <si>
    <t>https://www.sigmaaldrich.com/JP/ja/sds/supelco/50993-U</t>
  </si>
  <si>
    <t>50994-U</t>
  </si>
  <si>
    <t>BIOshell Glycan HPLC Columns, L × I.D. 15 cm × 2.1 mm, 2.7 μm particle size</t>
  </si>
  <si>
    <t>https://www.sigmaaldrich.com/JP/ja/sds/supelco/50994-U</t>
  </si>
  <si>
    <t>509965</t>
  </si>
  <si>
    <t>Model 206 SCOTTY(R) Regulator, with 1/8-inch tube connector included</t>
  </si>
  <si>
    <t>152000</t>
  </si>
  <si>
    <t>https://www.sigmaaldrich.com/JP/ja/sds/supelco/509965</t>
  </si>
  <si>
    <t>50998-U</t>
  </si>
  <si>
    <t>BIOshell Glycan HPLC Columns, L × I.D. 10 cm × 4.6 mm, 2.7 μm particle size</t>
  </si>
  <si>
    <t>https://www.sigmaaldrich.com/JP/ja/sds/supelco/50998-U</t>
  </si>
  <si>
    <t>50999-U</t>
  </si>
  <si>
    <t>BIOshell Glycan HPLC Columns, L × I.D. 15 cm × 4.6 mm, 2.7 μm particle size</t>
  </si>
  <si>
    <t>https://www.sigmaaldrich.com/JP/ja/sds/supelco/50999-U</t>
  </si>
  <si>
    <t>51080AST</t>
  </si>
  <si>
    <t>Astec(R) Diol HPLC Column, 5 μm particle size, L × I.D. 25 cm × 4.6 mm</t>
  </si>
  <si>
    <t>https://www.sigmaaldrich.com/JP/ja/sds/supelco/51080AST</t>
  </si>
  <si>
    <t>51145-100MG</t>
  </si>
  <si>
    <t>L-Tryptophan, certified reference material, TraceCERT(R), Manufactured by: Sigma-Aldrich Production GmbH, Switzerland</t>
  </si>
  <si>
    <t>73-22-3</t>
  </si>
  <si>
    <t>https://www.sigmaaldrich.com/JP/ja/search/51145?term=51145&amp;type=product</t>
  </si>
  <si>
    <t>51163-U</t>
  </si>
  <si>
    <t>EXP(R) Pre-Column Filter, holder with EXP titanium hybrid ferrule, pack of 1 sets</t>
  </si>
  <si>
    <t>83700</t>
  </si>
  <si>
    <t>https://www.sigmaaldrich.com/JP/ja/sds/supelco/51163-U</t>
  </si>
  <si>
    <t>51164-U</t>
  </si>
  <si>
    <t>EXP(R) Pre-Column Filter Cartridges, 0.5μm, pkg of 5 ea</t>
  </si>
  <si>
    <t>https://www.sigmaaldrich.com/JP/ja/sds/supelco/51164-U</t>
  </si>
  <si>
    <t>51165-U</t>
  </si>
  <si>
    <t>EXP(R) Pre-Column Filter Cartridges, 0.5μm, pkg of 10 ea</t>
  </si>
  <si>
    <t>https://www.sigmaaldrich.com/JP/ja/sds/supelco/51165-U</t>
  </si>
  <si>
    <t>51167-U</t>
  </si>
  <si>
    <t>EXP(R) Pre-Column Filter Cartridges, 0.2μm, pkg of 10 ea</t>
  </si>
  <si>
    <t>https://www.sigmaaldrich.com/JP/ja/sds/supelco/51167-U</t>
  </si>
  <si>
    <t>51168-U</t>
  </si>
  <si>
    <t>OPTI-SOLV(R) Mini, Micro, and Nano Filter, mini filter, 0.5μm, pkg of 5 ea</t>
  </si>
  <si>
    <t>https://www.sigmaaldrich.com/JP/ja/sds/supelco/51168-U</t>
  </si>
  <si>
    <t>51170-U</t>
  </si>
  <si>
    <t>OPTI-SOLV(R) Mini, Micro, and Nano Filter, mini filter,2μm, pkg of 5 ea</t>
  </si>
  <si>
    <t>https://www.sigmaaldrich.com/JP/ja/sds/supelco/51170-U</t>
  </si>
  <si>
    <t>51177-U</t>
  </si>
  <si>
    <t>OPTI-GUARD(R) 1mm Guard Column, C18 (violet label), pkg of 5 ea</t>
  </si>
  <si>
    <t>https://www.sigmaaldrich.com/JP/ja/sds/supelco/51177-U</t>
  </si>
  <si>
    <t>51183-U</t>
  </si>
  <si>
    <t>OPTI-GUARD(R) 1mm Guard Column, C18, biocompatible, pkg of 5 ea</t>
  </si>
  <si>
    <t>https://www.sigmaaldrich.com/JP/ja/sds/supelco/51183-U</t>
  </si>
  <si>
    <t>51184-U</t>
  </si>
  <si>
    <t>OPTI-GUARD(R) 1mm Guard Column, phase C8 (octyl), pk of 5 ea</t>
  </si>
  <si>
    <t>https://www.sigmaaldrich.com/JP/ja/sds/supelco/51184-U</t>
  </si>
  <si>
    <t>51197-100ML</t>
  </si>
  <si>
    <t>Sodium formate solution, suitable for LC-MS, LiChropur(TM)</t>
  </si>
  <si>
    <t>141-53-7</t>
  </si>
  <si>
    <t>https://www.sigmaaldrich.com/JP/ja/search/51197?term=51197&amp;type=product</t>
  </si>
  <si>
    <t>4548173296104</t>
  </si>
  <si>
    <t>51244-100ML</t>
  </si>
  <si>
    <t>Zirconium Standard for ICP, TraceCERT(R), 1 g/L Zr in nitric acid and hydrofluoric acid (nominal concentration)</t>
  </si>
  <si>
    <t>https://www.sigmaaldrich.com/JP/ja/search/51244?term=51244&amp;type=product</t>
  </si>
  <si>
    <t>51257-U</t>
  </si>
  <si>
    <t xml:space="preserve">Ultra-High Performance Fingertight Fittings, PEEK (LiteTouch micro ferrule (black), 1/32 in.), for use with (1/32" tubing), pkg </t>
  </si>
  <si>
    <t>https://www.sigmaaldrich.com/JP/ja/sds/supelco/51257-U</t>
  </si>
  <si>
    <t>51262-U</t>
  </si>
  <si>
    <t>Ultra-High Performance Fingertight Fittings, PEEK (FingerTight nut (black) 10-32), for use with (1/16" tubing), pkg of 10 ea</t>
  </si>
  <si>
    <t>https://www.sigmaaldrich.com/JP/ja/sds/supelco/51262-U</t>
  </si>
  <si>
    <t>51272-U</t>
  </si>
  <si>
    <t>MicroTight Adapters, PEEK, for use with (1/16" to 1/32" tubing)</t>
  </si>
  <si>
    <t>https://www.sigmaaldrich.com/JP/ja/sds/supelco/51272-U</t>
  </si>
  <si>
    <t>51283-U</t>
  </si>
  <si>
    <t>MicroTee, for use with 1/32" O.D. tubing, pkg of 1 ea</t>
  </si>
  <si>
    <t>https://www.sigmaaldrich.com/JP/ja/sds/supelco/51283-U</t>
  </si>
  <si>
    <t>51285-U</t>
  </si>
  <si>
    <t>MicroTee, for use with 360 μm O.D. tubing, pkg of 1 ea</t>
  </si>
  <si>
    <t>https://www.sigmaaldrich.com/JP/ja/sds/supelco/51285-U</t>
  </si>
  <si>
    <t>51286-U</t>
  </si>
  <si>
    <t>MicroTee, for use with 1/16" O.D. tubing, pkg of 1 ea</t>
  </si>
  <si>
    <t>https://www.sigmaaldrich.com/JP/ja/sds/supelco/51286-U</t>
  </si>
  <si>
    <t>513010</t>
  </si>
  <si>
    <t>Miniature Regulator with Gauge</t>
  </si>
  <si>
    <t>https://www.sigmaaldrich.com/JP/ja/sds/supelco/513010</t>
  </si>
  <si>
    <t>51321-U</t>
  </si>
  <si>
    <t>PEEKsil(TM) Tubing, natural, pkg of 2 ea</t>
  </si>
  <si>
    <t>https://www.sigmaaldrich.com/JP/ja/sds/supelco/51321-U</t>
  </si>
  <si>
    <t>51337-U</t>
  </si>
  <si>
    <t>PEEKsil(TM) Tubing, red, pkg of 2 ea</t>
  </si>
  <si>
    <t>https://www.sigmaaldrich.com/JP/ja/sds/supelco/51337-U</t>
  </si>
  <si>
    <t>51354-U</t>
  </si>
  <si>
    <t>MXP High Pressure Valves for HPLC, stainless steel, pkg of 1 ea</t>
  </si>
  <si>
    <t>303000</t>
  </si>
  <si>
    <t>https://www.sigmaaldrich.com/JP/ja/sds/supelco/51354-U</t>
  </si>
  <si>
    <t>4548173316017</t>
  </si>
  <si>
    <t>51362-25MG</t>
  </si>
  <si>
    <t>Auramine, analytical standard</t>
  </si>
  <si>
    <t>492-80-8</t>
  </si>
  <si>
    <t>https://www.sigmaaldrich.com/JP/ja/search/51362?term=51362&amp;type=product</t>
  </si>
  <si>
    <t>51363-100MG</t>
  </si>
  <si>
    <t>L-Asparagine, certified reference material, TraceCERT(R), Manufactured by: Sigma-Aldrich Production GmbH, Switzerland</t>
  </si>
  <si>
    <t>70-47-3</t>
  </si>
  <si>
    <t>https://www.sigmaaldrich.com/JP/ja/search/51363?term=51363&amp;type=product</t>
  </si>
  <si>
    <t>51381-1ML</t>
  </si>
  <si>
    <t>(±)-β-Citronellol, analytical standard</t>
  </si>
  <si>
    <t>106-22-9</t>
  </si>
  <si>
    <t>https://www.sigmaaldrich.com/JP/ja/search/51381?term=51381&amp;type=product</t>
  </si>
  <si>
    <t>51383-25MG</t>
  </si>
  <si>
    <t>スダンI</t>
  </si>
  <si>
    <t>Sudan I, analytical standard</t>
  </si>
  <si>
    <t>842-07-9</t>
  </si>
  <si>
    <t>https://www.sigmaaldrich.com/JP/ja/search/51383?term=51383&amp;type=product</t>
  </si>
  <si>
    <t>51391-U</t>
  </si>
  <si>
    <t>EXP(R) Titanium Hybrid Ferrule, size 1/16 in.</t>
  </si>
  <si>
    <t>https://www.sigmaaldrich.com/JP/ja/sds/supelco/51391-U</t>
  </si>
  <si>
    <t>51403-U</t>
  </si>
  <si>
    <t>Ascentis(R) Express HILIC, 2 μm UHPLC Column, 2 μm particle size, L × I.D. 2 cm × 2.1 mm</t>
  </si>
  <si>
    <t>https://www.sigmaaldrich.com/JP/ja/sds/supelco/51403-U</t>
  </si>
  <si>
    <t>51404-U</t>
  </si>
  <si>
    <t>Ascentis(R) Express HILIC, 2 μm UHPLC Column, 2 μm particle size, L × I.D. 3 cm × 2.1 mm</t>
  </si>
  <si>
    <t>https://www.sigmaaldrich.com/JP/ja/sds/supelco/51404-U</t>
  </si>
  <si>
    <t>51406-U</t>
  </si>
  <si>
    <t>Ascentis(R) Express HILIC, 2 μm UHPLC Column, 2 μm particle size, L × I.D. 5 cm × 2.1 mm</t>
  </si>
  <si>
    <t>https://www.sigmaaldrich.com/JP/ja/sds/supelco/51406-U</t>
  </si>
  <si>
    <t>51408-U</t>
  </si>
  <si>
    <t>Ascentis(R) Express HILIC, 2 μm UHPLC Column, 2 μm particle size, L × I.D. 7.5 cm × 2.1 mm</t>
  </si>
  <si>
    <t>https://www.sigmaaldrich.com/JP/ja/sds/supelco/51408-U</t>
  </si>
  <si>
    <t>51409-U</t>
  </si>
  <si>
    <t>Ascentis(R) Express HILIC, 2 μm UHPLC Column, 2 μm particle size, L × I.D. 10 cm × 2.1 mm</t>
  </si>
  <si>
    <t>https://www.sigmaaldrich.com/JP/ja/sds/supelco/51409-U</t>
  </si>
  <si>
    <t>51411-5ML-F</t>
  </si>
  <si>
    <t>Fluorobenzene, analytical standard</t>
  </si>
  <si>
    <t>462-06-6</t>
  </si>
  <si>
    <t>https://www.sigmaaldrich.com/JP/ja/search/51411?term=51411&amp;type=product</t>
  </si>
  <si>
    <t>51418-U</t>
  </si>
  <si>
    <t>Ascentis(R) Express HILIC, 2 μm UHPLC Column, 2 μm particle size, L × I.D. 15 cm × 2.1 mm</t>
  </si>
  <si>
    <t>https://www.sigmaaldrich.com/JP/ja/sds/supelco/51418-U</t>
  </si>
  <si>
    <t>51419-U</t>
  </si>
  <si>
    <t>Ascentis(R) Express HILIC, 2 μm UHPLC Column, 2 μm particle size, L × I.D. 3 cm × 3 mm</t>
  </si>
  <si>
    <t>https://www.sigmaaldrich.com/JP/ja/sds/supelco/51419-U</t>
  </si>
  <si>
    <t>51421-U</t>
  </si>
  <si>
    <t>Ascentis(R) Express HILIC, 2 μm UHPLC Column, 2 μm particle size, L × I.D. 5 cm × 3 mm</t>
  </si>
  <si>
    <t>https://www.sigmaaldrich.com/JP/ja/sds/supelco/51421-U</t>
  </si>
  <si>
    <t>51428-U</t>
  </si>
  <si>
    <t>Ascentis(R) Express HILIC, 2 μm UHPLC Column, 2 μm particle size, L × I.D. 10 cm × 3 mm</t>
  </si>
  <si>
    <t>https://www.sigmaaldrich.com/JP/ja/sds/supelco/51428-U</t>
  </si>
  <si>
    <t>51429-U</t>
  </si>
  <si>
    <t>Ascentis(R) Express HILIC, 2 μm UHPLC Column, 2 μm particle size, L × I.D. 15 cm × 3 mm</t>
  </si>
  <si>
    <t>https://www.sigmaaldrich.com/JP/ja/sds/supelco/51429-U</t>
  </si>
  <si>
    <t>51430-U</t>
  </si>
  <si>
    <t>Ascentis(R) Express HILIC, 2 μm Guard Cartridge, 2 μm particle size, L × I.D. 5 mm × 2.1 mm, pkg of × 3 ea</t>
  </si>
  <si>
    <t>https://www.sigmaaldrich.com/JP/ja/sds/supelco/51430-U</t>
  </si>
  <si>
    <t>51433-U</t>
  </si>
  <si>
    <t>Ascentis(R) Express HILIC, 2 μm Guard Cartridge, 2 μm particle size, L × I.D. 5 mm × 3 mm, pkg of 3 ea</t>
  </si>
  <si>
    <t>https://www.sigmaaldrich.com/JP/ja/sds/supelco/51433-U</t>
  </si>
  <si>
    <t>51453-100MG</t>
  </si>
  <si>
    <t>Bisphenol F, analytical standard</t>
  </si>
  <si>
    <t>620-92-8</t>
  </si>
  <si>
    <t>https://www.sigmaaldrich.com/JP/ja/search/51453?term=51453&amp;type=product</t>
  </si>
  <si>
    <t>51474-250ML</t>
  </si>
  <si>
    <t>Phosphorus Standard for AAS, TraceCERT(R), 1 g/L P in H2O (nominal concentration)</t>
  </si>
  <si>
    <t>https://www.sigmaaldrich.com/JP/ja/search/51474?term=51474&amp;type=product</t>
  </si>
  <si>
    <t>51523-1G</t>
  </si>
  <si>
    <t>Heneicosane, analytical standard</t>
  </si>
  <si>
    <t>629-94-7</t>
  </si>
  <si>
    <t>https://www.sigmaaldrich.com/JP/ja/search/51523?term=51523&amp;type=product</t>
  </si>
  <si>
    <t>51523-5G</t>
  </si>
  <si>
    <t>51529-250MG</t>
  </si>
  <si>
    <t>Hentriacontane, analytical standard</t>
  </si>
  <si>
    <t>630-04-6</t>
  </si>
  <si>
    <t>https://www.sigmaaldrich.com/JP/ja/search/51529?term=51529&amp;type=product</t>
  </si>
  <si>
    <t>51529-1G</t>
  </si>
  <si>
    <t>51535-1G</t>
  </si>
  <si>
    <t>Methyl heneicosanoate, analytical standard</t>
  </si>
  <si>
    <t>6064-90-0</t>
  </si>
  <si>
    <t>85500</t>
  </si>
  <si>
    <t>https://www.sigmaaldrich.com/JP/ja/search/51535?term=51535&amp;type=product</t>
  </si>
  <si>
    <t>51559-250MG</t>
  </si>
  <si>
    <t>Heptacosane, analytical standard</t>
  </si>
  <si>
    <t>593-49-7</t>
  </si>
  <si>
    <t>https://www.sigmaaldrich.com/JP/ja/search/51559?term=51559&amp;type=product</t>
  </si>
  <si>
    <t>51559-1G</t>
  </si>
  <si>
    <t>51567-U</t>
  </si>
  <si>
    <t>Ascentis(R) Express RP-Amide, 2 μm UHPLC Column, 2 μm particle size, L × I.D. 2 cm × 2.1 mm</t>
  </si>
  <si>
    <t>https://www.sigmaaldrich.com/JP/ja/sds/supelco/51567-U</t>
  </si>
  <si>
    <t>51568-U</t>
  </si>
  <si>
    <t>Ascentis(R) Express RP-Amide, 2 μm UHPLC Column, 2 μm particle size, L × I.D. 3 cm × 2.1 mm</t>
  </si>
  <si>
    <t>https://www.sigmaaldrich.com/JP/ja/sds/supelco/51568-U</t>
  </si>
  <si>
    <t>51569-U</t>
  </si>
  <si>
    <t>Ascentis(R) Express RP-Amide, 2 μm UHPLC Column, 2 μm particle size, L × I.D. 5 cm × 2.1 mm</t>
  </si>
  <si>
    <t>https://www.sigmaaldrich.com/JP/ja/sds/supelco/51569-U</t>
  </si>
  <si>
    <t>51571-U</t>
  </si>
  <si>
    <t>Ascentis(R) Express RP-Amide, 2 μm UHPLC Column, 2 μm particle size, L × I.D. 7.5 cm × 2.1 mm</t>
  </si>
  <si>
    <t>https://www.sigmaaldrich.com/JP/ja/sds/supelco/51571-U</t>
  </si>
  <si>
    <t>51572-100MG</t>
  </si>
  <si>
    <t>L-Aspartic acid, certified reference material, TraceCERT(R), Manufactured by: Sigma-Aldrich Production GmbH, Switzerland</t>
  </si>
  <si>
    <t>56-84-8</t>
  </si>
  <si>
    <t>https://www.sigmaaldrich.com/JP/ja/search/51572?term=51572&amp;type=product</t>
  </si>
  <si>
    <t>51576-U</t>
  </si>
  <si>
    <t>Ascentis(R) Express RP-Amide, 2 μm UHPLC Column, 2 μm particle size, L × I.D. 10 cm × 2.1 mm</t>
  </si>
  <si>
    <t>https://www.sigmaaldrich.com/JP/ja/sds/supelco/51576-U</t>
  </si>
  <si>
    <t>51577-U</t>
  </si>
  <si>
    <t>Ascentis(R) Express RP-Amide, 2 μm UHPLC Column, 2 μm particle size, L × I.D. 15 cm × 2.1 mm</t>
  </si>
  <si>
    <t>https://www.sigmaaldrich.com/JP/ja/sds/supelco/51577-U</t>
  </si>
  <si>
    <t>51578-5ML</t>
  </si>
  <si>
    <t>Heptadecane, analytical standard</t>
  </si>
  <si>
    <t>629-78-7</t>
  </si>
  <si>
    <t>https://www.sigmaaldrich.com/JP/ja/search/51578?term=51578&amp;type=product</t>
  </si>
  <si>
    <t>51582-U</t>
  </si>
  <si>
    <t>Ascentis(R) Express RP-Amide, 2 μm UHPLC Column, 2 μm particle size, L × I.D. 3 cm × 3 mm</t>
  </si>
  <si>
    <t>https://www.sigmaaldrich.com/JP/ja/sds/supelco/51582-U</t>
  </si>
  <si>
    <t>51583-U</t>
  </si>
  <si>
    <t>Ascentis(R) Express RP-Amide, 2 μm UHPLC Column, 2 μm particle size, L × I.D. 5 cm × 3 mm</t>
  </si>
  <si>
    <t>https://www.sigmaaldrich.com/JP/ja/sds/supelco/51583-U</t>
  </si>
  <si>
    <t>51588-U</t>
  </si>
  <si>
    <t>Ascentis(R) Express RP-Amide, 2 μm UHPLC Column, 2 μm particle size, L × I.D. 10 cm × 3 mm</t>
  </si>
  <si>
    <t>https://www.sigmaaldrich.com/JP/ja/sds/supelco/51588-U</t>
  </si>
  <si>
    <t>51589-U</t>
  </si>
  <si>
    <t>Ascentis(R) Express RP-Amide, 2 μm UHPLC Column, 2 μm particle size, L × I.D. 15 cm × 3 mm</t>
  </si>
  <si>
    <t>https://www.sigmaaldrich.com/JP/ja/sds/supelco/51589-U</t>
  </si>
  <si>
    <t>51594-U</t>
  </si>
  <si>
    <t>Ascentis(R) Express RP-Amide, 2 μm Guard Cartridge, 2 μm particle size, L × I.D. 5 mm × 2.1 mm, pkg of 3 ea</t>
  </si>
  <si>
    <t>https://www.sigmaaldrich.com/JP/ja/sds/supelco/51594-U</t>
  </si>
  <si>
    <t>51600-U</t>
  </si>
  <si>
    <t>Ascentis(R) Express Phenyl-Hexyl, 2 μm UHPLC Column, 2 μm particle size, L × I.D. 2 cm × 2.1 mm</t>
  </si>
  <si>
    <t>https://www.sigmaaldrich.com/JP/ja/sds/supelco/51600-U</t>
  </si>
  <si>
    <t>51601-U</t>
  </si>
  <si>
    <t>Ascentis(R) Express Phenyl-Hexyl, 2 μm UHPLC Column, 2 μm particle size, L × I.D. 3 cm × 2.1 mm</t>
  </si>
  <si>
    <t>https://www.sigmaaldrich.com/JP/ja/sds/supelco/51601-U</t>
  </si>
  <si>
    <t>51603-U</t>
  </si>
  <si>
    <t>Ascentis(R) Express Phenyl-Hexyl, 2 μm UHPLC Column, 2 μm particle size, L × I.D. 5 cm × 2.1 mm</t>
  </si>
  <si>
    <t>https://www.sigmaaldrich.com/JP/ja/sds/supelco/51603-U</t>
  </si>
  <si>
    <t>51605-U</t>
  </si>
  <si>
    <t>Ascentis(R) Express Phenyl-Hexyl, 2 μm UHPLC Column, 2 μm particle size, L × I.D. 7.5 cm × 2.1 mm</t>
  </si>
  <si>
    <t>https://www.sigmaaldrich.com/JP/ja/sds/supelco/51605-U</t>
  </si>
  <si>
    <t>51608-U</t>
  </si>
  <si>
    <t>Ascentis(R) Express Phenyl-Hexyl, 2 μm UHPLC Column, 2 μm particle size, L × I.D. 10 cm × 2.1 mm</t>
  </si>
  <si>
    <t>https://www.sigmaaldrich.com/JP/ja/sds/supelco/51608-U</t>
  </si>
  <si>
    <t>51609-U</t>
  </si>
  <si>
    <t>Ascentis(R) Express Phenyl-Hexyl, 2 μm UHPLC Column, 2 μm particle size, L × I.D. 15 cm × 2.1 mm</t>
  </si>
  <si>
    <t>https://www.sigmaaldrich.com/JP/ja/sds/supelco/51609-U</t>
  </si>
  <si>
    <t>51611-U</t>
  </si>
  <si>
    <t>Ascentis(R) Express Phenyl-Hexyl, 2 μm UHPLC Column, 2 μm particle size, L × I.D. 3 cm × 3 mm</t>
  </si>
  <si>
    <t>https://www.sigmaaldrich.com/JP/ja/sds/supelco/51611-U</t>
  </si>
  <si>
    <t>51614-U</t>
  </si>
  <si>
    <t>Ascentis(R) Express Phenyl-Hexyl, 2 μm UHPLC Column, 2 μm particle size, L × I.D. 5 cm × 3 mm</t>
  </si>
  <si>
    <t>https://www.sigmaaldrich.com/JP/ja/sds/supelco/51614-U</t>
  </si>
  <si>
    <t>51617-U</t>
  </si>
  <si>
    <t>Ascentis(R) Express Phenyl-Hexyl, 2 μm UHPLC Column, 2 μm particle size, L × I.D. 10 cm × 3 mm</t>
  </si>
  <si>
    <t>https://www.sigmaaldrich.com/JP/ja/sds/supelco/51617-U</t>
  </si>
  <si>
    <t>51618-U</t>
  </si>
  <si>
    <t>Ascentis(R) Express Phenyl-Hexyl, 2 μm UHPLC Column, 2 μm particle size, L × I.D. 15 cm × 3 mm</t>
  </si>
  <si>
    <t>https://www.sigmaaldrich.com/JP/ja/sds/supelco/51618-U</t>
  </si>
  <si>
    <t>51619-U</t>
  </si>
  <si>
    <t>Ascentis(R) Express Phenyl-Hexyl, 2 μm Guard Cartridge, 2 μm particle size, L × I.D. 5 mm × 2.1 mm, pkg of 3 ea</t>
  </si>
  <si>
    <t>https://www.sigmaaldrich.com/JP/ja/sds/supelco/51619-U</t>
  </si>
  <si>
    <t>51623-U</t>
  </si>
  <si>
    <t>Ascentis(R) Express Phenyl-Hexyl, 2 μm Guard Cartridge, 2 μm particle size, L × I.D. 5 mm × 3 mm, pkg of 3 ea</t>
  </si>
  <si>
    <t>https://www.sigmaaldrich.com/JP/ja/sds/supelco/51623-U</t>
  </si>
  <si>
    <t>51625-50MG</t>
  </si>
  <si>
    <t>N-(6-Chloro-3-pyridylmethyl)-N-cyano-N-methylacetamidine, certified reference material, TraceCERT(R), Manufactured by: Sigma-Ald</t>
  </si>
  <si>
    <t>https://www.sigmaaldrich.com/JP/ja/search/51625?term=51625&amp;type=product</t>
  </si>
  <si>
    <t>51633-1G</t>
  </si>
  <si>
    <t>Methyl heptadecanoate, analytical standard</t>
  </si>
  <si>
    <t>1731-92-6</t>
  </si>
  <si>
    <t>https://www.sigmaaldrich.com/JP/ja/search/51633?term=51633&amp;type=product</t>
  </si>
  <si>
    <t>51633-5G</t>
  </si>
  <si>
    <t>51652-U</t>
  </si>
  <si>
    <t>Ascentis(R) Express C8, 2 μm UHPLC Column, 2 μm particle size, L × I.D. 2 cm × 2.1 mm</t>
  </si>
  <si>
    <t>https://www.sigmaaldrich.com/JP/ja/sds/supelco/51652-U</t>
  </si>
  <si>
    <t>51654-U</t>
  </si>
  <si>
    <t>Ascentis(R) Express C8, 2 μm UHPLC Column, 2 μm particle size, L × I.D. 3 cm × 2.1 mm</t>
  </si>
  <si>
    <t>https://www.sigmaaldrich.com/JP/ja/sds/supelco/51654-U</t>
  </si>
  <si>
    <t>51656-U</t>
  </si>
  <si>
    <t>Ascentis(R) Express C8, 2 μm UHPLC Column, 2 μm particle size, L × I.D. 5 cm × 2.1 mm</t>
  </si>
  <si>
    <t>https://www.sigmaaldrich.com/JP/ja/sds/supelco/51656-U</t>
  </si>
  <si>
    <t>51657-U</t>
  </si>
  <si>
    <t>Ascentis(R) Express C8, 2 μm UHPLC Column, 2 μm particle size, L × I.D. 7.5 cm × 2.1 mm</t>
  </si>
  <si>
    <t>https://www.sigmaaldrich.com/JP/ja/sds/supelco/51657-U</t>
  </si>
  <si>
    <t>51658-U</t>
  </si>
  <si>
    <t>Ascentis(R) Express C8, 2 μm UHPLC Column, 2 μm particle size, L × I.D. 10 cm × 2.1 mm</t>
  </si>
  <si>
    <t>https://www.sigmaaldrich.com/JP/ja/sds/supelco/51658-U</t>
  </si>
  <si>
    <t>51661-U</t>
  </si>
  <si>
    <t>Ascentis(R) Express C8, 2 μm UHPLC Column, 2 μm particle size, L × I.D. 15 cm × 2.1 mm</t>
  </si>
  <si>
    <t>https://www.sigmaaldrich.com/JP/ja/sds/supelco/51661-U</t>
  </si>
  <si>
    <t>51663-U</t>
  </si>
  <si>
    <t>Ascentis(R) Express C8, 2 μm UHPLC Column, 2 μm particle size, L × I.D. 3 cm × 3 mm</t>
  </si>
  <si>
    <t>https://www.sigmaaldrich.com/JP/ja/sds/supelco/51663-U</t>
  </si>
  <si>
    <t>51664-U</t>
  </si>
  <si>
    <t>Ascentis(R) Express C8, 2 μm UHPLC Column, 2 μm particle size, L × I.D. 5 cm × 3 mm</t>
  </si>
  <si>
    <t>https://www.sigmaaldrich.com/JP/ja/sds/supelco/51664-U</t>
  </si>
  <si>
    <t>51672-U</t>
  </si>
  <si>
    <t>Ascentis(R) Express C8, 2 μm UHPLC Column, 2 μm particle size, L × I.D. 7.5 cm × 3 mm</t>
  </si>
  <si>
    <t>https://www.sigmaaldrich.com/JP/ja/sds/supelco/51672-U</t>
  </si>
  <si>
    <t>51673-U</t>
  </si>
  <si>
    <t>Ascentis(R) Express C8, 2 μm UHPLC Column, 2 μm particle size, L × I.D. 10 cm × 3 mm</t>
  </si>
  <si>
    <t>https://www.sigmaaldrich.com/JP/ja/sds/supelco/51673-U</t>
  </si>
  <si>
    <t>51674-U</t>
  </si>
  <si>
    <t>Ascentis(R) Express C8, 2 μm UHPLC Column, 2 μm particle size, L × I.D. 15 cm × 3 mm</t>
  </si>
  <si>
    <t>https://www.sigmaaldrich.com/JP/ja/sds/supelco/51674-U</t>
  </si>
  <si>
    <t>4548173362250</t>
  </si>
  <si>
    <t>51706-1ML-F</t>
  </si>
  <si>
    <t>QC-Standard Solution for EN ISO 9377-2, analytical standard</t>
  </si>
  <si>
    <t>https://www.sigmaaldrich.com/JP/ja/search/51706?term=51706&amp;type=product</t>
  </si>
  <si>
    <t>51709-U</t>
  </si>
  <si>
    <t>Ascentis(R) Express ES-Cyano, 2 μm UHPLC Column, 2 μm particle size, L × I.D. 2 cm × 2.1 mm</t>
  </si>
  <si>
    <t>https://www.sigmaaldrich.com/JP/ja/sds/supelco/51709-U</t>
  </si>
  <si>
    <t>51712-U</t>
  </si>
  <si>
    <t>Ascentis(R) Express ES-Cyano, 2 μm UHPLC Column, 2 μm particle size, L × I.D. 3 cm × 2.1 mm</t>
  </si>
  <si>
    <t>https://www.sigmaaldrich.com/JP/ja/sds/supelco/51712-U</t>
  </si>
  <si>
    <t>4548173376349</t>
  </si>
  <si>
    <t>51715-500ML</t>
  </si>
  <si>
    <t>Conductivity Standard, conductivity 20000 μS/cm at 25 °C</t>
  </si>
  <si>
    <t>https://www.sigmaaldrich.com/JP/ja/search/51715?term=51715&amp;type=product</t>
  </si>
  <si>
    <t>51716-100ML</t>
  </si>
  <si>
    <t>Propionate Standard for IC, TraceCERT(R), 1000 mg/L propionate in water (nominal concentration)</t>
  </si>
  <si>
    <t>https://www.sigmaaldrich.com/JP/ja/search/51716?term=51716&amp;type=product</t>
  </si>
  <si>
    <t>51717-U</t>
  </si>
  <si>
    <t>Ascentis(R) Express ES-Cyano, 2 μm UHPLC Column, 2 μm particle size, L × I.D. 5 cm × 2.1 mm</t>
  </si>
  <si>
    <t>https://www.sigmaaldrich.com/JP/ja/sds/supelco/51717-U</t>
  </si>
  <si>
    <t>51724-U</t>
  </si>
  <si>
    <t>Ascentis(R) Express ES-Cyano, 2 μm UHPLC Column, 2 μm particle size, L × I.D. 10 cm × 2.1 mm</t>
  </si>
  <si>
    <t>https://www.sigmaaldrich.com/JP/ja/sds/supelco/51724-U</t>
  </si>
  <si>
    <t>51725-U</t>
  </si>
  <si>
    <t>Ascentis(R) Express ES-Cyano, 2 μm UHPLC Column, 2 μm particle size, L × I.D. 15 cm × 2.1 mm</t>
  </si>
  <si>
    <t>https://www.sigmaaldrich.com/JP/ja/sds/supelco/51725-U</t>
  </si>
  <si>
    <t>51727-U</t>
  </si>
  <si>
    <t>Ascentis(R) Express ES-Cyano, 2 μm UHPLC Column, 2 μm particle size, L × I.D. 3 cm × 3 mm</t>
  </si>
  <si>
    <t>https://www.sigmaaldrich.com/JP/ja/sds/supelco/51727-U</t>
  </si>
  <si>
    <t>51728-U</t>
  </si>
  <si>
    <t>Ascentis(R) Express ES-Cyano, 2 μm UHPLC Column, 2 μm particle size, L × I.D. 5 cm × 3 mm</t>
  </si>
  <si>
    <t>https://www.sigmaaldrich.com/JP/ja/sds/supelco/51728-U</t>
  </si>
  <si>
    <t>51730-5ML</t>
  </si>
  <si>
    <t>ヘプタン</t>
  </si>
  <si>
    <t>Heptane, analytical standard</t>
  </si>
  <si>
    <t>https://www.sigmaaldrich.com/JP/ja/search/51730?term=51730&amp;type=product</t>
  </si>
  <si>
    <t>51730-50ML</t>
  </si>
  <si>
    <t>51732-U</t>
  </si>
  <si>
    <t>Ascentis(R) Express ES-Cyano, 2 μm UHPLC Column, 2 μm particle size, L × I.D. 10 cm × 3 mm</t>
  </si>
  <si>
    <t>https://www.sigmaaldrich.com/JP/ja/sds/supelco/51732-U</t>
  </si>
  <si>
    <t>51734-U</t>
  </si>
  <si>
    <t>Ascentis(R) Express ES-Cyano, 2 μm UHPLC Column, 2 μm particle size, L × I.D. 15 cm × 3 mm</t>
  </si>
  <si>
    <t>https://www.sigmaaldrich.com/JP/ja/sds/supelco/51734-U</t>
  </si>
  <si>
    <t>51736-U</t>
  </si>
  <si>
    <t>Ascentis(R) Express ES-Cyano, 2 μm Guard Cartridge, 2 μm particle size, L × I.D. 5 mm × 2.1 mm, pkg of 3 ea</t>
  </si>
  <si>
    <t>https://www.sigmaaldrich.com/JP/ja/sds/supelco/51736-U</t>
  </si>
  <si>
    <t>51739-U</t>
  </si>
  <si>
    <t>Ascentis(R) Express ES-Cyano, 2 μm Guard Cartridge, 2 μm particle size, L × I.D. 5 mm × 3 mm, pkg of 3 ea</t>
  </si>
  <si>
    <t>https://www.sigmaaldrich.com/JP/ja/sds/supelco/51739-U</t>
  </si>
  <si>
    <t>4548173316062</t>
  </si>
  <si>
    <t>51777-100ML</t>
  </si>
  <si>
    <t>Lead Standard for IC, TraceCERT(R), 1000 mg/L Pb+2 in nitric acid (nominal concentration)</t>
  </si>
  <si>
    <t>https://www.sigmaaldrich.com/JP/ja/search/51777?term=51777&amp;type=product</t>
  </si>
  <si>
    <t>51782-1ML</t>
  </si>
  <si>
    <t>Linalool, analytical standard</t>
  </si>
  <si>
    <t>78-70-6</t>
  </si>
  <si>
    <t>https://www.sigmaaldrich.com/JP/ja/search/51782?term=51782&amp;type=product</t>
  </si>
  <si>
    <t>4548173287072</t>
  </si>
  <si>
    <t>51788-1ML-F</t>
  </si>
  <si>
    <t>Aniline, analytical standard</t>
  </si>
  <si>
    <t>62-53-3</t>
  </si>
  <si>
    <t>https://www.sigmaaldrich.com/JP/ja/search/51788?term=51788&amp;type=product</t>
  </si>
  <si>
    <t>4548173287089</t>
  </si>
  <si>
    <t>51788-5ML-F</t>
  </si>
  <si>
    <t>51791-100ML</t>
  </si>
  <si>
    <t>Acetate Standard for IC, TraceCERT(R), 1000 mg/L acetate in water (nominal concentration)</t>
  </si>
  <si>
    <t>https://www.sigmaaldrich.com/JP/ja/search/51791?term=51791&amp;type=product</t>
  </si>
  <si>
    <t>4548173376356</t>
  </si>
  <si>
    <t>51795-500ML</t>
  </si>
  <si>
    <t>Conductivity Standard, conductivity 2000 μS/cm at 25 °C</t>
  </si>
  <si>
    <t>https://www.sigmaaldrich.com/JP/ja/search/51795?term=51795&amp;type=product</t>
  </si>
  <si>
    <t>51799-100MG</t>
  </si>
  <si>
    <t>Putrescine, analytical standard</t>
  </si>
  <si>
    <t>110-60-1</t>
  </si>
  <si>
    <t>https://www.sigmaaldrich.com/JP/ja/search/51799?term=51799&amp;type=product</t>
  </si>
  <si>
    <t>51825-25MG</t>
  </si>
  <si>
    <t>Bemotrizinol, analytical standard</t>
  </si>
  <si>
    <t>187393-00-6</t>
  </si>
  <si>
    <t>42300</t>
  </si>
  <si>
    <t>https://www.sigmaaldrich.com/JP/ja/search/51825?term=51825&amp;type=product</t>
  </si>
  <si>
    <t>51832-10G-F</t>
  </si>
  <si>
    <t>1-ヘプタンスルホン酸ナトリウム一水和物,イオンペアクロマトグラフィー用</t>
  </si>
  <si>
    <t>Sodium 1-heptanesulfonate monohydrate, suitable for ion pair chromatography, LiChropur(TM), &gt;=99.0% (T)</t>
  </si>
  <si>
    <t>207300-90-1</t>
  </si>
  <si>
    <t>https://www.sigmaaldrich.com/JP/ja/search/51832?term=51832&amp;type=product</t>
  </si>
  <si>
    <t>51832-50G-F</t>
  </si>
  <si>
    <t>51833-5G</t>
  </si>
  <si>
    <t>Sodium 1-heptanesulfonate monohydrate, &gt;=99.0% (T)</t>
  </si>
  <si>
    <t>https://www.sigmaaldrich.com/JP/ja/search/51833?term=51833&amp;type=product</t>
  </si>
  <si>
    <t>51833-10G</t>
  </si>
  <si>
    <t>4548173296722</t>
  </si>
  <si>
    <t>51844-100ML</t>
  </si>
  <si>
    <t>Multielement standard solution 4 for ICP, TraceCERT(R), in 10% nitric acid</t>
  </si>
  <si>
    <t>https://www.sigmaaldrich.com/JP/ja/search/51844?term=51844&amp;type=product</t>
  </si>
  <si>
    <t>51848-100MG</t>
  </si>
  <si>
    <t>Heptatriacontane, analytical standard</t>
  </si>
  <si>
    <t>7194-84-5</t>
  </si>
  <si>
    <t>https://www.sigmaaldrich.com/JP/ja/search/51848?term=51848&amp;type=product</t>
  </si>
  <si>
    <t>51863-10MG-F</t>
  </si>
  <si>
    <t>Ginkgolide A, analytical standard</t>
  </si>
  <si>
    <t>15291-75-5</t>
  </si>
  <si>
    <t>https://www.sigmaaldrich.com/JP/ja/search/51863?term=51863&amp;type=product</t>
  </si>
  <si>
    <t>51868-50MG</t>
  </si>
  <si>
    <t>trans-Caffeic acid, certified reference material, TraceCERT(R), Manufactured by: Sigma-Aldrich Production GmbH, Switzerland</t>
  </si>
  <si>
    <t>501-16-6</t>
  </si>
  <si>
    <t>https://www.sigmaaldrich.com/JP/ja/search/51868?term=51868&amp;type=product</t>
  </si>
  <si>
    <t>51872-100MG</t>
  </si>
  <si>
    <t>Piroctone olamine, analytical standard, PESTANAL(R)</t>
  </si>
  <si>
    <t>68890-66-4</t>
  </si>
  <si>
    <t>https://www.sigmaaldrich.com/JP/ja/search/51872?term=51872&amp;type=product</t>
  </si>
  <si>
    <t>4548173299143</t>
  </si>
  <si>
    <t>51873-100ML</t>
  </si>
  <si>
    <t>Thallium Standard for ICP, TraceCERT(R), 1 g/L Tl in nitric acid (nominal concentration)</t>
  </si>
  <si>
    <t>https://www.sigmaaldrich.com/JP/ja/search/51873?term=51873&amp;type=product</t>
  </si>
  <si>
    <t>51874-U</t>
  </si>
  <si>
    <t>MarvelX(TM) UHPLC Connection Systems, PEEK Lined Stainless Steel Tubing, I.D. × L 25 μm × 150 mm</t>
  </si>
  <si>
    <t>https://www.sigmaaldrich.com/JP/ja/sds/supelco/51874-U</t>
  </si>
  <si>
    <t>51875-U</t>
  </si>
  <si>
    <t>MarvelX(TM) UHPLC Connection Systems, PEEK Lined Stainless Steel Tubing, I.D. × L 100 μm × 150 mm</t>
  </si>
  <si>
    <t>https://www.sigmaaldrich.com/JP/ja/sds/supelco/51875-U</t>
  </si>
  <si>
    <t>51881-1MG</t>
  </si>
  <si>
    <t>9-cis-Astaxanthin, analytical standard</t>
  </si>
  <si>
    <t>113085-04-4</t>
  </si>
  <si>
    <t>https://www.sigmaaldrich.com/JP/ja/search/51881?term=51881&amp;type=product</t>
  </si>
  <si>
    <t>51882-U</t>
  </si>
  <si>
    <t>MarvelX(TM) UHPLC Connection Systems, PEEK Lined Stainless Steel Tubing, I.D. × L 25 μm × 350 mm</t>
  </si>
  <si>
    <t>https://www.sigmaaldrich.com/JP/ja/sds/supelco/51882-U</t>
  </si>
  <si>
    <t>4548173961460</t>
  </si>
  <si>
    <t>51885-250MG</t>
  </si>
  <si>
    <t>Tri-o-tolyl phosphate, analytical standard</t>
  </si>
  <si>
    <t>78-30-8</t>
  </si>
  <si>
    <t>https://www.sigmaaldrich.com/JP/ja/search/51885?term=51885&amp;type=product</t>
  </si>
  <si>
    <t>51888-U</t>
  </si>
  <si>
    <t>MarvelX(TM) UHPLC Connection Systems, PEEK Lined Stainless Steel Tubing, I.D. × L 100 μm × 350 mm</t>
  </si>
  <si>
    <t>https://www.sigmaaldrich.com/JP/ja/sds/supelco/51888-U</t>
  </si>
  <si>
    <t>51894-U</t>
  </si>
  <si>
    <t>MarvelX(TM) UHPLC Connection Systems, Stainless Steel Tubing, I.D. 125 μm × 150 mm</t>
  </si>
  <si>
    <t>https://www.sigmaaldrich.com/JP/ja/sds/supelco/51894-U</t>
  </si>
  <si>
    <t>51896-U</t>
  </si>
  <si>
    <t>MarvelX(TM) UHPLC Connection Systems, Stainless Steel Tubing, I.D. × L 125 μm × 350 mm</t>
  </si>
  <si>
    <t>https://www.sigmaaldrich.com/JP/ja/sds/supelco/51896-U</t>
  </si>
  <si>
    <t>51897-U</t>
  </si>
  <si>
    <t>MarvelX(TM) UHPLC Connection Systems, Stainless Steel Tubing, I.D. × L 254 μm × 150 mm</t>
  </si>
  <si>
    <t>https://www.sigmaaldrich.com/JP/ja/sds/supelco/51897-U</t>
  </si>
  <si>
    <t>51899-U</t>
  </si>
  <si>
    <t>MarvelX(TM) UHPLC Connection Systems, Stainless Steel Tubing, I.D. × L 254 μm × 350 mm</t>
  </si>
  <si>
    <t>https://www.sigmaaldrich.com/JP/ja/sds/supelco/51899-U</t>
  </si>
  <si>
    <t>4548173913926</t>
  </si>
  <si>
    <t>51949-10MG</t>
  </si>
  <si>
    <t>Azoxystrobin-(cyanophenoxy-d4), analytical standard, PESTANAL(R)</t>
  </si>
  <si>
    <t>https://www.sigmaaldrich.com/JP/ja/search/51949?term=51949&amp;type=product</t>
  </si>
  <si>
    <t>51964-1MG</t>
  </si>
  <si>
    <t>Valerenic acid, analytical standard</t>
  </si>
  <si>
    <t>3569-10-6</t>
  </si>
  <si>
    <t>https://www.sigmaaldrich.com/JP/ja/search/51964?term=51964&amp;type=product</t>
  </si>
  <si>
    <t>51964-5MG</t>
  </si>
  <si>
    <t>51968-50MG</t>
  </si>
  <si>
    <t>Benzo[a]pyrene, certified reference material, TraceCERT(R), Manufactured by: Sigma-Aldrich Production GmbH, Switzerland</t>
  </si>
  <si>
    <t>https://www.sigmaaldrich.com/JP/ja/search/51968?term=51968&amp;type=product</t>
  </si>
  <si>
    <t>4548173342399</t>
  </si>
  <si>
    <t>51971-100ML</t>
  </si>
  <si>
    <t>Zirconium Standard for ICP, TraceCERT(R), 10 g/L Zr in nitric acid and hydrofluoric acid (nominal concentration)</t>
  </si>
  <si>
    <t>https://www.sigmaaldrich.com/JP/ja/search/51971?term=51971&amp;type=product</t>
  </si>
  <si>
    <t>4548173299150</t>
  </si>
  <si>
    <t>51985-100ML</t>
  </si>
  <si>
    <t>Beryllium Standard for ICP, TraceCERT(R), 1 g/L Be in nitric acid (nominal concentration)</t>
  </si>
  <si>
    <t>https://www.sigmaaldrich.com/JP/ja/search/51985?term=51985&amp;type=product</t>
  </si>
  <si>
    <t>4548173241708</t>
  </si>
  <si>
    <t>51994-250ML</t>
  </si>
  <si>
    <t>Cadmium Standard for AAS, TraceCERT(R), 1 g/L Cd in nitric acid (nominal concentration)</t>
  </si>
  <si>
    <t>https://www.sigmaaldrich.com/JP/ja/search/51994?term=51994&amp;type=product</t>
  </si>
  <si>
    <t>52002-10MG</t>
  </si>
  <si>
    <t>[(3R)-3-Hydroxytetradecanoyl]-L-carnitine, analytical standard</t>
  </si>
  <si>
    <t>1469901-02-7</t>
  </si>
  <si>
    <t>https://www.sigmaaldrich.com/JP/ja/search/52002?term=52002&amp;type=product</t>
  </si>
  <si>
    <t>52003-100MG</t>
  </si>
  <si>
    <t>Hexamethylenediamine, analytical standard</t>
  </si>
  <si>
    <t>124-09-4</t>
  </si>
  <si>
    <t>https://www.sigmaaldrich.com/JP/ja/sds/supelco/52003</t>
  </si>
  <si>
    <t>52017-50MG</t>
  </si>
  <si>
    <t>3-Hydroxybutyric acid, analytical standard</t>
  </si>
  <si>
    <t>https://www.sigmaaldrich.com/JP/ja/search/52017?term=52017&amp;type=product</t>
  </si>
  <si>
    <t>52018-1MG</t>
  </si>
  <si>
    <t>[(3R)-3-Hydroxy-cis-tetradec-9-enoyl]-L-carnitine, analytical standard</t>
  </si>
  <si>
    <t>https://www.sigmaaldrich.com/JP/ja/search/52018?term=52018&amp;type=product</t>
  </si>
  <si>
    <t>52063-1ML</t>
  </si>
  <si>
    <t>Cadaverine, analytical standard</t>
  </si>
  <si>
    <t>462-94-2</t>
  </si>
  <si>
    <t>https://www.sigmaaldrich.com/JP/ja/search/52063?term=52063&amp;type=product</t>
  </si>
  <si>
    <t>52074-250G</t>
  </si>
  <si>
    <t>Sodium phosphate monobasic, suitable for HPLC, 99.0-101.0% (T)</t>
  </si>
  <si>
    <t>https://www.sigmaaldrich.com/JP/ja/search/52074?term=52074&amp;type=product</t>
  </si>
  <si>
    <t>52096-10MG</t>
  </si>
  <si>
    <t>[(3R)-3-Hydroxyhexadecanoyl]-L-carnitine, analytical standard</t>
  </si>
  <si>
    <t>1469901-03-8</t>
  </si>
  <si>
    <t>https://www.sigmaaldrich.com/JP/ja/search/52096?term=52096&amp;type=product</t>
  </si>
  <si>
    <t>52097-1G</t>
  </si>
  <si>
    <t>Xylenol Orange disodium salt, for spectrophotometric determination of metal ions</t>
  </si>
  <si>
    <t>1611-35-4 (free acid)</t>
  </si>
  <si>
    <t>https://www.sigmaaldrich.com/JP/ja/search/52097?term=52097&amp;type=product</t>
  </si>
  <si>
    <t>52097-5G</t>
  </si>
  <si>
    <t>52177-U</t>
  </si>
  <si>
    <t>Valve for TDU model 890, 6-Port</t>
  </si>
  <si>
    <t>483000</t>
  </si>
  <si>
    <t>https://www.sigmaaldrich.com/JP/ja/sds/supelco/52177-U</t>
  </si>
  <si>
    <t>52181-5MG</t>
  </si>
  <si>
    <t>Gymnemagenin, analytical standard</t>
  </si>
  <si>
    <t>22467-07-8</t>
  </si>
  <si>
    <t>https://www.sigmaaldrich.com/JP/ja/search/52181?term=52181&amp;type=product</t>
  </si>
  <si>
    <t>52183-250MG</t>
  </si>
  <si>
    <t>Hexacosane, analytical standard</t>
  </si>
  <si>
    <t>630-01-3</t>
  </si>
  <si>
    <t>https://www.sigmaaldrich.com/JP/ja/search/52183?term=52183&amp;type=product</t>
  </si>
  <si>
    <t>52183-1G</t>
  </si>
  <si>
    <t>52184-1ML</t>
  </si>
  <si>
    <t>2-Ethylhexyl salicylate, analytical standard</t>
  </si>
  <si>
    <t>118-60-5</t>
  </si>
  <si>
    <t>https://www.sigmaaldrich.com/JP/ja/search/52184?term=52184&amp;type=product</t>
  </si>
  <si>
    <t>52186-50MG</t>
  </si>
  <si>
    <t>(±)-Naringenin, analytical standard</t>
  </si>
  <si>
    <t>67604-48-2</t>
  </si>
  <si>
    <t>https://www.sigmaaldrich.com/JP/ja/search/52186?term=52186&amp;type=product</t>
  </si>
  <si>
    <t>52203-100MG</t>
  </si>
  <si>
    <t>Methyl hexacosanoate, analytical standard</t>
  </si>
  <si>
    <t>5802-82-4</t>
  </si>
  <si>
    <t>https://www.sigmaaldrich.com/JP/ja/search/52203?term=52203&amp;type=product</t>
  </si>
  <si>
    <t>52209-5ML</t>
  </si>
  <si>
    <t>Hexadecane, analytical standard</t>
  </si>
  <si>
    <t>544-76-3</t>
  </si>
  <si>
    <t>https://www.sigmaaldrich.com/JP/ja/search/52209?term=52209&amp;type=product</t>
  </si>
  <si>
    <t>52209-25ML</t>
  </si>
  <si>
    <t>52229-50MG</t>
  </si>
  <si>
    <t>trans-Ferulic acid, certified reference material, TraceCERT(R), Manufactured by: Sigma-Aldrich Production GmbH, Switzerland</t>
  </si>
  <si>
    <t>https://www.sigmaaldrich.com/JP/ja/search/52229?term=52229&amp;type=product</t>
  </si>
  <si>
    <t>52245-25MG</t>
  </si>
  <si>
    <t>Carmoisine, analytical standard</t>
  </si>
  <si>
    <t>3567-69-9</t>
  </si>
  <si>
    <t>https://www.sigmaaldrich.com/JP/ja/search/52245?term=52245&amp;type=product</t>
  </si>
  <si>
    <t>52256-25MG</t>
  </si>
  <si>
    <t>(±)-Diclofop, PESTANAL(R), analytical standard</t>
  </si>
  <si>
    <t>40843-25-2</t>
  </si>
  <si>
    <t>https://www.sigmaaldrich.com/JP/ja/search/52256?term=52256&amp;type=product</t>
  </si>
  <si>
    <t>52276-5ML</t>
  </si>
  <si>
    <t>1-Hexadecene, analytical standard</t>
  </si>
  <si>
    <t>629-73-2</t>
  </si>
  <si>
    <t>https://www.sigmaaldrich.com/JP/ja/search/52276?term=52276&amp;type=product</t>
  </si>
  <si>
    <t>523321-1G</t>
  </si>
  <si>
    <t>ポリ(2-ビニルピリジン)</t>
  </si>
  <si>
    <t>Poly(2-vinylpyridine), analytical standard, average Mw 37,500 (Typical), average Mn 35,000 (Typical)</t>
  </si>
  <si>
    <t>25014-15-7</t>
  </si>
  <si>
    <t>https://www.sigmaaldrich.com/JP/ja/search/523321?term=523321&amp;type=product</t>
  </si>
  <si>
    <t>523356-1G</t>
  </si>
  <si>
    <t>Poly(2-vinylpyridine), analytical standard, average Mw 159,000 (Typical), average Mn 152,000 (Typical)</t>
  </si>
  <si>
    <t>https://www.sigmaaldrich.com/JP/ja/search/523356?term=523356&amp;type=product</t>
  </si>
  <si>
    <t>52341-50MG</t>
  </si>
  <si>
    <t>Salicylic acid, certified reference material, TraceCERT(R), Manufactured by: Sigma-Aldrich Production GmbH, Switzerland</t>
  </si>
  <si>
    <t>69-72-7</t>
  </si>
  <si>
    <t>https://www.sigmaaldrich.com/JP/ja/search/52341?term=52341&amp;type=product</t>
  </si>
  <si>
    <t>52367-10G-F</t>
  </si>
  <si>
    <t>セチルトリメチルアンモニウムブロミド</t>
  </si>
  <si>
    <t>Hexadecyltrimethylammonium bromide, suitable for ion pair chromatography, LiChropur(TM)</t>
  </si>
  <si>
    <t>https://www.sigmaaldrich.com/JP/ja/search/52367?term=52367&amp;type=product</t>
  </si>
  <si>
    <t>52367-50G-F</t>
  </si>
  <si>
    <t>52371-5G-F</t>
  </si>
  <si>
    <t>Hexadecyltrimethylammonium bisulfate, suitable for ion pair chromatography, LiChropur(TM), &gt;=99.0% (T)</t>
  </si>
  <si>
    <t>68214-07-3</t>
  </si>
  <si>
    <t>https://www.sigmaaldrich.com/JP/ja/search/52371?term=52371&amp;type=product</t>
  </si>
  <si>
    <t>52383-1MG</t>
  </si>
  <si>
    <t>[(3R)-3-Hydroxy-cis-hexadec-9-enoyl]-L-carnitine, analytical standard</t>
  </si>
  <si>
    <t>https://www.sigmaaldrich.com/JP/ja/search/52383?term=52383&amp;type=product</t>
  </si>
  <si>
    <t>52411-5ML-F</t>
  </si>
  <si>
    <t>ヘプタフルオロ酪酸</t>
  </si>
  <si>
    <t>Heptafluorobutyric acid, suitable for ion chromatography, &gt;=99.5% (GC)</t>
  </si>
  <si>
    <t>https://www.sigmaaldrich.com/JP/ja/search/52411?term=52411&amp;type=product</t>
  </si>
  <si>
    <t>52411-25ML-F</t>
  </si>
  <si>
    <t>52413-10MG</t>
  </si>
  <si>
    <t>[(3R)-3-Hydroxyoctadecanoyl]-L-carnitine, analytical standard</t>
  </si>
  <si>
    <t>1469901-05-0</t>
  </si>
  <si>
    <t>56200</t>
  </si>
  <si>
    <t>https://www.sigmaaldrich.com/JP/ja/search/52413?term=52413&amp;type=product</t>
  </si>
  <si>
    <t>52437-10MG</t>
  </si>
  <si>
    <t>Acetyl-L-carnitine-(N-methyl-d3), analytical standard</t>
  </si>
  <si>
    <t>204259-54-1</t>
  </si>
  <si>
    <t>93300</t>
  </si>
  <si>
    <t>https://www.sigmaaldrich.com/JP/ja/search/52437?term=52437&amp;type=product</t>
  </si>
  <si>
    <t>52445-100MG</t>
  </si>
  <si>
    <t>Anthrone, analytical standard</t>
  </si>
  <si>
    <t>90-44-8</t>
  </si>
  <si>
    <t>https://www.sigmaaldrich.com/JP/ja/search/52445?term=52445&amp;type=product</t>
  </si>
  <si>
    <t>52464-1ML</t>
  </si>
  <si>
    <t>trans-2-Octenal, analytical standard</t>
  </si>
  <si>
    <t>2548-87-0</t>
  </si>
  <si>
    <t>https://www.sigmaaldrich.com/JP/ja/search/52464?term=52464&amp;type=product</t>
  </si>
  <si>
    <t>52466-1ML</t>
  </si>
  <si>
    <t>Octanal, analytical standard</t>
  </si>
  <si>
    <t>124-13-0</t>
  </si>
  <si>
    <t>https://www.sigmaaldrich.com/JP/ja/search/52466?term=52466&amp;type=product</t>
  </si>
  <si>
    <t>52485-5MG</t>
  </si>
  <si>
    <t>Mepiquat-d16 chloride, PESTANAL(R), analytical standard</t>
  </si>
  <si>
    <t>52400</t>
  </si>
  <si>
    <t>https://www.sigmaaldrich.com/JP/ja/search/52485?term=52485&amp;type=product</t>
  </si>
  <si>
    <t>52517-10ML</t>
  </si>
  <si>
    <t>1,1,1,3,3,3-ヘキサフルオロ-2-プロパノール</t>
  </si>
  <si>
    <t>1,1,1,3,3,3-Hexafluoro-2-propanol, for GC derivatization, LiChropur(TM), &gt;=99.8%</t>
  </si>
  <si>
    <t>https://www.sigmaaldrich.com/JP/ja/search/52517?term=52517&amp;type=product</t>
  </si>
  <si>
    <t>52517-10X1ML</t>
  </si>
  <si>
    <t>52517-50ML</t>
  </si>
  <si>
    <t>525197-5ML</t>
  </si>
  <si>
    <t>Bis(2-ethylhexyl) adipate, 99%</t>
  </si>
  <si>
    <t>https://www.sigmaaldrich.com/JP/ja/sds/aldrich/525197</t>
  </si>
  <si>
    <t>525197-1L</t>
  </si>
  <si>
    <t>52549-250MG</t>
  </si>
  <si>
    <t>Melamine, analytical standard</t>
  </si>
  <si>
    <t>108-78-1</t>
  </si>
  <si>
    <t>https://www.sigmaaldrich.com/JP/ja/search/52549?term=52549&amp;type=product</t>
  </si>
  <si>
    <t>52566-1ML</t>
  </si>
  <si>
    <t>2-Methyl-1-butanol, analytical standard</t>
  </si>
  <si>
    <t>137-32-6</t>
  </si>
  <si>
    <t>https://www.sigmaaldrich.com/JP/ja/search/52566?term=52566&amp;type=product</t>
  </si>
  <si>
    <t>52577-U</t>
  </si>
  <si>
    <t>Supelclean(TM) SAX/PSA SPE Tube, bed B 500 mg (Supelclean(TM) PSA SPE), bed A 500 mg (Supelclean(TM) LC-SAX SPE), volume 6 mL, p</t>
  </si>
  <si>
    <t>https://www.sigmaaldrich.com/JP/ja/sds/supelco/52577-U</t>
  </si>
  <si>
    <t>52578-U</t>
  </si>
  <si>
    <t>Supelclean(TM) PSA SPE Tube, bed wt. 200 mg, volume 3 mL, pk of 54</t>
  </si>
  <si>
    <t>https://www.sigmaaldrich.com/JP/ja/sds/supelco/52578-U</t>
  </si>
  <si>
    <t>52579-U</t>
  </si>
  <si>
    <t>Supelclean(TM) PSA SPE Tube, bed wt. 500 mg, volume 6 mL, pk of 30</t>
  </si>
  <si>
    <t>https://www.sigmaaldrich.com/JP/ja/sds/supelco/52579-U</t>
  </si>
  <si>
    <t>52582-U</t>
  </si>
  <si>
    <t>Supelclean(TM) Florisil(R)/Na2SO4 SPE Tube, glass hardware, PTFE frit, bed A 2 g (Florisil(R)), bed B 2 g (Na2SO4), volume 6 mL,</t>
  </si>
  <si>
    <t>https://www.sigmaaldrich.com/JP/ja/sds/supelco/52582-U</t>
  </si>
  <si>
    <t>52599-U</t>
  </si>
  <si>
    <t>Discovery(R) DSC-18 SPE Tube, bed wt. 500 mg, volume 6 mL, pk of 1000</t>
  </si>
  <si>
    <t>353000</t>
  </si>
  <si>
    <t>https://www.sigmaaldrich.com/JP/ja/sds/supelco/52599-U</t>
  </si>
  <si>
    <t>52600-U</t>
  </si>
  <si>
    <t>Discovery(R) DSC-18 SPE Bulk Packing, pkg of 100 g</t>
  </si>
  <si>
    <t>https://www.sigmaaldrich.com/JP/ja/sds/supelco/52600-U</t>
  </si>
  <si>
    <t>52601-U</t>
  </si>
  <si>
    <t>Discovery(R) DSC-18 SPE Tube, bed wt. 50 mg, volume 1 mL, pk of 108</t>
  </si>
  <si>
    <t>https://www.sigmaaldrich.com/JP/ja/sds/supelco/52601-U</t>
  </si>
  <si>
    <t>52602-U</t>
  </si>
  <si>
    <t>Discovery(R) DSC-18 SPE Tube, bed wt. 100 mg, volume 1 mL, pk of 108</t>
  </si>
  <si>
    <t>https://www.sigmaaldrich.com/JP/ja/sds/supelco/52602-U</t>
  </si>
  <si>
    <t>52603-U</t>
  </si>
  <si>
    <t>Discovery(R) DSC-18 SPE Tube, bed wt. 500 mg, volume 3 mL, pk of 54</t>
  </si>
  <si>
    <t>https://www.sigmaaldrich.com/JP/ja/sds/supelco/52603-U</t>
  </si>
  <si>
    <t>52604-U</t>
  </si>
  <si>
    <t>Discovery(R) DSC-18 SPE Tube, bed wt. 500 mg, volume 6 mL, pk of 30</t>
  </si>
  <si>
    <t>https://www.sigmaaldrich.com/JP/ja/sds/supelco/52604-U</t>
  </si>
  <si>
    <t>52606-U</t>
  </si>
  <si>
    <t>Discovery(R) DSC-18 SPE Tube, bed wt. 1 g, volume 6 mL, pk of 30</t>
  </si>
  <si>
    <t>https://www.sigmaaldrich.com/JP/ja/sds/supelco/52606-U</t>
  </si>
  <si>
    <t>52607-U</t>
  </si>
  <si>
    <t>Discovery(R) DSC-18 SPE Tube, bed wt. 2 g, volume 12 mL, pk of 20</t>
  </si>
  <si>
    <t>https://www.sigmaaldrich.com/JP/ja/sds/supelco/52607-U</t>
  </si>
  <si>
    <t>52608-U</t>
  </si>
  <si>
    <t>Discovery(R) DSC-18 SPE Tube, bed wt. 5 g, volume 20 mL, pk of 20</t>
  </si>
  <si>
    <t>https://www.sigmaaldrich.com/JP/ja/sds/supelco/52608-U</t>
  </si>
  <si>
    <t>52609-U</t>
  </si>
  <si>
    <t>Discovery(R) DSC-18 SPE Tube, bed wt. 10 g, volume 60 mL, pk of 16</t>
  </si>
  <si>
    <t>https://www.sigmaaldrich.com/JP/ja/sds/supelco/52609-U</t>
  </si>
  <si>
    <t>52613-U</t>
  </si>
  <si>
    <t>Discovery(R) DSC-18Lt SPE Tube, bed wt. 500 mg, volume 3 mL, pk of 54</t>
  </si>
  <si>
    <t>https://www.sigmaaldrich.com/JP/ja/sds/supelco/52613-U</t>
  </si>
  <si>
    <t>52615-U</t>
  </si>
  <si>
    <t>Discovery(R) DSC-18Lt SPE Tube, bed wt. 500 mg, volume 6 mL, pk of 30</t>
  </si>
  <si>
    <t>https://www.sigmaaldrich.com/JP/ja/sds/supelco/52615-U</t>
  </si>
  <si>
    <t>52616-U</t>
  </si>
  <si>
    <t>Discovery(R) DSC-18Lt SPE Tube, bed wt. 1 g, volume 6 mL, pk of 30</t>
  </si>
  <si>
    <t>https://www.sigmaaldrich.com/JP/ja/sds/supelco/52616-U</t>
  </si>
  <si>
    <t>52619-50ML</t>
  </si>
  <si>
    <t>ヘキサメチルジシラザン</t>
  </si>
  <si>
    <t>Hexamethyldisilazane, for GC derivatization, LiChropur(TM), &gt;=99.0% (GC)</t>
  </si>
  <si>
    <t>999-97-3</t>
  </si>
  <si>
    <t>https://www.sigmaaldrich.com/JP/ja/search/52619?term=52619&amp;type=product</t>
  </si>
  <si>
    <t>52619-250ML</t>
  </si>
  <si>
    <t>52619-1L</t>
  </si>
  <si>
    <t>237000</t>
  </si>
  <si>
    <t>52624-U</t>
  </si>
  <si>
    <t>Discovery(R) DPA-6S SPE Tube, bed wt. 50 mg, volume 1 mL, pk of 108</t>
  </si>
  <si>
    <t>https://www.sigmaaldrich.com/JP/ja/sds/supelco/52624-U</t>
  </si>
  <si>
    <t>52625-U</t>
  </si>
  <si>
    <t>Discovery(R) DPA-6S SPE Tube, bed wt. 250 mg, volume 3 mL, pk of 54</t>
  </si>
  <si>
    <t>https://www.sigmaaldrich.com/JP/ja/sds/supelco/52625-U</t>
  </si>
  <si>
    <t>52626-U</t>
  </si>
  <si>
    <t>Discovery(R) DPA-6S SPE Tube, bed wt. 250 mg, volume 6 mL, pk of 30</t>
  </si>
  <si>
    <t>https://www.sigmaaldrich.com/JP/ja/sds/supelco/52626-U</t>
  </si>
  <si>
    <t>52627-U</t>
  </si>
  <si>
    <t>Discovery(R) DPA-6S SPE Tube, bed wt. 500 mg, volume 6 mL, pk of 30</t>
  </si>
  <si>
    <t>https://www.sigmaaldrich.com/JP/ja/sds/supelco/52627-U</t>
  </si>
  <si>
    <t>52631-U</t>
  </si>
  <si>
    <t>Discovery(R) DPA-6S SPE Tube, bed wt. 2 g, volume 20 mL, pk of 20</t>
  </si>
  <si>
    <t>https://www.sigmaaldrich.com/JP/ja/sds/supelco/52631-U</t>
  </si>
  <si>
    <t>52636-U</t>
  </si>
  <si>
    <t>Discovery(R) DSC-NH2 SPE Tube, bed wt. 100 mg, volume 1 mL, pk of 108</t>
  </si>
  <si>
    <t>https://www.sigmaaldrich.com/JP/ja/sds/supelco/52636-U</t>
  </si>
  <si>
    <t>52637-U</t>
  </si>
  <si>
    <t>Discovery(R) DSC-NH2 SPE Tube, bed wt. 500 mg, volume 3 mL, pk of 54</t>
  </si>
  <si>
    <t>https://www.sigmaaldrich.com/JP/ja/sds/supelco/52637-U</t>
  </si>
  <si>
    <t>52638-U</t>
  </si>
  <si>
    <t>Discovery(R) DSC-NH2 SPE Tube, bed wt. 500 mg, volume 6 mL, pk of 30</t>
  </si>
  <si>
    <t>https://www.sigmaaldrich.com/JP/ja/sds/supelco/52638-U</t>
  </si>
  <si>
    <t>52640-U</t>
  </si>
  <si>
    <t>Discovery(R) DSC-NH2 SPE Tube, bed wt. 1 g, volume 6 mL, pk of 30</t>
  </si>
  <si>
    <t>https://www.sigmaaldrich.com/JP/ja/sds/supelco/52640-U</t>
  </si>
  <si>
    <t>52641-U</t>
  </si>
  <si>
    <t>Discovery(R) DSC-NH2 SPE Tube, bed wt. 2 g, volume 12 mL, pk of 20</t>
  </si>
  <si>
    <t>https://www.sigmaaldrich.com/JP/ja/sds/supelco/52641-U</t>
  </si>
  <si>
    <t>52653-U</t>
  </si>
  <si>
    <t>Discovery(R) DSC-Si SPE Tube, bed wt. 100 mg, volume 1 mL, pk of 108</t>
  </si>
  <si>
    <t>https://www.sigmaaldrich.com/JP/ja/sds/supelco/52653-U</t>
  </si>
  <si>
    <t>52654-U</t>
  </si>
  <si>
    <t>Discovery(R) DSC-Si SPE Tube, bed wt. 500 mg, volume 3 mL, pk of 54</t>
  </si>
  <si>
    <t>https://www.sigmaaldrich.com/JP/ja/sds/supelco/52654-U</t>
  </si>
  <si>
    <t>52655-U</t>
  </si>
  <si>
    <t>Discovery(R) DSC-Si SPE Tube, bed wt. 500 mg, volume 6 mL, pk of 30</t>
  </si>
  <si>
    <t>https://www.sigmaaldrich.com/JP/ja/sds/supelco/52655-U</t>
  </si>
  <si>
    <t>52656-U</t>
  </si>
  <si>
    <t>Discovery(R) DSC-Si SPE Tube, bed wt. 1 g, volume 6 mL, pk of 30</t>
  </si>
  <si>
    <t>https://www.sigmaaldrich.com/JP/ja/sds/supelco/52656-U</t>
  </si>
  <si>
    <t>52657-U</t>
  </si>
  <si>
    <t>Discovery(R) DSC-Si SPE Tube, bed wt. 2 g, volume 12 mL, pk of 20</t>
  </si>
  <si>
    <t>https://www.sigmaaldrich.com/JP/ja/sds/supelco/52657-U</t>
  </si>
  <si>
    <t>52658-U</t>
  </si>
  <si>
    <t>Discovery(R) DSC-Si SPE Tube, bed wt. 5 g, volume 20 mL, pk of 20</t>
  </si>
  <si>
    <t>https://www.sigmaaldrich.com/JP/ja/sds/supelco/52658-U</t>
  </si>
  <si>
    <t>52659-U</t>
  </si>
  <si>
    <t>Discovery(R) DSC-Si SPE Tube, bed wt. 10 g, volume 60 mL, pk of 16</t>
  </si>
  <si>
    <t>https://www.sigmaaldrich.com/JP/ja/sds/supelco/52659-U</t>
  </si>
  <si>
    <t>52661-U</t>
  </si>
  <si>
    <t>Discovery(R) DSC-SAX SPE Tube, bed wt. 50 mg, volume 1 mL, pk of 108</t>
  </si>
  <si>
    <t>https://www.sigmaaldrich.com/JP/ja/sds/supelco/52661-U</t>
  </si>
  <si>
    <t>52664-U</t>
  </si>
  <si>
    <t>Discovery(R) DSC-SAX SPE Tube, bed wt. 500 mg, volume 3 mL, pk of 54</t>
  </si>
  <si>
    <t>https://www.sigmaaldrich.com/JP/ja/sds/supelco/52664-U</t>
  </si>
  <si>
    <t>52665-U</t>
  </si>
  <si>
    <t>Discovery(R) DSC-SAX SPE Tube, bed wt. 500 mg, volume 6 mL, pk of 30</t>
  </si>
  <si>
    <t>https://www.sigmaaldrich.com/JP/ja/sds/supelco/52665-U</t>
  </si>
  <si>
    <t>52666-U</t>
  </si>
  <si>
    <t>Discovery(R) DSC-SAX SPE Tube, bed wt. 1 g, volume 6 mL, pk of 30</t>
  </si>
  <si>
    <t>https://www.sigmaaldrich.com/JP/ja/sds/supelco/52666-U</t>
  </si>
  <si>
    <t>52672-U</t>
  </si>
  <si>
    <t>Amberlite(TM) XAD(R)-2, pkg of 10 kg</t>
  </si>
  <si>
    <t>320000</t>
  </si>
  <si>
    <t>https://www.sigmaaldrich.com/JP/ja/sds/supelco/52672-U</t>
  </si>
  <si>
    <t>52681-U</t>
  </si>
  <si>
    <t>ORBO(TM)-5020 Tenax(R)TA (35/60) OVS Tube, pkg of 10 ea</t>
  </si>
  <si>
    <t>https://www.sigmaaldrich.com/JP/ja/sds/supelco/52681-U</t>
  </si>
  <si>
    <t>52685-U</t>
  </si>
  <si>
    <t>Discovery(R) DSC-SCX SPE Tube, bed wt. 100 mg, volume 1 mL, pk of 108</t>
  </si>
  <si>
    <t>https://www.sigmaaldrich.com/JP/ja/sds/supelco/52685-U</t>
  </si>
  <si>
    <t>52686-U</t>
  </si>
  <si>
    <t>Discovery(R) DSC-SCX SPE Tube, bed wt. 500 mg, volume 3 mL, pk of 54</t>
  </si>
  <si>
    <t>https://www.sigmaaldrich.com/JP/ja/sds/supelco/52686-U</t>
  </si>
  <si>
    <t>52688-U</t>
  </si>
  <si>
    <t>Discovery(R) DSC-SCX SPE Tube, bed wt. 500 mg, volume 6 mL, pk of 30</t>
  </si>
  <si>
    <t>https://www.sigmaaldrich.com/JP/ja/sds/supelco/52688-U</t>
  </si>
  <si>
    <t>52689-U</t>
  </si>
  <si>
    <t>Discovery(R) DSC-SCX SPE Tube, bed wt. 1 g, volume 6 mL, pk of 30</t>
  </si>
  <si>
    <t>https://www.sigmaaldrich.com/JP/ja/sds/supelco/52689-U</t>
  </si>
  <si>
    <t>52690-U</t>
  </si>
  <si>
    <t>Discovery(R) DSC-SCX SPE Tube, bed wt. 2 g, volume 12 mL, pk of 20</t>
  </si>
  <si>
    <t>https://www.sigmaaldrich.com/JP/ja/sds/supelco/52690-U</t>
  </si>
  <si>
    <t>52691-U</t>
  </si>
  <si>
    <t>Discovery(R) DSC-SCX SPE Tube, bed wt. 5 g, volume 20 mL, pk of 20</t>
  </si>
  <si>
    <t>https://www.sigmaaldrich.com/JP/ja/sds/supelco/52691-U</t>
  </si>
  <si>
    <t>52695-U</t>
  </si>
  <si>
    <t>Discovery(R) DSC-CN SPE Tube, bed wt. 500 mg, volume 3 mL, pk of 54</t>
  </si>
  <si>
    <t>https://www.sigmaaldrich.com/JP/ja/sds/supelco/52695-U</t>
  </si>
  <si>
    <t>52696-U</t>
  </si>
  <si>
    <t>Discovery(R) DSC-CN SPE Tube, bed wt. 500 mg, volume 6 mL, pk of 30</t>
  </si>
  <si>
    <t>https://www.sigmaaldrich.com/JP/ja/sds/supelco/52696-U</t>
  </si>
  <si>
    <t>52697-U</t>
  </si>
  <si>
    <t>Discovery(R) DSC-CN SPE Tube, bed wt. 1 g, volume 6 mL, pk of 30</t>
  </si>
  <si>
    <t>https://www.sigmaaldrich.com/JP/ja/sds/supelco/52697-U</t>
  </si>
  <si>
    <t>52703-U</t>
  </si>
  <si>
    <t>Discovery(R) DSC-8 SPE Tube, bed wt. 50 mg, volume 1 mL, pk of 108</t>
  </si>
  <si>
    <t>https://www.sigmaaldrich.com/JP/ja/sds/supelco/52703-U</t>
  </si>
  <si>
    <t>52713-U</t>
  </si>
  <si>
    <t>Discovery(R) DSC-8 SPE Tube, bed wt. 500 mg, volume 3 mL, pk of 54</t>
  </si>
  <si>
    <t>https://www.sigmaaldrich.com/JP/ja/sds/supelco/52713-U</t>
  </si>
  <si>
    <t>52714-U</t>
  </si>
  <si>
    <t>Discovery(R) DSC-8 SPE Tube, bed wt. 500 mg, volume 6 mL, pk of 30</t>
  </si>
  <si>
    <t>https://www.sigmaaldrich.com/JP/ja/sds/supelco/52714-U</t>
  </si>
  <si>
    <t>52716-U</t>
  </si>
  <si>
    <t>Discovery(R) DSC-8 SPE Tube, bed wt. 1 g, volume 6 mL, pk of 30</t>
  </si>
  <si>
    <t>https://www.sigmaaldrich.com/JP/ja/sds/supelco/52716-U</t>
  </si>
  <si>
    <t>52728-U</t>
  </si>
  <si>
    <t>Discovery(R) DSC-Ph SPE Tube, bed wt. 500 mg, volume 6 mL, pk of 30</t>
  </si>
  <si>
    <t>https://www.sigmaaldrich.com/JP/ja/sds/supelco/52728-U</t>
  </si>
  <si>
    <t>52732-U</t>
  </si>
  <si>
    <t>Multi-Layer Silica Gel SPE Tube, configured for US EPA Method 8290, PTFE frit, glass hardware, volume 6 mL, pk of 30</t>
  </si>
  <si>
    <t>https://www.sigmaaldrich.com/JP/ja/sds/supelco/52732-U</t>
  </si>
  <si>
    <t>52737-U</t>
  </si>
  <si>
    <t>Discovery(R) DSC-WCX SPE Tube, bed wt. 50 mg, volume 1 mL, pk of 108</t>
  </si>
  <si>
    <t>https://www.sigmaaldrich.com/JP/ja/sds/supelco/52737-U</t>
  </si>
  <si>
    <t>52738-U</t>
  </si>
  <si>
    <t>Supelclean(TM) PSA SPE Bulk Packing, pkg of 100 g</t>
  </si>
  <si>
    <t>https://www.sigmaaldrich.com/JP/ja/sds/supelco/52738-U</t>
  </si>
  <si>
    <t>52739-U</t>
  </si>
  <si>
    <t>Discovery(R) DSC-WCX SPE Tube, bed wt. 100 mg, volume 1 mL, pk of 108</t>
  </si>
  <si>
    <t>https://www.sigmaaldrich.com/JP/ja/sds/supelco/52739-U</t>
  </si>
  <si>
    <t>52747-U</t>
  </si>
  <si>
    <t>Discovery(R) DSC-Diol SPE Tube, bed wt. 50 mg, volume 1 mL, pk of 108</t>
  </si>
  <si>
    <t>https://www.sigmaaldrich.com/JP/ja/sds/supelco/52747-U</t>
  </si>
  <si>
    <t>4548173165974</t>
  </si>
  <si>
    <t>52750-10ML</t>
  </si>
  <si>
    <t>ヘキサン</t>
  </si>
  <si>
    <t>Hexane, analytical standard</t>
  </si>
  <si>
    <t>https://www.sigmaaldrich.com/JP/ja/search/52750?term=52750&amp;type=product</t>
  </si>
  <si>
    <t>4548173165981</t>
  </si>
  <si>
    <t>52750-50ML</t>
  </si>
  <si>
    <t>72200</t>
  </si>
  <si>
    <t>52751-U</t>
  </si>
  <si>
    <t>Discovery(R) DSC-Diol SPE Tube, bed wt. 500 mg, volume 3 mL, pk of 54</t>
  </si>
  <si>
    <t>https://www.sigmaaldrich.com/JP/ja/sds/supelco/52751-U</t>
  </si>
  <si>
    <t>52752-U</t>
  </si>
  <si>
    <t>Discovery(R) DSC-Diol SPE Tube, bed wt. 500 mg, volume 6 mL, pk of 30</t>
  </si>
  <si>
    <t>https://www.sigmaaldrich.com/JP/ja/sds/supelco/52752-U</t>
  </si>
  <si>
    <t>52753-U</t>
  </si>
  <si>
    <t>Discovery(R) DSC-Diol SPE Tube, bed wt. 1 g, volume 6 mL, pk of 30</t>
  </si>
  <si>
    <t>https://www.sigmaaldrich.com/JP/ja/sds/supelco/52753-U</t>
  </si>
  <si>
    <t>52776-U</t>
  </si>
  <si>
    <t>SupelMIP(R) SPE - Patulin</t>
  </si>
  <si>
    <t>https://www.sigmaaldrich.com/JP/ja/sds/supelco/52776-U</t>
  </si>
  <si>
    <t>52779-U</t>
  </si>
  <si>
    <t>Supelclean Ultra 2400, volume 1 mL, pkg of 108</t>
  </si>
  <si>
    <t>https://www.sigmaaldrich.com/JP/ja/sds/supelco/52779-U</t>
  </si>
  <si>
    <t>52781-U</t>
  </si>
  <si>
    <t>Discovery(R) DSC-MCAX SPE Tube, bed wt. 50 mg, volume 1 mL, pk of 108</t>
  </si>
  <si>
    <t>https://www.sigmaaldrich.com/JP/ja/sds/supelco/52781-U</t>
  </si>
  <si>
    <t>52782-U</t>
  </si>
  <si>
    <t>Discovery(R) DSC-MCAX SPE Tube, bed wt. 100 mg, volume 1 mL, pk of 108</t>
  </si>
  <si>
    <t>https://www.sigmaaldrich.com/JP/ja/sds/supelco/52782-U</t>
  </si>
  <si>
    <t>52783-U</t>
  </si>
  <si>
    <t>Discovery(R) DSC-MCAX SPE Tube, bed wt. 100 mg, volume 3 mL, pk of 54</t>
  </si>
  <si>
    <t>https://www.sigmaaldrich.com/JP/ja/sds/supelco/52783-U</t>
  </si>
  <si>
    <t>52784-U</t>
  </si>
  <si>
    <t>Discovery(R) DSC-MCAX SPE Tube, bed wt. 300 mg, volume 3 mL, pk of 54</t>
  </si>
  <si>
    <t>https://www.sigmaaldrich.com/JP/ja/sds/supelco/52784-U</t>
  </si>
  <si>
    <t>52786-U</t>
  </si>
  <si>
    <t>Discovery(R) DSC-MCAX SPE Tube, bed wt. 300 mg, volume 6 mL, pk of 30</t>
  </si>
  <si>
    <t>https://www.sigmaaldrich.com/JP/ja/sds/supelco/52786-U</t>
  </si>
  <si>
    <t>52788-U</t>
  </si>
  <si>
    <t>Discovery(R) DSC-MCAX SPE Tube, bed wt. 1 g, volume 6 mL, pk of 30</t>
  </si>
  <si>
    <t>https://www.sigmaaldrich.com/JP/ja/sds/supelco/52788-U</t>
  </si>
  <si>
    <t>52794-U</t>
  </si>
  <si>
    <t>HybridSPE(R)-Phospholipid, Small Volume 96-well Plate, bed wt. 15 mg, volume 0.8 mL, pk of 1</t>
  </si>
  <si>
    <t>https://www.sigmaaldrich.com/JP/ja/sds/supelco/52794-U</t>
  </si>
  <si>
    <t>52797-U</t>
  </si>
  <si>
    <t>HybridSPE-PL Cartridge, Bed wt. 100 mg, volume 3 mL, pk of 54 ×</t>
  </si>
  <si>
    <t>https://www.sigmaaldrich.com/JP/ja/sds/supelco/52797-U</t>
  </si>
  <si>
    <t>52798-U</t>
  </si>
  <si>
    <t>HybridSPE(R)-Phospholipid, Small Volume 96-well Plate, bed wt. 15 mg, volume 0.8 mL, pk of 20</t>
  </si>
  <si>
    <t>703000</t>
  </si>
  <si>
    <t>https://www.sigmaaldrich.com/JP/ja/sds/supelco/52798-U</t>
  </si>
  <si>
    <t>52813-U</t>
  </si>
  <si>
    <t>HybridSPE(R)-Phospholipid 96-Well Essentials Kit, 96-Well Essentials Kit</t>
  </si>
  <si>
    <t>https://www.sigmaaldrich.com/JP/ja/sds/supelco/52813-U</t>
  </si>
  <si>
    <t>52853-1MG</t>
  </si>
  <si>
    <t>7α-Hydroxy-4-cholesten-3-one, &gt;=95.0% (HPLC)</t>
  </si>
  <si>
    <t>3862-25-7</t>
  </si>
  <si>
    <t>https://www.sigmaaldrich.com/JP/ja/sds/sigma/52853</t>
  </si>
  <si>
    <t>52862-10G-F</t>
  </si>
  <si>
    <t>1-ヘキサンスルホン酸ナトリウム一水和物,イオンペアクロマトグラフィー用</t>
  </si>
  <si>
    <t>Sodium 1-hexanesulfonate monohydrate, suitable for ion pair chromatography, LiChropur(TM), &gt;=99.0% (T)</t>
  </si>
  <si>
    <t>207300-91-2</t>
  </si>
  <si>
    <t>https://www.sigmaaldrich.com/JP/ja/search/52862?term=52862&amp;type=product</t>
  </si>
  <si>
    <t>52862-50G-F</t>
  </si>
  <si>
    <t>52864-6X1AMP-F</t>
  </si>
  <si>
    <t>Sodium 1-hexanesulfonate solution, suitable for ion pair chromatography, concentrate, LiChropur(TM), ampule</t>
  </si>
  <si>
    <t>2832-45-3</t>
  </si>
  <si>
    <t>X1AMP</t>
  </si>
  <si>
    <t>https://www.sigmaaldrich.com/JP/ja/search/52864?term=52864&amp;type=product</t>
  </si>
  <si>
    <t>52909-25MG</t>
  </si>
  <si>
    <t>Glyceryl trinonadecanoate, analytical standard</t>
  </si>
  <si>
    <t>26536-13-0</t>
  </si>
  <si>
    <t>https://www.sigmaaldrich.com/JP/ja/search/52909?term=52909&amp;type=product</t>
  </si>
  <si>
    <t>52913-250MG</t>
  </si>
  <si>
    <t>Hexatetracontane, analytical standard</t>
  </si>
  <si>
    <t>7098-24-0</t>
  </si>
  <si>
    <t>https://www.sigmaaldrich.com/JP/ja/search/52913?term=52913&amp;type=product</t>
  </si>
  <si>
    <t>4548174010921</t>
  </si>
  <si>
    <t>52930-5ML</t>
  </si>
  <si>
    <t>1-ヘキセン</t>
  </si>
  <si>
    <t>1-Hexene, analytical standard</t>
  </si>
  <si>
    <t>592-41-6</t>
  </si>
  <si>
    <t>https://www.sigmaaldrich.com/JP/ja/search/52930?term=52930&amp;type=product</t>
  </si>
  <si>
    <t>4548174010907</t>
  </si>
  <si>
    <t>52930-10ML</t>
  </si>
  <si>
    <t>4548174010914</t>
  </si>
  <si>
    <t>52930-50ML</t>
  </si>
  <si>
    <t>53800</t>
  </si>
  <si>
    <t>52941-10MG</t>
  </si>
  <si>
    <t>Propionyl-L-carnitine-(N-methyl-d3), analytical standard</t>
  </si>
  <si>
    <t>203806-01-3</t>
  </si>
  <si>
    <t>https://www.sigmaaldrich.com/JP/ja/search/52941?term=52941&amp;type=product</t>
  </si>
  <si>
    <t>52972-U</t>
  </si>
  <si>
    <t>Supelclean(TM) Z-Sep+ SPE Tube</t>
  </si>
  <si>
    <t>https://www.sigmaaldrich.com/JP/ja/sds/supelco/52972-U</t>
  </si>
  <si>
    <t>52973-U</t>
  </si>
  <si>
    <t>HybridSPE(R) DPX Tip, weight 30 mg (bed), Tecan, tip volume 200 μL</t>
  </si>
  <si>
    <t>https://www.sigmaaldrich.com/JP/ja/sds/supelco/52973-U</t>
  </si>
  <si>
    <t>52974-U</t>
  </si>
  <si>
    <t>HybridSPE(R) DPX Tip, weight 50 mg (bed), Tecan, tip volume 1 mL</t>
  </si>
  <si>
    <t>https://www.sigmaaldrich.com/JP/ja/sds/supelco/52974-U</t>
  </si>
  <si>
    <t>52977-U</t>
  </si>
  <si>
    <t>HybridSPE(R) DPX Tip, weight 30 mg (bed), Hamilton, tip volume 300 μL</t>
  </si>
  <si>
    <t>https://www.sigmaaldrich.com/JP/ja/sds/supelco/52977-U</t>
  </si>
  <si>
    <t>52978-U</t>
  </si>
  <si>
    <t>HybridSPE(R) DPX Tip, weight 50 mg (bed), Hamilton, tip volume 1 mL</t>
  </si>
  <si>
    <t>https://www.sigmaaldrich.com/JP/ja/sds/supelco/52978-U</t>
  </si>
  <si>
    <t>52979-U</t>
  </si>
  <si>
    <t>HybridSPE(R) DPX Tip, weight 30 mg (bed), INTEGRA, tip volume 300 μL</t>
  </si>
  <si>
    <t>https://www.sigmaaldrich.com/JP/ja/sds/supelco/52979-U</t>
  </si>
  <si>
    <t>52980-U</t>
  </si>
  <si>
    <t>HybridSPE(R) DPX Tip, weight 50 mg (bed), INTEGRA, tip volume 1.250 mL</t>
  </si>
  <si>
    <t>https://www.sigmaaldrich.com/JP/ja/sds/supelco/52980-U</t>
  </si>
  <si>
    <t>52981-U</t>
  </si>
  <si>
    <t>HybridSPE(R) DPX Tip, weight 30 mg (bed), Universal format, tip volume 1 mL</t>
  </si>
  <si>
    <t>https://www.sigmaaldrich.com/JP/ja/sds/supelco/52981-U</t>
  </si>
  <si>
    <t>52982-U</t>
  </si>
  <si>
    <t>HybridSPE(R) DPX Tip, weight 50 mg (bed), Universal format, tip volume 1 mL</t>
  </si>
  <si>
    <t>https://www.sigmaaldrich.com/JP/ja/sds/supelco/52982-U</t>
  </si>
  <si>
    <t>52991-1MG</t>
  </si>
  <si>
    <t>13-cis-Astaxanthin, analytical standard</t>
  </si>
  <si>
    <t>113085-05-5</t>
  </si>
  <si>
    <t>https://www.sigmaaldrich.com/JP/ja/search/52991?term=52991&amp;type=product</t>
  </si>
  <si>
    <t>53008-5ML-F</t>
  </si>
  <si>
    <t>Diethyl phthalate, PESTANAL(R), analytical standard</t>
  </si>
  <si>
    <t>84-66-2</t>
  </si>
  <si>
    <t>https://www.sigmaaldrich.com/JP/ja/search/53008?term=53008&amp;type=product</t>
  </si>
  <si>
    <t>53017-10MG-F</t>
  </si>
  <si>
    <t>α-Amyrin, analytical standard</t>
  </si>
  <si>
    <t>638-95-9</t>
  </si>
  <si>
    <t>https://www.sigmaaldrich.com/JP/ja/search/53017?term=53017&amp;type=product</t>
  </si>
  <si>
    <t>53023AST</t>
  </si>
  <si>
    <t>Astec(R) CLC-D Chiral HPLC Column, 5 μm particle size, L × I.D. 15 cm × 4.6 mm</t>
  </si>
  <si>
    <t>243000</t>
  </si>
  <si>
    <t>https://www.sigmaaldrich.com/JP/ja/sds/supelco/53023AST</t>
  </si>
  <si>
    <t>4548173306483</t>
  </si>
  <si>
    <t>53071-1ML-F</t>
  </si>
  <si>
    <t>2-ブトキシエタノール</t>
  </si>
  <si>
    <t>Ethylene glycol butyl ether, analytical standard</t>
  </si>
  <si>
    <t>111-76-2</t>
  </si>
  <si>
    <t>https://www.sigmaaldrich.com/JP/ja/search/53071?term=53071&amp;type=product</t>
  </si>
  <si>
    <t>4548173306490</t>
  </si>
  <si>
    <t>53071-5ML-F</t>
  </si>
  <si>
    <t>53099-10MG</t>
  </si>
  <si>
    <t>Butyryl-L-carnitine-(N-methyl-d3), analytical standard</t>
  </si>
  <si>
    <t>203805-93-0</t>
  </si>
  <si>
    <t>https://www.sigmaaldrich.com/JP/ja/search/53099?term=53099&amp;type=product</t>
  </si>
  <si>
    <t>53123AST</t>
  </si>
  <si>
    <t>Astec(R) CLC-L Chiral HPLC Column, 5 μm particle size, L × I.D. 15 cm × 4.6 mm</t>
  </si>
  <si>
    <t>https://www.sigmaaldrich.com/JP/ja/sds/supelco/53123AST</t>
  </si>
  <si>
    <t>53168-25MG</t>
  </si>
  <si>
    <t>Pullulan Standard, certified reference material, certified according to DIN, for GPC, 1,300</t>
  </si>
  <si>
    <t>https://www.sigmaaldrich.com/JP/ja/search/53168?term=53168&amp;type=product</t>
  </si>
  <si>
    <t>53171-10MG</t>
  </si>
  <si>
    <t>cis-4,7,10,13,16,19-Docosahexaenoic acid, analytical standard</t>
  </si>
  <si>
    <t>6217-54-5</t>
  </si>
  <si>
    <t>https://www.sigmaaldrich.com/JP/ja/search/53171?term=53171&amp;type=product</t>
  </si>
  <si>
    <t>53183-5MG</t>
  </si>
  <si>
    <t>Metformin-(dimethyl-d6) hydrochloride, analytical standard</t>
  </si>
  <si>
    <t>1185166-01-1</t>
  </si>
  <si>
    <t>https://www.sigmaaldrich.com/JP/ja/search/53183?term=53183&amp;type=product</t>
  </si>
  <si>
    <t>53209-U</t>
  </si>
  <si>
    <t>SupelMIP(R) SPE - Chloramphenicol, bed wt. 25 mg, volume 3 mL, pk of 50</t>
  </si>
  <si>
    <t>92200</t>
  </si>
  <si>
    <t>https://www.sigmaaldrich.com/JP/ja/sds/supelco/53209-U</t>
  </si>
  <si>
    <t>53210-U</t>
  </si>
  <si>
    <t>SupelMIP(R) SPE - Chloramphenicol, bed wt. 25 mg, volume 10 mL , LRC, pk of 50</t>
  </si>
  <si>
    <t>https://www.sigmaaldrich.com/JP/ja/sds/supelco/53210-U</t>
  </si>
  <si>
    <t>53230-10MG</t>
  </si>
  <si>
    <t>Octanoyl-L-carnitine-(N-methyl-d3), analytical standard</t>
  </si>
  <si>
    <t>204259-56-3</t>
  </si>
  <si>
    <t>https://www.sigmaaldrich.com/JP/ja/search/53230?term=53230&amp;type=product</t>
  </si>
  <si>
    <t>53299-U</t>
  </si>
  <si>
    <t>Ascentis(R) Express Peptide ES-C18, 2.7 μm HPLC Column, 2.7 μm particle size, L × I.D. 3 cm × 2.1 mm</t>
  </si>
  <si>
    <t>https://www.sigmaaldrich.com/JP/ja/sds/supelco/53299-U</t>
  </si>
  <si>
    <t>53301-U</t>
  </si>
  <si>
    <t>Ascentis(R) Express Peptide ES-C18, 2.7 μm HPLC Column, 2.7 μm particle size, L × I.D. 5 cm × 2.1 mm</t>
  </si>
  <si>
    <t>https://www.sigmaaldrich.com/JP/ja/sds/supelco/53301-U</t>
  </si>
  <si>
    <t>53304-U</t>
  </si>
  <si>
    <t>Ascentis(R) Express Peptide ES-C18, 2.7 μm HPLC Column, 2.7 μm particle size, L × I.D. 7.5 cm × 2.1 mm</t>
  </si>
  <si>
    <t>https://www.sigmaaldrich.com/JP/ja/sds/supelco/53304-U</t>
  </si>
  <si>
    <t>53306-U</t>
  </si>
  <si>
    <t>Ascentis(R) Express Peptide ES-C18, 2.7 μm HPLC Column, 2.7 μm particle size, L × I.D. 10 cm × 2.1 mm</t>
  </si>
  <si>
    <t>https://www.sigmaaldrich.com/JP/ja/sds/supelco/53306-U</t>
  </si>
  <si>
    <t>53307-U</t>
  </si>
  <si>
    <t>Ascentis(R) Express Peptide ES-C18, 2.7 μm HPLC Column, 2.7 μm particle size, L × I.D. 15 cm × 2.1 mm</t>
  </si>
  <si>
    <t>https://www.sigmaaldrich.com/JP/ja/sds/supelco/53307-U</t>
  </si>
  <si>
    <t>53308-U</t>
  </si>
  <si>
    <t>Ascentis(R) Express Peptide ES-C18, 2.7 μm HPLC Column, 2.7 μm particle size, L × I.D. 3 cm × 3 mm</t>
  </si>
  <si>
    <t>https://www.sigmaaldrich.com/JP/ja/sds/supelco/53308-U</t>
  </si>
  <si>
    <t>53311-U</t>
  </si>
  <si>
    <t>Ascentis(R) Express Peptide ES-C18, 2.7 μm HPLC Column, 2.7 μm particle size, L × I.D. 5 cm × 3 mm</t>
  </si>
  <si>
    <t>https://www.sigmaaldrich.com/JP/ja/sds/supelco/53311-U</t>
  </si>
  <si>
    <t>53313-U</t>
  </si>
  <si>
    <t>Ascentis(R) Express Peptide ES-C18, 2.7 μm HPLC Column, 2.7 μm particle size, L × I.D. 10 cm × 3 mm</t>
  </si>
  <si>
    <t>https://www.sigmaaldrich.com/JP/ja/sds/supelco/53313-U</t>
  </si>
  <si>
    <t>53314-U</t>
  </si>
  <si>
    <t>Ascentis(R) Express Peptide ES-C18, 2.7 μm HPLC Column, 2.7 μm particle size, L × I.D. 15 cm × 3 mm</t>
  </si>
  <si>
    <t>https://www.sigmaaldrich.com/JP/ja/sds/supelco/53314-U</t>
  </si>
  <si>
    <t>53316-U</t>
  </si>
  <si>
    <t>Ascentis(R) Express Peptide ES-C18, 2.7 μm HPLC Column, 2.7 μm particle size, L × I.D. 3 cm × 4.6 mm</t>
  </si>
  <si>
    <t>https://www.sigmaaldrich.com/JP/ja/sds/supelco/53316-U</t>
  </si>
  <si>
    <t>53318-U</t>
  </si>
  <si>
    <t>Ascentis(R) Express Peptide ES-C18, 2.7 μm HPLC Column, 2.7 μm particle size, L × I.D. 5 cm × 4.6 mm</t>
  </si>
  <si>
    <t>https://www.sigmaaldrich.com/JP/ja/sds/supelco/53318-U</t>
  </si>
  <si>
    <t>53323-U</t>
  </si>
  <si>
    <t>Ascentis(R) Express Peptide ES-C18, 2.7 μm HPLC Column, 2.7 μm particle size, L × I.D. 7.5 cm × 4.6 mm</t>
  </si>
  <si>
    <t>https://www.sigmaaldrich.com/JP/ja/sds/supelco/53323-U</t>
  </si>
  <si>
    <t>53324-U</t>
  </si>
  <si>
    <t>Ascentis(R) Express Peptide ES-C18, 2.7 μm HPLC Column, 2.7 μm particle size, L × I.D. 10 cm × 4.6 mm</t>
  </si>
  <si>
    <t>https://www.sigmaaldrich.com/JP/ja/sds/supelco/53324-U</t>
  </si>
  <si>
    <t>53328-U</t>
  </si>
  <si>
    <t>Ascentis(R) Express Peptide ES-C18, 2.7 μm HPLC Column, 2.7 μm particle size, L × I.D. 15 cm × 4.6 mm</t>
  </si>
  <si>
    <t>https://www.sigmaaldrich.com/JP/ja/sds/supelco/53328-U</t>
  </si>
  <si>
    <t>53332-U</t>
  </si>
  <si>
    <t>Ascentis(R) Express Phenyl-Hexyl, 2.7 μm HPLC Column, 2.7 μm particle size, L × I.D. 3 cm × 2.1 mm</t>
  </si>
  <si>
    <t>https://www.sigmaaldrich.com/JP/ja/sds/supelco/53332-U</t>
  </si>
  <si>
    <t>53334-U</t>
  </si>
  <si>
    <t>Ascentis(R) Express Phenyl-Hexyl, 2.7 μm HPLC Column, 2.7 μm particle size, L × I.D. 5 cm × 2.1 mm</t>
  </si>
  <si>
    <t>https://www.sigmaaldrich.com/JP/ja/sds/supelco/53334-U</t>
  </si>
  <si>
    <t>53335-U</t>
  </si>
  <si>
    <t>Ascentis(R) Express Phenyl-Hexyl, 2.7 μm HPLC Column, 2.7 μm particle size, L × I.D. 7.5 cm × 2.1 mm</t>
  </si>
  <si>
    <t>https://www.sigmaaldrich.com/JP/ja/sds/supelco/53335-U</t>
  </si>
  <si>
    <t>53336-U</t>
  </si>
  <si>
    <t>Ascentis(R) Express Phenyl-Hexyl, 2.7 μm HPLC Column, 2.7 μm particle size, L × I.D. 10 cm × 2.1 mm</t>
  </si>
  <si>
    <t>https://www.sigmaaldrich.com/JP/ja/sds/supelco/53336-U</t>
  </si>
  <si>
    <t>53337-100ML</t>
  </si>
  <si>
    <t>Potassium Standard for IC, TraceCERT(R), 1000 mg/L K+ in water (nominal concentration)</t>
  </si>
  <si>
    <t>https://www.sigmaaldrich.com/JP/ja/search/53337?term=53337&amp;type=product</t>
  </si>
  <si>
    <t>53338-U</t>
  </si>
  <si>
    <t>Ascentis(R) Express Phenyl-Hexyl, 2.7 μm HPLC Column, 2.7 μm particle size, L × I.D. 15 cm × 2.1 mm</t>
  </si>
  <si>
    <t>https://www.sigmaaldrich.com/JP/ja/sds/supelco/53338-U</t>
  </si>
  <si>
    <t>53341-U</t>
  </si>
  <si>
    <t>Ascentis(R) Express Phenyl-Hexyl, 2.7 μm HPLC Column, 2.7 μm particle size, L × I.D. 3 cm × 3 mm</t>
  </si>
  <si>
    <t>https://www.sigmaaldrich.com/JP/ja/sds/supelco/53341-U</t>
  </si>
  <si>
    <t>53342-U</t>
  </si>
  <si>
    <t>Ascentis(R) Express Phenyl-Hexyl, 2.7 μm HPLC Column, 2.7 μm particle size, L × I.D. 5 cm × 3 mm</t>
  </si>
  <si>
    <t>https://www.sigmaaldrich.com/JP/ja/sds/supelco/53342-U</t>
  </si>
  <si>
    <t>53343-U</t>
  </si>
  <si>
    <t>Ascentis(R) Express Phenyl-Hexyl, 2.7 μm HPLC Column, 2.7 μm particle size, L × I.D. 7.5 cm × 3 mm</t>
  </si>
  <si>
    <t>https://www.sigmaaldrich.com/JP/ja/sds/supelco/53343-U</t>
  </si>
  <si>
    <t>53345-U</t>
  </si>
  <si>
    <t>Ascentis(R) Express Phenyl-Hexyl, 2.7 μm HPLC Column, 2.7 μm particle size, L × I.D. 10 cm × 3 mm</t>
  </si>
  <si>
    <t>https://www.sigmaaldrich.com/JP/ja/sds/supelco/53345-U</t>
  </si>
  <si>
    <t>53346-U</t>
  </si>
  <si>
    <t>Ascentis(R) Express Phenyl-Hexyl, 2.7 μm HPLC Column, 2.7 μm particle size, L × I.D. 15 cm × 3 mm</t>
  </si>
  <si>
    <t>https://www.sigmaaldrich.com/JP/ja/sds/supelco/53346-U</t>
  </si>
  <si>
    <t>53347-U</t>
  </si>
  <si>
    <t>Ascentis(R) Express Phenyl-Hexyl, 2.7 μm HPLC Column, 2.7 μm particle size, L × I.D. 3 cm × 4.6 mm</t>
  </si>
  <si>
    <t>https://www.sigmaaldrich.com/JP/ja/sds/supelco/53347-U</t>
  </si>
  <si>
    <t>53348-U</t>
  </si>
  <si>
    <t>Ascentis(R) Express Phenyl-Hexyl, 2.7 μm HPLC Column, 2.7 μm particle size, L × I.D. 5 cm × 4.6 mm</t>
  </si>
  <si>
    <t>https://www.sigmaaldrich.com/JP/ja/sds/supelco/53348-U</t>
  </si>
  <si>
    <t>53351-U</t>
  </si>
  <si>
    <t>Ascentis(R) Express Phenyl-Hexyl, 2.7 μm HPLC Column, 2.7 μm particle size, L × I.D. 7.5 cm × 4.6 mm</t>
  </si>
  <si>
    <t>https://www.sigmaaldrich.com/JP/ja/sds/supelco/53351-U</t>
  </si>
  <si>
    <t>53352-U</t>
  </si>
  <si>
    <t>Ascentis(R) Express Phenyl-Hexyl, 2.7 μm HPLC Column, 2.7 μm particle size, L × I.D. 10 cm × 4.6 mm</t>
  </si>
  <si>
    <t>https://www.sigmaaldrich.com/JP/ja/sds/supelco/53352-U</t>
  </si>
  <si>
    <t>53353-U</t>
  </si>
  <si>
    <t>Ascentis(R) Express Phenyl-Hexyl, 2.7 μm HPLC Column, 2.7 μm particle size, L × I.D. 15 cm × 4.6 mm</t>
  </si>
  <si>
    <t>https://www.sigmaaldrich.com/JP/ja/sds/supelco/53353-U</t>
  </si>
  <si>
    <t>53363-100MG</t>
  </si>
  <si>
    <t>Resorcinol, certified reference material, TraceCERT(R), Manufactured by: Sigma-Aldrich Production GmbH, Switzerland</t>
  </si>
  <si>
    <t>108-46-3</t>
  </si>
  <si>
    <t>https://www.sigmaaldrich.com/JP/ja/search/53363?term=53363&amp;type=product</t>
  </si>
  <si>
    <t>53373-25MG</t>
  </si>
  <si>
    <t>Sudan Red 7B, analytical standard</t>
  </si>
  <si>
    <t>6368-72-5</t>
  </si>
  <si>
    <t>https://www.sigmaaldrich.com/JP/ja/search/53373?term=53373&amp;type=product</t>
  </si>
  <si>
    <t>53396-500MG</t>
  </si>
  <si>
    <t>2,4-Dichlorobenzotrifluoride, TraceCERT(R), certified reference material,19F-qNMR Standard, Manufactured by: Sigma-Aldrich Produ</t>
  </si>
  <si>
    <t>320-60-5</t>
  </si>
  <si>
    <t>https://www.sigmaaldrich.com/JP/ja/search/53396?term=53396&amp;type=product</t>
  </si>
  <si>
    <t>53407-100MG</t>
  </si>
  <si>
    <t>5-(Hydroxymethyl)furfural, analytical standard</t>
  </si>
  <si>
    <t>67-47-0</t>
  </si>
  <si>
    <t>https://www.sigmaaldrich.com/JP/ja/search/53407?term=53407&amp;type=product</t>
  </si>
  <si>
    <t>53468-U</t>
  </si>
  <si>
    <t>Ascentis(R) Express ES-Cyano, 2.7 μm HPLC Column, 2.7 μm particle size, L × I.D. 3 cm × 2.1 mm</t>
  </si>
  <si>
    <t>https://www.sigmaaldrich.com/JP/ja/sds/supelco/53468-U</t>
  </si>
  <si>
    <t>53470-U</t>
  </si>
  <si>
    <t>Ascentis(R) Express ES-Cyano, 2.7 μm HPLC Column, 2.7 μm particle size, L × I.D. 5 cm × 2.1 mm</t>
  </si>
  <si>
    <t>https://www.sigmaaldrich.com/JP/ja/sds/supelco/53470-U</t>
  </si>
  <si>
    <t>53472-U</t>
  </si>
  <si>
    <t>Ascentis(R) Express ES-Cyano, 2.7 μm HPLC Column, 2.7 μm particle size, L × I.D. 7.5 cm × 2.1 mm</t>
  </si>
  <si>
    <t>https://www.sigmaaldrich.com/JP/ja/sds/supelco/53472-U</t>
  </si>
  <si>
    <t>53473-U</t>
  </si>
  <si>
    <t>Ascentis(R) Express ES-Cyano, 2.7 μm HPLC Column, 2.7 μm particle size, L × I.D. 10 cm × 2.1 mm</t>
  </si>
  <si>
    <t>https://www.sigmaaldrich.com/JP/ja/sds/supelco/53473-U</t>
  </si>
  <si>
    <t>53475-U</t>
  </si>
  <si>
    <t>Ascentis(R) Express ES-Cyano, 2.7 μm HPLC Column, 2.7 μm particle size, L × I.D. 15 cm × 2.1 mm</t>
  </si>
  <si>
    <t>https://www.sigmaaldrich.com/JP/ja/sds/supelco/53475-U</t>
  </si>
  <si>
    <t>53476-U</t>
  </si>
  <si>
    <t>Ascentis(R) Express ES-Cyano, 2.7 μm HPLC Column, 2.7 μm particle size, L × I.D. 3 cm × 3 mm</t>
  </si>
  <si>
    <t>https://www.sigmaaldrich.com/JP/ja/sds/supelco/53476-U</t>
  </si>
  <si>
    <t>53478-U</t>
  </si>
  <si>
    <t>Ascentis(R) Express ES-Cyano, 2.7 μm HPLC Column, 2.7 μm particle size, L × I.D. 5 cm × 3 mm</t>
  </si>
  <si>
    <t>https://www.sigmaaldrich.com/JP/ja/sds/supelco/53478-U</t>
  </si>
  <si>
    <t>53479-U</t>
  </si>
  <si>
    <t>Ascentis(R) Express ES-Cyano, 2.7 μm HPLC Column, 2.7 μm particle size, L × I.D. 7.5 cm × 3 mm</t>
  </si>
  <si>
    <t>https://www.sigmaaldrich.com/JP/ja/sds/supelco/53479-U</t>
  </si>
  <si>
    <t>53481-U</t>
  </si>
  <si>
    <t>Ascentis(R) Express ES-Cyano, 2.7 μm HPLC Column, 2.7 μm particle size, L × I.D. 10 cm × 3 mm</t>
  </si>
  <si>
    <t>https://www.sigmaaldrich.com/JP/ja/sds/supelco/53481-U</t>
  </si>
  <si>
    <t>53483-U</t>
  </si>
  <si>
    <t>Ascentis(R) Express ES-Cyano, 2.7 μm HPLC Column, 2.7 μm particle size, L × I.D. 15 cm × 3 mm</t>
  </si>
  <si>
    <t>https://www.sigmaaldrich.com/JP/ja/sds/supelco/53483-U</t>
  </si>
  <si>
    <t>53484-U</t>
  </si>
  <si>
    <t>Ascentis(R) Express ES-Cyano, 2.7 μm HPLC Column, 2.7 μm particle size, L × I.D. 3 cm × 4.6 mm</t>
  </si>
  <si>
    <t>https://www.sigmaaldrich.com/JP/ja/sds/supelco/53484-U</t>
  </si>
  <si>
    <t>53486-U</t>
  </si>
  <si>
    <t>Ascentis(R) Express ES-Cyano, 2.7 μm HPLC Column, 2.7 μm particle size, L × I.D. 5 cm × 4.6 mm</t>
  </si>
  <si>
    <t>https://www.sigmaaldrich.com/JP/ja/sds/supelco/53486-U</t>
  </si>
  <si>
    <t>53491-U</t>
  </si>
  <si>
    <t>Ascentis(R) Express ES-Cyano, 2.7 μm HPLC Column, 2.7 μm particle size, L × I.D. 10 cm × 4.6 mm</t>
  </si>
  <si>
    <t>https://www.sigmaaldrich.com/JP/ja/sds/supelco/53491-U</t>
  </si>
  <si>
    <t>53492-U</t>
  </si>
  <si>
    <t>Ascentis(R) Express ES-Cyano, 2.7 μm HPLC Column, 2.7 μm particle size, L × I.D. 15 cm × 4.6 mm</t>
  </si>
  <si>
    <t>https://www.sigmaaldrich.com/JP/ja/sds/supelco/53492-U</t>
  </si>
  <si>
    <t>53494-U</t>
  </si>
  <si>
    <t>Ascentis(R) Express ES-Cyano, 2.7 μm HPLC Column, 2.7 μm particle size, L × I.D. 2 cm × 2.1 mm</t>
  </si>
  <si>
    <t>https://www.sigmaaldrich.com/JP/ja/sds/supelco/53494-U</t>
  </si>
  <si>
    <t>53495-U</t>
  </si>
  <si>
    <t>Ascentis(R) Express ES-Cyano, 2.7 μm Guard Cartridge, 2.7 μm particle size, L × I.D. 5 mm × 2.1 mm, pkg of 3 ea</t>
  </si>
  <si>
    <t>https://www.sigmaaldrich.com/JP/ja/sds/supelco/53495-U</t>
  </si>
  <si>
    <t>53496-U</t>
  </si>
  <si>
    <t>Ascentis(R) Express ES-Cyano, 2.7 μm Guard Cartridge, 2.7 μm particle size, L × I.D. 5 mm × 3 mm, pkg of 3 ea</t>
  </si>
  <si>
    <t>https://www.sigmaaldrich.com/JP/ja/sds/supelco/53496-U</t>
  </si>
  <si>
    <t>53497-U</t>
  </si>
  <si>
    <t>Ascentis(R) Express ES-Cyano, 2.7 μm Guard Cartridge, 2.7 μm particle size, L × I.D. 5 mm × 4.6 mm, pkg of 3 ea</t>
  </si>
  <si>
    <t>https://www.sigmaaldrich.com/JP/ja/sds/supelco/53497-U</t>
  </si>
  <si>
    <t>53500-U</t>
  </si>
  <si>
    <t>Ascentis(R) Express Guard Cartridge Holder, for use with Ascentis Express Guard Columns, pk of 1</t>
  </si>
  <si>
    <t>https://www.sigmaaldrich.com/JP/ja/sds/supelco/53500-U</t>
  </si>
  <si>
    <t>53501-U</t>
  </si>
  <si>
    <t>Ascentis(R) Express C18, 2.7 Micron Guard Cartridge, 2.7 μm particle size, L × I.D. 5 mm × 2.1 mm, pkg of 3 ea</t>
  </si>
  <si>
    <t>89200</t>
  </si>
  <si>
    <t>https://www.sigmaaldrich.com/JP/ja/sds/supelco/53501-U</t>
  </si>
  <si>
    <t>53504-U</t>
  </si>
  <si>
    <t>Ascentis(R) Express C18, 2.7 Micron Guard Cartridge, 2.7 μm particle size, L × I.D. 5 mm × 3 mm, pkg of 3 ea</t>
  </si>
  <si>
    <t>97300</t>
  </si>
  <si>
    <t>https://www.sigmaaldrich.com/JP/ja/sds/supelco/53504-U</t>
  </si>
  <si>
    <t>53508-U</t>
  </si>
  <si>
    <t>Ascentis(R) Express C18, 2.7 Micron Guard Cartridge, 2.7 μm particle size, L × I.D. 5 mm × 4.6 mm, pkg of 3 ea</t>
  </si>
  <si>
    <t>https://www.sigmaaldrich.com/JP/ja/sds/supelco/53508-U</t>
  </si>
  <si>
    <t>53509-U</t>
  </si>
  <si>
    <t>Ascentis(R) Express C8, 2.7 μm Guard Cartridge, 2.7 μm particle size, L × I.D. 5 mm × 2.1 mm, pkg of 3 ea</t>
  </si>
  <si>
    <t>https://www.sigmaaldrich.com/JP/ja/sds/supelco/53509-U</t>
  </si>
  <si>
    <t>53511-U</t>
  </si>
  <si>
    <t>Ascentis(R) Express C8, 2.7 μm Guard Cartridge, 2.7 μm particle size, L × I.D. 5 mm × 3 mm, pkg of 3 ea</t>
  </si>
  <si>
    <t>https://www.sigmaaldrich.com/JP/ja/sds/supelco/53511-U</t>
  </si>
  <si>
    <t>53512-U</t>
  </si>
  <si>
    <t>Ascentis(R) Express C8, 2.7 μm Guard Cartridge, 2.7 μm particle size, L × I.D. 5 mm × 4.6 mm, pkg of 3 ea</t>
  </si>
  <si>
    <t>https://www.sigmaaldrich.com/JP/ja/sds/supelco/53512-U</t>
  </si>
  <si>
    <t>53514-U</t>
  </si>
  <si>
    <t>Ascentis(R) Express RP-Amide, 2.7 μm Guard Cartridge, 2.7 μm particle size, L × I.D. 5 mm × 2.1 mm, pkg of 3 ea</t>
  </si>
  <si>
    <t>https://www.sigmaaldrich.com/JP/ja/sds/supelco/53514-U</t>
  </si>
  <si>
    <t>53516-U</t>
  </si>
  <si>
    <t>Ascentis(R) Express RP-Amide, 2.7 μm Guard Cartridge, 2.7 μm particle size, L × I.D. 5 mm × 3 mm, pkg of 3 ea</t>
  </si>
  <si>
    <t>https://www.sigmaaldrich.com/JP/ja/sds/supelco/53516-U</t>
  </si>
  <si>
    <t>53519-U</t>
  </si>
  <si>
    <t>Ascentis(R) Express RP-Amide, 2.7 μm Guard Cartridge, 2.7 μm particle size, L × I.D. 5 mm × 4.6 mm, pkg of 3 ea</t>
  </si>
  <si>
    <t>https://www.sigmaaldrich.com/JP/ja/sds/supelco/53519-U</t>
  </si>
  <si>
    <t>53520-U</t>
  </si>
  <si>
    <t>Ascentis(R) Express HILIC, 2.7 μm Guard Cartridge, 2.7 μm particle size, L × I.D. 5 mm × 2.1 mm, pkg of 3 ea</t>
  </si>
  <si>
    <t>https://www.sigmaaldrich.com/JP/ja/sds/supelco/53520-U</t>
  </si>
  <si>
    <t>53521-U</t>
  </si>
  <si>
    <t>Ascentis(R) Express HILIC, 2.7 μm Guard Cartridge, 2.7 μm particle size, L × I.D. 5 mm × 3 mm, pkg of 3 ea</t>
  </si>
  <si>
    <t>https://www.sigmaaldrich.com/JP/ja/sds/supelco/53521-U</t>
  </si>
  <si>
    <t>53523-U</t>
  </si>
  <si>
    <t>Ascentis(R) Express HILIC, 2.7 μm Guard Cartridge, 2.7 μm particle size, L × I.D. 5 mm × 4.6 mm, pkg of 3 ea</t>
  </si>
  <si>
    <t>https://www.sigmaaldrich.com/JP/ja/sds/supelco/53523-U</t>
  </si>
  <si>
    <t>53524-U</t>
  </si>
  <si>
    <t>Ascentis(R) Express Phenyl-Hexyl, 2.7 μm Guard Cartridge, 2.7 μm particle size, L × I.D. 5 mm × 2.1 mm, pkg of 3 ea</t>
  </si>
  <si>
    <t>https://www.sigmaaldrich.com/JP/ja/sds/supelco/53524-U</t>
  </si>
  <si>
    <t>53526-U</t>
  </si>
  <si>
    <t>Ascentis(R) Express Phenyl-Hexyl, 2.7 μm Guard Cartridge, 2.7 μm particle size, L × I.D. 5 mm × 3 mm, pkg of 3 ea</t>
  </si>
  <si>
    <t>https://www.sigmaaldrich.com/JP/ja/sds/supelco/53526-U</t>
  </si>
  <si>
    <t>53531-U</t>
  </si>
  <si>
    <t>Ascentis(R) Express Phenyl-Hexyl, 2.7 μm Guard Cartridge, 2.7 μm particle size, L × I.D. 5 mm × 4.6 mm, pkg of 3 ea</t>
  </si>
  <si>
    <t>https://www.sigmaaldrich.com/JP/ja/sds/supelco/53531-U</t>
  </si>
  <si>
    <t>53536-U</t>
  </si>
  <si>
    <t>Ascentis(R) Express Peptide ES-C18, 2.7 μm Guard Cartridge, 2.7 μm particle size, L × I.D. 5 mm × 2.1 mm, pkg of 3 ea</t>
  </si>
  <si>
    <t>https://www.sigmaaldrich.com/JP/ja/sds/supelco/53536-U</t>
  </si>
  <si>
    <t>53537-U</t>
  </si>
  <si>
    <t>Ascentis(R) Express Peptide ES-C18, 2.7 μm Guard Cartridge, 2.7 μm particle size, L × I.D. 5 mm × 3 mm, pkg of 3 ea</t>
  </si>
  <si>
    <t>https://www.sigmaaldrich.com/JP/ja/sds/supelco/53537-U</t>
  </si>
  <si>
    <t>53541-10MG</t>
  </si>
  <si>
    <t>Tulobuterol hydrochloride, VETRANAL(R), analytical standard</t>
  </si>
  <si>
    <t>56776-01-3</t>
  </si>
  <si>
    <t>https://www.sigmaaldrich.com/JP/ja/search/53541?term=53541&amp;type=product</t>
  </si>
  <si>
    <t>53542-U</t>
  </si>
  <si>
    <t>Ascentis(R) Express Peptide ES-C18, 2.7 μm Guard Cartridge, 2.7 μm particle size, L × I.D. 5 mm × 4.6 mm, pkg of 3 ea</t>
  </si>
  <si>
    <t>https://www.sigmaaldrich.com/JP/ja/sds/supelco/53542-U</t>
  </si>
  <si>
    <t>53545-U</t>
  </si>
  <si>
    <t>Ascentis(R) Express Peptide ES-C18, 2.7 μm Capillary HPLC Column, 2.7 μm particle size, L × I.D. 5 cm × 200 μm</t>
  </si>
  <si>
    <t>https://www.sigmaaldrich.com/JP/ja/sds/supelco/53545-U</t>
  </si>
  <si>
    <t>53546-U</t>
  </si>
  <si>
    <t>Ascentis(R) Express Peptide ES-C18, 2.7 μm Capillary HPLC Column, 2.7 μm particle size, L × I.D. 5 cm × 300 μm</t>
  </si>
  <si>
    <t>https://www.sigmaaldrich.com/JP/ja/sds/supelco/53546-U</t>
  </si>
  <si>
    <t>53547-U</t>
  </si>
  <si>
    <t>Ascentis(R) Express Peptide ES-C18, 2.7 μm Capillary HPLC Column, 2.7 μm particle size, L × I.D. 5 cm × 500 μm</t>
  </si>
  <si>
    <t>https://www.sigmaaldrich.com/JP/ja/sds/supelco/53547-U</t>
  </si>
  <si>
    <t>53548-U</t>
  </si>
  <si>
    <t>Ascentis(R) Express Peptide ES-C18, 2.7 μm Capillary HPLC Column, 2.7 μm particle size, L × I.D. 5 cm × 1 mm</t>
  </si>
  <si>
    <t>https://www.sigmaaldrich.com/JP/ja/sds/supelco/53548-U</t>
  </si>
  <si>
    <t>53550-U</t>
  </si>
  <si>
    <t>Ascentis(R) Express 90 A PAH, 2.7 μm HPLC Column, column L × I.D. 25 cm × 4.6 mm</t>
  </si>
  <si>
    <t>https://www.sigmaaldrich.com/JP/ja/sds/supelco/53550-U</t>
  </si>
  <si>
    <t>53554-U</t>
  </si>
  <si>
    <t>Ascentis(R) Express Peptide ES-C18, 2.7 μm Capillary HPLC Column, 2.7 μm particle size, L × I.D. 15 cm × 300 μm</t>
  </si>
  <si>
    <t>https://www.sigmaaldrich.com/JP/ja/sds/supelco/53554-U</t>
  </si>
  <si>
    <t>53559-U</t>
  </si>
  <si>
    <t>Ascentis(R) Express 90 A PFAS, 2.7 μm HPLC Column, column L × I.D. 10 cm × 2.1 mm, suitable for PFAS testing</t>
  </si>
  <si>
    <t>https://www.sigmaaldrich.com/JP/ja/sds/supelco/53559-U</t>
  </si>
  <si>
    <t>53561-U</t>
  </si>
  <si>
    <t>Ascentis(R) Express Peptide ES-C18, 2.7 μm Capillary HPLC Column, 2.7 μm particle size, L × I.D. 15 cm × 1 mm</t>
  </si>
  <si>
    <t>https://www.sigmaaldrich.com/JP/ja/sds/supelco/53561-U</t>
  </si>
  <si>
    <t>53566-U</t>
  </si>
  <si>
    <t>Ascentis(R) Express F5, 2.7 μm HPLC Column, 2.7 μm particle size, L × I.D. 3 cm × 2.1 mm</t>
  </si>
  <si>
    <t>https://www.sigmaaldrich.com/JP/ja/sds/supelco/53566-U</t>
  </si>
  <si>
    <t>53567-U</t>
  </si>
  <si>
    <t>Ascentis(R) Express F5, 2.7 μm HPLC Column, 2.7 μm particle size, L × I.D. 5 cm × 2.1 mm</t>
  </si>
  <si>
    <t>https://www.sigmaaldrich.com/JP/ja/sds/supelco/53567-U</t>
  </si>
  <si>
    <t>53568-U</t>
  </si>
  <si>
    <t>Ascentis(R) Express F5, 2.7 μm HPLC Column, 2.7 μm particle size, L × I.D. 7.5 cm × 2.1 mm</t>
  </si>
  <si>
    <t>https://www.sigmaaldrich.com/JP/ja/sds/supelco/53568-U</t>
  </si>
  <si>
    <t>53569-U</t>
  </si>
  <si>
    <t>Ascentis(R) Express F5, 2.7 μm HPLC Column, 2.7 μm particle size, L × I.D. 10 cm × 2.1 mm</t>
  </si>
  <si>
    <t>https://www.sigmaaldrich.com/JP/ja/sds/supelco/53569-U</t>
  </si>
  <si>
    <t>53571-U</t>
  </si>
  <si>
    <t>Ascentis(R) Express F5, 2.7 μm HPLC Column, 2.7 μm particle size, L × I.D. 15 cm × 2.1 mm</t>
  </si>
  <si>
    <t>https://www.sigmaaldrich.com/JP/ja/sds/supelco/53571-U</t>
  </si>
  <si>
    <t>53572-10ML-F</t>
  </si>
  <si>
    <t>Micro particles, magnetic, amino functionalized</t>
  </si>
  <si>
    <t>https://www.sigmaaldrich.com/JP/ja/sds/sigma/53572</t>
  </si>
  <si>
    <t>53572-U</t>
  </si>
  <si>
    <t>Ascentis(R) Express 90 A PFAS Delay, 2.7 μm HPLC Column, suitable for PFAS testing, column L × I.D. 5 cm × 3.0 mm</t>
  </si>
  <si>
    <t>https://www.sigmaaldrich.com/JP/ja/sds/supelco/53572-U</t>
  </si>
  <si>
    <t>53574-U</t>
  </si>
  <si>
    <t>Ascentis(R) Express F5, 2.7 μm HPLC Column, 2.7 μm particle size, L × I.D. 3 cm × 3 mm</t>
  </si>
  <si>
    <t>https://www.sigmaaldrich.com/JP/ja/sds/supelco/53574-U</t>
  </si>
  <si>
    <t>53576-U</t>
  </si>
  <si>
    <t>Ascentis(R) Express F5, 2.7 μm HPLC Column, 2.7 μm particle size, L × I.D. 5 cm × 3 mm</t>
  </si>
  <si>
    <t>https://www.sigmaaldrich.com/JP/ja/sds/supelco/53576-U</t>
  </si>
  <si>
    <t>53577-U</t>
  </si>
  <si>
    <t>Ascentis(R) Express F5, 2.7 μm HPLC Column, 2.7 μm particle size, L × I.D. 7.5 cm × 3 mm</t>
  </si>
  <si>
    <t>https://www.sigmaaldrich.com/JP/ja/sds/supelco/53577-U</t>
  </si>
  <si>
    <t>53578-U</t>
  </si>
  <si>
    <t>Ascentis(R) Express F5, 2.7 μm HPLC Column, 2.7 μm particle size, L × I.D. 10 cm × 3 mm</t>
  </si>
  <si>
    <t>https://www.sigmaaldrich.com/JP/ja/sds/supelco/53578-U</t>
  </si>
  <si>
    <t>53579-U</t>
  </si>
  <si>
    <t>Ascentis(R) Express F5, 2.7 μm HPLC Column, 2.7 μm particle size, L × I.D. 15 cm × 3 mm</t>
  </si>
  <si>
    <t>https://www.sigmaaldrich.com/JP/ja/sds/supelco/53579-U</t>
  </si>
  <si>
    <t>53581-U</t>
  </si>
  <si>
    <t>Ascentis(R) Express F5, 2.7 μm HPLC Column, 2.7 μm particle size, L × I.D. 3 cm × 4.6 mm</t>
  </si>
  <si>
    <t>https://www.sigmaaldrich.com/JP/ja/sds/supelco/53581-U</t>
  </si>
  <si>
    <t>53583-U</t>
  </si>
  <si>
    <t>Ascentis(R) Express F5, 2.7 μm HPLC Column, 2.7 μm particle size, L × I.D. 5 cm × 4.6 mm</t>
  </si>
  <si>
    <t>https://www.sigmaaldrich.com/JP/ja/sds/supelco/53583-U</t>
  </si>
  <si>
    <t>53584-U</t>
  </si>
  <si>
    <t>Ascentis(R) Express F5, 2.7 μm HPLC Column, 2.7 μm particle size, L × I.D. 7.5 cm × 4.6 mm</t>
  </si>
  <si>
    <t>https://www.sigmaaldrich.com/JP/ja/sds/supelco/53584-U</t>
  </si>
  <si>
    <t>53590-U</t>
  </si>
  <si>
    <t>Ascentis(R) Express F5, 2.7 μm HPLC Column, 2.7 μm particle size, L × I.D. 10 cm × 4.6 mm</t>
  </si>
  <si>
    <t>https://www.sigmaaldrich.com/JP/ja/sds/supelco/53590-U</t>
  </si>
  <si>
    <t>53591-U</t>
  </si>
  <si>
    <t>Ascentis(R) Express F5, 2.7 μm HPLC Column, 2.7 μm particle size, L × I.D. 15 cm × 4.6 mm</t>
  </si>
  <si>
    <t>https://www.sigmaaldrich.com/JP/ja/sds/supelco/53591-U</t>
  </si>
  <si>
    <t>53592-U</t>
  </si>
  <si>
    <t>Ascentis(R) Express F5, 2.7 μm HPLC Column, 2.7 μm particle size, L × I.D. 2 cm × 2.1 mm</t>
  </si>
  <si>
    <t>https://www.sigmaaldrich.com/JP/ja/sds/supelco/53592-U</t>
  </si>
  <si>
    <t>53594-U</t>
  </si>
  <si>
    <t>Ascentis(R) Express F5, 2.7 μm Guard Cartridge, 2.7 μm particle size, L × I.D. 5 mm × 2.1 mm, pkg of 3 ea</t>
  </si>
  <si>
    <t>https://www.sigmaaldrich.com/JP/ja/sds/supelco/53594-U</t>
  </si>
  <si>
    <t>53597-U</t>
  </si>
  <si>
    <t>Ascentis(R) Express F5, 2.7 μm Guard Cartridge, 2.7 μm particle size, L × I.D. 5 mm × 3 mm, pkg of 3 ea</t>
  </si>
  <si>
    <t>https://www.sigmaaldrich.com/JP/ja/sds/supelco/53597-U</t>
  </si>
  <si>
    <t>53599-U</t>
  </si>
  <si>
    <t>Ascentis(R) Express F5, 2.7 μm Guard Cartridge, 2.7 μm particle size, L × I.D. 5 mm × 4.6 mm, pkg of 3 ea</t>
  </si>
  <si>
    <t>https://www.sigmaaldrich.com/JP/ja/sds/supelco/53599-U</t>
  </si>
  <si>
    <t>53638-100ML</t>
  </si>
  <si>
    <t>Nitrate Nitrogen Standard for IC, certified reference material, 1000 mg/L N as nitrate in water (nominal concentration), TraceCE</t>
  </si>
  <si>
    <t>https://www.sigmaaldrich.com/JP/ja/search/53638?term=53638&amp;type=product</t>
  </si>
  <si>
    <t>53646-1ML</t>
  </si>
  <si>
    <t>Propylamine, analytical standard</t>
  </si>
  <si>
    <t>107-10-8</t>
  </si>
  <si>
    <t>https://www.sigmaaldrich.com/JP/ja/search/53646?term=53646&amp;type=product</t>
  </si>
  <si>
    <t>4548173922898</t>
  </si>
  <si>
    <t>53698-1KG</t>
  </si>
  <si>
    <t>Silica gel spherical, 40-75 μm particle size</t>
  </si>
  <si>
    <t>https://www.sigmaaldrich.com/JP/ja/sds/supelco/53698</t>
  </si>
  <si>
    <t>53721-100MG</t>
  </si>
  <si>
    <t>DL-Norvaline, analytical standard</t>
  </si>
  <si>
    <t>760-78-1</t>
  </si>
  <si>
    <t>https://www.sigmaaldrich.com/JP/ja/search/53721?term=53721&amp;type=product</t>
  </si>
  <si>
    <t>53748-U</t>
  </si>
  <si>
    <t>Ascentis(R) Express OH5, 2.7 μm HPLC Column, 2.7 μm particle size, L × I.D. 3 cm × 2.1 mm</t>
  </si>
  <si>
    <t>https://www.sigmaaldrich.com/JP/ja/sds/supelco/53748-U</t>
  </si>
  <si>
    <t>53749-U</t>
  </si>
  <si>
    <t>Ascentis(R) Express OH5, 2.7 μm HPLC Column, 2.7 μm particle size, L × I.D. 5 cm × 2.1 mm</t>
  </si>
  <si>
    <t>https://www.sigmaaldrich.com/JP/ja/sds/supelco/53749-U</t>
  </si>
  <si>
    <t>53755-U</t>
  </si>
  <si>
    <t>Ascentis(R) Express OH5, 2.7 μm HPLC Column, 2.7 μm particle size, L × I.D. 7.5 cm × 2.1 mm</t>
  </si>
  <si>
    <t>https://www.sigmaaldrich.com/JP/ja/sds/supelco/53755-U</t>
  </si>
  <si>
    <t>53757-U</t>
  </si>
  <si>
    <t>Ascentis(R) Express OH5, 2.7 μm HPLC Column, 2.7 μm particle size, L × I.D. 10 cm × 2.1 mm</t>
  </si>
  <si>
    <t>https://www.sigmaaldrich.com/JP/ja/sds/supelco/53757-U</t>
  </si>
  <si>
    <t>53764-U</t>
  </si>
  <si>
    <t>Ascentis(R) Express OH5, 2.7 μm HPLC Column, 2.7 μm particle size, L × I.D. 15 cm × 2.1 mm</t>
  </si>
  <si>
    <t>https://www.sigmaaldrich.com/JP/ja/sds/supelco/53764-U</t>
  </si>
  <si>
    <t>53766-U</t>
  </si>
  <si>
    <t>Ascentis(R) Express OH5, 2.7 μm HPLC Column, 2.7 μm particle size, L × I.D. 3 cm × 3 mm</t>
  </si>
  <si>
    <t>https://www.sigmaaldrich.com/JP/ja/sds/supelco/53766-U</t>
  </si>
  <si>
    <t>53767-U</t>
  </si>
  <si>
    <t>Ascentis(R) Express OH5, 2.7 μm HPLC Column, 2.7 μm particle size, L × I.D. 5 cm × 3 mm</t>
  </si>
  <si>
    <t>https://www.sigmaaldrich.com/JP/ja/sds/supelco/53767-U</t>
  </si>
  <si>
    <t>53768-U</t>
  </si>
  <si>
    <t>Ascentis(R) Express OH5, 2.7 μm HPLC Column, 2.7 μm particle size, L × I.D. 7.5 cm × 3 mm</t>
  </si>
  <si>
    <t>https://www.sigmaaldrich.com/JP/ja/sds/supelco/53768-U</t>
  </si>
  <si>
    <t>53769-U</t>
  </si>
  <si>
    <t>Ascentis(R) Express OH5, 2.7 μm HPLC Column, 2.7 μm particle size, L × I.D. 10 cm × 3 mm</t>
  </si>
  <si>
    <t>https://www.sigmaaldrich.com/JP/ja/sds/supelco/53769-U</t>
  </si>
  <si>
    <t>53771-U</t>
  </si>
  <si>
    <t>Ascentis(R) Express OH5, 2.7 μm HPLC Column, 2.7 μm particle size, L × I.D. 15 cm × 3 mm</t>
  </si>
  <si>
    <t>https://www.sigmaaldrich.com/JP/ja/sds/supelco/53771-U</t>
  </si>
  <si>
    <t>53772-U</t>
  </si>
  <si>
    <t>Ascentis(R) Express OH5, 2.7 μm HPLC Column, 2.7 μm particle size, L × I.D. 3 cm × 4.6 mm</t>
  </si>
  <si>
    <t>https://www.sigmaaldrich.com/JP/ja/sds/supelco/53772-U</t>
  </si>
  <si>
    <t>53774-U</t>
  </si>
  <si>
    <t>Ascentis(R) Express OH5, 2.7 μm HPLC Column, 2.7 μm particle size, L × I.D. 5 cm × 4.6 mm</t>
  </si>
  <si>
    <t>https://www.sigmaaldrich.com/JP/ja/sds/supelco/53774-U</t>
  </si>
  <si>
    <t>53776-U</t>
  </si>
  <si>
    <t>Ascentis(R) Express OH5, 2.7 μm HPLC Column, 2.7 μm particle size, L × I.D. 10 cm × 4.6 mm</t>
  </si>
  <si>
    <t>https://www.sigmaaldrich.com/JP/ja/sds/supelco/53776-U</t>
  </si>
  <si>
    <t>53778-U</t>
  </si>
  <si>
    <t>Ascentis(R) Express OH5, 2.7 μm HPLC Column, 2.7 μm particle size, L × I.D. 15 cm × 4.6 mm</t>
  </si>
  <si>
    <t>https://www.sigmaaldrich.com/JP/ja/sds/supelco/53778-U</t>
  </si>
  <si>
    <t>53779-U</t>
  </si>
  <si>
    <t>Ascentis(R) Express OH5, 2.7 μm HPLC Column, 2.7 μm particle size, L × I.D. 2 cm × 2.1 mm</t>
  </si>
  <si>
    <t>https://www.sigmaaldrich.com/JP/ja/sds/supelco/53779-U</t>
  </si>
  <si>
    <t>53780-U</t>
  </si>
  <si>
    <t>Ascentis(R) Express OH5, 2.7 μm Guard Cartridge, 2.7 μm particle size, L × I.D. 5 mm × 2.1 mm, pkg of 3 ea</t>
  </si>
  <si>
    <t>https://www.sigmaaldrich.com/JP/ja/sds/supelco/53780-U</t>
  </si>
  <si>
    <t>53781-U</t>
  </si>
  <si>
    <t>Ascentis(R) Express OH5, 2.7 μm Guard Cartridge, 2.7 μm particle size, L × I.D. 5 mm × 3 mm, pkg of 3 ea</t>
  </si>
  <si>
    <t>https://www.sigmaaldrich.com/JP/ja/sds/supelco/53781-U</t>
  </si>
  <si>
    <t>53782-U</t>
  </si>
  <si>
    <t>Ascentis(R) Express OH5, 2.7 μm Guard Cartridge, 2.7 μm particle size, L × I.D. 5 mm × 4.6 mm, pkg of 3 ea</t>
  </si>
  <si>
    <t>https://www.sigmaaldrich.com/JP/ja/sds/supelco/53782-U</t>
  </si>
  <si>
    <t>53787-10MG</t>
  </si>
  <si>
    <t>Carazolol, analytical standard</t>
  </si>
  <si>
    <t>57775-29-8</t>
  </si>
  <si>
    <t>https://www.sigmaaldrich.com/JP/ja/search/53787?term=53787&amp;type=product</t>
  </si>
  <si>
    <t>53793-U</t>
  </si>
  <si>
    <t>Ascentis(R) Express C18, 2.7 μm HPLC Column, 2.7 μm particle size, L × I.D. 15 cm × 10 mm</t>
  </si>
  <si>
    <t>463000</t>
  </si>
  <si>
    <t>https://www.sigmaaldrich.com/JP/ja/sds/supelco/53793-U</t>
  </si>
  <si>
    <t>53795-U</t>
  </si>
  <si>
    <t>Ascentis(R) Express C8, 2.7 μm HPLC Column, 2.7 μm particle size, L × I.D. 2 cm × 2.1 mm</t>
  </si>
  <si>
    <t>https://www.sigmaaldrich.com/JP/ja/sds/supelco/53795-U</t>
  </si>
  <si>
    <t>53797-U</t>
  </si>
  <si>
    <t>Ascentis(R) Express RP-Amide, 2.7 μm HPLC Column, 2.7 μm particle size, L × I.D. 2 cm × 2.1 mm</t>
  </si>
  <si>
    <t>https://www.sigmaaldrich.com/JP/ja/sds/supelco/53797-U</t>
  </si>
  <si>
    <t>53798-U</t>
  </si>
  <si>
    <t>Ascentis(R) Express Phenyl-Hexyl, 2.7 μm HPLC Column, 2.7 μm particle size, L × I.D. 2 cm × 2.1 mm</t>
  </si>
  <si>
    <t>https://www.sigmaaldrich.com/JP/ja/sds/supelco/53798-U</t>
  </si>
  <si>
    <t>53799-U</t>
  </si>
  <si>
    <t>Ascentis(R) Express C18, 2.7 μm HPLC Column, 2.7 μm particle size, L × I.D. 2 cm × 2.1 mm</t>
  </si>
  <si>
    <t>https://www.sigmaaldrich.com/JP/ja/sds/supelco/53799-U</t>
  </si>
  <si>
    <t>53802-U</t>
  </si>
  <si>
    <t>Ascentis(R) Express C18, 2.7 μm HPLC Column, 2.7 μm particle size, L × I.D. 3 cm × 2.1 mm</t>
  </si>
  <si>
    <t>86600</t>
  </si>
  <si>
    <t>https://www.sigmaaldrich.com/JP/ja/sds/supelco/53802-U</t>
  </si>
  <si>
    <t>53804-U</t>
  </si>
  <si>
    <t>Ascentis(R) Express C18, 2.7 μm HPLC Column, 2.7 μm particle size, L × I.D. 7.5 cm × 2.1 mm</t>
  </si>
  <si>
    <t>https://www.sigmaaldrich.com/JP/ja/sds/supelco/53804-U</t>
  </si>
  <si>
    <t>53805-U</t>
  </si>
  <si>
    <t>Ascentis(R) Express C18, 2.7 μm HPLC Column, 2.7 μm particle size, L × I.D. 3 cm × 3 mm</t>
  </si>
  <si>
    <t>https://www.sigmaaldrich.com/JP/ja/sds/supelco/53805-U</t>
  </si>
  <si>
    <t>53811-U</t>
  </si>
  <si>
    <t>Ascentis(R) Express C18, 2.7 μm HPLC Column, 2.7 μm particle size, L × I.D. 5 cm × 3 mm</t>
  </si>
  <si>
    <t>https://www.sigmaaldrich.com/JP/ja/sds/supelco/53811-U</t>
  </si>
  <si>
    <t>53812-U</t>
  </si>
  <si>
    <t>Ascentis(R) Express C18, 2.7 μm HPLC Column, 2.7 μm particle size, L × I.D. 7.5 cm × 3 mm</t>
  </si>
  <si>
    <t>https://www.sigmaaldrich.com/JP/ja/sds/supelco/53812-U</t>
  </si>
  <si>
    <t>53814-U</t>
  </si>
  <si>
    <t>Ascentis(R) Express C18, 2.7 μm HPLC Column, 2.7 μm particle size, L × I.D. 10 cm × 3 mm</t>
  </si>
  <si>
    <t>https://www.sigmaaldrich.com/JP/ja/sds/supelco/53814-U</t>
  </si>
  <si>
    <t>53816-U</t>
  </si>
  <si>
    <t>Ascentis(R) Express C18, 2.7 μm HPLC Column, 2.7 μm particle size, L × I.D. 15 cm × 3 mm</t>
  </si>
  <si>
    <t>https://www.sigmaaldrich.com/JP/ja/sds/supelco/53816-U</t>
  </si>
  <si>
    <t>53818-U</t>
  </si>
  <si>
    <t>Ascentis(R) Express C18, 2.7 μm HPLC Column, 2.7 μm particle size, L × I.D. 3 cm × 4.6 mm</t>
  </si>
  <si>
    <t>https://www.sigmaaldrich.com/JP/ja/sds/supelco/53818-U</t>
  </si>
  <si>
    <t>53819-U</t>
  </si>
  <si>
    <t>Ascentis(R) Express C18, 2.7 μm HPLC Column, 2.7 μm particle size, L × I.D. 7.5 cm × 4.6 mm</t>
  </si>
  <si>
    <t>https://www.sigmaaldrich.com/JP/ja/sds/supelco/53819-U</t>
  </si>
  <si>
    <t>53822-U</t>
  </si>
  <si>
    <t>Ascentis(R) Express C18, 2.7 μm HPLC Column, 2.7 μm particle size, L × I.D. 5 cm × 2.1 mm</t>
  </si>
  <si>
    <t>https://www.sigmaaldrich.com/JP/ja/sds/supelco/53822-U</t>
  </si>
  <si>
    <t>53823-U</t>
  </si>
  <si>
    <t>Ascentis(R) Express C18, 2.7 μm HPLC Column, 2.7 μm particle size, L × I.D. 10 cm × 2.1 mm</t>
  </si>
  <si>
    <t>https://www.sigmaaldrich.com/JP/ja/sds/supelco/53823-U</t>
  </si>
  <si>
    <t>53825-U</t>
  </si>
  <si>
    <t>Ascentis(R) Express C18, 2.7 μm HPLC Column, 2.7 μm particle size, L × I.D. 15 cm × 2.1 mm</t>
  </si>
  <si>
    <t>https://www.sigmaaldrich.com/JP/ja/sds/supelco/53825-U</t>
  </si>
  <si>
    <t>53826-U</t>
  </si>
  <si>
    <t>Ascentis(R) Express C18, 2.7 μm HPLC Column, 2.7 μm particle size, L × I.D. 5 cm × 4.6 mm</t>
  </si>
  <si>
    <t>https://www.sigmaaldrich.com/JP/ja/sds/supelco/53826-U</t>
  </si>
  <si>
    <t>53827-U</t>
  </si>
  <si>
    <t>Ascentis(R) Express C18, 2.7 μm HPLC Column, 2.7 μm particle size, L × I.D. 10 cm × 4.6 mm</t>
  </si>
  <si>
    <t>https://www.sigmaaldrich.com/JP/ja/sds/supelco/53827-U</t>
  </si>
  <si>
    <t>53829-U</t>
  </si>
  <si>
    <t>Ascentis(R) Express C18, 2.7 μm HPLC Column, 2.7 μm particle size, L × I.D. 15 cm × 4.6 mm</t>
  </si>
  <si>
    <t>https://www.sigmaaldrich.com/JP/ja/sds/supelco/53829-U</t>
  </si>
  <si>
    <t>53831-U</t>
  </si>
  <si>
    <t>Ascentis(R) Express C8, 2.7 μm HPLC Column, 2.7 μm particle size, L × I.D. 5 cm × 2.1 mm</t>
  </si>
  <si>
    <t>https://www.sigmaaldrich.com/JP/ja/sds/supelco/53831-U</t>
  </si>
  <si>
    <t>53832-U</t>
  </si>
  <si>
    <t>Ascentis(R) Express C8, 2.7 μm HPLC Column, 2.7 μm particle size, L × I.D. 10 cm × 2.1 mm</t>
  </si>
  <si>
    <t>https://www.sigmaaldrich.com/JP/ja/sds/supelco/53832-U</t>
  </si>
  <si>
    <t>53834-U</t>
  </si>
  <si>
    <t>Ascentis(R) Express C8, 2.7 μm HPLC Column, 2.7 μm particle size, L × I.D. 15 cm × 2.1 mm</t>
  </si>
  <si>
    <t>https://www.sigmaaldrich.com/JP/ja/sds/supelco/53834-U</t>
  </si>
  <si>
    <t>53836-U</t>
  </si>
  <si>
    <t>Ascentis(R) Express C8, 2.7 μm HPLC Column, 2.7 μm particle size, L × I.D. 5 cm × 4.6 mm</t>
  </si>
  <si>
    <t>https://www.sigmaaldrich.com/JP/ja/sds/supelco/53836-U</t>
  </si>
  <si>
    <t>53837-U</t>
  </si>
  <si>
    <t>Ascentis(R) Express C8, 2.7 μm HPLC Column, 2.7 μm particle size, L × I.D. 10 cm × 4.6 mm</t>
  </si>
  <si>
    <t>https://www.sigmaaldrich.com/JP/ja/sds/supelco/53837-U</t>
  </si>
  <si>
    <t>53838-U</t>
  </si>
  <si>
    <t>Ascentis(R) Express C8, 2.7 μm HPLC Column, 2.7 μm particle size, L × I.D. 15 cm × 4.6 mm</t>
  </si>
  <si>
    <t>https://www.sigmaaldrich.com/JP/ja/sds/supelco/53838-U</t>
  </si>
  <si>
    <t>53839-U</t>
  </si>
  <si>
    <t>Ascentis(R) Express C8, 2.7 μm HPLC Column, 2.7 μm particle size, L × I.D. 3 cm × 2.1 mm</t>
  </si>
  <si>
    <t>https://www.sigmaaldrich.com/JP/ja/sds/supelco/53839-U</t>
  </si>
  <si>
    <t>53843-U</t>
  </si>
  <si>
    <t>Ascentis(R) Express C8, 2.7 μm HPLC Column, 2.7 μm particle size, L × I.D. 7.5 cm × 2.1 mm</t>
  </si>
  <si>
    <t>https://www.sigmaaldrich.com/JP/ja/sds/supelco/53843-U</t>
  </si>
  <si>
    <t>53844-U</t>
  </si>
  <si>
    <t>Ascentis(R) Express C8, 2.7 μm HPLC Column, 2.7 μm particle size, L × I.D. 3 cm × 3 mm</t>
  </si>
  <si>
    <t>https://www.sigmaaldrich.com/JP/ja/sds/supelco/53844-U</t>
  </si>
  <si>
    <t>53848-U</t>
  </si>
  <si>
    <t>Ascentis(R) Express C8, 2.7 μm HPLC Column, 2.7 μm particle size, L × I.D. 5 cm × 3 mm</t>
  </si>
  <si>
    <t>https://www.sigmaaldrich.com/JP/ja/sds/supelco/53848-U</t>
  </si>
  <si>
    <t>53849-U</t>
  </si>
  <si>
    <t>Ascentis(R) Express C8, 2.7 μm HPLC Column, 2.7 μm particle size, L × I.D. 7.5 cm × 3 mm</t>
  </si>
  <si>
    <t>https://www.sigmaaldrich.com/JP/ja/sds/supelco/53849-U</t>
  </si>
  <si>
    <t>53852-U</t>
  </si>
  <si>
    <t>Ascentis(R) Express C8, 2.7 μm HPLC Column, 2.7 μm particle size, L × I.D. 10 cm × 3 mm</t>
  </si>
  <si>
    <t>https://www.sigmaaldrich.com/JP/ja/sds/supelco/53852-U</t>
  </si>
  <si>
    <t>53853-U</t>
  </si>
  <si>
    <t>Ascentis(R) Express C8, 2.7 μm HPLC Column, 2.7 μm particle size, L × I.D. 15 cm × 3 mm</t>
  </si>
  <si>
    <t>https://www.sigmaaldrich.com/JP/ja/sds/supelco/53853-U</t>
  </si>
  <si>
    <t>53857-U</t>
  </si>
  <si>
    <t>Ascentis(R) Express C8, 2.7 μm HPLC Column, 2.7 μm particle size, L × I.D. 3 cm × 4.6 mm</t>
  </si>
  <si>
    <t>https://www.sigmaaldrich.com/JP/ja/sds/supelco/53857-U</t>
  </si>
  <si>
    <t>53858-U</t>
  </si>
  <si>
    <t>Ascentis(R) Express C8, 2.7 μm HPLC Column, 2.7 μm particle size, L × I.D. 7.5 cm × 4.6 mm</t>
  </si>
  <si>
    <t>https://www.sigmaaldrich.com/JP/ja/sds/supelco/53858-U</t>
  </si>
  <si>
    <t>53882-25MG</t>
  </si>
  <si>
    <t>Disperse Orange 3, analytical standard</t>
  </si>
  <si>
    <t>730-40-5</t>
  </si>
  <si>
    <t>https://www.sigmaaldrich.com/JP/ja/search/53882?term=53882&amp;type=product</t>
  </si>
  <si>
    <t>53889-5MG</t>
  </si>
  <si>
    <t>Bacoside A3, analytical standard</t>
  </si>
  <si>
    <t>157408-08-7</t>
  </si>
  <si>
    <t>https://www.sigmaaldrich.com/JP/ja/search/53889?term=53889&amp;type=product</t>
  </si>
  <si>
    <t>53910-U</t>
  </si>
  <si>
    <t>Ascentis(R) Express RP-Amide, 2.7 μm HPLC Column, 2.7 μm particle size, L × I.D. 3 cm × 2.1 mm</t>
  </si>
  <si>
    <t>https://www.sigmaaldrich.com/JP/ja/sds/supelco/53910-U</t>
  </si>
  <si>
    <t>53911-U</t>
  </si>
  <si>
    <t>Ascentis(R) Express RP-Amide, 2.7 μm HPLC Column, 2.7 μm particle size, L × I.D. 5 cm × 2.1 mm</t>
  </si>
  <si>
    <t>https://www.sigmaaldrich.com/JP/ja/sds/supelco/53911-U</t>
  </si>
  <si>
    <t>53912-U</t>
  </si>
  <si>
    <t>Ascentis(R) Express RP-Amide, 2.7 μm HPLC Column, 2.7 μm particle size, L × I.D. 7.5 cm × 2.1 mm</t>
  </si>
  <si>
    <t>https://www.sigmaaldrich.com/JP/ja/sds/supelco/53912-U</t>
  </si>
  <si>
    <t>53913-U</t>
  </si>
  <si>
    <t>Ascentis(R) Express RP-Amide, 2.7 μm HPLC Column, 2.7 μm particle size, L × I.D. 10 cm × 2.1 mm</t>
  </si>
  <si>
    <t>https://www.sigmaaldrich.com/JP/ja/sds/supelco/53913-U</t>
  </si>
  <si>
    <t>53914-U</t>
  </si>
  <si>
    <t>Ascentis(R) Express RP-Amide, 2.7 μm HPLC Column, 2.7 μm particle size, L × I.D. 15 cm × 2.1 mm</t>
  </si>
  <si>
    <t>https://www.sigmaaldrich.com/JP/ja/sds/supelco/53914-U</t>
  </si>
  <si>
    <t>53915-U</t>
  </si>
  <si>
    <t>Ascentis(R) Express RP-Amide, 2.7 μm HPLC Column, 2.7 μm particle size, L × I.D. 3 cm × 3 mm</t>
  </si>
  <si>
    <t>https://www.sigmaaldrich.com/JP/ja/sds/supelco/53915-U</t>
  </si>
  <si>
    <t>53916-U</t>
  </si>
  <si>
    <t>Ascentis(R) Express RP-Amide, 2.7 μm HPLC Column, 2.7 μm particle size, L × I.D. 5 cm × 3 mm</t>
  </si>
  <si>
    <t>https://www.sigmaaldrich.com/JP/ja/sds/supelco/53916-U</t>
  </si>
  <si>
    <t>53917-U</t>
  </si>
  <si>
    <t>Ascentis(R) Express RP-Amide, 2.7 μm HPLC Column, 2.7 μm particle size, L × I.D. 7.5 cm × 3 mm</t>
  </si>
  <si>
    <t>https://www.sigmaaldrich.com/JP/ja/sds/supelco/53917-U</t>
  </si>
  <si>
    <t>53918-U</t>
  </si>
  <si>
    <t>Ascentis(R) Express RP-Amide, 2.7 μm HPLC Column, 2.7 μm particle size, L × I.D. 10 cm × 3 mm</t>
  </si>
  <si>
    <t>https://www.sigmaaldrich.com/JP/ja/sds/supelco/53918-U</t>
  </si>
  <si>
    <t>53919-U</t>
  </si>
  <si>
    <t>Ascentis(R) Express RP-Amide, 2.7 μm HPLC Column, 2.7 μm particle size, L × I.D. 15 cm × 3 mm</t>
  </si>
  <si>
    <t>https://www.sigmaaldrich.com/JP/ja/sds/supelco/53919-U</t>
  </si>
  <si>
    <t>53921-U</t>
  </si>
  <si>
    <t>Ascentis(R) Express RP-Amide, 2.7 μm HPLC Column, 2.7 μm particle size, L × I.D. 3 cm × 4.6 mm</t>
  </si>
  <si>
    <t>https://www.sigmaaldrich.com/JP/ja/sds/supelco/53921-U</t>
  </si>
  <si>
    <t>53922-U</t>
  </si>
  <si>
    <t>Ascentis(R) Express RP-Amide, 2.7 μm HPLC Column, 2.7 μm particle size, L × I.D. 5 cm × 4.6 mm</t>
  </si>
  <si>
    <t>https://www.sigmaaldrich.com/JP/ja/sds/supelco/53922-U</t>
  </si>
  <si>
    <t>53923-U</t>
  </si>
  <si>
    <t>Ascentis(R) Express RP-Amide, 2.7 μm HPLC Column, 2.7 μm particle size, L × I.D. 7.5 cm × 4.6 mm</t>
  </si>
  <si>
    <t>https://www.sigmaaldrich.com/JP/ja/sds/supelco/53923-U</t>
  </si>
  <si>
    <t>53929-U</t>
  </si>
  <si>
    <t>Ascentis(R) Express RP-Amide, 2.7 μm HPLC Column, 2.7 μm particle size, L × I.D. 10 cm × 4.6 mm</t>
  </si>
  <si>
    <t>https://www.sigmaaldrich.com/JP/ja/sds/supelco/53929-U</t>
  </si>
  <si>
    <t>53931-U</t>
  </si>
  <si>
    <t>Ascentis(R) Express RP-Amide, 2.7 μm HPLC Column, 2.7 μm particle size, L × I.D. 15 cm × 4.6 mm</t>
  </si>
  <si>
    <t>https://www.sigmaaldrich.com/JP/ja/sds/supelco/53931-U</t>
  </si>
  <si>
    <t>53933-U</t>
  </si>
  <si>
    <t>Ascentis(R) Express HILIC, 2.7 μm HPLC Column, 2.7 μm particle size, L × I.D. 3 cm × 2.1 mm</t>
  </si>
  <si>
    <t>https://www.sigmaaldrich.com/JP/ja/sds/supelco/53933-U</t>
  </si>
  <si>
    <t>53934-U</t>
  </si>
  <si>
    <t>Ascentis(R) Express HILIC, 2.7 μm HPLC Column, 2.7 μm particle size, L × I.D. 5 cm × 2.1 mm</t>
  </si>
  <si>
    <t>https://www.sigmaaldrich.com/JP/ja/sds/supelco/53934-U</t>
  </si>
  <si>
    <t>53938-U</t>
  </si>
  <si>
    <t>Ascentis(R) Express HILIC, 2.7 μm HPLC Column, 2.7 μm particle size, L × I.D. 7.5 cm × 2.1 mm</t>
  </si>
  <si>
    <t>https://www.sigmaaldrich.com/JP/ja/sds/supelco/53938-U</t>
  </si>
  <si>
    <t>53939-U</t>
  </si>
  <si>
    <t>Ascentis(R) Express HILIC, 2.7 μm HPLC Column, 2.7 μm particle size, L × I.D. 10 cm × 2.1 mm</t>
  </si>
  <si>
    <t>https://www.sigmaaldrich.com/JP/ja/sds/supelco/53939-U</t>
  </si>
  <si>
    <t>53940-10G</t>
  </si>
  <si>
    <t>Hydrindantin dihydrate, for Stein-Moore-Chromatography, LiChropur(TM)</t>
  </si>
  <si>
    <t>5950-69-6</t>
  </si>
  <si>
    <t>https://www.sigmaaldrich.com/JP/ja/search/53940?term=53940&amp;type=product</t>
  </si>
  <si>
    <t>53940-50G</t>
  </si>
  <si>
    <t>53946-U</t>
  </si>
  <si>
    <t>Ascentis(R) Express HILIC, 2.7 μm HPLC Column, 2.7 μm particle size, L × I.D. 15 cm × 2.1 mm</t>
  </si>
  <si>
    <t>https://www.sigmaaldrich.com/JP/ja/sds/supelco/53946-U</t>
  </si>
  <si>
    <t>53964-U</t>
  </si>
  <si>
    <t>Ascentis(R) Express HILIC, 2.7 μm HPLC Column, 2.7 μm particle size, L × I.D. 3 cm × 3 mm</t>
  </si>
  <si>
    <t>https://www.sigmaaldrich.com/JP/ja/sds/supelco/53964-U</t>
  </si>
  <si>
    <t>53967-U</t>
  </si>
  <si>
    <t>Ascentis(R) Express HILIC, 2.7 μm HPLC Column, 2.7 μm particle size, L × I.D. 5 cm × 3 mm</t>
  </si>
  <si>
    <t>https://www.sigmaaldrich.com/JP/ja/sds/supelco/53967-U</t>
  </si>
  <si>
    <t>53969-U</t>
  </si>
  <si>
    <t>Ascentis(R) Express HILIC, 2.7 μm HPLC Column, 2.7 μm particle size, L × I.D. 7.5 cm × 3 mm</t>
  </si>
  <si>
    <t>https://www.sigmaaldrich.com/JP/ja/sds/supelco/53969-U</t>
  </si>
  <si>
    <t>53970-U</t>
  </si>
  <si>
    <t>Ascentis(R) Express HILIC, 2.7 μm HPLC Column, 2.7 μm particle size, L × I.D. 10 cm × 3 mm</t>
  </si>
  <si>
    <t>https://www.sigmaaldrich.com/JP/ja/sds/supelco/53970-U</t>
  </si>
  <si>
    <t>53972-U</t>
  </si>
  <si>
    <t>Ascentis(R) Express HILIC, 2.7 μm HPLC Column, 2.7 μm particle size, L × I.D. 15 cm × 3 mm</t>
  </si>
  <si>
    <t>https://www.sigmaaldrich.com/JP/ja/sds/supelco/53972-U</t>
  </si>
  <si>
    <t>53974-U</t>
  </si>
  <si>
    <t>Ascentis(R) Express HILIC, 2.7 μm HPLC Column, 2.7 μm particle size, L × I.D. 3 cm × 4.6 mm</t>
  </si>
  <si>
    <t>https://www.sigmaaldrich.com/JP/ja/sds/supelco/53974-U</t>
  </si>
  <si>
    <t>53975-U</t>
  </si>
  <si>
    <t>Ascentis(R) Express HILIC, 2.7 μm HPLC Column, 2.7 μm particle size, L × I.D. 5 cm × 4.6 mm</t>
  </si>
  <si>
    <t>https://www.sigmaaldrich.com/JP/ja/sds/supelco/53975-U</t>
  </si>
  <si>
    <t>53979-U</t>
  </si>
  <si>
    <t>Ascentis(R) Express HILIC, 2.7 μm HPLC Column, 2.7 μm particle size, L × I.D. 10 cm × 4.6 mm</t>
  </si>
  <si>
    <t>https://www.sigmaaldrich.com/JP/ja/sds/supelco/53979-U</t>
  </si>
  <si>
    <t>53981-U</t>
  </si>
  <si>
    <t>Ascentis(R) Express HILIC, 2.7 μm HPLC Column, 2.7 μm particle size, L × I.D. 15 cm × 4.6 mm</t>
  </si>
  <si>
    <t>https://www.sigmaaldrich.com/JP/ja/sds/supelco/53981-U</t>
  </si>
  <si>
    <t>53992-U</t>
  </si>
  <si>
    <t>Ascentis(R) Express C18, 2.7 Micron Capillary HPLC Column, 2.7 μm particle size, L × I.D. 5 cm × 300 μm</t>
  </si>
  <si>
    <t>https://www.sigmaaldrich.com/JP/ja/sds/supelco/53992-U</t>
  </si>
  <si>
    <t>53997-U</t>
  </si>
  <si>
    <t>Ascentis(R) Express C8 Capillary, 2.7 μm HPLC Column, 2.7 μm particle size, L × I.D. 5 cm × 300 μm</t>
  </si>
  <si>
    <t>https://www.sigmaaldrich.com/JP/ja/sds/supelco/53997-U</t>
  </si>
  <si>
    <t>53998-U</t>
  </si>
  <si>
    <t>Ascentis(R) Express C18, 2.7 Micron Capillary HPLC Column, 2.7 μm particle size, L × I.D. 5 cm × 500 μm</t>
  </si>
  <si>
    <t>https://www.sigmaaldrich.com/JP/ja/sds/supelco/53998-U</t>
  </si>
  <si>
    <t>54005-U</t>
  </si>
  <si>
    <t>Supelclean(TM) LC-Florisil(R) SPE Tube, bed wt. 1 g, volume 6 mL, pkg of 30 ea (shipped in one polybag)</t>
  </si>
  <si>
    <t>https://www.sigmaaldrich.com/JP/ja/sds/supelco/54005-U</t>
  </si>
  <si>
    <t>54024-U</t>
  </si>
  <si>
    <t>Supelclean(TM) ENVI-Carb/NH2 SPE Tube, bed B 500 mg (Supelclean LC-NH2), bed A 500 mg (Supelclean ENVI-Carb), volume 6 mL, pkg o</t>
  </si>
  <si>
    <t>373000</t>
  </si>
  <si>
    <t>https://www.sigmaaldrich.com/JP/ja/sds/supelco/54024-U</t>
  </si>
  <si>
    <t>54035-U</t>
  </si>
  <si>
    <t>Supelclean(TM) ENVI-Carb/NH2 SPE Tube, bed A 500 mg (Supelclean ENVI-Carb), bed B 500 mg (Supelclean LC-NH2), volume 6 mL, pk of</t>
  </si>
  <si>
    <t>https://www.sigmaaldrich.com/JP/ja/sds/supelco/54035-U</t>
  </si>
  <si>
    <t>54038-U</t>
  </si>
  <si>
    <t>JAPAN-PK30 0.5ML REVERSIBLE TUBE 1</t>
  </si>
  <si>
    <t>https://www.sigmaaldrich.com/JP/ja/sds/supelco/54038-U</t>
  </si>
  <si>
    <t>54039-U</t>
  </si>
  <si>
    <t>ポリプロピレン製多層シリカゲルカラム</t>
  </si>
  <si>
    <t>12mL 10%AGNO3/44%H2SO4/SI SPE Tube, pk of 20 ea</t>
  </si>
  <si>
    <t>https://www.sigmaaldrich.com/JP/ja/sds/supelco/54039-U</t>
  </si>
  <si>
    <t>4548173960951</t>
  </si>
  <si>
    <t>54040-U</t>
  </si>
  <si>
    <t>12mL Si/44%H2SO4/Si SPE Tube, size 12 mL, 0.2 g (Silica), 3 g (44% H2SO4 Silica), 0.2 g (Silica), pk of 20 ea</t>
  </si>
  <si>
    <t>https://www.sigmaaldrich.com/JP/ja/sds/supelco/54040-U</t>
  </si>
  <si>
    <t>54041-U</t>
  </si>
  <si>
    <t>Carboxen(R) 1000 Reversible SPE Tube, 200 mg/mL, pk 30</t>
  </si>
  <si>
    <t>https://www.sigmaaldrich.com/JP/ja/sds/supelco/54041-U</t>
  </si>
  <si>
    <t>54046-U</t>
  </si>
  <si>
    <t>Supelclean(TM) LC-Si SPE Tube, glass hardware, PTFE frit, bed wt. 500 mg, volume 6 mL, pk of 30</t>
  </si>
  <si>
    <t>https://www.sigmaaldrich.com/JP/ja/sds/supelco/54046-U</t>
  </si>
  <si>
    <t>54051-U</t>
  </si>
  <si>
    <t>PK30 DUAL LAYER 6ML SPE TUBES SUPELCLEAN LC-SI/1G</t>
  </si>
  <si>
    <t>https://www.sigmaaldrich.com/JP/ja/sds/supelco/54051-U</t>
  </si>
  <si>
    <t>54056-U</t>
  </si>
  <si>
    <t>Supelclean(TM) ENVI-WAX SPE Tube, suitable for PFAS testing, bed wt. 200 mg, volume 6 mL, pk of 30 ea</t>
  </si>
  <si>
    <t>https://www.sigmaaldrich.com/JP/ja/sds/supelco/54056-U</t>
  </si>
  <si>
    <t>54057-U</t>
  </si>
  <si>
    <t>Supelclean(TM) ENVI-WAX SPE Tube, suitable for PFAS testing, bed wt. 500 mg, volume 6 mL, pk of 30 ea</t>
  </si>
  <si>
    <t>56900</t>
  </si>
  <si>
    <t>https://www.sigmaaldrich.com/JP/ja/sds/supelco/54057-U</t>
  </si>
  <si>
    <t>54058-U</t>
  </si>
  <si>
    <t>Supelclean(TM) ENVI-Carb(TM) II/PSA SPE Tube, bed B 600 mg (Supelclean(TM) PSA SPE), bed A 300 mg (Supelclean(TM) ENVI-Carb-II S</t>
  </si>
  <si>
    <t>https://www.sigmaaldrich.com/JP/ja/sds/supelco/54058-U</t>
  </si>
  <si>
    <t>54059-U</t>
  </si>
  <si>
    <t>Supelclean(TM) LC-NH2 SPE Tube, bed wt. 500 mg, volume 6 mL, pk of 30</t>
  </si>
  <si>
    <t>https://www.sigmaaldrich.com/JP/ja/sds/supelco/54059-U</t>
  </si>
  <si>
    <t>54067-U</t>
  </si>
  <si>
    <t>Supelclean(TM) ENVI-Carb(TM) II/PSA SPE Tube, bed B 500 mg (Supelclean(TM) PSA SPE), bed A 500 mg (Supeclean(TM) ENVI-Carb-II SP</t>
  </si>
  <si>
    <t>https://www.sigmaaldrich.com/JP/ja/sds/supelco/54067-U</t>
  </si>
  <si>
    <t>54072-U</t>
  </si>
  <si>
    <t>LpDNPH S10 Cartridge, bed wt. 350 mg, volume 3 mL, pkg of 50 ea (1 per nylon zip bag)</t>
  </si>
  <si>
    <t>69000</t>
  </si>
  <si>
    <t>https://www.sigmaaldrich.com/JP/ja/sds/supelco/54072-U</t>
  </si>
  <si>
    <t>54074-U</t>
  </si>
  <si>
    <t>LpDNPH Rezorian(TM) Cartridge, bed wt. 350 mg, volume 3 mL, pkg of 10 ea</t>
  </si>
  <si>
    <t>https://www.sigmaaldrich.com/JP/ja/sds/supelco/54074-U</t>
  </si>
  <si>
    <t>54075-U</t>
  </si>
  <si>
    <t>LpDNPH Rezorian(TM) Cartridge, bed wt. 350 mg, volume 3 mL, pkg of 50 ea</t>
  </si>
  <si>
    <t>https://www.sigmaaldrich.com/JP/ja/sds/supelco/54075-U</t>
  </si>
  <si>
    <t>54078-U</t>
  </si>
  <si>
    <t>LpDNPH Ozone Scrubber, Rezorian Cartridge, Potassium Iodide (KI) 1.5 g</t>
  </si>
  <si>
    <t>https://www.sigmaaldrich.com/JP/ja/sds/supelco/54078-U</t>
  </si>
  <si>
    <t>54095-U</t>
  </si>
  <si>
    <t>Supelclean(TM) ENVI-Florisil(R) SPE Tubes, glass hardware, PTFE frit, bed wt. 1 g, volume 6 mL, pk of 30</t>
  </si>
  <si>
    <t>https://www.sigmaaldrich.com/JP/ja/sds/supelco/54095-U</t>
  </si>
  <si>
    <t>54096-U</t>
  </si>
  <si>
    <t>Supelclean(TM) ENVI-Carb/NH2 SPE Tube, bed A 500 mg (Supelclean ENVI-Carb), bed B 500 mg (Supelclean LC-NH2), volume 20 mL, pk o</t>
  </si>
  <si>
    <t>https://www.sigmaaldrich.com/JP/ja/sds/supelco/54096-U</t>
  </si>
  <si>
    <t>54103-U</t>
  </si>
  <si>
    <t>Supelclean(TM) ENVI-Carb(TM) II/PSA SPE Tube, bed B 500 mg (Supelclean(TM)PSA SPE), bed A 500 mg (Supelclean(TM)ENVI-Carb-II SPE</t>
  </si>
  <si>
    <t>https://www.sigmaaldrich.com/JP/ja/sds/supelco/54103-U</t>
  </si>
  <si>
    <t>54116-U</t>
  </si>
  <si>
    <t>Supelclean(TM) Florisil(R)/Na2SO4 SPE Tube, polypropylene hardware, PE frit, bed A 2 g (Florisil(R)), bed B 2 g (Na2SO4), volume</t>
  </si>
  <si>
    <t>https://www.sigmaaldrich.com/JP/ja/sds/supelco/54116-U</t>
  </si>
  <si>
    <t>54118-U</t>
  </si>
  <si>
    <t xml:space="preserve">Supelclean(TM) ENVI-Carb/NH2 SPE Tube, bed B 500 mg (Supelclean NH2), bed A 1000 mg (Supelclean ENVI-Carb), volume 12 mL, pk of </t>
  </si>
  <si>
    <t>https://www.sigmaaldrich.com/JP/ja/sds/supelco/54118-U</t>
  </si>
  <si>
    <t>54127-U</t>
  </si>
  <si>
    <t>2-(2-Pyridyl)ethyl Silica Gel, bed wt 100 mg, volume 1 mL, pk of 108</t>
  </si>
  <si>
    <t>65000</t>
  </si>
  <si>
    <t>https://www.sigmaaldrich.com/JP/ja/sds/supelco/54127-U</t>
  </si>
  <si>
    <t>54216-U</t>
  </si>
  <si>
    <t>https://www.sigmaaldrich.com/JP/ja/sds/supelco/54216-U</t>
  </si>
  <si>
    <t>54217-U</t>
  </si>
  <si>
    <t>Supelclean(TM) ENVI-Carb(TM) II/PSA SPE Tube, bed A 500 mg (Supelclean(TM)ENVI-Carb-II SPE), bed B 500 mg (Supelclean(TM)PSA SPE</t>
  </si>
  <si>
    <t>https://www.sigmaaldrich.com/JP/ja/sds/supelco/54217-U</t>
  </si>
  <si>
    <t>54220-U</t>
  </si>
  <si>
    <t>Empty polypropylene SPE Tube with PE frits, 20 μm porosity, volume 1 mL, pre-fritted, pk of 100</t>
  </si>
  <si>
    <t>https://www.sigmaaldrich.com/JP/ja/sds/supelco/54220-U</t>
  </si>
  <si>
    <t>54221-U</t>
  </si>
  <si>
    <t>Empty polypropylene SPE Tube with PE frits, 20 μm porosity, volume 3 mL, pre-fritted, pk of 100</t>
  </si>
  <si>
    <t>https://www.sigmaaldrich.com/JP/ja/sds/supelco/54221-U</t>
  </si>
  <si>
    <t>54222-U</t>
  </si>
  <si>
    <t>Empty polypropylene SPE Tube with PE frits, 20 μm porosity, volume 6 mL, pre-fritted, pk of 100</t>
  </si>
  <si>
    <t>https://www.sigmaaldrich.com/JP/ja/sds/supelco/54222-U</t>
  </si>
  <si>
    <t>54223-U</t>
  </si>
  <si>
    <t>Empty polypropylene SPE Tube with PE frits, 20 μm porosity, volume 12 mL, pre-fritted, pk of 100</t>
  </si>
  <si>
    <t>https://www.sigmaaldrich.com/JP/ja/sds/supelco/54223-U</t>
  </si>
  <si>
    <t>54225-U</t>
  </si>
  <si>
    <t>Discovery(R) Ag-Ion SPE Tube, bed wt. 750 mg, volume 6 mL, pk of 30</t>
  </si>
  <si>
    <t>https://www.sigmaaldrich.com/JP/ja/sds/supelco/54225-U</t>
  </si>
  <si>
    <t>54253-10MG</t>
  </si>
  <si>
    <t>[(3R)-3-Hydroxyhexanoyl]-L-carnitine, analytical standard</t>
  </si>
  <si>
    <t>1469900-93-3</t>
  </si>
  <si>
    <t>https://www.sigmaaldrich.com/JP/ja/search/54253?term=54253&amp;type=product</t>
  </si>
  <si>
    <t>542571-100G</t>
  </si>
  <si>
    <t>Amberlyst(R) A26 hydroxide form, hydroxide form</t>
  </si>
  <si>
    <t>39339-85-0</t>
  </si>
  <si>
    <t>https://www.sigmaaldrich.com/JP/ja/sds/aldrich/542571</t>
  </si>
  <si>
    <t>542571-1KG</t>
  </si>
  <si>
    <t>54258-U</t>
  </si>
  <si>
    <t>Large Volume SPE Reservoir, polypropylene body, for use with 6 mL polypropylene SPE tubes, volume 25 mL, pk of 30</t>
  </si>
  <si>
    <t>https://www.sigmaaldrich.com/JP/ja/sds/supelco/54258-U</t>
  </si>
  <si>
    <t>54259-U</t>
  </si>
  <si>
    <t>Large Volume SPE Reservoir, PTFE body, for use with 6 mL polypropylene SPE tubes, volume 25 mL, pk of 3</t>
  </si>
  <si>
    <t>https://www.sigmaaldrich.com/JP/ja/sds/supelco/54259-U</t>
  </si>
  <si>
    <t>54271-U</t>
  </si>
  <si>
    <t>Ascentis(R) Express C18, 2.7 Micron Capillary HPLC Column, 2.7 μm particle size, L × I.D. 15 cm × 300 μm</t>
  </si>
  <si>
    <t>https://www.sigmaaldrich.com/JP/ja/sds/supelco/54271-U</t>
  </si>
  <si>
    <t>54272-U</t>
  </si>
  <si>
    <t>Ascentis(R) Express C8 Capillary, 2.7 μm HPLC Column, 2.7 μm particle size, L × I.D. 15 cm × 300 μm</t>
  </si>
  <si>
    <t>https://www.sigmaaldrich.com/JP/ja/sds/supelco/54272-U</t>
  </si>
  <si>
    <t>54273-U</t>
  </si>
  <si>
    <t>Ascentis(R) Express C18, 2.7 Micron Capillary HPLC Column, 2.7 μm particle size, L × I.D. 15 cm × 500 μm</t>
  </si>
  <si>
    <t>https://www.sigmaaldrich.com/JP/ja/sds/supelco/54273-U</t>
  </si>
  <si>
    <t>54278-U</t>
  </si>
  <si>
    <t>BPE-DNPH Cartridge, bed B 270 mg (DNPH-coated silica), bed A 130 mg (2-BPE coated silica), volume 3 mL, pkg of 10 ea</t>
  </si>
  <si>
    <t>https://www.sigmaaldrich.com/JP/ja/sds/supelco/54278-U</t>
  </si>
  <si>
    <t>54279-U</t>
  </si>
  <si>
    <t>BPE-DNPH Cartridge, volume 3 mL, bed B 270 mg (DNPH-coated silica), bed A 130 mg (2-BPE coated silica), pkg of 50 ea</t>
  </si>
  <si>
    <t>https://www.sigmaaldrich.com/JP/ja/sds/supelco/54279-U</t>
  </si>
  <si>
    <t>54281-U</t>
  </si>
  <si>
    <t>Supelclean Ultra 2400, volume 3 mL, pkg of 54</t>
  </si>
  <si>
    <t>38700</t>
  </si>
  <si>
    <t>https://www.sigmaaldrich.com/JP/ja/sds/supelco/54281-U</t>
  </si>
  <si>
    <t>54282-U</t>
  </si>
  <si>
    <t>Supelclean(TM) Z-Sep/C18 Mixed Bed SPE Tube</t>
  </si>
  <si>
    <t>https://www.sigmaaldrich.com/JP/ja/sds/supelco/54282-U</t>
  </si>
  <si>
    <t>54283-U</t>
  </si>
  <si>
    <t>Supel(TM) Sphere Carbon/NH2SPE Tube, volume 6 mL, pk of 30</t>
  </si>
  <si>
    <t>https://www.sigmaaldrich.com/JP/ja/sds/supelco/54283-U</t>
  </si>
  <si>
    <t>54294-U</t>
  </si>
  <si>
    <t>Carboxen(R) 572 for Tobacco Smoke, Adsorbent Bed Wt: 300 mg, cartridge size 3 mL, pkg of 50 ea</t>
  </si>
  <si>
    <t>92000</t>
  </si>
  <si>
    <t>https://www.sigmaaldrich.com/JP/ja/sds/supelco/54294-U</t>
  </si>
  <si>
    <t>54306-100MG</t>
  </si>
  <si>
    <t>1,4-Dimethoxybenzene, analytical standard</t>
  </si>
  <si>
    <t>150-78-7</t>
  </si>
  <si>
    <t>https://www.sigmaaldrich.com/JP/ja/search/54306?term=54306&amp;type=product</t>
  </si>
  <si>
    <t>54331-U</t>
  </si>
  <si>
    <t>Supelclean(TM) ENVI(TM)-18 SPE Tube, glass hardware, PTFE frit, bed wt. 500 mg, volume 6 mL, pk of 30</t>
  </si>
  <si>
    <t>https://www.sigmaaldrich.com/JP/ja/sds/supelco/54331-U</t>
  </si>
  <si>
    <t>54332-U</t>
  </si>
  <si>
    <t>Supelclean(TM) ENVI-Carb/NH2 SPE Tube, bed A 500 mg (Supelclean ENVI-Carb), bed B 500 mg (Supelclean LC-NH2), volume 3 mL, pk of</t>
  </si>
  <si>
    <t>https://www.sigmaaldrich.com/JP/ja/sds/supelco/54332-U</t>
  </si>
  <si>
    <t>54333-U</t>
  </si>
  <si>
    <t>Supelclean(TM) LC-Florisil(R) SPE Tube, glass hardware, PTFE frit, bed wt. 500 mg, volume 6 mL, pk of 30</t>
  </si>
  <si>
    <t>50800</t>
  </si>
  <si>
    <t>https://www.sigmaaldrich.com/JP/ja/sds/supelco/54333-U</t>
  </si>
  <si>
    <t>54334-U</t>
  </si>
  <si>
    <t>Supelclean(TM) LC-Florisil(R) SPE Tube, glass hardware, PTFE frit, bed wt. 1 g, volume 6 mL, pk of 30</t>
  </si>
  <si>
    <t>53700</t>
  </si>
  <si>
    <t>https://www.sigmaaldrich.com/JP/ja/sds/supelco/54334-U</t>
  </si>
  <si>
    <t>54335-U</t>
  </si>
  <si>
    <t>Supelclean(TM) LC-Si SPE Tube, glass hardware, PTFE frit, bed wt. 1 g, volume 6 mL, pk of 30</t>
  </si>
  <si>
    <t>https://www.sigmaaldrich.com/JP/ja/sds/supelco/54335-U</t>
  </si>
  <si>
    <t>54339-U</t>
  </si>
  <si>
    <t>MTO- FS CAP TENAX PLOT 30M 0.53MM</t>
  </si>
  <si>
    <t>https://www.sigmaaldrich.com/JP/ja/sds/supelco/54339-U</t>
  </si>
  <si>
    <t>54341-U</t>
  </si>
  <si>
    <t>Supelclean(TM) EZ-POP NP, volume 12 mL, pkg of 20</t>
  </si>
  <si>
    <t>https://www.sigmaaldrich.com/JP/ja/sds/supelco/54341-U</t>
  </si>
  <si>
    <t>4548173983981</t>
  </si>
  <si>
    <t>54362-1L</t>
  </si>
  <si>
    <t>ICP solvent, for inorganic trace analysis, &gt;=99.9995% (metals basis)</t>
  </si>
  <si>
    <t>64742-47-8</t>
  </si>
  <si>
    <t>https://www.sigmaaldrich.com/JP/ja/search/54362?term=54362&amp;type=product</t>
  </si>
  <si>
    <t>54374-10MG</t>
  </si>
  <si>
    <t>Lithium acetoacetate, analytical standard</t>
  </si>
  <si>
    <t>3483-11-2</t>
  </si>
  <si>
    <t>https://www.sigmaaldrich.com/JP/ja/search/54374?term=54374&amp;type=product</t>
  </si>
  <si>
    <t>54417</t>
  </si>
  <si>
    <t>Rheodyne(R) 3-way Valve, 7030, Accepts 1/16″ tubing</t>
  </si>
  <si>
    <t>https://www.sigmaaldrich.com/JP/ja/sds/supelco/54417</t>
  </si>
  <si>
    <t>54432</t>
  </si>
  <si>
    <t>Rheodyne(R) Model 9725 Injector</t>
  </si>
  <si>
    <t>https://www.sigmaaldrich.com/JP/ja/sds/supelco/54432</t>
  </si>
  <si>
    <t>54479</t>
  </si>
  <si>
    <t>Rheodyne(R) Model 7000L Stream Switching Valve, Large Bore</t>
  </si>
  <si>
    <t>https://www.sigmaaldrich.com/JP/ja/sds/supelco/54479</t>
  </si>
  <si>
    <t>54485</t>
  </si>
  <si>
    <t>Rheodyne(R) STATOR FOR 7010/7125 (＃7010-040)</t>
  </si>
  <si>
    <t>https://www.sigmaaldrich.com/JP/ja/sds/supelco/54485</t>
  </si>
  <si>
    <t>54588</t>
  </si>
  <si>
    <t>Rheodyne(R) STATOR FOR 7725 (＃7725-010)</t>
  </si>
  <si>
    <t>https://www.sigmaaldrich.com/JP/ja/sds/supelco/54588</t>
  </si>
  <si>
    <t>54632</t>
  </si>
  <si>
    <t>Rheodyne(R) Model 9725i PEEK Injector</t>
  </si>
  <si>
    <t>https://www.sigmaaldrich.com/JP/ja/sds/supelco/54632</t>
  </si>
  <si>
    <t>54653</t>
  </si>
  <si>
    <t>Rheodyne(R) Fitting Set for 7010/7125 (＃7010-047)</t>
  </si>
  <si>
    <t>https://www.sigmaaldrich.com/JP/ja/sds/supelco/54653</t>
  </si>
  <si>
    <t>54656</t>
  </si>
  <si>
    <t>Tefzel(R) rotor seal, for use with 7010</t>
  </si>
  <si>
    <t>https://www.sigmaaldrich.com/JP/ja/sds/supelco/54656</t>
  </si>
  <si>
    <t>546976-250G</t>
  </si>
  <si>
    <t>AmberLite(TM) MAC-3 H Cation Exchange Resin, hydrogen form</t>
  </si>
  <si>
    <t>9052-45-3</t>
  </si>
  <si>
    <t>https://www.sigmaaldrich.com/JP/ja/sds/aldrich/546976</t>
  </si>
  <si>
    <t>546976-1KG</t>
  </si>
  <si>
    <t>4548173297255</t>
  </si>
  <si>
    <t>54704-100ML</t>
  </si>
  <si>
    <t>Multielement standard solution 5 for ICP, TraceCERT(R), in 10% nitric acid</t>
  </si>
  <si>
    <t>https://www.sigmaaldrich.com/JP/ja/search/54704?term=54704&amp;type=product</t>
  </si>
  <si>
    <t>54730-100MG</t>
  </si>
  <si>
    <t>6-Acetyl-1,1,2,4,4,7-hexamethyltetralin, analytical standard</t>
  </si>
  <si>
    <t>21145-77-7</t>
  </si>
  <si>
    <t>https://www.sigmaaldrich.com/JP/ja/search/54730?term=54730&amp;type=product</t>
  </si>
  <si>
    <t>54746-25MG</t>
  </si>
  <si>
    <t>Mefluidide, PESTANAL(R), analytical standard</t>
  </si>
  <si>
    <t>53780-34-0</t>
  </si>
  <si>
    <t>https://www.sigmaaldrich.com/JP/ja/search/54746?term=54746&amp;type=product</t>
  </si>
  <si>
    <t>54758-1MG</t>
  </si>
  <si>
    <t>Amarouciaxanthin A, analytical standard</t>
  </si>
  <si>
    <t>100667-78-5</t>
  </si>
  <si>
    <t>https://www.sigmaaldrich.com/JP/ja/search/54758?term=54758&amp;type=product</t>
  </si>
  <si>
    <t>54763-100MG</t>
  </si>
  <si>
    <t>L-Serine, certified reference material, TraceCERT(R), Manufactured by: Sigma-Aldrich Production GmbH, Switzerland</t>
  </si>
  <si>
    <t>56-45-1</t>
  </si>
  <si>
    <t>https://www.sigmaaldrich.com/JP/ja/search/54763?term=54763&amp;type=product</t>
  </si>
  <si>
    <t>54774</t>
  </si>
  <si>
    <t>LiChrospher(R) RP-18 HPLC Column, 5 μm particle size, L × I.D. 15 cm × 4.6 mm</t>
  </si>
  <si>
    <t>https://www.sigmaaldrich.com/JP/ja/sds/supelco/54774</t>
  </si>
  <si>
    <t>54775</t>
  </si>
  <si>
    <t>LiChrospher(R) RP-18 HPLC Column, 5 μm particle size, L × I.D. 15 cm × 3.2 mm</t>
  </si>
  <si>
    <t>https://www.sigmaaldrich.com/JP/ja/sds/supelco/54775</t>
  </si>
  <si>
    <t>54776</t>
  </si>
  <si>
    <t>LiChrospher(R) RP-18 HPLC Column, 5 μm particle size, L × I.D. 25 cm × 4.6 mm</t>
  </si>
  <si>
    <t>https://www.sigmaaldrich.com/JP/ja/sds/supelco/54776</t>
  </si>
  <si>
    <t>54777</t>
  </si>
  <si>
    <t>LiChrospher(R) RP-18 HPLC Column, 5 μm particle size, L × I.D. 25 cm × 3.2 mm</t>
  </si>
  <si>
    <t>https://www.sigmaaldrich.com/JP/ja/sds/supelco/54777</t>
  </si>
  <si>
    <t>54778</t>
  </si>
  <si>
    <t>LiChrospher(R) RP-8 HPLC Column, 5 μm particle size, L × I.D. 15 cm × 4.6 mm</t>
  </si>
  <si>
    <t>https://www.sigmaaldrich.com/JP/ja/sds/supelco/54778</t>
  </si>
  <si>
    <t>54780</t>
  </si>
  <si>
    <t>LiChrospher(R) RP-8 HPLC Column, 5 μm particle size, L × I.D. 25 cm × 4.6 mm</t>
  </si>
  <si>
    <t>https://www.sigmaaldrich.com/JP/ja/sds/supelco/54780</t>
  </si>
  <si>
    <t>54792</t>
  </si>
  <si>
    <t>LiChrospher(R) Si-60 HPLC Column, 5 μm particle size, L × I.D. 25 cm × 4.6 mm</t>
  </si>
  <si>
    <t>https://www.sigmaaldrich.com/JP/ja/sds/supelco/54792</t>
  </si>
  <si>
    <t>54794</t>
  </si>
  <si>
    <t>LiChrospher(R) RP-18 HPLC Guard Cartridge, 5 μm particle size, L × I.D. 1 cm × 4.6 mm</t>
  </si>
  <si>
    <t>https://www.sigmaaldrich.com/JP/ja/sds/supelco/54794</t>
  </si>
  <si>
    <t>54812-U</t>
  </si>
  <si>
    <t>Supelclean(TM) ENVI-Carb(TM) Plus SPE Tube, Reversible Tube, bed wt. 400 mg, volume 1 mL, pk of 30</t>
  </si>
  <si>
    <t>52000</t>
  </si>
  <si>
    <t>https://www.sigmaaldrich.com/JP/ja/sds/supelco/54812-U</t>
  </si>
  <si>
    <t>54826-50MG</t>
  </si>
  <si>
    <t>Umbelliferone, analytical standard</t>
  </si>
  <si>
    <t>93-35-6</t>
  </si>
  <si>
    <t>https://www.sigmaaldrich.com/JP/ja/search/54826?term=54826&amp;type=product</t>
  </si>
  <si>
    <t>54849</t>
  </si>
  <si>
    <t>SUPELCOSIL(TM) LC-18 HPLC Column, 5 μm particle size, L × I.D. 25 cm × 21.2 mm</t>
  </si>
  <si>
    <t>633000</t>
  </si>
  <si>
    <t>https://www.sigmaaldrich.com/JP/ja/sds/supelco/54849</t>
  </si>
  <si>
    <t>548550-U</t>
  </si>
  <si>
    <t>Smart SPME Fiber Assembly, Carboxen/Polydimethylsiloxane (CAR/PDMS), df 75 μm(CAR/PDMS, for use with PAL 3, Series 2 Smart autos</t>
  </si>
  <si>
    <t>https://www.sigmaaldrich.com/JP/ja/sds/supelco/548550-U</t>
  </si>
  <si>
    <t>548551-U</t>
  </si>
  <si>
    <t>Smart SPME Fiber Assembly, Carboxen/Polydimethylsiloxane (CAR/PDMS), df 85 μm(CAR/PDMS, for use with PAL 3, Series II Smart auto</t>
  </si>
  <si>
    <t>https://www.sigmaaldrich.com/JP/ja/sds/supelco/548551-U</t>
  </si>
  <si>
    <t>548552-U</t>
  </si>
  <si>
    <t>Smart SPME Fiber Assembly, Polydimethylsiloxane (PDMS), df 7 μm(PDMS, for use with PAL 3, Series II Smart autosampler, size 23 g</t>
  </si>
  <si>
    <t>https://www.sigmaaldrich.com/JP/ja/sds/supelco/548552-U</t>
  </si>
  <si>
    <t>548553-U</t>
  </si>
  <si>
    <t xml:space="preserve">Smart SPME Fiber Assembly, Polydimethylsiloxane (PDMS), df 30 μm(PDMS, for use with PAL 3, Series II Smart autosampler, size 23 </t>
  </si>
  <si>
    <t>https://www.sigmaaldrich.com/JP/ja/sds/supelco/548553-U</t>
  </si>
  <si>
    <t>548575-U</t>
  </si>
  <si>
    <t>Smart SPME Fiber Assembly, Polydimethylsiloxane (PDMS), df 100 μm(PDMS, for use with PAL 3, Series II Smart autosampler, size 23</t>
  </si>
  <si>
    <t>https://www.sigmaaldrich.com/JP/ja/sds/supelco/548575-U</t>
  </si>
  <si>
    <t>548576-U</t>
  </si>
  <si>
    <t>Smart SPME Fiber Assembly, Polydimethylsiloxane/Divinylbenzene (PDMS/DVB), df 65 μm(PDMS/DVB, for use with PAL 3, Series II Smar</t>
  </si>
  <si>
    <t>https://www.sigmaaldrich.com/JP/ja/sds/supelco/548576-U</t>
  </si>
  <si>
    <t>548650-U</t>
  </si>
  <si>
    <t>https://www.sigmaaldrich.com/JP/ja/sds/supelco/548650-U</t>
  </si>
  <si>
    <t>548651-U</t>
  </si>
  <si>
    <t>Smart SPME-Overcoated (OC) Fiber Assembly, Polydimethylsiloxane/Divinylbenzene (PDMS/DVB), df 75 μm(Coating thickness includes 6</t>
  </si>
  <si>
    <t>https://www.sigmaaldrich.com/JP/ja/sds/supelco/548651-U</t>
  </si>
  <si>
    <t>548652-U</t>
  </si>
  <si>
    <t>Smart SPME Fiber Assembly, Polyacrylate (PA), df 85 μm(PA, for use with PAL 3, Series II Smart autosampler, size 23 ga</t>
  </si>
  <si>
    <t>https://www.sigmaaldrich.com/JP/ja/sds/supelco/548652-U</t>
  </si>
  <si>
    <t>548653-U</t>
  </si>
  <si>
    <t>Smart SPME Fiber Assembly, Divinylbenzene/Carboxen/Polydimethylsiloxane (DVB/CAR/PDMS), for use with PAL 3, Series II Smart auto</t>
  </si>
  <si>
    <t>https://www.sigmaaldrich.com/JP/ja/sds/supelco/548653-U</t>
  </si>
  <si>
    <t>548675-U</t>
  </si>
  <si>
    <t>https://www.sigmaaldrich.com/JP/ja/sds/supelco/548675-U</t>
  </si>
  <si>
    <t>54949</t>
  </si>
  <si>
    <t>LiChrosorb(R) RP-18 HPLC Column, 5 μm particle size, L × I.D. 25 cm × 4.6 mm</t>
  </si>
  <si>
    <t>https://www.sigmaaldrich.com/JP/ja/sds/supelco/54949</t>
  </si>
  <si>
    <t>54951</t>
  </si>
  <si>
    <t>LiChrosorb(R) RP-18 HPLC Column, 5 μm particle size, L × I.D. 15 cm × 4.6 mm</t>
  </si>
  <si>
    <t>https://www.sigmaaldrich.com/JP/ja/sds/supelco/54951</t>
  </si>
  <si>
    <t>54953-U</t>
  </si>
  <si>
    <t>LiChrosorb(R) RP-8 HPLC Column, 5 μm particle size, L × I.D. 25 cm × 4.6 mm</t>
  </si>
  <si>
    <t>https://www.sigmaaldrich.com/JP/ja/sds/supelco/54953-U</t>
  </si>
  <si>
    <t>54969-10MG</t>
  </si>
  <si>
    <t>Clenbuterol-d9 hydrochloride, analytical standard</t>
  </si>
  <si>
    <t>184006-60-8</t>
  </si>
  <si>
    <t>https://www.sigmaaldrich.com/JP/ja/search/54969?term=54969&amp;type=product</t>
  </si>
  <si>
    <t>54983</t>
  </si>
  <si>
    <t>Luer Plug</t>
  </si>
  <si>
    <t>970</t>
  </si>
  <si>
    <t>https://www.sigmaaldrich.com/JP/ja/sds/supelco/54983</t>
  </si>
  <si>
    <t>54986</t>
  </si>
  <si>
    <t>Coupler for Legacy Guard Column Holder, PEEK, I.D. × O.D. × Overall L 0.010 in. × 1/16 in. × 1 in.</t>
  </si>
  <si>
    <t>https://www.sigmaaldrich.com/JP/ja/sds/supelco/54986</t>
  </si>
  <si>
    <t>54987</t>
  </si>
  <si>
    <t>Holder and Coupler for Legacy Guard Columns, for use with non-Supelco guard cartridges (not TSKgel guard cartridges)</t>
  </si>
  <si>
    <t>https://www.sigmaaldrich.com/JP/ja/sds/supelco/54987</t>
  </si>
  <si>
    <t>54994</t>
  </si>
  <si>
    <t>PEEK Tubing, L × O.D. × I.D. 10 ft × 1/16 in. × 0.055 in., natural, max. pressure 1000 psi</t>
  </si>
  <si>
    <t>https://www.sigmaaldrich.com/JP/ja/sds/supelco/54994</t>
  </si>
  <si>
    <t>54995</t>
  </si>
  <si>
    <t>PEEK Tubing, L × O.D. × I.D. 10 ft × 1/8 in. × 0.062 in., natural</t>
  </si>
  <si>
    <t>https://www.sigmaaldrich.com/JP/ja/sds/supelco/54995</t>
  </si>
  <si>
    <t>55008-U</t>
  </si>
  <si>
    <t>Super Flangeless Ferrules for 1/16 in. tubing</t>
  </si>
  <si>
    <t>8260</t>
  </si>
  <si>
    <t>https://www.sigmaaldrich.com/JP/ja/sds/supelco/55008-U</t>
  </si>
  <si>
    <t>55016-1MG</t>
  </si>
  <si>
    <t>Theaflavin, analytical standard</t>
  </si>
  <si>
    <t>4670-05-7</t>
  </si>
  <si>
    <t>https://www.sigmaaldrich.com/JP/ja/search/55016?term=55016&amp;type=product</t>
  </si>
  <si>
    <t>55023</t>
  </si>
  <si>
    <t>Aura Mobile Phase Filter/Degasser Unit, no reservoir</t>
  </si>
  <si>
    <t>https://www.sigmaaldrich.com/JP/ja/sds/supelco/55023</t>
  </si>
  <si>
    <t>55043</t>
  </si>
  <si>
    <t>RheBuild(R) Kit, for use with 3725/3725I/3725-038/3725I-038</t>
  </si>
  <si>
    <t>https://www.sigmaaldrich.com/JP/ja/sds/supelco/55043</t>
  </si>
  <si>
    <t>55044</t>
  </si>
  <si>
    <t>RheBuild(R) Kit, for use with 7000/7010</t>
  </si>
  <si>
    <t>https://www.sigmaaldrich.com/JP/ja/sds/supelco/55044</t>
  </si>
  <si>
    <t>55045</t>
  </si>
  <si>
    <t>RheBuild(R) Kit, for use with 7125/7126 series</t>
  </si>
  <si>
    <t>https://www.sigmaaldrich.com/JP/ja/sds/supelco/55045</t>
  </si>
  <si>
    <t>55049</t>
  </si>
  <si>
    <t>RheBuild(R) Kit, for use with 7725/7725i/7726</t>
  </si>
  <si>
    <t>https://www.sigmaaldrich.com/JP/ja/sds/supelco/55049</t>
  </si>
  <si>
    <t>55050-U</t>
  </si>
  <si>
    <t>RheBuild(R) Kit, for use with 8125/8126 valves</t>
  </si>
  <si>
    <t>https://www.sigmaaldrich.com/JP/ja/sds/supelco/55050-U</t>
  </si>
  <si>
    <t>55051</t>
  </si>
  <si>
    <t>RheBuild(R) Kit, for use with 9125/9126</t>
  </si>
  <si>
    <t>https://www.sigmaaldrich.com/JP/ja/sds/supelco/55051</t>
  </si>
  <si>
    <t>55052</t>
  </si>
  <si>
    <t>RheBuild(R) Kit, for use with 9010/9040 Injector</t>
  </si>
  <si>
    <t>https://www.sigmaaldrich.com/JP/ja/sds/supelco/55052</t>
  </si>
  <si>
    <t>55053</t>
  </si>
  <si>
    <t>RheBuild(R) Kit, for use with 9725/9725i/9726 Injectors</t>
  </si>
  <si>
    <t>https://www.sigmaaldrich.com/JP/ja/sds/supelco/55053</t>
  </si>
  <si>
    <t>55058</t>
  </si>
  <si>
    <t>Bottom-of-the-Bottle(TM) filter/sparger, pore size 2 μm</t>
  </si>
  <si>
    <t>https://www.sigmaaldrich.com/JP/ja/sds/supelco/55058</t>
  </si>
  <si>
    <t>55060-U</t>
  </si>
  <si>
    <t>Mobile Phase Reservoir System, bottle size 1 L</t>
  </si>
  <si>
    <t>https://www.sigmaaldrich.com/JP/ja/sds/supelco/55060-U</t>
  </si>
  <si>
    <t>55061</t>
  </si>
  <si>
    <t>Mobile Phase Reservoir System, bottle size 2 L</t>
  </si>
  <si>
    <t>https://www.sigmaaldrich.com/JP/ja/sds/supelco/55061</t>
  </si>
  <si>
    <t>55062</t>
  </si>
  <si>
    <t>Cap for Mobile Phase Reservoir System, GL 45 bottle cap,number of holes 3</t>
  </si>
  <si>
    <t>https://www.sigmaaldrich.com/JP/ja/sds/supelco/55062</t>
  </si>
  <si>
    <t>55066</t>
  </si>
  <si>
    <t>Upchurch Tubing Adapter</t>
  </si>
  <si>
    <t>830</t>
  </si>
  <si>
    <t>https://www.sigmaaldrich.com/JP/ja/sds/supelco/55066</t>
  </si>
  <si>
    <t>55067-U</t>
  </si>
  <si>
    <t>Upchurch PEEK Fingertight Fitting, 10-32 fitting (one-piece), pkg of 10 ea</t>
  </si>
  <si>
    <t>https://www.sigmaaldrich.com/JP/ja/sds/supelco/55067-U</t>
  </si>
  <si>
    <t>55069</t>
  </si>
  <si>
    <t>Tubing Adapter, M6 female, 10-32 male</t>
  </si>
  <si>
    <t>2970</t>
  </si>
  <si>
    <t>https://www.sigmaaldrich.com/JP/ja/sds/supelco/55069</t>
  </si>
  <si>
    <t>55071</t>
  </si>
  <si>
    <t>Tubing Adapter, 1/4-28 female (flat-bottom), 10-32 male (standard)</t>
  </si>
  <si>
    <t>https://www.sigmaaldrich.com/JP/ja/sds/supelco/55071</t>
  </si>
  <si>
    <t>55072</t>
  </si>
  <si>
    <t>https://www.sigmaaldrich.com/JP/ja/sds/supelco/55072</t>
  </si>
  <si>
    <t>55073</t>
  </si>
  <si>
    <t>https://www.sigmaaldrich.com/JP/ja/sds/supelco/55073</t>
  </si>
  <si>
    <t>55075</t>
  </si>
  <si>
    <t>2630</t>
  </si>
  <si>
    <t>https://www.sigmaaldrich.com/JP/ja/sds/supelco/55075</t>
  </si>
  <si>
    <t>55076</t>
  </si>
  <si>
    <t>https://www.sigmaaldrich.com/JP/ja/sds/supelco/55076</t>
  </si>
  <si>
    <t>55078</t>
  </si>
  <si>
    <t>Upchurch Biocompatible Precolumn Filter, pore size 2.0 μm, pkg of 1 ea</t>
  </si>
  <si>
    <t>https://www.sigmaaldrich.com/JP/ja/sds/supelco/55078</t>
  </si>
  <si>
    <t>55079</t>
  </si>
  <si>
    <t>Upchurch Biocompatible Precolumn Filter, pore size 0.5 μm, pkg of 1 ea</t>
  </si>
  <si>
    <t>https://www.sigmaaldrich.com/JP/ja/sds/supelco/55079</t>
  </si>
  <si>
    <t>55080-U</t>
  </si>
  <si>
    <t>Frits for Upchurch Biocompatible Precolumn Filter, pore size 0.5 μm, pkg of 10 ea</t>
  </si>
  <si>
    <t>https://www.sigmaaldrich.com/JP/ja/sds/supelco/55080-U</t>
  </si>
  <si>
    <t>55081</t>
  </si>
  <si>
    <t>Frits for Upchurch Biocompatible Precolumn Filter, pore size 2.0 μm, pkg of 10 ea</t>
  </si>
  <si>
    <t>https://www.sigmaaldrich.com/JP/ja/sds/supelco/55081</t>
  </si>
  <si>
    <t>55082</t>
  </si>
  <si>
    <t>1040</t>
  </si>
  <si>
    <t>https://www.sigmaaldrich.com/JP/ja/sds/supelco/55082</t>
  </si>
  <si>
    <t>55085-U</t>
  </si>
  <si>
    <t>Upchurch In-Line Cartridge Check Valve</t>
  </si>
  <si>
    <t>https://www.sigmaaldrich.com/JP/ja/sds/supelco/55085-U</t>
  </si>
  <si>
    <t>55107-5MG</t>
  </si>
  <si>
    <t>Palmitoyl-L-carnitine-(N-methyl-d3), analytical standard</t>
  </si>
  <si>
    <t>202480-73-7</t>
  </si>
  <si>
    <t>https://www.sigmaaldrich.com/JP/ja/search/55107?term=55107&amp;type=product</t>
  </si>
  <si>
    <t>55119-U</t>
  </si>
  <si>
    <t>Supelclean(TM) ENVI-Carb(TM) II/PSA SPE Tube, bed A 500 mg (Supelclean(TM)Envi-Carb-II SPE), bed B 300 mg (Supelclean(TM)PSA SPE</t>
  </si>
  <si>
    <t>https://www.sigmaaldrich.com/JP/ja/sds/supelco/55119-U</t>
  </si>
  <si>
    <t>4548173285962</t>
  </si>
  <si>
    <t>551333-1EA</t>
  </si>
  <si>
    <t>Tetramethylsilane solution, NMR reference standard, 12% in chloroform, NMR tube size 5 mm × 8 in.</t>
  </si>
  <si>
    <t>75-76-3,67-66-3</t>
  </si>
  <si>
    <t>45400</t>
  </si>
  <si>
    <t>https://www.sigmaaldrich.com/JP/ja/search/551333?term=551333&amp;type=product</t>
  </si>
  <si>
    <t>55137-1ML</t>
  </si>
  <si>
    <t>δ-Damascone, analytical standard</t>
  </si>
  <si>
    <t>57378-68-4</t>
  </si>
  <si>
    <t>https://www.sigmaaldrich.com/JP/ja/search/55137?term=55137&amp;type=product</t>
  </si>
  <si>
    <t>55172-U</t>
  </si>
  <si>
    <t>Supel(TM) QuE, PSA (EN) Cleanup Tube, pack of 100, suitable for EN 15662:2008 per BS</t>
  </si>
  <si>
    <t>https://www.sigmaaldrich.com/JP/ja/sds/supelco/55172-U</t>
  </si>
  <si>
    <t>55173-U</t>
  </si>
  <si>
    <t>Supel(TM) QuE, PSA/C18 (EN) Cleanup Tube, pack of 100, suitable for EN 15662:2008 per BS</t>
  </si>
  <si>
    <t>https://www.sigmaaldrich.com/JP/ja/sds/supelco/55173-U</t>
  </si>
  <si>
    <t>4548173357089</t>
  </si>
  <si>
    <t>55174-U</t>
  </si>
  <si>
    <t>Supel(TM) QuE, PSA/ENVI-Carb(TM) (EN) Cleanup Tube 1, pack of 100, suitable for EN 15662:2008 per BS</t>
  </si>
  <si>
    <t>https://www.sigmaaldrich.com/JP/ja/sds/supelco/55174-U</t>
  </si>
  <si>
    <t>4548173357096</t>
  </si>
  <si>
    <t>55176-U</t>
  </si>
  <si>
    <t>Supel(TM) QuE, PSA/ENVI-Carb(TM) (EN) Cleanup Tube 2, pack of 100, suitable for EN 15662:2008 per BS</t>
  </si>
  <si>
    <t>https://www.sigmaaldrich.com/JP/ja/sds/supelco/55176-U</t>
  </si>
  <si>
    <t>55184-10MG</t>
  </si>
  <si>
    <t>trans-2-Octenoyl-L-carnitine, analytical standard</t>
  </si>
  <si>
    <t>152064-94-3</t>
  </si>
  <si>
    <t>https://www.sigmaaldrich.com/JP/ja/search/55184?term=55184&amp;type=product</t>
  </si>
  <si>
    <t>55205</t>
  </si>
  <si>
    <t>Supelguard(TM) Guard Cartridge Holder, Direct-Connect, for use with Supelguard cartridge (2 cm L. x 3 to 4.6 mm I.D.)</t>
  </si>
  <si>
    <t>https://www.sigmaaldrich.com/JP/ja/sds/supelco/55205</t>
  </si>
  <si>
    <t>55213</t>
  </si>
  <si>
    <t>HPLC Column Coupler</t>
  </si>
  <si>
    <t>https://www.sigmaaldrich.com/JP/ja/sds/supelco/55213</t>
  </si>
  <si>
    <t>55214-U</t>
  </si>
  <si>
    <t>Supelco ColumnSaver Precolumn Filter, size 0.5 μm, pkg of 10 ×  ea</t>
  </si>
  <si>
    <t>https://www.sigmaaldrich.com/JP/ja/sds/supelco/55214-U</t>
  </si>
  <si>
    <t>55215-U</t>
  </si>
  <si>
    <t>Supelco ColumnSaver Precolumn Filter, size 2.0 μm, pkg of 10 ×  ea</t>
  </si>
  <si>
    <t>https://www.sigmaaldrich.com/JP/ja/sds/supelco/55215-U</t>
  </si>
  <si>
    <t>55227-U</t>
  </si>
  <si>
    <t>Supel(TM) QuE, Citrate Extraction Tube, pk of 50, suitable for EN 15662</t>
  </si>
  <si>
    <t>https://www.sigmaaldrich.com/JP/ja/sds/supelco/55227-U</t>
  </si>
  <si>
    <t>55228-U</t>
  </si>
  <si>
    <t>Supel(TM) QuE, PSA Tube, pk of 50, suitable for EN 15662:2008 per BS</t>
  </si>
  <si>
    <t>https://www.sigmaaldrich.com/JP/ja/sds/supelco/55228-U</t>
  </si>
  <si>
    <t>55234-U</t>
  </si>
  <si>
    <t>Supel(TM) QuE, Acetate Tube, pk of 50, AOAC(R) 2007.01</t>
  </si>
  <si>
    <t>https://www.sigmaaldrich.com/JP/ja/sds/supelco/55234-U</t>
  </si>
  <si>
    <t>55237-U</t>
  </si>
  <si>
    <t>Supel(TM) QuE, Citrate/Sodium Bicarbonate Tube, pk of 50</t>
  </si>
  <si>
    <t>https://www.sigmaaldrich.com/JP/ja/sds/supelco/55237-U</t>
  </si>
  <si>
    <t>55253-U</t>
  </si>
  <si>
    <t>Supelclean(TM) Sulfoxide SPE Tube, PE frit, bed wt. 3 g, volume 6 mL, pk of 30</t>
  </si>
  <si>
    <t>https://www.sigmaaldrich.com/JP/ja/sds/supelco/55253-U</t>
  </si>
  <si>
    <t>55254-U</t>
  </si>
  <si>
    <t>Supelclean(TM) Sulfoxide SPE Bulk Packing, pkg of 100 g</t>
  </si>
  <si>
    <t>https://www.sigmaaldrich.com/JP/ja/sds/supelco/55254-U</t>
  </si>
  <si>
    <t>55261-U</t>
  </si>
  <si>
    <t>HybridSPE(R)-Phospholipid, Cartridge, bed wt. 30 mg, volume 1 mL, pk of 100</t>
  </si>
  <si>
    <t>https://www.sigmaaldrich.com/JP/ja/sds/supelco/55261-U</t>
  </si>
  <si>
    <t>4548173335773</t>
  </si>
  <si>
    <t>55263-100ML</t>
  </si>
  <si>
    <t>Metalloid and non-metal mix for ICP, TraceCERT(R), 10 elements</t>
  </si>
  <si>
    <t>https://www.sigmaaldrich.com/JP/ja/search/55263?term=55263&amp;type=product</t>
  </si>
  <si>
    <t>55263-U</t>
  </si>
  <si>
    <t>96-Well Protein Precipitation Filter Plate, pk of 1</t>
  </si>
  <si>
    <t>https://www.sigmaaldrich.com/JP/ja/sds/supelco/55263-U</t>
  </si>
  <si>
    <t>55267-U</t>
  </si>
  <si>
    <t>HybridSPE(R)-Phospholipid, Cartridge, bed wt. 500 mg, volume 6 mL, pk of 30</t>
  </si>
  <si>
    <t>https://www.sigmaaldrich.com/JP/ja/sds/supelco/55267-U</t>
  </si>
  <si>
    <t>55269-U</t>
  </si>
  <si>
    <t>HybridSPE(R)-Phospholipid Ultra, cartridge, bed wt. 30 mg, volume 1 mL, pk of 100</t>
  </si>
  <si>
    <t>https://www.sigmaaldrich.com/JP/ja/sds/supelco/55269-U</t>
  </si>
  <si>
    <t>55276-U</t>
  </si>
  <si>
    <t>HybridSPE(R)-Phospholipid, Cartridge, bed wt. 30 mg, volume 1 mL, pk of 200, polypropylene material (hardware), PE frit (20 μm)</t>
  </si>
  <si>
    <t>69900</t>
  </si>
  <si>
    <t>https://www.sigmaaldrich.com/JP/ja/sds/supelco/55276-U</t>
  </si>
  <si>
    <t>4548173958798</t>
  </si>
  <si>
    <t>55284-U</t>
  </si>
  <si>
    <t>Supel(TM) QuE, Z-Sep/C18 Tube, centrifuge tube volume 2 mL, pack of 100</t>
  </si>
  <si>
    <t>https://www.sigmaaldrich.com/JP/ja/sds/supelco/55284-U</t>
  </si>
  <si>
    <t>55287-U</t>
  </si>
  <si>
    <t>Supel(TM) QuE, PSA Tube, pack of 100, AOAC(R) 2007.01</t>
  </si>
  <si>
    <t>https://www.sigmaaldrich.com/JP/ja/sds/supelco/55287-U</t>
  </si>
  <si>
    <t>55288-U</t>
  </si>
  <si>
    <t>Supel(TM) QuE, PSA/C18 Tube, pack of 100, AOAC(R) 2007.01</t>
  </si>
  <si>
    <t>https://www.sigmaaldrich.com/JP/ja/sds/supelco/55288-U</t>
  </si>
  <si>
    <t>4548173958811</t>
  </si>
  <si>
    <t>55289-U</t>
  </si>
  <si>
    <t>Supel(TM) QuE, PSA/C18/ENVI-Carb Tube, pack of 100, AOAC(R) 2007.01</t>
  </si>
  <si>
    <t>https://www.sigmaaldrich.com/JP/ja/sds/supelco/55289-U</t>
  </si>
  <si>
    <t>55294-U</t>
  </si>
  <si>
    <t>Supel(TM) QuE, Non-Buffered Tube 1, pk of 50</t>
  </si>
  <si>
    <t>https://www.sigmaaldrich.com/JP/ja/sds/supelco/55294-U</t>
  </si>
  <si>
    <t>55295-U</t>
  </si>
  <si>
    <t>Supel(TM) QuE, Non-Buffered Tube 2, pk of 50, suitable for PFAS testing</t>
  </si>
  <si>
    <t>https://www.sigmaaldrich.com/JP/ja/sds/supelco/55295-U</t>
  </si>
  <si>
    <t>4548173965918</t>
  </si>
  <si>
    <t>55299-U</t>
  </si>
  <si>
    <t>Supel(TM) QuE, Z-Sep+ Bulk, pkg of 20 g</t>
  </si>
  <si>
    <t>https://www.sigmaaldrich.com/JP/ja/sds/supelco/55299-U</t>
  </si>
  <si>
    <t>4548173994864</t>
  </si>
  <si>
    <t>55370-100G</t>
  </si>
  <si>
    <t>8-Hydroxy-7-iodo-5-quinolinesulfonic acid, for spectrophotometric det. of Fe(III), &gt;=98.5%</t>
  </si>
  <si>
    <t>547-91-1</t>
  </si>
  <si>
    <t>https://www.sigmaaldrich.com/JP/ja/search/55370?term=55370&amp;type=product</t>
  </si>
  <si>
    <t>55385-10MG</t>
  </si>
  <si>
    <t>3-Phosphoshikimic acid lithium salt, &gt;=95.0% (HPLC)</t>
  </si>
  <si>
    <t>63959-45-5 (free acid)</t>
  </si>
  <si>
    <t>https://www.sigmaaldrich.com/JP/ja/search/55385?term=55385&amp;type=product</t>
  </si>
  <si>
    <t>4548173958866</t>
  </si>
  <si>
    <t>55408-U</t>
  </si>
  <si>
    <t>Supel(TM) QuE, Z-Sep+ Tube, centrifuge tube volume 2 mL, pack of 100 ea</t>
  </si>
  <si>
    <t>https://www.sigmaaldrich.com/JP/ja/sds/supelco/55408-U</t>
  </si>
  <si>
    <t>4548173958873</t>
  </si>
  <si>
    <t>55411-U</t>
  </si>
  <si>
    <t>Supel(TM) QuE, Z-Sep Tube, centrifuge tube volume 2 mL, pack of 100 ea</t>
  </si>
  <si>
    <t>https://www.sigmaaldrich.com/JP/ja/sds/supelco/55411-U</t>
  </si>
  <si>
    <t>4548173960579</t>
  </si>
  <si>
    <t>55418-U</t>
  </si>
  <si>
    <t>Supel(TM) QuE, Z-Sep Bulk</t>
  </si>
  <si>
    <t>https://www.sigmaaldrich.com/JP/ja/sds/supelco/55418-U</t>
  </si>
  <si>
    <t>55439-U</t>
  </si>
  <si>
    <t>Supel(TM) QuE, PSA/C18 Tube (Shaker Compatible), pk of 50, suitable for EN 15662:2008 per BS, centrifuge tube volume 15 mL , Sha</t>
  </si>
  <si>
    <t>https://www.sigmaaldrich.com/JP/ja/sds/supelco/55439-U</t>
  </si>
  <si>
    <t>4548173958903</t>
  </si>
  <si>
    <t>55442-U</t>
  </si>
  <si>
    <t>Supel(TM) QuE Verde, Tube, centrifuge tube volume 15 mL, pack of 50 ea</t>
  </si>
  <si>
    <t>https://www.sigmaaldrich.com/JP/ja/sds/supelco/55442-U</t>
  </si>
  <si>
    <t>4548173358321</t>
  </si>
  <si>
    <t>55446-U</t>
  </si>
  <si>
    <t>Supel(TM) QuE, PSA/ENVI-Carb Tube 1, pk of 50, suitable for EN 15662:2008 per BS, centrifuge tube volume 15 mL , Shaker Compatib</t>
  </si>
  <si>
    <t>https://www.sigmaaldrich.com/JP/ja/sds/supelco/55446-U</t>
  </si>
  <si>
    <t>4548173958910</t>
  </si>
  <si>
    <t>55447-U</t>
  </si>
  <si>
    <t>Supel(TM) QuE, Verde Tube, centrifuge tube volume 2 mL, pack of 100 ea</t>
  </si>
  <si>
    <t>https://www.sigmaaldrich.com/JP/ja/sds/supelco/55447-U</t>
  </si>
  <si>
    <t>55463-5ML-F</t>
  </si>
  <si>
    <t>Micro particles based on polystyrene, dark blue, size: 10 μm</t>
  </si>
  <si>
    <t>https://www.sigmaaldrich.com/JP/ja/sds/sigma/55463</t>
  </si>
  <si>
    <t>4548173350363</t>
  </si>
  <si>
    <t>55464-U</t>
  </si>
  <si>
    <t>Supel(TM) QuE, PSA/ENVI-Carb Tube 2, pk of 50, suitable for EN 15662:2008 per BS, centrifuge tube volume 15 mL , Shaker Compatib</t>
  </si>
  <si>
    <t>https://www.sigmaaldrich.com/JP/ja/sds/supelco/55464-U</t>
  </si>
  <si>
    <t>55466-U</t>
  </si>
  <si>
    <t>Supel(TM) QuE, PSA Tube, pk of 50, AOAC(R) 2007.01, centrifuge tube volume 15 mL , Shaker Compatible</t>
  </si>
  <si>
    <t>https://www.sigmaaldrich.com/JP/ja/sds/supelco/55466-U</t>
  </si>
  <si>
    <t>55467-U</t>
  </si>
  <si>
    <t>Discovery(R) Glycan SPE Tube, bed wt. 250 mg, volume 3 mL, pk of 54</t>
  </si>
  <si>
    <t>https://www.sigmaaldrich.com/JP/ja/sds/supelco/55467-U</t>
  </si>
  <si>
    <t>55470-U</t>
  </si>
  <si>
    <t>Supel(TM) QuE, PSA/C18 Tube, pk of 50, AOAC(R) 2007.01, centrifuge tube volume 15 mL , Shaker Compatible</t>
  </si>
  <si>
    <t>https://www.sigmaaldrich.com/JP/ja/sds/supelco/55470-U</t>
  </si>
  <si>
    <t>4548174014547</t>
  </si>
  <si>
    <t>55474-U</t>
  </si>
  <si>
    <t>Supel(TM) QuE, PSA/C18/ENVI-Carb Tube, pk of 50, AOAC(R) 2007.01, centrifuge tube volume 15 mL , Shaker Compatible</t>
  </si>
  <si>
    <t>https://www.sigmaaldrich.com/JP/ja/sds/supelco/55474-U</t>
  </si>
  <si>
    <t>4548173376776</t>
  </si>
  <si>
    <t>55479-U</t>
  </si>
  <si>
    <t>Supel(TM) QuE PSA/ENVI-Carb(TM) Tube 3, suitable for PFAS testing, volume 15 mL, pkg of 50 ea</t>
  </si>
  <si>
    <t>https://www.sigmaaldrich.com/JP/ja/sds/supelco/55479-U</t>
  </si>
  <si>
    <t>55482-U</t>
  </si>
  <si>
    <t>Discovery(R) Glycan SPE Tube, bed wt. 500 mg, volume 6 mL, pk of 30</t>
  </si>
  <si>
    <t>https://www.sigmaaldrich.com/JP/ja/sds/supelco/55482-U</t>
  </si>
  <si>
    <t>4548174002469</t>
  </si>
  <si>
    <t>55486-U</t>
  </si>
  <si>
    <t>Supel(TM) QuE, Z-Sep+ Tube, pk of 50, centrifuge tube volume 15 mL , Shaker Compatible</t>
  </si>
  <si>
    <t>https://www.sigmaaldrich.com/JP/ja/sds/supelco/55486-U</t>
  </si>
  <si>
    <t>55487-U</t>
  </si>
  <si>
    <t>Discovery(R) Glycan SPE Tube, bed wt. 1 g, volume 12 mL, pk of 20</t>
  </si>
  <si>
    <t>https://www.sigmaaldrich.com/JP/ja/sds/supelco/55487-U</t>
  </si>
  <si>
    <t>4548174017340</t>
  </si>
  <si>
    <t>55491-U</t>
  </si>
  <si>
    <t>Supel(TM) QuE, Z-Sep Tube, pk of 50, centrifuge tube volume 15 mL , Shaker Compatible</t>
  </si>
  <si>
    <t>https://www.sigmaaldrich.com/JP/ja/sds/supelco/55491-U</t>
  </si>
  <si>
    <t>55505-U</t>
  </si>
  <si>
    <t>Discovery(R) Glycan SPE Tube, 5 g, volume 60 mL, pk of 16</t>
  </si>
  <si>
    <t>https://www.sigmaaldrich.com/JP/ja/sds/supelco/55505-U</t>
  </si>
  <si>
    <t>4548173958927</t>
  </si>
  <si>
    <t>55506-U</t>
  </si>
  <si>
    <t>Supel(TM) QuE, Z-Sep/C18 Tube, pk of 50, centrifuge tube volume 15 mL , Shaker Compatible</t>
  </si>
  <si>
    <t>https://www.sigmaaldrich.com/JP/ja/sds/supelco/55506-U</t>
  </si>
  <si>
    <t>55508-U</t>
  </si>
  <si>
    <t>Discovery(R) Glycan SPE Bulk Packing, pkg of 50 g</t>
  </si>
  <si>
    <t>https://www.sigmaaldrich.com/JP/ja/sds/supelco/55508-U</t>
  </si>
  <si>
    <t>4548173351827</t>
  </si>
  <si>
    <t>55511-U</t>
  </si>
  <si>
    <t>Supel(TM) QuE, Z-Sep+ with MgSO4Tube, pk of 50, centrifuge tube volume 15 mL , Shaker Compatible</t>
  </si>
  <si>
    <t>https://www.sigmaaldrich.com/JP/ja/sds/supelco/55511-U</t>
  </si>
  <si>
    <t>55513-100MG</t>
  </si>
  <si>
    <t>Spermine, analytical standard</t>
  </si>
  <si>
    <t>71-44-3</t>
  </si>
  <si>
    <t>https://www.sigmaaldrich.com/JP/ja/search/55513?term=55513&amp;type=product</t>
  </si>
  <si>
    <t>55517-1L</t>
  </si>
  <si>
    <t>Methanesulfonic acid concentrate, 0.1 M CH3SO3H in water (0.1N), eluent concentrate for IC</t>
  </si>
  <si>
    <t>75-75-2</t>
  </si>
  <si>
    <t>https://www.sigmaaldrich.com/JP/ja/search/55517?term=55517&amp;type=product</t>
  </si>
  <si>
    <t>55529-100MG</t>
  </si>
  <si>
    <t>2-Ethylhexyl 4-methoxycinnamate, analytical standard</t>
  </si>
  <si>
    <t>5466-77-3</t>
  </si>
  <si>
    <t>https://www.sigmaaldrich.com/JP/ja/search/55529?term=55529&amp;type=product</t>
  </si>
  <si>
    <t>55561-5MG-F</t>
  </si>
  <si>
    <t>Aucubin, analytical standard</t>
  </si>
  <si>
    <t>479-98-1</t>
  </si>
  <si>
    <t>https://www.sigmaaldrich.com/JP/ja/search/55561?term=55561&amp;type=product</t>
  </si>
  <si>
    <t>55561-25MG-F</t>
  </si>
  <si>
    <t>55608-25MG-F</t>
  </si>
  <si>
    <t>Vitexin 2-O-rhamnoside, analytical standard</t>
  </si>
  <si>
    <t>64820-99-1</t>
  </si>
  <si>
    <t>https://www.sigmaaldrich.com/JP/ja/search/55608?term=55608&amp;type=product</t>
  </si>
  <si>
    <t>55639-5MG</t>
  </si>
  <si>
    <t>Tebuconazole-(tert-butyl-d9), PESTANAL(R), analytical standard</t>
  </si>
  <si>
    <t>1246818-83-6</t>
  </si>
  <si>
    <t>https://www.sigmaaldrich.com/JP/ja/search/55639?term=55639&amp;type=product</t>
  </si>
  <si>
    <t>55697-50MG</t>
  </si>
  <si>
    <t>5-Hydroxyindole-3-acetic acid, analytical standard</t>
  </si>
  <si>
    <t>54-16-0</t>
  </si>
  <si>
    <t>https://www.sigmaaldrich.com/JP/ja/search/55697?term=55697&amp;type=product</t>
  </si>
  <si>
    <t>55791-100MG</t>
  </si>
  <si>
    <t>Methyl myristate, certified reference material, TraceCERT(R), Manufactured by: Sigma-Aldrich Production GmbH, Switzerland</t>
  </si>
  <si>
    <t>124-10-7</t>
  </si>
  <si>
    <t>https://www.sigmaaldrich.com/JP/ja/search/55791?term=55791&amp;type=product</t>
  </si>
  <si>
    <t>55795-1ML</t>
  </si>
  <si>
    <t>Acetaldehyde diethyl acetal, analytical standard</t>
  </si>
  <si>
    <t>105-57-7</t>
  </si>
  <si>
    <t>https://www.sigmaaldrich.com/JP/ja/search/55795?term=55795&amp;type=product</t>
  </si>
  <si>
    <t>55822-5MG</t>
  </si>
  <si>
    <t>Ginkgolic acid C17:1, analytical standard</t>
  </si>
  <si>
    <t>111047-30-4</t>
  </si>
  <si>
    <t>https://www.sigmaaldrich.com/JP/ja/search/55822?term=55822&amp;type=product</t>
  </si>
  <si>
    <t>55823-50MG</t>
  </si>
  <si>
    <t>trans-p-Coumaric acid, analytical standard</t>
  </si>
  <si>
    <t>501-98-4</t>
  </si>
  <si>
    <t>https://www.sigmaaldrich.com/JP/ja/search/55823?term=55823&amp;type=product</t>
  </si>
  <si>
    <t>55833-5MG</t>
  </si>
  <si>
    <t>Propiconazole-(phenyl-d3), PESTANAL(R), analytical standard</t>
  </si>
  <si>
    <t>https://www.sigmaaldrich.com/JP/ja/search/55833?term=55833&amp;type=product</t>
  </si>
  <si>
    <t>55901-25MG</t>
  </si>
  <si>
    <t>Ecamsule, analytical standard</t>
  </si>
  <si>
    <t>92761-26-7</t>
  </si>
  <si>
    <t>https://www.sigmaaldrich.com/JP/ja/search/55901?term=55901&amp;type=product</t>
  </si>
  <si>
    <t>55952-1G</t>
  </si>
  <si>
    <t>Fusaric acid, for HPLC derivatization, &gt;=99.0% (HPLC)</t>
  </si>
  <si>
    <t>536-69-6</t>
  </si>
  <si>
    <t>https://www.sigmaaldrich.com/JP/ja/search/55952?term=55952&amp;type=product</t>
  </si>
  <si>
    <t>56034</t>
  </si>
  <si>
    <t>Omnifit(R) Standard Bore Connector, Three-way valve connector</t>
  </si>
  <si>
    <t>https://www.sigmaaldrich.com/JP/ja/sds/supelco/56034</t>
  </si>
  <si>
    <t>56051</t>
  </si>
  <si>
    <t>Tubing Coupler, 1/4-28 female Omnifit union for 1/4-28 male nut</t>
  </si>
  <si>
    <t>5190</t>
  </si>
  <si>
    <t>https://www.sigmaaldrich.com/JP/ja/sds/supelco/56051</t>
  </si>
  <si>
    <t>56102</t>
  </si>
  <si>
    <t>Frit for Omnifit(R) Column Endpiece, polyethylene, for use with 10 mm Bore Columns, pore size 25 μm</t>
  </si>
  <si>
    <t>https://www.sigmaaldrich.com/JP/ja/sds/supelco/56102</t>
  </si>
  <si>
    <t>56102AST</t>
  </si>
  <si>
    <t>apHera(TM) C18 HPLC Column, 5 μm particle size, L × I.D. 15 cm × 4.6 mm</t>
  </si>
  <si>
    <t>https://www.sigmaaldrich.com/JP/ja/sds/supelco/56102AST</t>
  </si>
  <si>
    <t>56103AST</t>
  </si>
  <si>
    <t>apHera(TM) C18 HPLC Column, 5 μm particle size, L × I.D. 25 cm × 4.6 mm</t>
  </si>
  <si>
    <t>199000</t>
  </si>
  <si>
    <t>https://www.sigmaaldrich.com/JP/ja/sds/supelco/56103AST</t>
  </si>
  <si>
    <t>56107</t>
  </si>
  <si>
    <t>Frit for Omnifit(R) Column Endpiece, PTFE, for use with 10 mm bore, pore size 10 μm</t>
  </si>
  <si>
    <t>https://www.sigmaaldrich.com/JP/ja/sds/supelco/56107</t>
  </si>
  <si>
    <t>56108AST</t>
  </si>
  <si>
    <t>apHera(TM) C18 HPLC Column, 5 μm particle size, L × I.D. 25 cm × 10 mm</t>
  </si>
  <si>
    <t>719000</t>
  </si>
  <si>
    <t>https://www.sigmaaldrich.com/JP/ja/sds/supelco/56108AST</t>
  </si>
  <si>
    <t>56129AST</t>
  </si>
  <si>
    <t>apHera(TM) C18 HPLC Guard Column, 5 μm particle size, L × I.D. 1 cm × 2 mm</t>
  </si>
  <si>
    <t>https://www.sigmaaldrich.com/JP/ja/sds/supelco/56129AST</t>
  </si>
  <si>
    <t>56130AST</t>
  </si>
  <si>
    <t>apHera(TM) C18 HPLC Guard Column, 5 μm particle size, L × I.D. 1 cm × 4.6 mm</t>
  </si>
  <si>
    <t>https://www.sigmaaldrich.com/JP/ja/sds/supelco/56130AST</t>
  </si>
  <si>
    <t>56142</t>
  </si>
  <si>
    <t>Omnifit(R) Small Bore Connector, Three-way valve connector</t>
  </si>
  <si>
    <t>https://www.sigmaaldrich.com/JP/ja/sds/supelco/56142</t>
  </si>
  <si>
    <t>56168-25MG</t>
  </si>
  <si>
    <t>Camphor benzalkonium methosulfate, analytical standard</t>
  </si>
  <si>
    <t>52793-97-2</t>
  </si>
  <si>
    <t>https://www.sigmaaldrich.com/JP/ja/search/56168?term=56168&amp;type=product</t>
  </si>
  <si>
    <t>56169-1L</t>
  </si>
  <si>
    <t>Sodium carbonate concentrate, 0.1 M Na2CO3 in water, eluent concentrate for IC</t>
  </si>
  <si>
    <t>https://www.sigmaaldrich.com/JP/ja/search/56169?term=56169&amp;type=product</t>
  </si>
  <si>
    <t>56180-1G</t>
  </si>
  <si>
    <t>Urea, analytical standard</t>
  </si>
  <si>
    <t>57-13-6</t>
  </si>
  <si>
    <t>https://www.sigmaaldrich.com/JP/ja/search/56180?term=56180&amp;type=product</t>
  </si>
  <si>
    <t>56197-250MG</t>
  </si>
  <si>
    <t>3-ヒドロキシピコリン酸</t>
  </si>
  <si>
    <t>3-Hydroxypicolinic acid, matrix substance for MALDI-MS, &gt;=99.0% (HPLC)</t>
  </si>
  <si>
    <t>874-24-8</t>
  </si>
  <si>
    <t>https://www.sigmaaldrich.com/JP/ja/search/56197?term=56197&amp;type=product</t>
  </si>
  <si>
    <t>56197-1G</t>
  </si>
  <si>
    <t>56208AST</t>
  </si>
  <si>
    <t>apHera(TM) C8 HPLC Column, 5 μm particle size, L × I.D. 25 cm × 10 mm</t>
  </si>
  <si>
    <t>https://www.sigmaaldrich.com/JP/ja/sds/supelco/56208AST</t>
  </si>
  <si>
    <t>4548173956503</t>
  </si>
  <si>
    <t>56209-100ML</t>
  </si>
  <si>
    <t>Iron Standard for ICP, TraceCERT(R), 10 g/L Fe in nitric acid (nominal concentration)</t>
  </si>
  <si>
    <t>https://www.sigmaaldrich.com/JP/ja/search/56209?term=56209&amp;type=product</t>
  </si>
  <si>
    <t>56217-5MG</t>
  </si>
  <si>
    <t>Verbascose, analytical standard</t>
  </si>
  <si>
    <t>546-62-3</t>
  </si>
  <si>
    <t>https://www.sigmaaldrich.com/JP/ja/search/56217?term=56217&amp;type=product</t>
  </si>
  <si>
    <t>56218-100MG</t>
  </si>
  <si>
    <t>Nystose, analytical standard</t>
  </si>
  <si>
    <t>13133-07-8</t>
  </si>
  <si>
    <t>https://www.sigmaaldrich.com/JP/ja/search/56218?term=56218&amp;type=product</t>
  </si>
  <si>
    <t>56226-25MG</t>
  </si>
  <si>
    <t>Rhodamine 6G, analytical standard</t>
  </si>
  <si>
    <t>989-38-8</t>
  </si>
  <si>
    <t>https://www.sigmaaldrich.com/JP/ja/search/56226?term=56226&amp;type=product</t>
  </si>
  <si>
    <t>56241-100MG</t>
  </si>
  <si>
    <t>L-Isoleucine, certified reference material, TraceCERT(R), Manufactured by: Sigma-Aldrich Production GmbH, Switzerland</t>
  </si>
  <si>
    <t>73-32-5</t>
  </si>
  <si>
    <t>https://www.sigmaaldrich.com/JP/ja/search/56241?term=56241&amp;type=product</t>
  </si>
  <si>
    <t>4548174009369</t>
  </si>
  <si>
    <t>56255-500ML</t>
  </si>
  <si>
    <t>Conductivity Standard, conductivity 50000 μS/cm at 25 °C</t>
  </si>
  <si>
    <t>https://www.sigmaaldrich.com/JP/ja/search/56255?term=56255&amp;type=product</t>
  </si>
  <si>
    <t>56302AST</t>
  </si>
  <si>
    <t>apHera(TM) C4 HPLC Column, 5 μm particle size, L × I.D. 15 cm × 4.6 mm</t>
  </si>
  <si>
    <t>https://www.sigmaaldrich.com/JP/ja/sds/supelco/56302AST</t>
  </si>
  <si>
    <t>56308AST</t>
  </si>
  <si>
    <t>apHera(TM) C4 HPLC Column, 5 μm particle size, L × I.D. 25 cm × 10 mm</t>
  </si>
  <si>
    <t>https://www.sigmaaldrich.com/JP/ja/sds/supelco/56308AST</t>
  </si>
  <si>
    <t>56314-5ML-F</t>
  </si>
  <si>
    <t>Micro particles based on polystyrene, dark red, size: 1 μm</t>
  </si>
  <si>
    <t>https://www.sigmaaldrich.com/JP/ja/sds/sigma/56314</t>
  </si>
  <si>
    <t>56332AST</t>
  </si>
  <si>
    <t>apHera(TM) C4 HPLC Guard Column, 5 μm particle size, L × I.D. 5 cm × 7.5 mm</t>
  </si>
  <si>
    <t>https://www.sigmaaldrich.com/JP/ja/sds/supelco/56332AST</t>
  </si>
  <si>
    <t>56396-100MG</t>
  </si>
  <si>
    <t>Caffeine, certified reference material, TraceCERT(R), Manufactured by: Sigma-Aldrich Production GmbH, Switzerland</t>
  </si>
  <si>
    <t>https://www.sigmaaldrich.com/JP/ja/search/56396?term=56396&amp;type=product</t>
  </si>
  <si>
    <t>56400AST</t>
  </si>
  <si>
    <t>apHera(TM) NH2 HPLC Column, 5 μm particle size, L × I.D. 15 cm × 2 mm</t>
  </si>
  <si>
    <t>https://www.sigmaaldrich.com/JP/ja/sds/supelco/56400AST</t>
  </si>
  <si>
    <t>56401AST</t>
  </si>
  <si>
    <t>apHera(TM) NH2 HPLC Column, 5 μm particle size, L × I.D. 15 cm × 4.6 mm</t>
  </si>
  <si>
    <t>224000</t>
  </si>
  <si>
    <t>https://www.sigmaaldrich.com/JP/ja/sds/supelco/56401AST</t>
  </si>
  <si>
    <t>56403AST</t>
  </si>
  <si>
    <t>apHera(TM) NH2 HPLC Column, 5 μm particle size, L × I.D. 25 cm × 4.6 mm</t>
  </si>
  <si>
    <t>249000</t>
  </si>
  <si>
    <t>https://www.sigmaaldrich.com/JP/ja/sds/supelco/56403AST</t>
  </si>
  <si>
    <t>56429AST</t>
  </si>
  <si>
    <t>apHera(TM) NH2 HPLC Guard Column, 5 μm particle size, L × I.D. 1 cm × 2 mm</t>
  </si>
  <si>
    <t>https://www.sigmaaldrich.com/JP/ja/sds/supelco/56429AST</t>
  </si>
  <si>
    <t>56430AST</t>
  </si>
  <si>
    <t>apHera(TM) NH2 HPLC Guard Column, 5 μm particle size, L × I.D. 1 cm × 4.6 mm</t>
  </si>
  <si>
    <t>https://www.sigmaaldrich.com/JP/ja/sds/supelco/56430AST</t>
  </si>
  <si>
    <t>56448-50MG</t>
  </si>
  <si>
    <t>Xanthotoxin, analytical standard</t>
  </si>
  <si>
    <t>298-81-7</t>
  </si>
  <si>
    <t>https://www.sigmaaldrich.com/JP/ja/search/56448?term=56448&amp;type=product</t>
  </si>
  <si>
    <t>56451-250MG</t>
  </si>
  <si>
    <t>1,5-Diaminonaphthalene, matrix substance for MALDI-MS, &gt;=99.0% (HPLC)</t>
  </si>
  <si>
    <t>2243-62-1</t>
  </si>
  <si>
    <t>https://www.sigmaaldrich.com/JP/ja/search/56451?term=56451&amp;type=product</t>
  </si>
  <si>
    <t>56524-25EA</t>
  </si>
  <si>
    <t>Silica gel on TLC Al foils, with fluorescence indicator 254 nm</t>
  </si>
  <si>
    <t>https://www.sigmaaldrich.com/JP/ja/sds/supelco/56524</t>
  </si>
  <si>
    <t>565300-U</t>
  </si>
  <si>
    <t>Ascentis(R) RP-Amide HPLC Column, 3 μm particle size, L × I.D. 5 cm × 2.1 mm</t>
  </si>
  <si>
    <t>https://www.sigmaaldrich.com/JP/ja/sds/supelco/565300-U</t>
  </si>
  <si>
    <t>565301-U</t>
  </si>
  <si>
    <t>Ascentis(R) RP-Amide HPLC Column, 3 μm particle size, L × I.D. 10 cm × 2.1 mm</t>
  </si>
  <si>
    <t>https://www.sigmaaldrich.com/JP/ja/sds/supelco/565301-U</t>
  </si>
  <si>
    <t>565302-U</t>
  </si>
  <si>
    <t>Ascentis(R) RP-Amide HPLC Column, 3 μm particle size, L × I.D. 15 cm × 2.1 mm</t>
  </si>
  <si>
    <t>https://www.sigmaaldrich.com/JP/ja/sds/supelco/565302-U</t>
  </si>
  <si>
    <t>565303-U</t>
  </si>
  <si>
    <t>Ascentis(R) RP-Amide HPLC Column, 5 μm particle size, L × I.D. 5 cm × 2.1 mm</t>
  </si>
  <si>
    <t>https://www.sigmaaldrich.com/JP/ja/sds/supelco/565303-U</t>
  </si>
  <si>
    <t>565304-U</t>
  </si>
  <si>
    <t>Ascentis(R) RP-Amide HPLC Column, 5 μm particle size, L × I.D. 10 cm × 2.1 mm</t>
  </si>
  <si>
    <t>https://www.sigmaaldrich.com/JP/ja/sds/supelco/565304-U</t>
  </si>
  <si>
    <t>565305-U</t>
  </si>
  <si>
    <t>Ascentis(R) RP-Amide HPLC Column, 5 μm particle size, L × I.D. 15 cm × 2.1 mm</t>
  </si>
  <si>
    <t>https://www.sigmaaldrich.com/JP/ja/sds/supelco/565305-U</t>
  </si>
  <si>
    <t>565306-U</t>
  </si>
  <si>
    <t>Ascentis(R) RP-Amide HPLC Column, 5 μm particle size, L × I.D. 25 cm × 2.1 mm</t>
  </si>
  <si>
    <t>91600</t>
  </si>
  <si>
    <t>https://www.sigmaaldrich.com/JP/ja/sds/supelco/565306-U</t>
  </si>
  <si>
    <t>565312-U</t>
  </si>
  <si>
    <t>Ascentis(R) RP-Amide HPLC Column, 3 μm particle size, L × I.D. 10 cm × 3 mm</t>
  </si>
  <si>
    <t>81100</t>
  </si>
  <si>
    <t>https://www.sigmaaldrich.com/JP/ja/sds/supelco/565312-U</t>
  </si>
  <si>
    <t>565320-U</t>
  </si>
  <si>
    <t>Ascentis(R) RP-Amide HPLC Column, 3 μm particle size, L × I.D. 5 cm × 4.6 mm</t>
  </si>
  <si>
    <t>https://www.sigmaaldrich.com/JP/ja/sds/supelco/565320-U</t>
  </si>
  <si>
    <t>565321-U</t>
  </si>
  <si>
    <t>Ascentis(R) RP-Amide HPLC Column, 3 μm particle size, L × I.D. 10 cm × 4.6 mm</t>
  </si>
  <si>
    <t>https://www.sigmaaldrich.com/JP/ja/sds/supelco/565321-U</t>
  </si>
  <si>
    <t>565322-U</t>
  </si>
  <si>
    <t>Ascentis(R) RP-Amide HPLC Column, 3 μm particle size, L × I.D. 15 cm × 4.6 mm</t>
  </si>
  <si>
    <t>https://www.sigmaaldrich.com/JP/ja/sds/supelco/565322-U</t>
  </si>
  <si>
    <t>565324-U</t>
  </si>
  <si>
    <t>Ascentis(R) RP-Amide HPLC Column, 5 μm particle size, L × I.D. 15 cm × 4.6 mm</t>
  </si>
  <si>
    <t>https://www.sigmaaldrich.com/JP/ja/sds/supelco/565324-U</t>
  </si>
  <si>
    <t>565325-U</t>
  </si>
  <si>
    <t>Ascentis(R) RP-Amide HPLC Column, 5 μm particle size, L × I.D. 25 cm × 4.6 mm</t>
  </si>
  <si>
    <t>83900</t>
  </si>
  <si>
    <t>https://www.sigmaaldrich.com/JP/ja/sds/supelco/565325-U</t>
  </si>
  <si>
    <t>565328-U</t>
  </si>
  <si>
    <t>Ascentis(R) RP-Amide HPLC Column, 5 μm particle size, L × I.D. 10 cm × 4.6 mm</t>
  </si>
  <si>
    <t>https://www.sigmaaldrich.com/JP/ja/sds/supelco/565328-U</t>
  </si>
  <si>
    <t>565344-U</t>
  </si>
  <si>
    <t>Ascentis(R) RP-Amide HPLC Column, 5 μm particle size, L × I.D. 25 cm × 10 mm</t>
  </si>
  <si>
    <t>211000</t>
  </si>
  <si>
    <t>https://www.sigmaaldrich.com/JP/ja/sds/supelco/565344-U</t>
  </si>
  <si>
    <t>565347-U</t>
  </si>
  <si>
    <t>Ascentis(R) RP-Amide HPLC Column, 5 μm particle size, L × I.D. 15 cm × 21.2 mm</t>
  </si>
  <si>
    <t>491000</t>
  </si>
  <si>
    <t>https://www.sigmaaldrich.com/JP/ja/sds/supelco/565347-U</t>
  </si>
  <si>
    <t>565348-U</t>
  </si>
  <si>
    <t>Ascentis(R) RP-Amide HPLC Column, 5 μm particle size, L × I.D. 25 cm × 21.2 mm</t>
  </si>
  <si>
    <t>https://www.sigmaaldrich.com/JP/ja/sds/supelco/565348-U</t>
  </si>
  <si>
    <t>565349-U</t>
  </si>
  <si>
    <t>Ascentis(R) Express 90 A AQ-C18, 2.0 μm HPLC Column, column L × I.D. 5 cm × 2.1 mm</t>
  </si>
  <si>
    <t>https://www.sigmaaldrich.com/JP/ja/sds/supelco/565349-U</t>
  </si>
  <si>
    <t>565351-U</t>
  </si>
  <si>
    <t>Ascentis(R) Express 90 A AQ-C18, 2 μm HPLC Column, column L × I.D. 10 cm × 2.1 mm</t>
  </si>
  <si>
    <t>99900</t>
  </si>
  <si>
    <t>https://www.sigmaaldrich.com/JP/ja/sds/supelco/565351-U</t>
  </si>
  <si>
    <t>565362-U</t>
  </si>
  <si>
    <t>Ascentis(R) Express 90 A AQ-C18, 2.0 μm HPLC Column, column L × I.D. 15 cm × 2.1 mm</t>
  </si>
  <si>
    <t>https://www.sigmaaldrich.com/JP/ja/sds/supelco/565362-U</t>
  </si>
  <si>
    <t>565363-U</t>
  </si>
  <si>
    <t>Ascentis(R) Express 90 A AQ-C18, 2.0 μm HPLC Column, column L × I.D. 25 cm × 2.1 mm</t>
  </si>
  <si>
    <t>https://www.sigmaaldrich.com/JP/ja/sds/supelco/565363-U</t>
  </si>
  <si>
    <t>565364-U</t>
  </si>
  <si>
    <t>Ascentis(R) Express 90 A AQ-C18, 2.0 μm HPLC Column, column L × I.D. 3 cm × 3 mm</t>
  </si>
  <si>
    <t>https://www.sigmaaldrich.com/JP/ja/sds/supelco/565364-U</t>
  </si>
  <si>
    <t>565365-U</t>
  </si>
  <si>
    <t>Ascentis(R) Express 90 A AQ-C18, 2.0 μm HPLC Column, column L × I.D. 5 cm × 3 mm</t>
  </si>
  <si>
    <t>https://www.sigmaaldrich.com/JP/ja/sds/supelco/565365-U</t>
  </si>
  <si>
    <t>565370-U</t>
  </si>
  <si>
    <t>Ascentis(R) RP-Amide Supelguard(TM) Guard Cartridge, 5 μm particle size, L × I.D. 2 cm × 4 mm, pkg of 2 ea</t>
  </si>
  <si>
    <t>https://www.sigmaaldrich.com/JP/ja/sds/supelco/565370-U</t>
  </si>
  <si>
    <t>565371-U</t>
  </si>
  <si>
    <t>Ascentis(R) RP-Amide Supelguard(TM) Guard Cartridge, Kit, 5 μm particle size, L × I.D. 2 cm × 4 mm</t>
  </si>
  <si>
    <t>https://www.sigmaaldrich.com/JP/ja/sds/supelco/565371-U</t>
  </si>
  <si>
    <t>565372-U</t>
  </si>
  <si>
    <t>Ascentis(R) RP-Amide Supelguard(TM) Guard Cartridge, 5 μm particle size, L × I.D. 2 cm × 2.1 mm, pkg of 2 ea</t>
  </si>
  <si>
    <t>https://www.sigmaaldrich.com/JP/ja/sds/supelco/565372-U</t>
  </si>
  <si>
    <t>565373-U</t>
  </si>
  <si>
    <t>Ascentis(R) RP-Amide Supelguard(TM) Guard Cartridge, Kit, 5 μm particle size, L × I.D. 2 cm × 2.1 mm</t>
  </si>
  <si>
    <t>https://www.sigmaaldrich.com/JP/ja/sds/supelco/565373-U</t>
  </si>
  <si>
    <t>56581-50G</t>
  </si>
  <si>
    <t>Sodium perchlorate monohydrate, suitable for HPLC, LiChropur(TM), 99.0-101.0% (T)</t>
  </si>
  <si>
    <t>7791-07-3</t>
  </si>
  <si>
    <t>9670</t>
  </si>
  <si>
    <t>https://www.sigmaaldrich.com/JP/ja/search/56581?term=56581&amp;type=product</t>
  </si>
  <si>
    <t>56581-250G</t>
  </si>
  <si>
    <t>56624-U</t>
  </si>
  <si>
    <t>LC-MS Post Column Flow Splitters</t>
  </si>
  <si>
    <t>263000</t>
  </si>
  <si>
    <t>https://www.sigmaaldrich.com/JP/ja/sds/supelco/56624-U</t>
  </si>
  <si>
    <t>56625-U</t>
  </si>
  <si>
    <t>LC-MS Post Column Flow Splitters, Fixed, Split Ratio = 10:1</t>
  </si>
  <si>
    <t>https://www.sigmaaldrich.com/JP/ja/sds/supelco/56625-U</t>
  </si>
  <si>
    <t>56626-U</t>
  </si>
  <si>
    <t>LC-MS Post Column Flow Splitters, Fixed, Split Ratio = 5:1</t>
  </si>
  <si>
    <t>https://www.sigmaaldrich.com/JP/ja/sds/supelco/56626-U</t>
  </si>
  <si>
    <t>56627-U</t>
  </si>
  <si>
    <t>LC-MS Post Column Flow Splitters, Fixed, Split Ratio = 3:1</t>
  </si>
  <si>
    <t>https://www.sigmaaldrich.com/JP/ja/sds/supelco/56627-U</t>
  </si>
  <si>
    <t>56629-U</t>
  </si>
  <si>
    <t>LC-MS Post Column Flow Splitters, Adjustable, Split Ratio = 1:1 to 20:1</t>
  </si>
  <si>
    <t>431000</t>
  </si>
  <si>
    <t>https://www.sigmaaldrich.com/JP/ja/sds/supelco/56629-U</t>
  </si>
  <si>
    <t>56663-U</t>
  </si>
  <si>
    <t>Micro-Mixer Static Mixers (2 - 25 μL), 10 μL cartridge, stainless steel</t>
  </si>
  <si>
    <t>https://www.sigmaaldrich.com/JP/ja/sds/supelco/56663-U</t>
  </si>
  <si>
    <t>56664-U</t>
  </si>
  <si>
    <t>Micro-Mixer Static Mixers (2 - 25 μL), 25 μL cartridge, stainless steel</t>
  </si>
  <si>
    <t>https://www.sigmaaldrich.com/JP/ja/sds/supelco/56664-U</t>
  </si>
  <si>
    <t>56665-U</t>
  </si>
  <si>
    <t>Micro-Mixer Static Mixers (2 - 25 μL), housing, In-Line</t>
  </si>
  <si>
    <t>https://www.sigmaaldrich.com/JP/ja/sds/supelco/56665-U</t>
  </si>
  <si>
    <t>56666-U</t>
  </si>
  <si>
    <t>Micro-Mixer Static Mixers (2 - 25 μL), housing, Binary</t>
  </si>
  <si>
    <t>https://www.sigmaaldrich.com/JP/ja/sds/supelco/56666-U</t>
  </si>
  <si>
    <t>4548173315898</t>
  </si>
  <si>
    <t>56671-1ML-F</t>
  </si>
  <si>
    <t>プロピレンオキシド</t>
  </si>
  <si>
    <t>(±)-Propylene oxide, analytical standard</t>
  </si>
  <si>
    <t>75-56-9</t>
  </si>
  <si>
    <t>https://www.sigmaaldrich.com/JP/ja/search/56671?term=56671&amp;type=product</t>
  </si>
  <si>
    <t>4548173315904</t>
  </si>
  <si>
    <t>56671-5ML-F</t>
  </si>
  <si>
    <t>56677-50MG</t>
  </si>
  <si>
    <t>Formaldehyde-2,4-DNPH, certified reference material, TraceCERT(R), Manufactured by: Sigma-Aldrich Production GmbH, Switzerland</t>
  </si>
  <si>
    <t>1081-15-8</t>
  </si>
  <si>
    <t>https://www.sigmaaldrich.com/JP/ja/search/56677?term=56677&amp;type=product</t>
  </si>
  <si>
    <t>56681-1KT-F</t>
  </si>
  <si>
    <t>Hydrocarbon Kit acc. to DIN EN 14039/ISO 16703</t>
  </si>
  <si>
    <t>https://www.sigmaaldrich.com/JP/ja/search/56681?term=56681&amp;type=product</t>
  </si>
  <si>
    <t>56700-U</t>
  </si>
  <si>
    <t>Ferrules, 1/4-28 Upchurch for 1/16 in. O.D. tubing (requires Flangeless nut), ferrule only</t>
  </si>
  <si>
    <t>https://www.sigmaaldrich.com/JP/ja/sds/supelco/56700-U</t>
  </si>
  <si>
    <t>56701</t>
  </si>
  <si>
    <t>Upchurch Flangeless Ferrule, 1/4-28 UNF ferrule for 1/8 in. O.D. tubing (requires Flangeless nut), ferrule only</t>
  </si>
  <si>
    <t>2600</t>
  </si>
  <si>
    <t>https://www.sigmaaldrich.com/JP/ja/sds/supelco/56701</t>
  </si>
  <si>
    <t>56705</t>
  </si>
  <si>
    <t>Inlet Filter Assembly, pore size 10 μm</t>
  </si>
  <si>
    <t>3190</t>
  </si>
  <si>
    <t>https://www.sigmaaldrich.com/JP/ja/sds/supelco/56705</t>
  </si>
  <si>
    <t>56706</t>
  </si>
  <si>
    <t>Filter Cup for UHMWPE Bottom-of-the-Bottle(TM) solvent filter, pore size 10 μm</t>
  </si>
  <si>
    <t>https://www.sigmaaldrich.com/JP/ja/sds/supelco/56706</t>
  </si>
  <si>
    <t>56707</t>
  </si>
  <si>
    <t>Stainless Steel 1/16 in. Capillary Tubing, L × O.D. × I.D. 5 cm × 1/16 in. × 0.005 in.</t>
  </si>
  <si>
    <t>https://www.sigmaaldrich.com/JP/ja/sds/supelco/56707</t>
  </si>
  <si>
    <t>56708</t>
  </si>
  <si>
    <t>Stainless Steel 1/16 in. Capillary Tubing, L × O.D. × I.D. 10 cm × 1/16 in. × 0.005 in.</t>
  </si>
  <si>
    <t>https://www.sigmaaldrich.com/JP/ja/sds/supelco/56708</t>
  </si>
  <si>
    <t>56710-U</t>
  </si>
  <si>
    <t>Stainless Steel 1/16 in. Capillary Tubing, L × O.D. × I.D. 30 cm × 1/16 in. × 0.005 in.</t>
  </si>
  <si>
    <t>3100</t>
  </si>
  <si>
    <t>https://www.sigmaaldrich.com/JP/ja/sds/supelco/56710-U</t>
  </si>
  <si>
    <t>56711</t>
  </si>
  <si>
    <t>Stainless Steel 1/16 in. Capillary Tubing, L × O.D. × I.D. 0.5 m × 1/16 in. × 0.005 in.</t>
  </si>
  <si>
    <t>https://www.sigmaaldrich.com/JP/ja/sds/supelco/56711</t>
  </si>
  <si>
    <t>56712-U</t>
  </si>
  <si>
    <t>Stainless Steel 1/16 in. Capillary Tubing, L × O.D. × I.D. 1.0 m × 1/16 in. × 0.005 in.</t>
  </si>
  <si>
    <t>https://www.sigmaaldrich.com/JP/ja/sds/supelco/56712-U</t>
  </si>
  <si>
    <t>56713</t>
  </si>
  <si>
    <t>Stainless Steel 1/16 in. Capillary Tubing, L × O.D. × I.D. 5 cm × 1/16 in. × 0.007 in.</t>
  </si>
  <si>
    <t>790</t>
  </si>
  <si>
    <t>https://www.sigmaaldrich.com/JP/ja/sds/supelco/56713</t>
  </si>
  <si>
    <t>56714</t>
  </si>
  <si>
    <t>Stainless Steel 1/16 in. Capillary Tubing, L × O.D. × I.D. 10 cm × 1/16 in. × 0.007 in.</t>
  </si>
  <si>
    <t>990</t>
  </si>
  <si>
    <t>https://www.sigmaaldrich.com/JP/ja/sds/supelco/56714</t>
  </si>
  <si>
    <t>56716</t>
  </si>
  <si>
    <t>Stainless Steel 1/16 in. Capillary Tubing, L × O.D. × I.D. 30 cm × 1/16 in. × 0.007 in.</t>
  </si>
  <si>
    <t>https://www.sigmaaldrich.com/JP/ja/sds/supelco/56716</t>
  </si>
  <si>
    <t>56717</t>
  </si>
  <si>
    <t>Stainless Steel 1/16 in. Capillary Tubing, L × O.D. × I.D. 0.5 m × 1/16 in. × 0.007 in.</t>
  </si>
  <si>
    <t>2830</t>
  </si>
  <si>
    <t>https://www.sigmaaldrich.com/JP/ja/sds/supelco/56717</t>
  </si>
  <si>
    <t>56718-U</t>
  </si>
  <si>
    <t>Stainless Steel 1/16 in. Capillary Tubing, L × O.D. × I.D. 1.0 m × 1/16 in. × 0.007 in.</t>
  </si>
  <si>
    <t>4460</t>
  </si>
  <si>
    <t>https://www.sigmaaldrich.com/JP/ja/sds/supelco/56718-U</t>
  </si>
  <si>
    <t>56719</t>
  </si>
  <si>
    <t>Stainless Steel 1/16 in. Capillary Tubing, L × O.D. × I.D. 5 cm × 1/16 in. × 0.010 in.</t>
  </si>
  <si>
    <t>https://www.sigmaaldrich.com/JP/ja/sds/supelco/56719</t>
  </si>
  <si>
    <t>567200-U</t>
  </si>
  <si>
    <t>Discovery(R) BIO Wide Pore C18 HPLC Column, 3 μm particle size, L × I.D. 5 cm × 2.1 mm</t>
  </si>
  <si>
    <t>99100</t>
  </si>
  <si>
    <t>https://www.sigmaaldrich.com/JP/ja/sds/supelco/567200-U</t>
  </si>
  <si>
    <t>567201-U</t>
  </si>
  <si>
    <t>Discovery(R) BIO Wide Pore C18 HPLC Column, 3 μm particle size, L × I.D. 10 cm × 2.1 mm</t>
  </si>
  <si>
    <t>https://www.sigmaaldrich.com/JP/ja/sds/supelco/567201-U</t>
  </si>
  <si>
    <t>567202-U</t>
  </si>
  <si>
    <t>Discovery(R) BIO Wide Pore C18 HPLC Column, 3 μm particle size, L × I.D. 15 cm × 2.1 mm</t>
  </si>
  <si>
    <t>https://www.sigmaaldrich.com/JP/ja/sds/supelco/567202-U</t>
  </si>
  <si>
    <t>567204-U</t>
  </si>
  <si>
    <t>Discovery(R) BIO Wide Pore C18 HPLC Column, 3 μm particle size, L × I.D. 10 cm × 4.6 mm</t>
  </si>
  <si>
    <t>https://www.sigmaaldrich.com/JP/ja/sds/supelco/567204-U</t>
  </si>
  <si>
    <t>567205-U</t>
  </si>
  <si>
    <t>Discovery(R) BIO Wide Pore C18 HPLC Column, 3 μm particle size, L × I.D. 15 cm × 4.6 mm</t>
  </si>
  <si>
    <t>https://www.sigmaaldrich.com/JP/ja/sds/supelco/567205-U</t>
  </si>
  <si>
    <t>567208-U</t>
  </si>
  <si>
    <t>Discovery(R) BIO Wide Pore C18 HPLC Column, 10 μm particle size, L × I.D. 15 cm × 10 mm</t>
  </si>
  <si>
    <t>https://www.sigmaaldrich.com/JP/ja/sds/supelco/567208-U</t>
  </si>
  <si>
    <t>567209-U</t>
  </si>
  <si>
    <t>Discovery(R) BIO Wide Pore C18 HPLC Column, 10 μm particle size, L × I.D. 25 cm × 10 mm</t>
  </si>
  <si>
    <t>https://www.sigmaaldrich.com/JP/ja/sds/supelco/567209-U</t>
  </si>
  <si>
    <t>56720-U</t>
  </si>
  <si>
    <t>Stainless Steel 1/16 in. Capillary Tubing, L × O.D. × I.D. 10 cm × 1/16 in. × 0.010 in.</t>
  </si>
  <si>
    <t>1250</t>
  </si>
  <si>
    <t>https://www.sigmaaldrich.com/JP/ja/sds/supelco/56720-U</t>
  </si>
  <si>
    <t>567212-U</t>
  </si>
  <si>
    <t>Discovery(R) BIO Wide Pore C18 HPLC Column, 10 μm particle size, L × I.D. 25 cm × 21.2 mm</t>
  </si>
  <si>
    <t>539000</t>
  </si>
  <si>
    <t>https://www.sigmaaldrich.com/JP/ja/sds/supelco/567212-U</t>
  </si>
  <si>
    <t>56722</t>
  </si>
  <si>
    <t>Stainless Steel 1/16 in. Capillary Tubing, L × O.D. × I.D. 30 cm × 1/16 in. × 0.010 in.</t>
  </si>
  <si>
    <t>https://www.sigmaaldrich.com/JP/ja/sds/supelco/56722</t>
  </si>
  <si>
    <t>567225-U</t>
  </si>
  <si>
    <t>Discovery(R) BIO Wide Pore C8 HPLC Column, 10 μm particle size, L × I.D. 25 cm × 21.2 mm</t>
  </si>
  <si>
    <t>https://www.sigmaaldrich.com/JP/ja/sds/supelco/567225-U</t>
  </si>
  <si>
    <t>567226-U</t>
  </si>
  <si>
    <t>Discovery(R) BIO Wide Pore C5 HPLC Column, 3 μm particle size, L × I.D. 5 cm × 2.1 mm</t>
  </si>
  <si>
    <t>https://www.sigmaaldrich.com/JP/ja/sds/supelco/567226-U</t>
  </si>
  <si>
    <t>567227-U</t>
  </si>
  <si>
    <t>Discovery(R) BIO Wide Pore C5 HPLC Column, 3 μm particle size, L × I.D. 10 cm × 2.1 mm</t>
  </si>
  <si>
    <t>https://www.sigmaaldrich.com/JP/ja/sds/supelco/567227-U</t>
  </si>
  <si>
    <t>567228-U</t>
  </si>
  <si>
    <t>Discovery(R) BIO Wide Pore C5 HPLC Column, 3 μm particle size, L × I.D. 15 cm × 2.1 mm</t>
  </si>
  <si>
    <t>https://www.sigmaaldrich.com/JP/ja/sds/supelco/567228-U</t>
  </si>
  <si>
    <t>567229-U</t>
  </si>
  <si>
    <t>Discovery(R) BIO Wide Pore C5 HPLC Column, 3 μm particle size, L × I.D. 5 cm × 4.6 mm</t>
  </si>
  <si>
    <t>https://www.sigmaaldrich.com/JP/ja/sds/supelco/567229-U</t>
  </si>
  <si>
    <t>56723</t>
  </si>
  <si>
    <t>Stainless Steel 1/16 in. Capillary Tubing, L × O.D. × I.D. 0.5 m × 1/16 in. × 0.010 in.</t>
  </si>
  <si>
    <t>5020</t>
  </si>
  <si>
    <t>https://www.sigmaaldrich.com/JP/ja/sds/supelco/56723</t>
  </si>
  <si>
    <t>567231-U</t>
  </si>
  <si>
    <t>Discovery(R) BIO Wide Pore C5 HPLC Column, 3 μm particle size, L × I.D. 15 cm × 4.6 mm</t>
  </si>
  <si>
    <t>https://www.sigmaaldrich.com/JP/ja/sds/supelco/567231-U</t>
  </si>
  <si>
    <t>567232-U</t>
  </si>
  <si>
    <t>Discovery(R) BIO Wide Pore C5 HPLC Column, 10 μm particle size, L × I.D. 25 cm × 4.6 mm</t>
  </si>
  <si>
    <t>https://www.sigmaaldrich.com/JP/ja/sds/supelco/567232-U</t>
  </si>
  <si>
    <t>567234-U</t>
  </si>
  <si>
    <t>Discovery(R) BIO Wide Pore C5 HPLC Column, 10 μm particle size, L × I.D. 15 cm × 10 mm</t>
  </si>
  <si>
    <t>https://www.sigmaaldrich.com/JP/ja/sds/supelco/567234-U</t>
  </si>
  <si>
    <t>56724</t>
  </si>
  <si>
    <t>Stainless Steel 1/16 in. Capillary Tubing, L × O.D. × I.D. 1.0 m × 1/16 in. × 0.010 in.</t>
  </si>
  <si>
    <t>https://www.sigmaaldrich.com/JP/ja/sds/supelco/56724</t>
  </si>
  <si>
    <t>567270-U</t>
  </si>
  <si>
    <t>Discovery(R) BIO Wide Pore C18 Supelguard(TM) Cartridge, 3 μm particle size, L × I.D. 2 cm × 2.1 mm</t>
  </si>
  <si>
    <t>https://www.sigmaaldrich.com/JP/ja/sds/supelco/567270-U</t>
  </si>
  <si>
    <t>567271-U</t>
  </si>
  <si>
    <t>Discovery(R) BIO Wide Pore C18 Supelguard(TM) Cartridge, 3 μm particle size, L × I.D. 2 cm × 2.1 mm, pkg of 1 kit</t>
  </si>
  <si>
    <t>https://www.sigmaaldrich.com/JP/ja/sds/supelco/567271-U</t>
  </si>
  <si>
    <t>567273-U</t>
  </si>
  <si>
    <t>Discovery(R) BIO Wide Pore C18 Supelguard(TM) Cartridge, 3 μm particle size, L × I.D. 2 cm × 4 mm, pkg of 1 kit</t>
  </si>
  <si>
    <t>https://www.sigmaaldrich.com/JP/ja/sds/supelco/567273-U</t>
  </si>
  <si>
    <t>567278-U</t>
  </si>
  <si>
    <t>Discovery(R) BIO Wide Pore C5 Supelguard(TM) Cartridge, 3 μm particle size, L × I.D. 2 cm × 2.1 mm</t>
  </si>
  <si>
    <t>https://www.sigmaaldrich.com/JP/ja/sds/supelco/567278-U</t>
  </si>
  <si>
    <t>56728</t>
  </si>
  <si>
    <t>Stainless Steel 1/16 in. Capillary Tubing, L × O.D. × I.D. 30 cm × 1/16 in. × 0.020 in.</t>
  </si>
  <si>
    <t>2790</t>
  </si>
  <si>
    <t>https://www.sigmaaldrich.com/JP/ja/sds/supelco/56728</t>
  </si>
  <si>
    <t>567280-U</t>
  </si>
  <si>
    <t>Discovery(R) BIO Wide Pore C5 Supelguard(TM) Cartridge, 3 μm particle size, L × I.D. 2 cm × 4 mm</t>
  </si>
  <si>
    <t>https://www.sigmaaldrich.com/JP/ja/sds/supelco/567280-U</t>
  </si>
  <si>
    <t>567281-U</t>
  </si>
  <si>
    <t>Discovery(R) BIO Wide Pore C5 Supelguard(TM) Cartridge, 3 μm particle size, L × I.D. 2 cm × 4 mm, pkg of 1 kit</t>
  </si>
  <si>
    <t>https://www.sigmaaldrich.com/JP/ja/sds/supelco/567281-U</t>
  </si>
  <si>
    <t>56729</t>
  </si>
  <si>
    <t>Stainless Steel 1/16 in. Capillary Tubing, L × O.D. × I.D. 0.5 m × 1/16 in. × 0.020 in.</t>
  </si>
  <si>
    <t>https://www.sigmaaldrich.com/JP/ja/sds/supelco/56729</t>
  </si>
  <si>
    <t>56730-U</t>
  </si>
  <si>
    <t>Stainless Steel 1/16 in. Capillary Tubing, L × O.D. × I.D. 1.0 m × 1/16 in. × 0.020 in.</t>
  </si>
  <si>
    <t>https://www.sigmaaldrich.com/JP/ja/sds/supelco/56730-U</t>
  </si>
  <si>
    <t>56731</t>
  </si>
  <si>
    <t>Stainless Steel 1/16 in. Capillary Tubing, L × O.D. × I.D. 5 cm × 1/16 in. × 0.030 in.</t>
  </si>
  <si>
    <t>840</t>
  </si>
  <si>
    <t>https://www.sigmaaldrich.com/JP/ja/sds/supelco/56731</t>
  </si>
  <si>
    <t>56732</t>
  </si>
  <si>
    <t>Stainless Steel 1/16 in. Capillary Tubing, L × O.D. × I.D. 10 cm × 1/16 in. × 0.030 in.</t>
  </si>
  <si>
    <t>https://www.sigmaaldrich.com/JP/ja/sds/supelco/56732</t>
  </si>
  <si>
    <t>56734-U</t>
  </si>
  <si>
    <t>Stainless Steel 1/16 in. Capillary Tubing, L × O.D. × I.D. 30 cm × 1/16 in. × 0.030 in.</t>
  </si>
  <si>
    <t>https://www.sigmaaldrich.com/JP/ja/sds/supelco/56734-U</t>
  </si>
  <si>
    <t>56736</t>
  </si>
  <si>
    <t>Stainless Steel 1/16 in. Capillary Tubing, L × O.D. × I.D. 1.0 m × 1/16 in. × 0.030 in.</t>
  </si>
  <si>
    <t>https://www.sigmaaldrich.com/JP/ja/sds/supelco/56736</t>
  </si>
  <si>
    <t>56737</t>
  </si>
  <si>
    <t>Stainless Steel 1/16 in. Capillary Tubing, L × O.D. × I.D. 5 cm × 1/16 in. × 0.040 in.</t>
  </si>
  <si>
    <t>1130</t>
  </si>
  <si>
    <t>https://www.sigmaaldrich.com/JP/ja/sds/supelco/56737</t>
  </si>
  <si>
    <t>56738</t>
  </si>
  <si>
    <t>Stainless Steel 1/16 in. Capillary Tubing, L × O.D. × I.D. 10 cm × 1/16 in. × 0.040 in.</t>
  </si>
  <si>
    <t>1670</t>
  </si>
  <si>
    <t>https://www.sigmaaldrich.com/JP/ja/sds/supelco/56738</t>
  </si>
  <si>
    <t>56741-50ML-F</t>
  </si>
  <si>
    <t>イゲパールCA-630</t>
  </si>
  <si>
    <t>IGEPAL(R) CA-630</t>
  </si>
  <si>
    <t>9002-93-1</t>
  </si>
  <si>
    <t>https://www.sigmaaldrich.com/JP/ja/sds/sigma/56741</t>
  </si>
  <si>
    <t>56741-250ML-F</t>
  </si>
  <si>
    <t>567500-U</t>
  </si>
  <si>
    <t>Discovery(R) HS F5 HPLC Column, 3 μm particle size, L × I.D. 5 cm × 2.1 mm</t>
  </si>
  <si>
    <t>https://www.sigmaaldrich.com/JP/ja/sds/supelco/567500-U</t>
  </si>
  <si>
    <t>567501-U</t>
  </si>
  <si>
    <t>Discovery(R) HS F5 HPLC Column, 3 μm particle size, L × I.D. 3.3 cm × 2.1 mm</t>
  </si>
  <si>
    <t>74300</t>
  </si>
  <si>
    <t>https://www.sigmaaldrich.com/JP/ja/sds/supelco/567501-U</t>
  </si>
  <si>
    <t>567502-U</t>
  </si>
  <si>
    <t>Discovery(R) HS F5 HPLC Column, 3 μm particle size, L × I.D. 10 cm × 2.1 mm</t>
  </si>
  <si>
    <t>https://www.sigmaaldrich.com/JP/ja/sds/supelco/567502-U</t>
  </si>
  <si>
    <t>567503-U</t>
  </si>
  <si>
    <t>Discovery(R) HS F5 HPLC Column, 3 μm particle size, L × I.D. 15 cm × 2.1 mm</t>
  </si>
  <si>
    <t>https://www.sigmaaldrich.com/JP/ja/sds/supelco/567503-U</t>
  </si>
  <si>
    <t>567504-U</t>
  </si>
  <si>
    <t>Discovery(R) HS F5 HPLC Column, 3 μm particle size, L × I.D. 5 cm × 4.6 mm</t>
  </si>
  <si>
    <t>https://www.sigmaaldrich.com/JP/ja/sds/supelco/567504-U</t>
  </si>
  <si>
    <t>567506-U</t>
  </si>
  <si>
    <t>Discovery(R) HS F5 HPLC Column, 3 μm particle size, L × I.D. 10 cm × 4.6 mm</t>
  </si>
  <si>
    <t>https://www.sigmaaldrich.com/JP/ja/sds/supelco/567506-U</t>
  </si>
  <si>
    <t>567507-U</t>
  </si>
  <si>
    <t>Discovery(R) HS F5 HPLC Column, 3 μm particle size, L × I.D. 15 cm × 4.6 mm</t>
  </si>
  <si>
    <t>https://www.sigmaaldrich.com/JP/ja/sds/supelco/567507-U</t>
  </si>
  <si>
    <t>567508-U</t>
  </si>
  <si>
    <t>Discovery(R) HS F5 HPLC Column, 5 μm particle size, L × I.D. 5 cm × 2.1 mm</t>
  </si>
  <si>
    <t>85400</t>
  </si>
  <si>
    <t>https://www.sigmaaldrich.com/JP/ja/sds/supelco/567508-U</t>
  </si>
  <si>
    <t>567510-U</t>
  </si>
  <si>
    <t>Discovery(R) HS F5 HPLC Column, 5 μm particle size, L × I.D. 10 cm × 2.1 mm</t>
  </si>
  <si>
    <t>https://www.sigmaaldrich.com/JP/ja/sds/supelco/567510-U</t>
  </si>
  <si>
    <t>567511-U</t>
  </si>
  <si>
    <t>Discovery(R) HS F5 HPLC Column, 5 μm particle size, L × I.D. 15 cm × 2.1 mm</t>
  </si>
  <si>
    <t>https://www.sigmaaldrich.com/JP/ja/sds/supelco/567511-U</t>
  </si>
  <si>
    <t>567512-U</t>
  </si>
  <si>
    <t>Discovery(R) HS F5 HPLC Column, 5 μm particle size, L × I.D. 25 cm × 2.1 mm</t>
  </si>
  <si>
    <t>https://www.sigmaaldrich.com/JP/ja/sds/supelco/567512-U</t>
  </si>
  <si>
    <t>567513-U</t>
  </si>
  <si>
    <t>Discovery(R) HS F5 HPLC Column, 5 μm particle size, L × I.D. 5 cm × 4.6 mm</t>
  </si>
  <si>
    <t>https://www.sigmaaldrich.com/JP/ja/sds/supelco/567513-U</t>
  </si>
  <si>
    <t>567515-U</t>
  </si>
  <si>
    <t>Discovery(R) HS F5 HPLC Column, 5 μm particle size, L × I.D. 10 cm × 4.6 mm</t>
  </si>
  <si>
    <t>https://www.sigmaaldrich.com/JP/ja/sds/supelco/567515-U</t>
  </si>
  <si>
    <t>567516-U</t>
  </si>
  <si>
    <t>Discovery(R) HS F5 HPLC Column, 5 μm particle size, L × I.D. 15 cm × 4.6 mm</t>
  </si>
  <si>
    <t>https://www.sigmaaldrich.com/JP/ja/sds/supelco/567516-U</t>
  </si>
  <si>
    <t>567517-U</t>
  </si>
  <si>
    <t>Discovery(R) HS F5 HPLC Column, 5 μm particle size, L × I.D. 25 cm × 4.6 mm</t>
  </si>
  <si>
    <t>https://www.sigmaaldrich.com/JP/ja/sds/supelco/567517-U</t>
  </si>
  <si>
    <t>567520-U</t>
  </si>
  <si>
    <t>Discovery(R) HS F5 HPLC Column, 5 μm particle size, L × I.D. 25 cm × 10 mm</t>
  </si>
  <si>
    <t>311000</t>
  </si>
  <si>
    <t>https://www.sigmaaldrich.com/JP/ja/sds/supelco/567520-U</t>
  </si>
  <si>
    <t>567523-U</t>
  </si>
  <si>
    <t>Discovery(R) HS F5 HPLC Column, 5 μm particle size, L × I.D. 25 cm × 21.2 mm</t>
  </si>
  <si>
    <t>610000</t>
  </si>
  <si>
    <t>https://www.sigmaaldrich.com/JP/ja/sds/supelco/567523-U</t>
  </si>
  <si>
    <t>56753-1ML-F</t>
  </si>
  <si>
    <t>2-Phenoxyethanol, analytical standard</t>
  </si>
  <si>
    <t>122-99-6</t>
  </si>
  <si>
    <t>https://www.sigmaaldrich.com/JP/ja/search/56753?term=56753&amp;type=product</t>
  </si>
  <si>
    <t>56753-5ML-F</t>
  </si>
  <si>
    <t>567530-U</t>
  </si>
  <si>
    <t>Discovery(R) HS F5 HPLC Column, 3 μm particle size, L × I.D. 5 cm × 4 mm</t>
  </si>
  <si>
    <t>https://www.sigmaaldrich.com/JP/ja/sds/supelco/567530-U</t>
  </si>
  <si>
    <t>567531-U</t>
  </si>
  <si>
    <t>Discovery(R) HS F5 HPLC Column, 3 μm particle size, L × I.D. 10 cm × 4 mm</t>
  </si>
  <si>
    <t>https://www.sigmaaldrich.com/JP/ja/sds/supelco/567531-U</t>
  </si>
  <si>
    <t>567532-U</t>
  </si>
  <si>
    <t>Discovery(R) HS F5 HPLC Column, 3 μm particle size, L × I.D. 15 cm × 4 mm</t>
  </si>
  <si>
    <t>https://www.sigmaaldrich.com/JP/ja/sds/supelco/567532-U</t>
  </si>
  <si>
    <t>567535-U</t>
  </si>
  <si>
    <t>Discovery(R) HS F5 HPLC Column, 5 μm particle size, L × I.D. 15 cm × 4 mm</t>
  </si>
  <si>
    <t>https://www.sigmaaldrich.com/JP/ja/sds/supelco/567535-U</t>
  </si>
  <si>
    <t>567536-U</t>
  </si>
  <si>
    <t>Discovery(R) HS F5 HPLC Column, 5 μm particle size, L × I.D. 25 cm × 4 mm</t>
  </si>
  <si>
    <t>https://www.sigmaaldrich.com/JP/ja/sds/supelco/567536-U</t>
  </si>
  <si>
    <t>4548173922928</t>
  </si>
  <si>
    <t>56754-250ML</t>
  </si>
  <si>
    <t>Electrolyte solution, nonaqueous, 2 M LiCl in ethanol</t>
  </si>
  <si>
    <t>7447-41-8,64-17-5</t>
  </si>
  <si>
    <t>https://www.sigmaaldrich.com/JP/ja/search/56754?term=56754&amp;type=product</t>
  </si>
  <si>
    <t>567542-U</t>
  </si>
  <si>
    <t>Discovery(R) HS F5 HPLC Column, 3 μm particle size, L × I.D. 15 cm × 3 mm, pkg of 1 ea</t>
  </si>
  <si>
    <t>https://www.sigmaaldrich.com/JP/ja/sds/supelco/567542-U</t>
  </si>
  <si>
    <t>567570-U</t>
  </si>
  <si>
    <t>Discovery(R) HS F5 Supelguard(TM) Cartridge, 3 μm particle size, L × I.D. 2 cm × 2.1 mm</t>
  </si>
  <si>
    <t>https://www.sigmaaldrich.com/JP/ja/sds/supelco/567570-U</t>
  </si>
  <si>
    <t>567571-U</t>
  </si>
  <si>
    <t>https://www.sigmaaldrich.com/JP/ja/sds/supelco/567571-U</t>
  </si>
  <si>
    <t>567572-U</t>
  </si>
  <si>
    <t>Discovery(R) HS F5 Supelguard(TM) Cartridge, 3 μm particle size, L × I.D. 2 cm × 4 mm</t>
  </si>
  <si>
    <t>https://www.sigmaaldrich.com/JP/ja/sds/supelco/567572-U</t>
  </si>
  <si>
    <t>567573-U</t>
  </si>
  <si>
    <t>Discovery(R) HS F5 Supelguard(TM) Cartridge, 3 μm particle size, L × I.D. 2 cm × 4 mm, pkg of 1 kit</t>
  </si>
  <si>
    <t>https://www.sigmaaldrich.com/JP/ja/sds/supelco/567573-U</t>
  </si>
  <si>
    <t>567574-U</t>
  </si>
  <si>
    <t>Discovery(R) HS F5 Supelguard(TM) Cartridge, 5 μm particle size, L × I.D. 2 cm × 2.1 mm</t>
  </si>
  <si>
    <t>https://www.sigmaaldrich.com/JP/ja/sds/supelco/567574-U</t>
  </si>
  <si>
    <t>567575-U</t>
  </si>
  <si>
    <t>Discovery(R) HS F5 Supelguard(TM) Cartridge, 5 μm particle size, L × I.D. 2 cm × 2.1 mm, pkg of 1 kit</t>
  </si>
  <si>
    <t>https://www.sigmaaldrich.com/JP/ja/sds/supelco/567575-U</t>
  </si>
  <si>
    <t>567576-U</t>
  </si>
  <si>
    <t>Discovery(R) HS F5 Supelguard(TM) Cartridge, 5 μm particle size, L × I.D. 2 cm × 4 mm</t>
  </si>
  <si>
    <t>https://www.sigmaaldrich.com/JP/ja/sds/supelco/567576-U</t>
  </si>
  <si>
    <t>567577-U</t>
  </si>
  <si>
    <t>Discovery(R) HS F5 Supelguard(TM) Cartridge, 5 μm particle size, L × I.D. 2 cm × 4 mm, pkg of 1 kit</t>
  </si>
  <si>
    <t>https://www.sigmaaldrich.com/JP/ja/sds/supelco/567577-U</t>
  </si>
  <si>
    <t>56778-500ML</t>
  </si>
  <si>
    <t>Triethylammonium phosphate solution, suitable for HPLC, 0.95-1.05 M</t>
  </si>
  <si>
    <t>https://www.sigmaaldrich.com/JP/ja/search/56778?term=56778&amp;type=product</t>
  </si>
  <si>
    <t>4548174003282</t>
  </si>
  <si>
    <t>56796-5ML-F</t>
  </si>
  <si>
    <t>Micro particles based on silicon dioxide, size: 0.5 μm</t>
  </si>
  <si>
    <t>https://www.sigmaaldrich.com/JP/ja/sds/sigma/56796</t>
  </si>
  <si>
    <t>56798-5ML-F</t>
  </si>
  <si>
    <t>Micro particles based on silicon dioxide, size: 1.0 μm</t>
  </si>
  <si>
    <t>https://www.sigmaaldrich.com/JP/ja/sds/sigma/56798</t>
  </si>
  <si>
    <t>56805-10MG</t>
  </si>
  <si>
    <t>Ginsenoside Rh1, analytical standard</t>
  </si>
  <si>
    <t>63223-86-9</t>
  </si>
  <si>
    <t>https://www.sigmaaldrich.com/JP/ja/search/56805?term=56805&amp;type=product</t>
  </si>
  <si>
    <t>56816-50MG</t>
  </si>
  <si>
    <t>Clothianidin-d3, PESTANAL(R), analytical standard</t>
  </si>
  <si>
    <t>1262776-24-8</t>
  </si>
  <si>
    <t>https://www.sigmaaldrich.com/JP/ja/search/56816?term=56816&amp;type=product</t>
  </si>
  <si>
    <t>568203-U</t>
  </si>
  <si>
    <t>Discovery(R) BIO Wide Pore C18 HPLC Column, 5 μm particle size, L × I.D. 25 cm × 2.1 mm</t>
  </si>
  <si>
    <t>https://www.sigmaaldrich.com/JP/ja/sds/supelco/568203-U</t>
  </si>
  <si>
    <t>568213-U</t>
  </si>
  <si>
    <t>Discovery(R) BIO Wide Pore C18 HPLC Column, 5 μm particle size, L × I.D. 25 cm × 4 mm</t>
  </si>
  <si>
    <t>https://www.sigmaaldrich.com/JP/ja/sds/supelco/568213-U</t>
  </si>
  <si>
    <t>568222-U</t>
  </si>
  <si>
    <t>Discovery(R) BIO Wide Pore C18 HPLC Column, 5 μm particle size, L × I.D. 15 cm × 4.6 mm</t>
  </si>
  <si>
    <t>https://www.sigmaaldrich.com/JP/ja/sds/supelco/568222-U</t>
  </si>
  <si>
    <t>568223-U</t>
  </si>
  <si>
    <t>Discovery(R) BIO Wide Pore C18 HPLC Column, 5 μm particle size, L × I.D. 25 cm × 4.6 mm</t>
  </si>
  <si>
    <t>https://www.sigmaaldrich.com/JP/ja/sds/supelco/568223-U</t>
  </si>
  <si>
    <t>568230-U</t>
  </si>
  <si>
    <t>Discovery(R) BIO Wide Pore C18 HPLC Column, 5 μm particle size, L × I.D. 25 cm × 10 mm</t>
  </si>
  <si>
    <t>https://www.sigmaaldrich.com/JP/ja/sds/supelco/568230-U</t>
  </si>
  <si>
    <t>568271-U</t>
  </si>
  <si>
    <t>Discovery(R) BIO Wide Pore C18 Supelguard(TM) Cartridge, 5 μm particle size, L × I.D. 2 cm × 2.1 mm, pkg of 1 kit</t>
  </si>
  <si>
    <t>https://www.sigmaaldrich.com/JP/ja/sds/supelco/568271-U</t>
  </si>
  <si>
    <t>568272-U</t>
  </si>
  <si>
    <t>Discovery(R) BIO Wide Pore C18 Supelguard(TM) Cartridge, 5 μm particle size, L × I.D. 2 cm × 4 mm</t>
  </si>
  <si>
    <t>https://www.sigmaaldrich.com/JP/ja/sds/supelco/568272-U</t>
  </si>
  <si>
    <t>568273-U</t>
  </si>
  <si>
    <t>Discovery(R) BIO Wide Pore C18 Supelguard(TM) Cartridge, 5 μm particle size, L × I.D. 2 cm × 4 mm, pkg of 1 kit</t>
  </si>
  <si>
    <t>https://www.sigmaaldrich.com/JP/ja/sds/supelco/568273-U</t>
  </si>
  <si>
    <t>568323-U</t>
  </si>
  <si>
    <t>Discovery(R) BIO Wide Pore C8 HPLC Column, 5 μm particle size, L × I.D. 25 cm × 4.6 mm</t>
  </si>
  <si>
    <t>https://www.sigmaaldrich.com/JP/ja/sds/supelco/568323-U</t>
  </si>
  <si>
    <t>568402-U</t>
  </si>
  <si>
    <t>Discovery(R) BIO Wide Pore C5 HPLC Column, 5 μm particle size, L × I.D. 15 cm × 2.1 mm</t>
  </si>
  <si>
    <t>https://www.sigmaaldrich.com/JP/ja/sds/supelco/568402-U</t>
  </si>
  <si>
    <t>568422-U</t>
  </si>
  <si>
    <t>Discovery(R) BIO Wide Pore C5 HPLC Column, 5 μm particle size, L × I.D. 15 cm × 4.6 mm</t>
  </si>
  <si>
    <t>https://www.sigmaaldrich.com/JP/ja/sds/supelco/568422-U</t>
  </si>
  <si>
    <t>568423-U</t>
  </si>
  <si>
    <t>Discovery(R) BIO Wide Pore C5 HPLC Column, 5 μm particle size, L × I.D. 25 cm × 4.6 mm</t>
  </si>
  <si>
    <t>https://www.sigmaaldrich.com/JP/ja/sds/supelco/568423-U</t>
  </si>
  <si>
    <t>568430-U</t>
  </si>
  <si>
    <t>Discovery(R) BIO Wide Pore C5 HPLC Column, 5 μm particle size, L × I.D. 25 cm × 10 mm</t>
  </si>
  <si>
    <t>https://www.sigmaaldrich.com/JP/ja/sds/supelco/568430-U</t>
  </si>
  <si>
    <t>568472-U</t>
  </si>
  <si>
    <t>Discovery(R) BIO Wide Pore C5 Supelguard(TM) Cartridge, 5 μm particle size, L × I.D. 2 cm × 4 mm</t>
  </si>
  <si>
    <t>https://www.sigmaaldrich.com/JP/ja/sds/supelco/568472-U</t>
  </si>
  <si>
    <t>568500-U</t>
  </si>
  <si>
    <t>Discovery(R) HS C18 HPLC Column, 5 μm particle size, L × I.D. 5 cm × 2.1 mm</t>
  </si>
  <si>
    <t>80600</t>
  </si>
  <si>
    <t>https://www.sigmaaldrich.com/JP/ja/sds/supelco/568500-U</t>
  </si>
  <si>
    <t>568501-U</t>
  </si>
  <si>
    <t>Discovery(R) HS C18 HPLC Column, 5 μm particle size, L × I.D. 10 cm × 2.1 mm</t>
  </si>
  <si>
    <t>https://www.sigmaaldrich.com/JP/ja/sds/supelco/568501-U</t>
  </si>
  <si>
    <t>568502-U</t>
  </si>
  <si>
    <t>Discovery(R) HS C18 HPLC Column, 5 μm particle size, L × I.D. 15 cm × 2.1 mm</t>
  </si>
  <si>
    <t>https://www.sigmaaldrich.com/JP/ja/sds/supelco/568502-U</t>
  </si>
  <si>
    <t>568512-U</t>
  </si>
  <si>
    <t>Discovery(R) HS C18 HPLC Column, 5 μm particle size, L × I.D. 15 cm × 4 mm</t>
  </si>
  <si>
    <t>https://www.sigmaaldrich.com/JP/ja/sds/supelco/568512-U</t>
  </si>
  <si>
    <t>568513-U</t>
  </si>
  <si>
    <t>Discovery(R) HS C18 HPLC Column, 5 μm particle size, L × I.D. 25 cm × 4 mm</t>
  </si>
  <si>
    <t>https://www.sigmaaldrich.com/JP/ja/sds/supelco/568513-U</t>
  </si>
  <si>
    <t>568520-U</t>
  </si>
  <si>
    <t>Discovery(R) HS C18 HPLC Column, 5 μm particle size, L × I.D. 5 cm × 4.6 mm</t>
  </si>
  <si>
    <t>https://www.sigmaaldrich.com/JP/ja/sds/supelco/568520-U</t>
  </si>
  <si>
    <t>568521-U</t>
  </si>
  <si>
    <t>Discovery(R) HS C18 HPLC Column, 5 μm particle size, L × I.D. 10 cm × 4.6 mm</t>
  </si>
  <si>
    <t>https://www.sigmaaldrich.com/JP/ja/sds/supelco/568521-U</t>
  </si>
  <si>
    <t>568522-U</t>
  </si>
  <si>
    <t>Discovery(R) HS C18 HPLC Column, 5 μm particle size, L × I.D. 15 cm × 4.6 mm</t>
  </si>
  <si>
    <t>https://www.sigmaaldrich.com/JP/ja/sds/supelco/568522-U</t>
  </si>
  <si>
    <t>568523-U</t>
  </si>
  <si>
    <t>Discovery(R) HS C18 HPLC Column, 5 μm particle size, L × I.D. 25 cm × 4.6 mm</t>
  </si>
  <si>
    <t>https://www.sigmaaldrich.com/JP/ja/sds/supelco/568523-U</t>
  </si>
  <si>
    <t>568533-U</t>
  </si>
  <si>
    <t>Discovery(R) HS C18 HPLC Column, 5 μm particle size, L × I.D. 25 cm × 10 mm</t>
  </si>
  <si>
    <t>316000</t>
  </si>
  <si>
    <t>https://www.sigmaaldrich.com/JP/ja/sds/supelco/568533-U</t>
  </si>
  <si>
    <t>568543-U</t>
  </si>
  <si>
    <t>Discovery(R) HS C18 HPLC Column, 5 μm particle size, L × I.D. 25 cm × 21.2 mm</t>
  </si>
  <si>
    <t>https://www.sigmaaldrich.com/JP/ja/sds/supelco/568543-U</t>
  </si>
  <si>
    <t>568572-U</t>
  </si>
  <si>
    <t>Discovery(R) HS C18 Supelguard(TM) Guard Cartridge, 5 μm particle size, L × I.D. 2 cm × 4 mm, pkg of 2 ea</t>
  </si>
  <si>
    <t>https://www.sigmaaldrich.com/JP/ja/sds/supelco/568572-U</t>
  </si>
  <si>
    <t>568573-U</t>
  </si>
  <si>
    <t>Discovery(R) HS C18 Supelguard(TM) Guard Cartridge, Kit, 5 μm particle size, L × I.D. 2 cm × 4 mm</t>
  </si>
  <si>
    <t>https://www.sigmaaldrich.com/JP/ja/sds/supelco/568573-U</t>
  </si>
  <si>
    <t>568643-U</t>
  </si>
  <si>
    <t>Discovery(R) HS C18 HPLC Column, 10 μm particle size, L × I.D. 25 cm × 21.2 mm</t>
  </si>
  <si>
    <t>https://www.sigmaaldrich.com/JP/ja/sds/supelco/568643-U</t>
  </si>
  <si>
    <t>56865-10G</t>
  </si>
  <si>
    <t>Ammonium trifluoroacetate, suitable for HPLC, 99.0-101.0% (NT)</t>
  </si>
  <si>
    <t>3336-58-1</t>
  </si>
  <si>
    <t>https://www.sigmaaldrich.com/JP/ja/search/56865?term=56865&amp;type=product</t>
  </si>
  <si>
    <t>56890-500ML</t>
  </si>
  <si>
    <t>Conductivity Standard, conductivity 300 μS/cm at 25 °C</t>
  </si>
  <si>
    <t>https://www.sigmaaldrich.com/JP/ja/search/56890?term=56890&amp;type=product</t>
  </si>
  <si>
    <t>56919-10ML</t>
  </si>
  <si>
    <t>Perfluoroperhydrophenanthrene, Selectophore(TM)</t>
  </si>
  <si>
    <t>306-91-2</t>
  </si>
  <si>
    <t>https://www.sigmaaldrich.com/JP/ja/search/56919?term=56919&amp;type=product</t>
  </si>
  <si>
    <t>569220-U</t>
  </si>
  <si>
    <t>Discovery(R) C18 HPLC Column, 5 μm particle size, L × I.D. 10 cm × 2.1 mm</t>
  </si>
  <si>
    <t>https://www.sigmaaldrich.com/JP/ja/sds/supelco/569220-U</t>
  </si>
  <si>
    <t>569222-U</t>
  </si>
  <si>
    <t>Discovery(R) C18 HPLC Column, 5 μm particle size, L × I.D. 10 cm × 4 mm</t>
  </si>
  <si>
    <t>https://www.sigmaaldrich.com/JP/ja/sds/supelco/569222-U</t>
  </si>
  <si>
    <t>569223-U</t>
  </si>
  <si>
    <t>Discovery(R) C18 HPLC Column, 5 μm particle size, L × I.D. 10 cm × 4.6 mm</t>
  </si>
  <si>
    <t>https://www.sigmaaldrich.com/JP/ja/sds/supelco/569223-U</t>
  </si>
  <si>
    <t>569224-U</t>
  </si>
  <si>
    <t>Discovery(R) C18 HPLC Column, 5 μm particle size, L × I.D. 25 cm × 10 mm</t>
  </si>
  <si>
    <t>https://www.sigmaaldrich.com/JP/ja/sds/supelco/569224-U</t>
  </si>
  <si>
    <t>569226-U</t>
  </si>
  <si>
    <t>Discovery(R) C18 HPLC Column, 5 μm particle size, L × I.D. 25 cm × 21.2 mm</t>
  </si>
  <si>
    <t>https://www.sigmaaldrich.com/JP/ja/sds/supelco/569226-U</t>
  </si>
  <si>
    <t>569229-U</t>
  </si>
  <si>
    <t>Discovery(R) C18 HPLC Column, 5 μm particle size, L × I.D. 12.5 cm × 2.1 mm</t>
  </si>
  <si>
    <t>https://www.sigmaaldrich.com/JP/ja/sds/supelco/569229-U</t>
  </si>
  <si>
    <t>569231-U</t>
  </si>
  <si>
    <t>Discovery(R) C18 HPLC Column, 5 μm particle size, L × I.D. 12.5 cm × 4 mm</t>
  </si>
  <si>
    <t>https://www.sigmaaldrich.com/JP/ja/sds/supelco/569231-U</t>
  </si>
  <si>
    <t>569232-U</t>
  </si>
  <si>
    <t>Discovery(R) C18 HPLC Column, 5 μm particle size, L × I.D. 12.5 cm × 4.6 mm</t>
  </si>
  <si>
    <t>https://www.sigmaaldrich.com/JP/ja/sds/supelco/569232-U</t>
  </si>
  <si>
    <t>569250-U</t>
  </si>
  <si>
    <t>Discovery(R) HS C18 HPLC Column, 3 μm particle size, L × I.D. 5 cm × 4.6 mm</t>
  </si>
  <si>
    <t>https://www.sigmaaldrich.com/JP/ja/sds/supelco/569250-U</t>
  </si>
  <si>
    <t>569251-U</t>
  </si>
  <si>
    <t>Discovery(R) HS C18 HPLC Column, 3 μm particle size, L × I.D. 7.5 cm × 4.6 mm</t>
  </si>
  <si>
    <t>https://www.sigmaaldrich.com/JP/ja/sds/supelco/569251-U</t>
  </si>
  <si>
    <t>569252-U</t>
  </si>
  <si>
    <t>Discovery(R) HS C18 HPLC Column, 3 μm particle size, L × I.D. 15 cm × 4.6 mm</t>
  </si>
  <si>
    <t>https://www.sigmaaldrich.com/JP/ja/sds/supelco/569252-U</t>
  </si>
  <si>
    <t>569253-U</t>
  </si>
  <si>
    <t>Discovery(R) HS C18 HPLC Column, 3 μm particle size, L × I.D. 5 cm × 2.1 mm</t>
  </si>
  <si>
    <t>https://www.sigmaaldrich.com/JP/ja/sds/supelco/569253-U</t>
  </si>
  <si>
    <t>569254-U</t>
  </si>
  <si>
    <t>Discovery(R) HS C18 HPLC Column, 3 μm particle size, L × I.D. 7.5 cm × 2.1 mm</t>
  </si>
  <si>
    <t>https://www.sigmaaldrich.com/JP/ja/sds/supelco/569254-U</t>
  </si>
  <si>
    <t>569255-U</t>
  </si>
  <si>
    <t>Discovery(R) HS C18 HPLC Column, 3 μm particle size, L × I.D. 15 cm × 2.1 mm</t>
  </si>
  <si>
    <t>https://www.sigmaaldrich.com/JP/ja/sds/supelco/569255-U</t>
  </si>
  <si>
    <t>569274-U</t>
  </si>
  <si>
    <t>Discovery(R) HS C18 Supelguard(TM) Guard Cartridge, 3 μm particle size, L × I.D. 2 cm × 4 mm, pkg of 2 ea</t>
  </si>
  <si>
    <t>https://www.sigmaaldrich.com/JP/ja/sds/supelco/569274-U</t>
  </si>
  <si>
    <t>569275-U</t>
  </si>
  <si>
    <t>Discovery(R) HS C18 Supelguard(TM) Guard Cartridge, Kit, 3 μm particle size, L × I.D. 2 cm × 4 mm</t>
  </si>
  <si>
    <t>https://www.sigmaaldrich.com/JP/ja/sds/supelco/569275-U</t>
  </si>
  <si>
    <t>569276-U</t>
  </si>
  <si>
    <t>Discovery(R) HS C18 Supelguard(TM) Guard Cartridge, 3 μm particle size, L × I.D. 2 cm × 2.1 mm, pkg of 2 ea</t>
  </si>
  <si>
    <t>https://www.sigmaaldrich.com/JP/ja/sds/supelco/569276-U</t>
  </si>
  <si>
    <t>569331-U</t>
  </si>
  <si>
    <t>Discovery(R) RP-AmideC16 HPLC Column, 5 μm particle size, L × I.D. 12.5 cm × 4 mm</t>
  </si>
  <si>
    <t>https://www.sigmaaldrich.com/JP/ja/sds/supelco/569331-U</t>
  </si>
  <si>
    <t>569426-U</t>
  </si>
  <si>
    <t>Discovery(R) C8 HPLC Column, 5 μm particle size, L × I.D. 12.5 cm × 4 mm</t>
  </si>
  <si>
    <t>https://www.sigmaaldrich.com/JP/ja/sds/supelco/569426-U</t>
  </si>
  <si>
    <t>569427-U</t>
  </si>
  <si>
    <t>Discovery(R) C8 HPLC Column, 5 μm particle size, L × I.D. 12.5 cm × 4.6 mm</t>
  </si>
  <si>
    <t>https://www.sigmaaldrich.com/JP/ja/sds/supelco/569427-U</t>
  </si>
  <si>
    <t>569671-U</t>
  </si>
  <si>
    <t>MTO- 1/4ID X 14CM SLEEVE HEATER JA</t>
  </si>
  <si>
    <t>https://www.sigmaaldrich.com/JP/ja/sds/supelco/569671-U</t>
  </si>
  <si>
    <t>57012</t>
  </si>
  <si>
    <t>Supelclean(TM) LC-18 SPE Tube, bed wt. 500 mg, volume 3 mL, pkg of 54 ea</t>
  </si>
  <si>
    <t>https://www.sigmaaldrich.com/JP/ja/sds/supelco/57012</t>
  </si>
  <si>
    <t>57014</t>
  </si>
  <si>
    <t>Supelclean(TM) LC-NH2 SPE Tube, bed wt. 500 mg, volume 3 mL, pk of 54</t>
  </si>
  <si>
    <t>https://www.sigmaaldrich.com/JP/ja/sds/supelco/57014</t>
  </si>
  <si>
    <t>57016</t>
  </si>
  <si>
    <t>Supelclean(TM) LC-Diol SPE Tube, bed wt. 500 mg, volume 3 mL, pkg of 54 ea</t>
  </si>
  <si>
    <t>https://www.sigmaaldrich.com/JP/ja/sds/supelco/57016</t>
  </si>
  <si>
    <t>57017</t>
  </si>
  <si>
    <t>Supelclean(TM) LC-SAX SPE Tube, bed wt. 500 mg, volume 3 mL, pkg of 54 ea</t>
  </si>
  <si>
    <t>https://www.sigmaaldrich.com/JP/ja/sds/supelco/57017</t>
  </si>
  <si>
    <t>57018</t>
  </si>
  <si>
    <t>Supelclean(TM) LC-SCX SPE Tube, bed wt. 500 mg, volume 3 mL, pkg of 54 ea</t>
  </si>
  <si>
    <t>https://www.sigmaaldrich.com/JP/ja/sds/supelco/57018</t>
  </si>
  <si>
    <t>57020-U</t>
  </si>
  <si>
    <t>SPE Tube Adapter, for use with 1, 3, ＆ 6 mL tubes, pk of 12</t>
  </si>
  <si>
    <t>https://www.sigmaaldrich.com/JP/ja/sds/supelco/57020-U</t>
  </si>
  <si>
    <t>57021</t>
  </si>
  <si>
    <t>Empty SPE Tube (no frits), volume 20 mL, pk of 12</t>
  </si>
  <si>
    <t>https://www.sigmaaldrich.com/JP/ja/sds/supelco/57021</t>
  </si>
  <si>
    <t>57022</t>
  </si>
  <si>
    <t>Empty SPE Tube (no frits), volume 60 mL, pk of 12</t>
  </si>
  <si>
    <t>https://www.sigmaaldrich.com/JP/ja/sds/supelco/57022</t>
  </si>
  <si>
    <t>57023</t>
  </si>
  <si>
    <t>Empty polypropylene SPE Tube with PE frits, 20 μm porosity, volume 1 mL, pk of 108</t>
  </si>
  <si>
    <t>https://www.sigmaaldrich.com/JP/ja/sds/supelco/57023</t>
  </si>
  <si>
    <t>57024</t>
  </si>
  <si>
    <t>Empty polypropylene SPE Tube with PE frits, 20 μm porosity, volume 3 mL, pk of 54</t>
  </si>
  <si>
    <t>https://www.sigmaaldrich.com/JP/ja/sds/supelco/57024</t>
  </si>
  <si>
    <t>57026</t>
  </si>
  <si>
    <t>Empty polypropylene SPE Tube with PE frits, 20 μm porosity, volume 6 mL, pk of 30</t>
  </si>
  <si>
    <t>https://www.sigmaaldrich.com/JP/ja/sds/supelco/57026</t>
  </si>
  <si>
    <t>57027</t>
  </si>
  <si>
    <t xml:space="preserve">Visiprep(TM) DL (Disposable Liner) Replacement Liner Guide Needles (included with 57044 and 57265), for use with DL (Disposable </t>
  </si>
  <si>
    <t>https://www.sigmaaldrich.com/JP/ja/sds/supelco/57027</t>
  </si>
  <si>
    <t>57028</t>
  </si>
  <si>
    <t>Visiprep(TM) Manifold Flow Control Valve, for use with DL (Disposable Liner) 12- and 24-port models, pk of 2</t>
  </si>
  <si>
    <t>https://www.sigmaaldrich.com/JP/ja/sds/supelco/57028</t>
  </si>
  <si>
    <t>57029</t>
  </si>
  <si>
    <t>Visiprep(TM) Manifold Cover (flow control valves and gasket included), for use with DL (Disposable Liner), 12-port model</t>
  </si>
  <si>
    <t>https://www.sigmaaldrich.com/JP/ja/sds/supelco/57029</t>
  </si>
  <si>
    <t>57030-U</t>
  </si>
  <si>
    <t>Visiprep(TM) SPE Vacuum Manifold, PFAS-Free, standard, 12-port model</t>
  </si>
  <si>
    <t>https://www.sigmaaldrich.com/JP/ja/sds/supelco/57030-U</t>
  </si>
  <si>
    <t>57031-U</t>
  </si>
  <si>
    <t>Visiprep(TM) Manifold Cover (flow control valves and gasket included), for use with standard, 12-port model</t>
  </si>
  <si>
    <t>https://www.sigmaaldrich.com/JP/ja/sds/supelco/57031-U</t>
  </si>
  <si>
    <t>57032</t>
  </si>
  <si>
    <t>Visiprep(TM) Manifold Flow Control Valve, for use with standard 12- and 24-port models, pk of 2</t>
  </si>
  <si>
    <t>https://www.sigmaaldrich.com/JP/ja/sds/supelco/57032</t>
  </si>
  <si>
    <t>57033</t>
  </si>
  <si>
    <t>Visiprep(TM) Manifold Replacement Gasket, for use with 12-port model (standard and DL), pk of 2</t>
  </si>
  <si>
    <t>https://www.sigmaaldrich.com/JP/ja/sds/supelco/57033</t>
  </si>
  <si>
    <t>57035-U</t>
  </si>
  <si>
    <t>SPE Manifold Gauge/Bleed Valve, for use with Visiprep 12-port and 24-port models</t>
  </si>
  <si>
    <t>https://www.sigmaaldrich.com/JP/ja/sds/supelco/57035-U</t>
  </si>
  <si>
    <t>57036</t>
  </si>
  <si>
    <t>Visiprep(TM) SPE Manifold Replacement Solvent Guide Needles, for use with standard, 12- and 24-port models (optional use with 57</t>
  </si>
  <si>
    <t>https://www.sigmaaldrich.com/JP/ja/sds/supelco/57036</t>
  </si>
  <si>
    <t>57037</t>
  </si>
  <si>
    <t>Visiprep(TM) Manifold Collection Rack (included with standard and DL models), for use with 12-port model, includes base, 3 suppo</t>
  </si>
  <si>
    <t>https://www.sigmaaldrich.com/JP/ja/sds/supelco/57037</t>
  </si>
  <si>
    <t>57039</t>
  </si>
  <si>
    <t xml:space="preserve">Visiprep(TM) Manifold Plate (included with standard and DL models unless otherwise noted), for use with 12-port model (standard </t>
  </si>
  <si>
    <t>https://www.sigmaaldrich.com/JP/ja/sds/supelco/57039</t>
  </si>
  <si>
    <t>57041</t>
  </si>
  <si>
    <t>Retaining Clips For Visiprep(TM) SPE Manifold Collection Racks, included with standard and DL, 12- and 24-port models, pk of 12</t>
  </si>
  <si>
    <t>https://www.sigmaaldrich.com/JP/ja/sds/supelco/57041</t>
  </si>
  <si>
    <t>57042</t>
  </si>
  <si>
    <t>Visprep SPE Manifold Test Tubes, 10 x 75 mm, pk of 12</t>
  </si>
  <si>
    <t>https://www.sigmaaldrich.com/JP/ja/sds/supelco/57042</t>
  </si>
  <si>
    <t>57044</t>
  </si>
  <si>
    <t>Visiprep(TM) SPE Vacuum Manifold, DL (Disposable Liner), 12-port model</t>
  </si>
  <si>
    <t>https://www.sigmaaldrich.com/JP/ja/sds/supelco/57044</t>
  </si>
  <si>
    <t>57046</t>
  </si>
  <si>
    <t>Supelclean(TM) ENVI-Florisil(R) SPE Tubes, stainless steel frit, bed wt. 500 mg, volume 6 mL, pk of 30</t>
  </si>
  <si>
    <t>https://www.sigmaaldrich.com/JP/ja/sds/supelco/57046</t>
  </si>
  <si>
    <t>57047</t>
  </si>
  <si>
    <t>Visiprep(TM) SPE Manifold Replacement Solvent Guide Needles, for use with standard, 12- and 24-port models (included with 57030-</t>
  </si>
  <si>
    <t>9140</t>
  </si>
  <si>
    <t>https://www.sigmaaldrich.com/JP/ja/sds/supelco/57047</t>
  </si>
  <si>
    <t>57048</t>
  </si>
  <si>
    <t>Long Stem Flow Control Valves, pk of 6</t>
  </si>
  <si>
    <t>https://www.sigmaaldrich.com/JP/ja/sds/supelco/57048</t>
  </si>
  <si>
    <t>57051</t>
  </si>
  <si>
    <t>Supelclean(TM) LC-Si SPE Tube, bed wt. 1 g, volume 6 mL, pkg of 30 ea</t>
  </si>
  <si>
    <t>https://www.sigmaaldrich.com/JP/ja/sds/supelco/57051</t>
  </si>
  <si>
    <t>57052</t>
  </si>
  <si>
    <t>Supelclean(TM) LC-8 SPE Tube, bed wt. 500 mg, volume 6 mL, pkg of 30 ea</t>
  </si>
  <si>
    <t>https://www.sigmaaldrich.com/JP/ja/sds/supelco/57052</t>
  </si>
  <si>
    <t>57053</t>
  </si>
  <si>
    <t>Supelclean(TM) ENVI-Florisil(R) SPE Tubes, stainless steel frit, bed wt. 1 g, volume 6 mL, pk of 30</t>
  </si>
  <si>
    <t>https://www.sigmaaldrich.com/JP/ja/sds/supelco/57053</t>
  </si>
  <si>
    <t>57054</t>
  </si>
  <si>
    <t>Supelclean(TM) LC-18 SPE Tube, bed wt. 500 mg, volume 6 mL, pkg of 30 ea</t>
  </si>
  <si>
    <t>https://www.sigmaaldrich.com/JP/ja/sds/supelco/57054</t>
  </si>
  <si>
    <t>57057</t>
  </si>
  <si>
    <t>Supelclean(TM) LC-Florisil(R) SPE Tube, bed wt. 1 g, volume 6 mL, pkg of 30 ea</t>
  </si>
  <si>
    <t>https://www.sigmaaldrich.com/JP/ja/sds/supelco/57057</t>
  </si>
  <si>
    <t>57058</t>
  </si>
  <si>
    <t>Supelclean(TM) ENVI-Florisil(R) SPE Tubes, PTFE frit, bed wt. 500 mg, volume 3 mL, pk of 54</t>
  </si>
  <si>
    <t>https://www.sigmaaldrich.com/JP/ja/sds/supelco/57058</t>
  </si>
  <si>
    <t>57059</t>
  </si>
  <si>
    <t>Disposable Liners for Visiprep DL Manifolds (included with 57044 and 57265), PTFE, pk of 100</t>
  </si>
  <si>
    <t>https://www.sigmaaldrich.com/JP/ja/sds/supelco/57059</t>
  </si>
  <si>
    <t>57061</t>
  </si>
  <si>
    <t>Supelclean(TM) LC-WCX SPE Tube, bed wt. 500 mg, volume 3 mL, pkg of 54 ea</t>
  </si>
  <si>
    <t>https://www.sigmaaldrich.com/JP/ja/sds/supelco/57061</t>
  </si>
  <si>
    <t>57062</t>
  </si>
  <si>
    <t>Supelclean(TM) ENVI(TM)-18 SPE Tube, bed wt. 100 mg, volume 1 mL, pk of 108</t>
  </si>
  <si>
    <t>https://www.sigmaaldrich.com/JP/ja/sds/supelco/57062</t>
  </si>
  <si>
    <t>57063</t>
  </si>
  <si>
    <t>Supelclean(TM) ENVI(TM)-18 SPE Tube, bed wt. 500 mg, volume 3 mL, pkg of 54 ea</t>
  </si>
  <si>
    <t>https://www.sigmaaldrich.com/JP/ja/sds/supelco/57063</t>
  </si>
  <si>
    <t>57064</t>
  </si>
  <si>
    <t>Supelclean(TM) ENVI(TM)-18 SPE Tube, bed wt. 500 mg, volume 6 mL, pkg of 30 ea</t>
  </si>
  <si>
    <t>https://www.sigmaaldrich.com/JP/ja/sds/supelco/57064</t>
  </si>
  <si>
    <t>57080-U</t>
  </si>
  <si>
    <t>Visi-1 Single SPE Tube Processor</t>
  </si>
  <si>
    <t>https://www.sigmaaldrich.com/JP/ja/sds/supelco/57080-U</t>
  </si>
  <si>
    <t>57082-U</t>
  </si>
  <si>
    <t>Supelclean(TM) LC-Alumina-A SPE Tube, bed wt. 1 g, volume 3 mL, pk of 54</t>
  </si>
  <si>
    <t>https://www.sigmaaldrich.com/JP/ja/sds/supelco/57082-U</t>
  </si>
  <si>
    <t>57083-U</t>
  </si>
  <si>
    <t>Supelclean(TM) LC-Alumina-A SPE Tube, bed wt. 2 g, volume 6 mL, pk of 30</t>
  </si>
  <si>
    <t>https://www.sigmaaldrich.com/JP/ja/sds/supelco/57083-U</t>
  </si>
  <si>
    <t>57084</t>
  </si>
  <si>
    <t>Supelclean(TM) LC-Alumina-B SPE Tube, bed wt. 1 g, volume 3 mL, pkg of 54 ea</t>
  </si>
  <si>
    <t>https://www.sigmaaldrich.com/JP/ja/sds/supelco/57084</t>
  </si>
  <si>
    <t>57085</t>
  </si>
  <si>
    <t>Supelclean(TM) LC-Alumina-B SPE Tube, bed wt. 2 g, volume 6 mL, pk of 30</t>
  </si>
  <si>
    <t>https://www.sigmaaldrich.com/JP/ja/sds/supelco/57085</t>
  </si>
  <si>
    <t>57086</t>
  </si>
  <si>
    <t>Supelclean(TM) LC-Alumina-N SPE Tube, bed wt. 1 g, volume 3 mL, pkg of 54 ea</t>
  </si>
  <si>
    <t>https://www.sigmaaldrich.com/JP/ja/sds/supelco/57086</t>
  </si>
  <si>
    <t>57087</t>
  </si>
  <si>
    <t>Supelclean(TM) LC-Alumina-N SPE Tube, bed wt. 2 g, volume 6 mL, pk of 30</t>
  </si>
  <si>
    <t>https://www.sigmaaldrich.com/JP/ja/sds/supelco/57087</t>
  </si>
  <si>
    <t>57088</t>
  </si>
  <si>
    <t>Supelclean(TM) ENVI-Carb(TM) SPE Tube, bed wt. 250 mg, volume 3 mL, pk of 54</t>
  </si>
  <si>
    <t>https://www.sigmaaldrich.com/JP/ja/sds/supelco/57088</t>
  </si>
  <si>
    <t>57089</t>
  </si>
  <si>
    <t>Supelclean(TM) LC-4 SPE Tube, Wide Pore, bed wt. 500 mg, volume 3 mL, pk of 54</t>
  </si>
  <si>
    <t>59300</t>
  </si>
  <si>
    <t>https://www.sigmaaldrich.com/JP/ja/sds/supelco/57089</t>
  </si>
  <si>
    <t>57092</t>
  </si>
  <si>
    <t>Supelclean(TM) ENVI-Carb(TM) SPE Tube, bed wt. 250 mg, volume 6 mL, pk of 30</t>
  </si>
  <si>
    <t>https://www.sigmaaldrich.com/JP/ja/sds/supelco/57092</t>
  </si>
  <si>
    <t>57094</t>
  </si>
  <si>
    <t>Supelclean(TM) ENVI-Carb(TM) SPE Tube, bed wt. 500 mg, volume 6 mL, pk of 30</t>
  </si>
  <si>
    <t>https://www.sigmaaldrich.com/JP/ja/sds/supelco/57094</t>
  </si>
  <si>
    <t>57095</t>
  </si>
  <si>
    <t>Control Knobs For Visidry(TM) Drying Attachment</t>
  </si>
  <si>
    <t>https://www.sigmaaldrich.com/JP/ja/sds/supelco/57095</t>
  </si>
  <si>
    <t>57098</t>
  </si>
  <si>
    <t>交換用 メス型ルアープラグ</t>
  </si>
  <si>
    <t>Female Luer Cap, polypropylene, configured for capping luer tips, pkg of 12 ea</t>
  </si>
  <si>
    <t>https://www.sigmaaldrich.com/JP/ja/sds/supelco/57098</t>
  </si>
  <si>
    <t>57100-U</t>
  </si>
  <si>
    <t>Visidry(TM) Drying Attachment, for use with Visiprep 12-port model</t>
  </si>
  <si>
    <t>https://www.sigmaaldrich.com/JP/ja/sds/supelco/57100-U</t>
  </si>
  <si>
    <t>57101-U</t>
  </si>
  <si>
    <t>Visiprep(TM) 5-port Flask Vacuum Manifold, DL (Disposable Liner)</t>
  </si>
  <si>
    <t>https://www.sigmaaldrich.com/JP/ja/sds/supelco/57101-U</t>
  </si>
  <si>
    <t>57103-U</t>
  </si>
  <si>
    <t>Visiprep(TM) 5-port Flask Vacuum Manifold, standard</t>
  </si>
  <si>
    <t>https://www.sigmaaldrich.com/JP/ja/sds/supelco/57103-U</t>
  </si>
  <si>
    <t>57109-U</t>
  </si>
  <si>
    <t>Supelclean(TM) ENVI-Carb(TM) SPE Tube, bed wt. 100 mg, volume 1 mL, pk of 108</t>
  </si>
  <si>
    <t>https://www.sigmaaldrich.com/JP/ja/sds/supelco/57109-U</t>
  </si>
  <si>
    <t>57114</t>
  </si>
  <si>
    <t>Supelclean(TM) ENVI(TM)-18 SPE Tube, bed wt. 2 g, volume 12 mL, pk of 20</t>
  </si>
  <si>
    <t>https://www.sigmaaldrich.com/JP/ja/sds/supelco/57114</t>
  </si>
  <si>
    <t>57115</t>
  </si>
  <si>
    <t>Supelclean(TM) LC-Florisil(R) SPE Tube, bed wt. 2 g, volume 12 mL, pk of 20</t>
  </si>
  <si>
    <t>https://www.sigmaaldrich.com/JP/ja/sds/supelco/57115</t>
  </si>
  <si>
    <t>57116</t>
  </si>
  <si>
    <t>Supelclean(TM) LC-Si SPE Tube, bed wt. 2 g, volume 12 mL, pk of 20</t>
  </si>
  <si>
    <t>https://www.sigmaaldrich.com/JP/ja/sds/supelco/57116</t>
  </si>
  <si>
    <t>57117</t>
  </si>
  <si>
    <t>Supelclean(TM) LC-18 SPE Tube, bed wt. 2 g, volume 12 mL, pk of 20</t>
  </si>
  <si>
    <t>https://www.sigmaaldrich.com/JP/ja/sds/supelco/57117</t>
  </si>
  <si>
    <t>57118-U</t>
  </si>
  <si>
    <t>Empty polypropylene SPE Tube with PE frits, 20 μm porosity, volume 20 mL, pre-fritted, pk of 20</t>
  </si>
  <si>
    <t>https://www.sigmaaldrich.com/JP/ja/sds/supelco/57118-U</t>
  </si>
  <si>
    <t>57119-U</t>
  </si>
  <si>
    <t>Empty polypropylene SPE Tube with PE frits, 20 μm porosity, volume 60 mL, pre-fritted, pk of 16</t>
  </si>
  <si>
    <t>https://www.sigmaaldrich.com/JP/ja/sds/supelco/57119-U</t>
  </si>
  <si>
    <t>57120-U</t>
  </si>
  <si>
    <t>SPE Vacuum Pump Trap Kit</t>
  </si>
  <si>
    <t>https://www.sigmaaldrich.com/JP/ja/sds/supelco/57120-U</t>
  </si>
  <si>
    <t>57123</t>
  </si>
  <si>
    <t>SPE Tube Adapter, configured for AutoTrace Automated Systems, for use with 3mL tubes, pk of 6</t>
  </si>
  <si>
    <t>https://www.sigmaaldrich.com/JP/ja/sds/supelco/57123</t>
  </si>
  <si>
    <t>57124</t>
  </si>
  <si>
    <t>Visidry(TM) Drying Attachment, for use with Visiprep 24-port model</t>
  </si>
  <si>
    <t>https://www.sigmaaldrich.com/JP/ja/sds/supelco/57124</t>
  </si>
  <si>
    <t>57126</t>
  </si>
  <si>
    <t>SPE Tube Adapter, configured for AutoTrace Automated Systems, for use with 6mL tubes, pk of 6</t>
  </si>
  <si>
    <t>https://www.sigmaaldrich.com/JP/ja/sds/supelco/57126</t>
  </si>
  <si>
    <t>57127-U</t>
  </si>
  <si>
    <t>Supelclean(TM) ENVI-Carb(TM) SPE Tube, bed wt. 1 g, volume 12 mL, pk of 20</t>
  </si>
  <si>
    <t>https://www.sigmaaldrich.com/JP/ja/sds/supelco/57127-U</t>
  </si>
  <si>
    <t>57128</t>
  </si>
  <si>
    <t>Supelclean(TM) ENVI-Carb(TM) SPE Tube, bed wt. 2 g, volume 12 mL, pk of 20</t>
  </si>
  <si>
    <t>https://www.sigmaaldrich.com/JP/ja/sds/supelco/57128</t>
  </si>
  <si>
    <t>57130</t>
  </si>
  <si>
    <t>Supelclean(TM) ENVI-Carb(TM) SPE Tube, bed wt. 10 g, volume 60 mL, pk of 16</t>
  </si>
  <si>
    <t>https://www.sigmaaldrich.com/JP/ja/sds/supelco/57130</t>
  </si>
  <si>
    <t>57131</t>
  </si>
  <si>
    <t>Supelclean(TM) LC-Florisil(R) SPE Tube, bed wt. 5 g, volume 20 mL, pk of 20</t>
  </si>
  <si>
    <t>https://www.sigmaaldrich.com/JP/ja/sds/supelco/57131</t>
  </si>
  <si>
    <t>57132</t>
  </si>
  <si>
    <t>Supelclean(TM) LC-Florisil(R) SPE Tube, bed wt. 10 g, volume 60 mL, pk of 16</t>
  </si>
  <si>
    <t>https://www.sigmaaldrich.com/JP/ja/sds/supelco/57132</t>
  </si>
  <si>
    <t>57133</t>
  </si>
  <si>
    <t>Supelclean(TM) LC-Si SPE Tube, bed wt. 5 g, volume 20 mL, pk of 20</t>
  </si>
  <si>
    <t>https://www.sigmaaldrich.com/JP/ja/sds/supelco/57133</t>
  </si>
  <si>
    <t>57134</t>
  </si>
  <si>
    <t>Supelclean(TM) LC-Si SPE Tube, packing 10 g, volume 60 mL, pk of 16</t>
  </si>
  <si>
    <t>https://www.sigmaaldrich.com/JP/ja/sds/supelco/57134</t>
  </si>
  <si>
    <t>57136</t>
  </si>
  <si>
    <t>Supelclean(TM) LC-18 SPE Tube, volume 60 mL, pk of 16</t>
  </si>
  <si>
    <t>https://www.sigmaaldrich.com/JP/ja/sds/supelco/57136</t>
  </si>
  <si>
    <t>57137</t>
  </si>
  <si>
    <t>Supelclean(TM) ENVI(TM)-18 SPE Tube, bed wt. 5 g, volume 20 mL, pk of 20</t>
  </si>
  <si>
    <t>https://www.sigmaaldrich.com/JP/ja/sds/supelco/57137</t>
  </si>
  <si>
    <t>57138</t>
  </si>
  <si>
    <t>Supelclean(TM) ENVI(TM)-18 SPE Tube, bed wt. 10 g, volume 60 mL, pk of 16</t>
  </si>
  <si>
    <t>https://www.sigmaaldrich.com/JP/ja/sds/supelco/57138</t>
  </si>
  <si>
    <t>57144-U</t>
  </si>
  <si>
    <t>Supelclean(TM) Coconut Charcoal SPE Tube, bed wt. 2 g, volume 6 mL, pk of 30</t>
  </si>
  <si>
    <t>https://www.sigmaaldrich.com/JP/ja/sds/supelco/57144-U</t>
  </si>
  <si>
    <t>57145-U</t>
  </si>
  <si>
    <t>12mL Si/1G-44%H2SO4/Si SPE Tube</t>
  </si>
  <si>
    <t>https://www.sigmaaldrich.com/JP/ja/sds/supelco/57145-U</t>
  </si>
  <si>
    <t>57146-U</t>
  </si>
  <si>
    <t>Visiprep(TM) Manifold Replacement Flow Control Valve Stem, for use with DL (Disposable Liner) 12- and 24-port models, pk of 24</t>
  </si>
  <si>
    <t>https://www.sigmaaldrich.com/JP/ja/sds/supelco/57146-U</t>
  </si>
  <si>
    <t>57147-U</t>
  </si>
  <si>
    <t>Visiprep(TM) Manifold Replacement Flow Control Valve Stem, for use with standard 12- and 24-port models, pk of 24</t>
  </si>
  <si>
    <t>https://www.sigmaaldrich.com/JP/ja/sds/supelco/57147-U</t>
  </si>
  <si>
    <t>57148-U</t>
  </si>
  <si>
    <t>12mL Si-5G-44%H2SO4/Si SPE Tube, pk of 20</t>
  </si>
  <si>
    <t>https://www.sigmaaldrich.com/JP/ja/sds/supelco/57148-U</t>
  </si>
  <si>
    <t>57160-U</t>
  </si>
  <si>
    <t>Preppy(TM) 12-Port Vacuum Manifold</t>
  </si>
  <si>
    <t>https://www.sigmaaldrich.com/JP/ja/sds/supelco/57160-U</t>
  </si>
  <si>
    <t>57161-U</t>
  </si>
  <si>
    <t>交換用 圧力ゲージ/ブリードバルブ</t>
  </si>
  <si>
    <t>SPE Manifold Gauge/Bleed Valve, Remote In-Line Design</t>
  </si>
  <si>
    <t>https://www.sigmaaldrich.com/JP/ja/sds/supelco/57161-U</t>
  </si>
  <si>
    <t>57170-U</t>
  </si>
  <si>
    <t>ENVI(TM)-18 DSK SPE Disk, diam. 90 mm, pk of 12</t>
  </si>
  <si>
    <t>https://www.sigmaaldrich.com/JP/ja/sds/supelco/57170-U</t>
  </si>
  <si>
    <t>57171</t>
  </si>
  <si>
    <t>ENVI(TM)-18 DSK SPE Disk, diam. 47 mm, pk of 24</t>
  </si>
  <si>
    <t>https://www.sigmaaldrich.com/JP/ja/sds/supelco/57171</t>
  </si>
  <si>
    <t>57172</t>
  </si>
  <si>
    <t>ENVI(TM)-8 DSK SPE Disk, diam. 47 mm, pk of 24</t>
  </si>
  <si>
    <t>https://www.sigmaaldrich.com/JP/ja/sds/supelco/57172</t>
  </si>
  <si>
    <t>57173</t>
  </si>
  <si>
    <t>ENVI-Disk(TM) Holder, for use with 47 mm ENVI-Disk disks</t>
  </si>
  <si>
    <t>https://www.sigmaaldrich.com/JP/ja/sds/supelco/57173</t>
  </si>
  <si>
    <t>57174</t>
  </si>
  <si>
    <t>ENVI-Disk(TM) Holder Manifold, Process up to 6x 1L samples simultaneously</t>
  </si>
  <si>
    <t>https://www.sigmaaldrich.com/JP/ja/sds/supelco/57174</t>
  </si>
  <si>
    <t>57176</t>
  </si>
  <si>
    <t>Empty polypropylene SPE Tube with PE frits, 20 μm porosity, volume 12 mL, pk of 20</t>
  </si>
  <si>
    <t>https://www.sigmaaldrich.com/JP/ja/sds/supelco/57176</t>
  </si>
  <si>
    <t>57177</t>
  </si>
  <si>
    <t>Empty polypropylene SPE Tube with PE frits, 20 μm porosity, volume 20 mL, pk of 20</t>
  </si>
  <si>
    <t>https://www.sigmaaldrich.com/JP/ja/sds/supelco/57177</t>
  </si>
  <si>
    <t>57178</t>
  </si>
  <si>
    <t>Empty polypropylene SPE Tube with PE frits, 20 μm porosity, volume 60 mL, pk of 16</t>
  </si>
  <si>
    <t>https://www.sigmaaldrich.com/JP/ja/sds/supelco/57178</t>
  </si>
  <si>
    <t>57179</t>
  </si>
  <si>
    <t>Empty SPE Tube (no frits), volume 12 mL, pk of 20</t>
  </si>
  <si>
    <t>https://www.sigmaaldrich.com/JP/ja/sds/supelco/57179</t>
  </si>
  <si>
    <t>57180-U</t>
  </si>
  <si>
    <t>Polyethylene (PE) Frit, 20 μm porosity, for use with 3mL SPE Tube, pk of 108</t>
  </si>
  <si>
    <t>https://www.sigmaaldrich.com/JP/ja/sds/supelco/57180-U</t>
  </si>
  <si>
    <t>57181</t>
  </si>
  <si>
    <t>Polyethylene (PE) Frit, 20 μm porosity, for use with 6mL SPE Tube, pk of 60</t>
  </si>
  <si>
    <t>https://www.sigmaaldrich.com/JP/ja/sds/supelco/57181</t>
  </si>
  <si>
    <t>57182-U</t>
  </si>
  <si>
    <t>Polyethylene (PE) Frit, 20 μm porosity, for use with 12mL SPE Tube, pk of 40</t>
  </si>
  <si>
    <t>https://www.sigmaaldrich.com/JP/ja/sds/supelco/57182-U</t>
  </si>
  <si>
    <t>57183</t>
  </si>
  <si>
    <t>Polyethylene (PE) Frit, 20 μm porosity, for use with 20mL SPE Tube, pk of 40</t>
  </si>
  <si>
    <t>https://www.sigmaaldrich.com/JP/ja/sds/supelco/57183</t>
  </si>
  <si>
    <t>57184</t>
  </si>
  <si>
    <t>Polyethylene (PE) Frit, 20 μm porosity, for use with 60mL SPE Tube, pk of 32</t>
  </si>
  <si>
    <t>https://www.sigmaaldrich.com/JP/ja/sds/supelco/57184</t>
  </si>
  <si>
    <t>57192-U</t>
  </si>
  <si>
    <t>PlatePrep 96-well Vacuum Manifold, Manifold only</t>
  </si>
  <si>
    <t>https://www.sigmaaldrich.com/JP/ja/sds/supelco/57192-U</t>
  </si>
  <si>
    <t>57195-U</t>
  </si>
  <si>
    <t>Replacement Gaskets, Connectors and Tubing, for use with Supelco Plateprep Vacuum Manifold</t>
  </si>
  <si>
    <t>https://www.sigmaaldrich.com/JP/ja/sds/supelco/57195-U</t>
  </si>
  <si>
    <t>57197-100MG</t>
  </si>
  <si>
    <t>L-Ornithine monohydrochloride, analytical standard</t>
  </si>
  <si>
    <t>3184-13-2</t>
  </si>
  <si>
    <t>https://www.sigmaaldrich.com/JP/ja/search/57197?term=57197&amp;type=product</t>
  </si>
  <si>
    <t>4548173963549</t>
  </si>
  <si>
    <t>Supelclean(TM) LC-Si Bulk Packing, pkg of 100 g</t>
  </si>
  <si>
    <t>https://www.sigmaaldrich.com/JP/ja/sds/supelco/57200</t>
  </si>
  <si>
    <t>57201</t>
  </si>
  <si>
    <t>Supelclean(TM) LC-8 SPE Bulk Packing, pkg of 100 g</t>
  </si>
  <si>
    <t>64100</t>
  </si>
  <si>
    <t>https://www.sigmaaldrich.com/JP/ja/sds/supelco/57201</t>
  </si>
  <si>
    <t>57202</t>
  </si>
  <si>
    <t>Supelclean(TM) LC-18 SPE Bulk Packing, pkg of 100 g</t>
  </si>
  <si>
    <t>https://www.sigmaaldrich.com/JP/ja/sds/supelco/57202</t>
  </si>
  <si>
    <t>57203</t>
  </si>
  <si>
    <t>Supelclean(TM) LC-SAX SPE Bulk Packing, pkg of 100 g</t>
  </si>
  <si>
    <t>70600</t>
  </si>
  <si>
    <t>https://www.sigmaaldrich.com/JP/ja/sds/supelco/57203</t>
  </si>
  <si>
    <t>57205</t>
  </si>
  <si>
    <t>Supelclean(TM) LC-NH2 SPE Bulk Packing, pkg of 100 g</t>
  </si>
  <si>
    <t>https://www.sigmaaldrich.com/JP/ja/sds/supelco/57205</t>
  </si>
  <si>
    <t>57209</t>
  </si>
  <si>
    <t>Supelclean(TM) LC-Florisil(R) SPE Bulk Packing, pkg of 100 g</t>
  </si>
  <si>
    <t>https://www.sigmaaldrich.com/JP/ja/sds/supelco/57209</t>
  </si>
  <si>
    <t>4548173955131</t>
  </si>
  <si>
    <t>57210-U</t>
  </si>
  <si>
    <t>Supelclean(TM) ENVI-Carb(TM) SPE Bulk Packing, pkg of 50 g</t>
  </si>
  <si>
    <t>https://www.sigmaaldrich.com/JP/ja/sds/supelco/57210-U</t>
  </si>
  <si>
    <t>57212-U</t>
  </si>
  <si>
    <t>Discovery(R) DSC-NH2 SPE Bulk Packing, pkg of 100 g</t>
  </si>
  <si>
    <t>67700</t>
  </si>
  <si>
    <t>https://www.sigmaaldrich.com/JP/ja/sds/supelco/57212-U</t>
  </si>
  <si>
    <t>57217</t>
  </si>
  <si>
    <t>Supelclean(TM) ENVI-Chrom P SPE Bulk Packing, pkg of 50 g</t>
  </si>
  <si>
    <t>87700</t>
  </si>
  <si>
    <t>https://www.sigmaaldrich.com/JP/ja/sds/supelco/57217</t>
  </si>
  <si>
    <t>4548173981994</t>
  </si>
  <si>
    <t>57219</t>
  </si>
  <si>
    <t>Supelclean(TM) ENVI(TM)-18 SPE Bulk Packing, pkg of 100 g</t>
  </si>
  <si>
    <t>https://www.sigmaaldrich.com/JP/ja/sds/supelco/57219</t>
  </si>
  <si>
    <t>57221-U</t>
  </si>
  <si>
    <t>Discovery(R) DSC-SCX SPE Bulk Packing, pkg of 100 g</t>
  </si>
  <si>
    <t>https://www.sigmaaldrich.com/JP/ja/sds/supelco/57221-U</t>
  </si>
  <si>
    <t>57224</t>
  </si>
  <si>
    <t>Supelclean(TM)ENVI(TM)-Chrom P SPE Tube, bed wt. 250 mg, volume 3 mL, pk of 54</t>
  </si>
  <si>
    <t>https://www.sigmaaldrich.com/JP/ja/sds/supelco/57224</t>
  </si>
  <si>
    <t>57225-U</t>
  </si>
  <si>
    <t>Supelclean(TM)ENVI(TM)-Chrom P SPE Tube, bed wt. 250 mg, volume 6 mL, pk of 30</t>
  </si>
  <si>
    <t>https://www.sigmaaldrich.com/JP/ja/sds/supelco/57225-U</t>
  </si>
  <si>
    <t>57226</t>
  </si>
  <si>
    <t>Supelclean(TM)ENVI(TM)-Chrom P SPE Tube, bed wt. 500 mg, suitable for PFAS testing, volume 6 mL, pk of 30</t>
  </si>
  <si>
    <t>https://www.sigmaaldrich.com/JP/ja/sds/supelco/57226</t>
  </si>
  <si>
    <t>57228-U</t>
  </si>
  <si>
    <t>Discovery(R) DSC-WCX SPE Bulk Packing, pkg of 100 g</t>
  </si>
  <si>
    <t>https://www.sigmaaldrich.com/JP/ja/sds/supelco/57228-U</t>
  </si>
  <si>
    <t>57231</t>
  </si>
  <si>
    <t>Supelclean(TM) ENVI(TM)-8 SPE Tube, bed wt. 500 mg, volume 3 mL, pk of 54</t>
  </si>
  <si>
    <t>https://www.sigmaaldrich.com/JP/ja/sds/supelco/57231</t>
  </si>
  <si>
    <t>57233</t>
  </si>
  <si>
    <t>Supelclean(TM) ENVI(TM)-8 SPE Tube, bed wt. 1 g, volume 6 mL, pk of 30</t>
  </si>
  <si>
    <t>https://www.sigmaaldrich.com/JP/ja/sds/supelco/57233</t>
  </si>
  <si>
    <t>57240-U</t>
  </si>
  <si>
    <t>Empty SPE Tube (no frits), volume 1 mL, pk of 108</t>
  </si>
  <si>
    <t>https://www.sigmaaldrich.com/JP/ja/sds/supelco/57240-U</t>
  </si>
  <si>
    <t>57241</t>
  </si>
  <si>
    <t>Empty SPE Tube (no frits), volume 3 mL, pk of 54</t>
  </si>
  <si>
    <t>https://www.sigmaaldrich.com/JP/ja/sds/supelco/57241</t>
  </si>
  <si>
    <t>57242</t>
  </si>
  <si>
    <t>Empty SPE Tube (no frits), volume 6 mL, pkg of 30 ea</t>
  </si>
  <si>
    <t>7060</t>
  </si>
  <si>
    <t>https://www.sigmaaldrich.com/JP/ja/sds/supelco/57242</t>
  </si>
  <si>
    <t>57244</t>
  </si>
  <si>
    <t>Polyethylene (PE) Frit, 20 μm porosity, for use with 1mL SPE Tube, pk of 216</t>
  </si>
  <si>
    <t>https://www.sigmaaldrich.com/JP/ja/sds/supelco/57244</t>
  </si>
  <si>
    <t>57250-U</t>
  </si>
  <si>
    <t>Visiprep(TM) SPE Vacuum Manifold, PFAS-Free, standard, 24-port model</t>
  </si>
  <si>
    <t>https://www.sigmaaldrich.com/JP/ja/sds/supelco/57250-U</t>
  </si>
  <si>
    <t>57251</t>
  </si>
  <si>
    <t>Visiprep(TM) Manifold Cover (flow control valves and gasket included), for use with standard, 24-port model</t>
  </si>
  <si>
    <t>https://www.sigmaaldrich.com/JP/ja/sds/supelco/57251</t>
  </si>
  <si>
    <t>57254</t>
  </si>
  <si>
    <t>Visiprep(TM) Manifold Replacement Gasket, for use with 24-port model (standard and DL), pk of 2</t>
  </si>
  <si>
    <t>https://www.sigmaaldrich.com/JP/ja/sds/supelco/57254</t>
  </si>
  <si>
    <t>57255</t>
  </si>
  <si>
    <t>Visiprep(TM) Manifold Collection Rack (included with standard and DL models), for use with 24-port model, includes base, 2 suppo</t>
  </si>
  <si>
    <t>https://www.sigmaaldrich.com/JP/ja/sds/supelco/57255</t>
  </si>
  <si>
    <t>57257</t>
  </si>
  <si>
    <t>Visiprep(TM) Manifold Plate (included with standard and DL models unless otherwise noted), for use with 24-port model, 16 mm tes</t>
  </si>
  <si>
    <t>https://www.sigmaaldrich.com/JP/ja/sds/supelco/57257</t>
  </si>
  <si>
    <t>57258</t>
  </si>
  <si>
    <t>Visiprep(TM) Manifold Plate (included with standard and DL models unless otherwise noted), for use with 24-port model, 2 mL auto</t>
  </si>
  <si>
    <t>https://www.sigmaaldrich.com/JP/ja/sds/supelco/57258</t>
  </si>
  <si>
    <t>57265</t>
  </si>
  <si>
    <t>Visiprep(TM) SPE Vacuum Manifold, DL (Disposable Liner), 24-port model</t>
  </si>
  <si>
    <t>https://www.sigmaaldrich.com/JP/ja/sds/supelco/57265</t>
  </si>
  <si>
    <t>57266</t>
  </si>
  <si>
    <t>Visiprep(TM) Manifold Cover (flow control valves and gasket included), for use with DL (Disposable Liner), 24-port model</t>
  </si>
  <si>
    <t>https://www.sigmaaldrich.com/JP/ja/sds/supelco/57266</t>
  </si>
  <si>
    <t>57267</t>
  </si>
  <si>
    <t>Cartridge Adapter for H300 Cartridges, pkg of 6 ea, for use with 12, 20, ＆ 60 mL SPE tubes</t>
  </si>
  <si>
    <t>https://www.sigmaaldrich.com/JP/ja/sds/supelco/57267</t>
  </si>
  <si>
    <t>57269</t>
  </si>
  <si>
    <t>Glass Magnet(TM), mat W × L × thickness 24 in. × 24 in. × 3/16 in., pkg of 1 ea</t>
  </si>
  <si>
    <t>https://www.sigmaaldrich.com/JP/ja/sds/supelco/57269</t>
  </si>
  <si>
    <t>57270</t>
  </si>
  <si>
    <t>Glass Magnet(TM), diam. × thickness 4 in. × 3/16 in., pkg of 2 ea</t>
  </si>
  <si>
    <t>https://www.sigmaaldrich.com/JP/ja/sds/supelco/57270</t>
  </si>
  <si>
    <t>57272</t>
  </si>
  <si>
    <t>Visiprep(TM) Large Volume Sampler, for use with 12, 20, or 60mL SPE tubes (includes 3 adapters)</t>
  </si>
  <si>
    <t>https://www.sigmaaldrich.com/JP/ja/sds/supelco/57272</t>
  </si>
  <si>
    <t>57273-U</t>
  </si>
  <si>
    <t>Visiprep(TM) Large Volume Sampler Tube Adapters, 1/4-28 Threads, for use with 3 or 6 mL SPE tubes, pk of 4</t>
  </si>
  <si>
    <t>https://www.sigmaaldrich.com/JP/ja/sds/supelco/57273-U</t>
  </si>
  <si>
    <t>57275</t>
  </si>
  <si>
    <t>Visiprep(TM) Large Volume Sampler, for use with 3 or 6 mL SPE tubes (includes 4 adapters)</t>
  </si>
  <si>
    <t>https://www.sigmaaldrich.com/JP/ja/sds/supelco/57275</t>
  </si>
  <si>
    <t>57276</t>
  </si>
  <si>
    <t>1/8" PTFE tubes, Color Coded, for use with Supelco Visiprep Large Volume Sampler, pk of 4</t>
  </si>
  <si>
    <t>7680</t>
  </si>
  <si>
    <t>https://www.sigmaaldrich.com/JP/ja/sds/supelco/57276</t>
  </si>
  <si>
    <t>57277</t>
  </si>
  <si>
    <t>Ferrules/Nuts for Visiprep(TM) Large Volume Sampler, color-coded, pk of 4</t>
  </si>
  <si>
    <t>https://www.sigmaaldrich.com/JP/ja/sds/supelco/57277</t>
  </si>
  <si>
    <t>57278</t>
  </si>
  <si>
    <t>Stainless Steel Weights For Visiprep(TM) Large Volume Sampler, weight fitting for 1/8 in. O.D. tubing, pk of 4</t>
  </si>
  <si>
    <t>4360</t>
  </si>
  <si>
    <t>https://www.sigmaaldrich.com/JP/ja/sds/supelco/57278</t>
  </si>
  <si>
    <t>57284-U</t>
  </si>
  <si>
    <t>SPME StableFlex(TM) fiber assortment kit, needle size 23 ga, for use with autosampler</t>
  </si>
  <si>
    <t>https://www.sigmaaldrich.com/JP/ja/sds/supelco/57284-U</t>
  </si>
  <si>
    <t>57285-U</t>
  </si>
  <si>
    <t>SPME fiber assortment kit 1, for use with autosampler, needle size 23 ga</t>
  </si>
  <si>
    <t>https://www.sigmaaldrich.com/JP/ja/sds/supelco/57285-U</t>
  </si>
  <si>
    <t>57286-U</t>
  </si>
  <si>
    <t>SPME fiber assortment kit 2, for use with autosampler, needle size 23 ga</t>
  </si>
  <si>
    <t>https://www.sigmaaldrich.com/JP/ja/sds/supelco/57286-U</t>
  </si>
  <si>
    <t>57287-U</t>
  </si>
  <si>
    <t>SPME fiber assortment kit 4, for use with autosampler, needle size 23 ga</t>
  </si>
  <si>
    <t>https://www.sigmaaldrich.com/JP/ja/sds/supelco/57287-U</t>
  </si>
  <si>
    <t>57289-U</t>
  </si>
  <si>
    <t>SPME fiber assembly Polydimethylsiloxane (PDMS), df 30 μm(PDMS, needle size 23 ga, for use with autosampler</t>
  </si>
  <si>
    <t>https://www.sigmaaldrich.com/JP/ja/sds/supelco/57289-U</t>
  </si>
  <si>
    <t>57291-U</t>
  </si>
  <si>
    <t>SPME fiber assembly Polydimethylsiloxane (PDMS), df 7 μm(PDMS, needle size 23 ga, for use with autosampler</t>
  </si>
  <si>
    <t>https://www.sigmaaldrich.com/JP/ja/sds/supelco/57291-U</t>
  </si>
  <si>
    <t>57293-U</t>
  </si>
  <si>
    <t>SPME Fiber Assembly Polydimethylsiloxane/Divinylbenzene (PDMS/DVB), df 65 μm(PDMS/DVB, needle size 23 ga, PDMS/DVB StableFlex, f</t>
  </si>
  <si>
    <t>https://www.sigmaaldrich.com/JP/ja/sds/supelco/57293-U</t>
  </si>
  <si>
    <t>57294-U</t>
  </si>
  <si>
    <t>SPME fiber assembly polyacrylate (PA), df 85 μm(PA, for use with autosampler, needle size 23 ga</t>
  </si>
  <si>
    <t>https://www.sigmaaldrich.com/JP/ja/sds/supelco/57294-U</t>
  </si>
  <si>
    <t>57295-U</t>
  </si>
  <si>
    <t>SPME fiber assembly Carboxen/Polydimethylsiloxane (CAR/PDMS), df 85 μm(CAR/PDMS, needle size 23 ga, StableFlex, for use with aut</t>
  </si>
  <si>
    <t>https://www.sigmaaldrich.com/JP/ja/sds/supelco/57295-U</t>
  </si>
  <si>
    <t>57298-U</t>
  </si>
  <si>
    <t>SPME fiber assembly Divinylbenzene/Carboxen/Polydimethylsiloxane (DVB/CAR/PDMS), needle size 23 ga, StableFlex, for use with aut</t>
  </si>
  <si>
    <t>https://www.sigmaaldrich.com/JP/ja/sds/supelco/57298-U</t>
  </si>
  <si>
    <t>57299-U</t>
  </si>
  <si>
    <t>SPME fiber assembly Divinylbenzene/Carboxen/Polydimethylsiloxane (DVB/CAR/PDMS), needle size 23 ga, StableFlex, for use with man</t>
  </si>
  <si>
    <t>https://www.sigmaaldrich.com/JP/ja/sds/supelco/57299-U</t>
  </si>
  <si>
    <t>57300-U</t>
  </si>
  <si>
    <t>SPME fiber assembly Polydimethylsiloxane (PDMS), df 100 μm(PDMS, needle size 24 ga, for use with manual holder</t>
  </si>
  <si>
    <t>https://www.sigmaaldrich.com/JP/ja/sds/supelco/57300-U</t>
  </si>
  <si>
    <t>57301</t>
  </si>
  <si>
    <t>SPME fiber assembly Polydimethylsiloxane (PDMS), df 100 μm(PDMS, for use with autosampler, needle size 24 ga</t>
  </si>
  <si>
    <t>https://www.sigmaaldrich.com/JP/ja/sds/supelco/57301</t>
  </si>
  <si>
    <t>57302</t>
  </si>
  <si>
    <t>SPME fiber assembly Polydimethylsiloxane (PDMS), df 7 μm(PDMS, needle size 24 ga, for use with manual holder</t>
  </si>
  <si>
    <t>https://www.sigmaaldrich.com/JP/ja/sds/supelco/57302</t>
  </si>
  <si>
    <t>57303</t>
  </si>
  <si>
    <t>SPME fiber assembly Polydimethylsiloxane (PDMS), df 7 μm(PDMS, needle size 24 ga, for use with autosampler</t>
  </si>
  <si>
    <t>https://www.sigmaaldrich.com/JP/ja/sds/supelco/57303</t>
  </si>
  <si>
    <t>57304</t>
  </si>
  <si>
    <t>SPME fiber assembly polyacrylate (PA), df 85 μm(PA, for use with manual holder, needle size 24 ga</t>
  </si>
  <si>
    <t>https://www.sigmaaldrich.com/JP/ja/sds/supelco/57304</t>
  </si>
  <si>
    <t>57305</t>
  </si>
  <si>
    <t>SPME fiber assembly polyacrylate (PA), df 85 μm(PA, for use with autosampler, needle size 24 ga</t>
  </si>
  <si>
    <t>https://www.sigmaaldrich.com/JP/ja/sds/supelco/57305</t>
  </si>
  <si>
    <t>57306</t>
  </si>
  <si>
    <t>SPME fiber assortment kit 1, for use with manual holder, needle size 24 ga</t>
  </si>
  <si>
    <t>https://www.sigmaaldrich.com/JP/ja/sds/supelco/57306</t>
  </si>
  <si>
    <t>57307</t>
  </si>
  <si>
    <t>SPME fiber assortment kit 1, for use with autosampler, needle size 24 ga</t>
  </si>
  <si>
    <t>https://www.sigmaaldrich.com/JP/ja/sds/supelco/57307</t>
  </si>
  <si>
    <t>57308</t>
  </si>
  <si>
    <t>SPME fiber assembly Polydimethylsiloxane (PDMS), df 30 μm(PDMS, needle size 24 ga, for use with manual holder</t>
  </si>
  <si>
    <t>https://www.sigmaaldrich.com/JP/ja/sds/supelco/57308</t>
  </si>
  <si>
    <t>57309</t>
  </si>
  <si>
    <t>SPME fiber assembly Polydimethylsiloxane (PDMS), df 30 μm(PDMS, needle size 24 ga, for use with autosampler</t>
  </si>
  <si>
    <t>https://www.sigmaaldrich.com/JP/ja/sds/supelco/57309</t>
  </si>
  <si>
    <t>57310-U</t>
  </si>
  <si>
    <t>SPME Fiber Assembly Polydimethylsiloxane/Divinylbenzene (PDMS/DVB), df 65 μm(PDMS/DVB, needle size 24 ga, for use with manual ho</t>
  </si>
  <si>
    <t>https://www.sigmaaldrich.com/JP/ja/sds/supelco/57310-U</t>
  </si>
  <si>
    <t>57311</t>
  </si>
  <si>
    <t>SPME Fiber Assembly Polydimethylsiloxane/Divinylbenzene (PDMS/DVB), df 65 μm(PDMS/DVB, needle size 24 ga, for use with autosampl</t>
  </si>
  <si>
    <t>https://www.sigmaaldrich.com/JP/ja/sds/supelco/57311</t>
  </si>
  <si>
    <t>57318</t>
  </si>
  <si>
    <t>SPME fiber assembly Carboxen/Polydimethylsiloxane (CAR/PDMS), df 75 μm(CAR/PDMS, for use with manual holder, needle size 24 ga</t>
  </si>
  <si>
    <t>https://www.sigmaaldrich.com/JP/ja/sds/supelco/57318</t>
  </si>
  <si>
    <t>57319</t>
  </si>
  <si>
    <t>SPME fiber assembly Carboxen/Polydimethylsiloxane (CAR/PDMS), df 75 μm(CAR/PDMS, needle size 24 ga, for use with autosampler</t>
  </si>
  <si>
    <t>https://www.sigmaaldrich.com/JP/ja/sds/supelco/57319</t>
  </si>
  <si>
    <t>57320-U</t>
  </si>
  <si>
    <t>SPME fiber assortment kit 2, for use with manual holder, needle size 24 ga</t>
  </si>
  <si>
    <t>https://www.sigmaaldrich.com/JP/ja/sds/supelco/57320-U</t>
  </si>
  <si>
    <t>57321-U</t>
  </si>
  <si>
    <t>SPME fiber assortment kit 2, for use with autosampler, size 24 ga</t>
  </si>
  <si>
    <t>https://www.sigmaaldrich.com/JP/ja/sds/supelco/57321-U</t>
  </si>
  <si>
    <t>57324-U</t>
  </si>
  <si>
    <t>SPME fiber assortment kit 4, for use with manual holder, size 24 ga</t>
  </si>
  <si>
    <t>https://www.sigmaaldrich.com/JP/ja/sds/supelco/57324-U</t>
  </si>
  <si>
    <t>57325-U</t>
  </si>
  <si>
    <t>SPME fiber assortment kit 4, for use with autosampler, size 24 ga</t>
  </si>
  <si>
    <t>https://www.sigmaaldrich.com/JP/ja/sds/supelco/57325-U</t>
  </si>
  <si>
    <t>57326-U</t>
  </si>
  <si>
    <t>SPME Fiber Assembly Polydimethylsiloxane/Divinylbenzene (PDMS/DVB), df 65 μm(PDMS/DVB, needle size 24 ga, StableFlex, for use wi</t>
  </si>
  <si>
    <t>https://www.sigmaaldrich.com/JP/ja/sds/supelco/57326-U</t>
  </si>
  <si>
    <t>57327-U</t>
  </si>
  <si>
    <t>https://www.sigmaaldrich.com/JP/ja/sds/supelco/57327-U</t>
  </si>
  <si>
    <t>57328-U</t>
  </si>
  <si>
    <t>SPME fiber assembly Divinylbenzene/Carboxen/Polydimethylsiloxane (DVB/CAR/PDMS), needle size 24 ga, for use with manual holder</t>
  </si>
  <si>
    <t>https://www.sigmaaldrich.com/JP/ja/sds/supelco/57328-U</t>
  </si>
  <si>
    <t>57329-U</t>
  </si>
  <si>
    <t>SPME fiber assembly Divinylbenzene/Carboxen/Polydimethylsiloxane (DVB/CAR/PDMS), needle size 24 ga, StableFlex, for use with aut</t>
  </si>
  <si>
    <t>https://www.sigmaaldrich.com/JP/ja/sds/supelco/57329-U</t>
  </si>
  <si>
    <t>57330-U</t>
  </si>
  <si>
    <t>SPME Fiber Holder, for use with manual sampling</t>
  </si>
  <si>
    <t>62000</t>
  </si>
  <si>
    <t>https://www.sigmaaldrich.com/JP/ja/sds/supelco/57330-U</t>
  </si>
  <si>
    <t>57331</t>
  </si>
  <si>
    <t>SPME Fiber Holder, for use with Non-CTC CombiPAL(TM) Type Autosamplers</t>
  </si>
  <si>
    <t>64500</t>
  </si>
  <si>
    <t>https://www.sigmaaldrich.com/JP/ja/sds/supelco/57331</t>
  </si>
  <si>
    <t>57332</t>
  </si>
  <si>
    <t>Thermometer, L 5 in., temperature -10-110 °C</t>
  </si>
  <si>
    <t>https://www.sigmaaldrich.com/JP/ja/sds/supelco/57332</t>
  </si>
  <si>
    <t>57333-U</t>
  </si>
  <si>
    <t>SPME Sampling Stand, for use with 4 mL vials</t>
  </si>
  <si>
    <t>https://www.sigmaaldrich.com/JP/ja/sds/supelco/57333-U</t>
  </si>
  <si>
    <t>57334-U</t>
  </si>
  <si>
    <t xml:space="preserve">SPME fiber assembly Carboxen/Polydimethylsiloxane (CAR/PDMS), df 85 μm(CAR/PDMS, needle size 24 ga, for use with manual holder, </t>
  </si>
  <si>
    <t>https://www.sigmaaldrich.com/JP/ja/sds/supelco/57334-U</t>
  </si>
  <si>
    <t>57335-U</t>
  </si>
  <si>
    <t>SPME fiber assembly Carboxen/Polydimethylsiloxane (CAR/PDMS), df 85 μm(CAR/PDMS, needle size 24 ga, StableFlex, for use with aut</t>
  </si>
  <si>
    <t>https://www.sigmaaldrich.com/JP/ja/sds/supelco/57335-U</t>
  </si>
  <si>
    <t>57341-U</t>
  </si>
  <si>
    <t>SPME fiber assembly Polydimethylsiloxane (PDMS), df 100 μm(PDMS, for use with autosampler, needle size 23 ga</t>
  </si>
  <si>
    <t>https://www.sigmaaldrich.com/JP/ja/sds/supelco/57341-U</t>
  </si>
  <si>
    <t>57342-U</t>
  </si>
  <si>
    <t>SPME fiber assembly Polydimethylsiloxane (PDMS), df 100 μm(PDMS, for use with manual holder, needle size 23 ga</t>
  </si>
  <si>
    <t>https://www.sigmaaldrich.com/JP/ja/sds/supelco/57342-U</t>
  </si>
  <si>
    <t>57343-U</t>
  </si>
  <si>
    <t>SPME fiber assembly Carboxen/Polydimethylsiloxane (CAR/PDMS), df 75 μm(CAR/PDMS, needle size 23 ga, for use with autosampler</t>
  </si>
  <si>
    <t>https://www.sigmaaldrich.com/JP/ja/sds/supelco/57343-U</t>
  </si>
  <si>
    <t>57344-U</t>
  </si>
  <si>
    <t>SPME fiber assembly Carboxen/Polydimethylsiloxane (CAR/PDMS), df 75 μm(CAR/PDMS, needle size 23 ga, for use with manual holder</t>
  </si>
  <si>
    <t>https://www.sigmaaldrich.com/JP/ja/sds/supelco/57344-U</t>
  </si>
  <si>
    <t>57345-U</t>
  </si>
  <si>
    <t xml:space="preserve">SPME Fiber Assembly Polydimethylsiloxane/Divinylbenzene (PDMS/DVB), df 65 μm(PDMS/DVB, for use with autosampler, needle size 23 </t>
  </si>
  <si>
    <t>https://www.sigmaaldrich.com/JP/ja/sds/supelco/57345-U</t>
  </si>
  <si>
    <t>57346-U</t>
  </si>
  <si>
    <t>SPME Fiber Assembly Polydimethylsiloxane/Divinylbenzene (PDMS/DVB), df 65 μm(PDMS/DVB, fused silica fiber, for use with manual h</t>
  </si>
  <si>
    <t>https://www.sigmaaldrich.com/JP/ja/sds/supelco/57346-U</t>
  </si>
  <si>
    <t>57347-U</t>
  </si>
  <si>
    <t>SPME Fiber Holder, for use with CTC CombiPAL and Gerstel MPS2</t>
  </si>
  <si>
    <t>https://www.sigmaaldrich.com/JP/ja/sds/supelco/57347-U</t>
  </si>
  <si>
    <t>57348-U</t>
  </si>
  <si>
    <t>SPME fiber assembly Divinylbenzene/Carboxen/Polydimethylsiloxane (DVB/CAR/PDMS), needle size 24 ga, StableFlex</t>
  </si>
  <si>
    <t>https://www.sigmaaldrich.com/JP/ja/sds/supelco/57348-U</t>
  </si>
  <si>
    <t>57352</t>
  </si>
  <si>
    <t>REPL ROTOR FOR Valco(R) MODEL C6W VALVE</t>
  </si>
  <si>
    <t>https://www.sigmaaldrich.com/JP/ja/sds/supelco/57352</t>
  </si>
  <si>
    <t>57354-U</t>
  </si>
  <si>
    <t>SPME fiber assembly, Carbowax-Polyethylene Glycol (PEG) Coating, needle size 23 ga, df 60 μm(PEG, for use with autosampler</t>
  </si>
  <si>
    <t>69700</t>
  </si>
  <si>
    <t>https://www.sigmaaldrich.com/JP/ja/sds/supelco/57354-U</t>
  </si>
  <si>
    <t>57355-U</t>
  </si>
  <si>
    <t>SPME fiber assembly, Carbowax-Polyethylene Glycol (PEG) Coating, needle size 23 ga, df 60 μm(PEG, metal alloy fiber, for use wit</t>
  </si>
  <si>
    <t>https://www.sigmaaldrich.com/JP/ja/sds/supelco/57355-U</t>
  </si>
  <si>
    <t>57356-U</t>
  </si>
  <si>
    <t>SPME Inlet Guide</t>
  </si>
  <si>
    <t>https://www.sigmaaldrich.com/JP/ja/sds/supelco/57356-U</t>
  </si>
  <si>
    <t>57357-U</t>
  </si>
  <si>
    <t>SPME Sampling Stand, for use with 15 mL vials</t>
  </si>
  <si>
    <t>https://www.sigmaaldrich.com/JP/ja/sds/supelco/57357-U</t>
  </si>
  <si>
    <t>57358-U</t>
  </si>
  <si>
    <t>Vial puck, 15 mL, for SPME Sampling Stand, made to hold 8 × 15 mL vials</t>
  </si>
  <si>
    <t>https://www.sigmaaldrich.com/JP/ja/sds/supelco/57358-U</t>
  </si>
  <si>
    <t>57359-U</t>
  </si>
  <si>
    <t>SPME Portable Field Sampler, coating PDMS/DVB</t>
  </si>
  <si>
    <t>64700</t>
  </si>
  <si>
    <t>https://www.sigmaaldrich.com/JP/ja/sds/supelco/57359-U</t>
  </si>
  <si>
    <t>57362-U</t>
  </si>
  <si>
    <t>SPME fiber assortment kit 5, needle size 23 ga, for use with autosampler</t>
  </si>
  <si>
    <t>https://www.sigmaaldrich.com/JP/ja/sds/supelco/57362-U</t>
  </si>
  <si>
    <t>57364-U</t>
  </si>
  <si>
    <t>SPME sampling stand holder ＆ rod assembly, for use with SPME Sampling Stand</t>
  </si>
  <si>
    <t>https://www.sigmaaldrich.com/JP/ja/sds/supelco/57364-U</t>
  </si>
  <si>
    <t>573663-500G</t>
  </si>
  <si>
    <t>Dowex G26 hydrogen form, hydrogen form</t>
  </si>
  <si>
    <t>210235-42-0</t>
  </si>
  <si>
    <t>https://www.sigmaaldrich.com/JP/ja/search/573663?term=573663&amp;type=product</t>
  </si>
  <si>
    <t>573663-5KG</t>
  </si>
  <si>
    <t>573698-500G</t>
  </si>
  <si>
    <t>AmberSep(R) OPTIPORE L-493 Polymeric Adsorbent</t>
  </si>
  <si>
    <t>69011-14-9</t>
  </si>
  <si>
    <t>https://www.sigmaaldrich.com/JP/ja/search/573698?term=573698&amp;type=product</t>
  </si>
  <si>
    <t>5736-U</t>
  </si>
  <si>
    <t>OEM-PURGE TRAP "G", ENCON</t>
  </si>
  <si>
    <t>https://www.sigmaaldrich.com/JP/ja/sds/supelco/5736-U</t>
  </si>
  <si>
    <t>57400-U</t>
  </si>
  <si>
    <t>PHRED Photochemical Reactor, AC/DC input 110 V AC</t>
  </si>
  <si>
    <t>https://www.sigmaaldrich.com/JP/ja/sds/supelco/57400-U</t>
  </si>
  <si>
    <t>57401</t>
  </si>
  <si>
    <t>Replacement bulb, for use with PHRED Reactor, λmax, 254 nm</t>
  </si>
  <si>
    <t>https://www.sigmaaldrich.com/JP/ja/sds/supelco/57401</t>
  </si>
  <si>
    <t>57402</t>
  </si>
  <si>
    <t>Knitted reactor coil, L × I.D. 5 m × 0.25 mm, volume 0.25 mL</t>
  </si>
  <si>
    <t>https://www.sigmaaldrich.com/JP/ja/sds/supelco/57402</t>
  </si>
  <si>
    <t>57403</t>
  </si>
  <si>
    <t>Knitted reactor coil, L × I.D. 10 m × 0.25 mm, volume 0.5 mL</t>
  </si>
  <si>
    <t>https://www.sigmaaldrich.com/JP/ja/sds/supelco/57403</t>
  </si>
  <si>
    <t>57404</t>
  </si>
  <si>
    <t>Knitted reactor coil, L × I.D. 15 m × 0.25 mm, volume 0.75 mL</t>
  </si>
  <si>
    <t>https://www.sigmaaldrich.com/JP/ja/sds/supelco/57404</t>
  </si>
  <si>
    <t>57405</t>
  </si>
  <si>
    <t>Knitted reactor coil, L × I.D. 5 m × 0.5 mm, volume 1.0 mL</t>
  </si>
  <si>
    <t>https://www.sigmaaldrich.com/JP/ja/sds/supelco/57405</t>
  </si>
  <si>
    <t>57406</t>
  </si>
  <si>
    <t>Knitted reactor coil, L × I.D. 10 m × 0.5 mm, volume 2.0 mL</t>
  </si>
  <si>
    <t>https://www.sigmaaldrich.com/JP/ja/sds/supelco/57406</t>
  </si>
  <si>
    <t>57407</t>
  </si>
  <si>
    <t>Knitted reactor coil, volume 3.0 mL, L × I.D. 15 m × 0.5 mm</t>
  </si>
  <si>
    <t>91800</t>
  </si>
  <si>
    <t>https://www.sigmaaldrich.com/JP/ja/sds/supelco/57407</t>
  </si>
  <si>
    <t>5740-U</t>
  </si>
  <si>
    <t>OEM- PURGE TRAP "K", ENCON</t>
  </si>
  <si>
    <t>https://www.sigmaaldrich.com/JP/ja/sds/supelco/5740-U</t>
  </si>
  <si>
    <t>57410-U</t>
  </si>
  <si>
    <t>Knitted reactor coil, L × I.D. 20 m × 0.25 mm, volume 1.0 mL</t>
  </si>
  <si>
    <t>https://www.sigmaaldrich.com/JP/ja/sds/supelco/57410-U</t>
  </si>
  <si>
    <t>57411</t>
  </si>
  <si>
    <t>Knitted reactor coil, L × I.D. 20 m × 0.5 mm, volume 4.0 mL</t>
  </si>
  <si>
    <t>93700</t>
  </si>
  <si>
    <t>https://www.sigmaaldrich.com/JP/ja/sds/supelco/57411</t>
  </si>
  <si>
    <t>57417</t>
  </si>
  <si>
    <t>Gripper fitting, for use with 1/16 in. tubing</t>
  </si>
  <si>
    <t>https://www.sigmaaldrich.com/JP/ja/sds/supelco/57417</t>
  </si>
  <si>
    <t>57418</t>
  </si>
  <si>
    <t>Gripper fitting, for use with 1/8 in. tubing</t>
  </si>
  <si>
    <t>https://www.sigmaaldrich.com/JP/ja/sds/supelco/57418</t>
  </si>
  <si>
    <t>57439-U</t>
  </si>
  <si>
    <t>SPME-OC Fiber Assembly, Polydimethylsiloxane/Divinylbenzene (PDMS/DVB), df 75 μm(Coating thickness includes 65 μm coating + 10 μ</t>
  </si>
  <si>
    <t>https://www.sigmaaldrich.com/JP/ja/sds/supelco/57439-U</t>
  </si>
  <si>
    <t>5743-U</t>
  </si>
  <si>
    <t>PK5 OEM-PURGE TRAP "EV1" FOR ENCON</t>
  </si>
  <si>
    <t>https://www.sigmaaldrich.com/JP/ja/sds/supelco/5743-U</t>
  </si>
  <si>
    <t>5745-U</t>
  </si>
  <si>
    <t>ORBO(TM) 5030 (OVS) Amberlite(TM) XAD-7 Tube, pkg of 10 ea</t>
  </si>
  <si>
    <t>https://www.sigmaaldrich.com/JP/ja/sds/supelco/5745-U</t>
  </si>
  <si>
    <t>57461</t>
  </si>
  <si>
    <t>Rheodyne(R) Model 3725i Preparative Sample Injector, PEEK</t>
  </si>
  <si>
    <t>266000</t>
  </si>
  <si>
    <t>https://www.sigmaaldrich.com/JP/ja/sds/supelco/57461</t>
  </si>
  <si>
    <t>57463</t>
  </si>
  <si>
    <t>Rheodyne(R) Model 3725i Preparative Sample Injector, stainless steel</t>
  </si>
  <si>
    <t>282000</t>
  </si>
  <si>
    <t>https://www.sigmaaldrich.com/JP/ja/sds/supelco/57463</t>
  </si>
  <si>
    <t>57472</t>
  </si>
  <si>
    <t>Rheodyne(R) Port Adapter</t>
  </si>
  <si>
    <t>https://www.sigmaaldrich.com/JP/ja/sds/supelco/57472</t>
  </si>
  <si>
    <t>57477</t>
  </si>
  <si>
    <t>RheFlex(R) PEEK Fittings, Fitting set, 1/8 in. tubing</t>
  </si>
  <si>
    <t>https://www.sigmaaldrich.com/JP/ja/sds/supelco/57477</t>
  </si>
  <si>
    <t>57479</t>
  </si>
  <si>
    <t>Rheodyne(R) Fittings, nut and ferrule for 1/8 in. tubing, pkg of 1 ea</t>
  </si>
  <si>
    <t>https://www.sigmaaldrich.com/JP/ja/sds/supelco/57479</t>
  </si>
  <si>
    <t>57491-U</t>
  </si>
  <si>
    <t>Supel(TM) Swift HLB SPE Tubes, weight 200 mg (bed), volume 6 mL, pk of 30 ea</t>
  </si>
  <si>
    <t>https://www.sigmaaldrich.com/JP/ja/sds/supelco/57491-U</t>
  </si>
  <si>
    <t>57492-U</t>
  </si>
  <si>
    <t>Supel(TM) Swift HLB SPE Tubes, weight 60 mg (bed), volume 3 mL, pk of 54 ea</t>
  </si>
  <si>
    <t>https://www.sigmaaldrich.com/JP/ja/sds/supelco/57492-U</t>
  </si>
  <si>
    <t>57493-U</t>
  </si>
  <si>
    <t>Supel(TM) Swift HLB SPE Tubes, weight 30 mg (bed), volume 1 mL, pk of 108 ea</t>
  </si>
  <si>
    <t>https://www.sigmaaldrich.com/JP/ja/sds/supelco/57493-U</t>
  </si>
  <si>
    <t>57494-U</t>
  </si>
  <si>
    <t>Supel(TM) Swift HLB SPE 96-Well Plate, bed weight 30 mg, pk of 1 ea</t>
  </si>
  <si>
    <t>https://www.sigmaaldrich.com/JP/ja/sds/supelco/57494-U</t>
  </si>
  <si>
    <t>57495-U</t>
  </si>
  <si>
    <t>Supel(TM) Swift HLB SPE 96-Well Plate, bed wt. 10 mg, pk of 1 ea</t>
  </si>
  <si>
    <t>https://www.sigmaaldrich.com/JP/ja/sds/supelco/57495-U</t>
  </si>
  <si>
    <t>57513-1KT-F</t>
  </si>
  <si>
    <t>OQ/PV and Installation Kit for API MS, suitable for mass spectrometry (MS)</t>
  </si>
  <si>
    <t>75-05-8,64-18-6,71-23-8,67-56-1</t>
  </si>
  <si>
    <t>https://www.sigmaaldrich.com/JP/ja/search/57513?term=57513&amp;type=product</t>
  </si>
  <si>
    <t>57522-1ML</t>
  </si>
  <si>
    <t>Isoeugenol, predominantly trans, analytical standard</t>
  </si>
  <si>
    <t>5932-68-3</t>
  </si>
  <si>
    <t>https://www.sigmaaldrich.com/JP/ja/search/57522?term=57522&amp;type=product</t>
  </si>
  <si>
    <t>57524-10MG</t>
  </si>
  <si>
    <t>1,3,4,6,7,8-Hexahydro-4,6,6,7,8,8-hexamethylcyclopenta[g]-2-benzopyran, analytical standard</t>
  </si>
  <si>
    <t>1222-05-5</t>
  </si>
  <si>
    <t>https://www.sigmaaldrich.com/JP/ja/search/57524?term=57524&amp;type=product</t>
  </si>
  <si>
    <t>57545</t>
  </si>
  <si>
    <t>Low Volume Static Mixer (50-250 μL), 50 μL cartridge, stainless steel</t>
  </si>
  <si>
    <t>https://www.sigmaaldrich.com/JP/ja/sds/supelco/57545</t>
  </si>
  <si>
    <t>57546</t>
  </si>
  <si>
    <t>Low Volume Static Mixer (50-250 μL), 150 μL cartridge, stainless steel</t>
  </si>
  <si>
    <t>https://www.sigmaaldrich.com/JP/ja/sds/supelco/57546</t>
  </si>
  <si>
    <t>57547</t>
  </si>
  <si>
    <t>Low Volume Static Mixer (50-250 μL), 250 μL cartridge, stainless steel</t>
  </si>
  <si>
    <t>https://www.sigmaaldrich.com/JP/ja/sds/supelco/57547</t>
  </si>
  <si>
    <t>57548</t>
  </si>
  <si>
    <t>Low Volume Static Mixer (50-250 μL), housing, In-line, stainless steel</t>
  </si>
  <si>
    <t>https://www.sigmaaldrich.com/JP/ja/sds/supelco/57548</t>
  </si>
  <si>
    <t>57549</t>
  </si>
  <si>
    <t>Low Volume Static Mixer (50-250 μL), housing, Binary, stainless steel</t>
  </si>
  <si>
    <t>https://www.sigmaaldrich.com/JP/ja/sds/supelco/57549</t>
  </si>
  <si>
    <t>57550-U</t>
  </si>
  <si>
    <t>SPME StableFlex(TM) fiber assortment kit, for use with manual holder</t>
  </si>
  <si>
    <t>https://www.sigmaaldrich.com/JP/ja/sds/supelco/57550-U</t>
  </si>
  <si>
    <t>57551-U</t>
  </si>
  <si>
    <t>SPME StableFlex(TM) fiber assortment kit, for use with autosampler, needle size 24 ga</t>
  </si>
  <si>
    <t>https://www.sigmaaldrich.com/JP/ja/sds/supelco/57551-U</t>
  </si>
  <si>
    <t>57552-100MG</t>
  </si>
  <si>
    <t>2-Furoic acid, analytical standard</t>
  </si>
  <si>
    <t>88-14-2</t>
  </si>
  <si>
    <t>https://www.sigmaaldrich.com/JP/ja/search/57552?term=57552&amp;type=product</t>
  </si>
  <si>
    <t>575601-U</t>
  </si>
  <si>
    <t>Discovery(R) DSC-18 SPE 96-well Plate, bed wt. 25 mg/well, pk of 1</t>
  </si>
  <si>
    <t>https://www.sigmaaldrich.com/JP/ja/sds/supelco/575601-U</t>
  </si>
  <si>
    <t>575603-U</t>
  </si>
  <si>
    <t>Discovery(R) DSC-18 SPE 96-well Plate, bed wt. 100 mg/well, pk of 1</t>
  </si>
  <si>
    <t>https://www.sigmaaldrich.com/JP/ja/sds/supelco/575603-U</t>
  </si>
  <si>
    <t>575608-U</t>
  </si>
  <si>
    <t>Discovery(R) DSC-Si SPE 96-well Plate, bed wt. 50 mg/well, pk of 1</t>
  </si>
  <si>
    <t>https://www.sigmaaldrich.com/JP/ja/sds/supelco/575608-U</t>
  </si>
  <si>
    <t>575615-U</t>
  </si>
  <si>
    <t>Discovery(R) DSC-NH2 SPE 96-well Plate, bed wt. 100 mg/well, pk of 1</t>
  </si>
  <si>
    <t>https://www.sigmaaldrich.com/JP/ja/sds/supelco/575615-U</t>
  </si>
  <si>
    <t>4548173360096</t>
  </si>
  <si>
    <t>57563-10X0.5G</t>
  </si>
  <si>
    <t>Polydisperse Particle Standard, Particle Size Standard, PS224, 10 x 0.50g, 50-350 μm</t>
  </si>
  <si>
    <t>1305-78-8</t>
  </si>
  <si>
    <t>https://www.sigmaaldrich.com/JP/ja/search/57563?term=57563&amp;type=product</t>
  </si>
  <si>
    <t>575650-U</t>
  </si>
  <si>
    <t>PlatePrep 96-well Vacuum Manifold, Starter kit</t>
  </si>
  <si>
    <t>https://www.sigmaaldrich.com/JP/ja/sds/supelco/575650-U</t>
  </si>
  <si>
    <t>575653-U</t>
  </si>
  <si>
    <t>SPE 96-Deep Square Well Collection Plate, well volume 2 mL, polypropylene, pk of 50</t>
  </si>
  <si>
    <t>https://www.sigmaaldrich.com/JP/ja/sds/supelco/575653-U</t>
  </si>
  <si>
    <t>575654-U</t>
  </si>
  <si>
    <t>Disposable Reservoir / Waste Tray, configured for collecing eluate waste during PlatePrep SPE processing, PVC, pk of 25</t>
  </si>
  <si>
    <t>https://www.sigmaaldrich.com/JP/ja/sds/supelco/575654-U</t>
  </si>
  <si>
    <t>575655-U</t>
  </si>
  <si>
    <t>96 Square Well Pierceable Cap Mats, configured for sealing Discovery SPE and square well collection plates, pk of 50</t>
  </si>
  <si>
    <t>https://www.sigmaaldrich.com/JP/ja/sds/supelco/575655-U</t>
  </si>
  <si>
    <t>575656-U</t>
  </si>
  <si>
    <t>HybridSPE(R)-Phospholipid, 96-well Plate, bed wt. 50 mg, volume 2 mL, pk of 1</t>
  </si>
  <si>
    <t>https://www.sigmaaldrich.com/JP/ja/sds/supelco/575656-U</t>
  </si>
  <si>
    <t>575659-U</t>
  </si>
  <si>
    <t>HybridSPE(R)-PLus 96-Well Plate, volume 2 mL, pk of 1 ea</t>
  </si>
  <si>
    <t>https://www.sigmaaldrich.com/JP/ja/sds/supelco/575659-U</t>
  </si>
  <si>
    <t>575673-U</t>
  </si>
  <si>
    <t>HybridSPE(R)-PLus 96-Well Plate, volume 2 mL, pk of 20 ea</t>
  </si>
  <si>
    <t>743000</t>
  </si>
  <si>
    <t>https://www.sigmaaldrich.com/JP/ja/sds/supelco/575673-U</t>
  </si>
  <si>
    <t>4548173359052</t>
  </si>
  <si>
    <t>57579-5ML-F</t>
  </si>
  <si>
    <t>L-Cystine hydrochloride solution, 10 mM amino acid in 0.1 M HCl, analytical standard</t>
  </si>
  <si>
    <t>34760-60-6,7647-01-0</t>
  </si>
  <si>
    <t>https://www.sigmaaldrich.com/JP/ja/search/57579?term=57579&amp;type=product</t>
  </si>
  <si>
    <t>57602-U</t>
  </si>
  <si>
    <t>Empty Reversible SPE Tube, non-fluorous polypropylene, volume 0.5 mL, PE frit included, pk of 50</t>
  </si>
  <si>
    <t>https://www.sigmaaldrich.com/JP/ja/sds/supelco/57602-U</t>
  </si>
  <si>
    <t>57607-U</t>
  </si>
  <si>
    <t>Empty Reversible SPE Tube, non-fluorous polypropylene, volume 1 mL, PE frit included, pk of 50</t>
  </si>
  <si>
    <t>https://www.sigmaaldrich.com/JP/ja/sds/supelco/57607-U</t>
  </si>
  <si>
    <t>57608-U</t>
  </si>
  <si>
    <t>Empty Reversible SPE Tube, non-fluorous polypropylene, volume 2 mL, PE frit included, pk of 50</t>
  </si>
  <si>
    <t>https://www.sigmaaldrich.com/JP/ja/sds/supelco/57608-U</t>
  </si>
  <si>
    <t>57609-U</t>
  </si>
  <si>
    <t>Empty Rezorian(TM) Tube Kit with PE frits, volume 1 mL, luer plugs and caps included, pk of 50</t>
  </si>
  <si>
    <t>https://www.sigmaaldrich.com/JP/ja/sds/supelco/57609-U</t>
  </si>
  <si>
    <t>57618-50G</t>
  </si>
  <si>
    <t>Potassium phosphate monobasic, suitable for HPLC, LiChropur(TM), 99.5-101.0% (T)</t>
  </si>
  <si>
    <t>https://www.sigmaaldrich.com/JP/ja/search/57618?term=57618&amp;type=product</t>
  </si>
  <si>
    <t>57618-250G</t>
  </si>
  <si>
    <t>57620-U</t>
  </si>
  <si>
    <t>Rheodyne(R) Injector, Rheodyne 7725</t>
  </si>
  <si>
    <t>https://www.sigmaaldrich.com/JP/ja/sds/supelco/57620-U</t>
  </si>
  <si>
    <t>57621</t>
  </si>
  <si>
    <t>Rheodyne(R) Injector, Rheodyne 7725i</t>
  </si>
  <si>
    <t>https://www.sigmaaldrich.com/JP/ja/sds/supelco/57621</t>
  </si>
  <si>
    <t>57623</t>
  </si>
  <si>
    <t>Sample Loop for Model 7725 Injector, volume 5 μL</t>
  </si>
  <si>
    <t>https://www.sigmaaldrich.com/JP/ja/sds/supelco/57623</t>
  </si>
  <si>
    <t>57624</t>
  </si>
  <si>
    <t>Sample Loop for Model 7725 Injector, volume 10 μL</t>
  </si>
  <si>
    <t>https://www.sigmaaldrich.com/JP/ja/sds/supelco/57624</t>
  </si>
  <si>
    <t>57625</t>
  </si>
  <si>
    <t>Sample Loop for Model 7725 Injector, volume 20 μL</t>
  </si>
  <si>
    <t>8210</t>
  </si>
  <si>
    <t>https://www.sigmaaldrich.com/JP/ja/sds/supelco/57625</t>
  </si>
  <si>
    <t>57626</t>
  </si>
  <si>
    <t>Sample Loop for Model 7725 Injector, volume 50 μL</t>
  </si>
  <si>
    <t>https://www.sigmaaldrich.com/JP/ja/sds/supelco/57626</t>
  </si>
  <si>
    <t>57627</t>
  </si>
  <si>
    <t>Sample Loop for Model 7725 Injector, volume 100 μL</t>
  </si>
  <si>
    <t>9310</t>
  </si>
  <si>
    <t>https://www.sigmaaldrich.com/JP/ja/sds/supelco/57627</t>
  </si>
  <si>
    <t>57628-U</t>
  </si>
  <si>
    <t>Sample Loop for Model 7725 Injector, volume 200 μL</t>
  </si>
  <si>
    <t>https://www.sigmaaldrich.com/JP/ja/sds/supelco/57628-U</t>
  </si>
  <si>
    <t>57630</t>
  </si>
  <si>
    <t>Sample Loop for Model 7725 Injector, volume 1 mL</t>
  </si>
  <si>
    <t>https://www.sigmaaldrich.com/JP/ja/sds/supelco/57630</t>
  </si>
  <si>
    <t>57631</t>
  </si>
  <si>
    <t>Sample Loop for Model 7725 Injector, volume 2 mL</t>
  </si>
  <si>
    <t>https://www.sigmaaldrich.com/JP/ja/sds/supelco/57631</t>
  </si>
  <si>
    <t>57632</t>
  </si>
  <si>
    <t>Sample Loop for Model 7725 Injector, volume 5 mL</t>
  </si>
  <si>
    <t>https://www.sigmaaldrich.com/JP/ja/sds/supelco/57632</t>
  </si>
  <si>
    <t>57633</t>
  </si>
  <si>
    <t>Rotor Seal for Model 7125/7725/7725i Injector, Tefzel(R)</t>
  </si>
  <si>
    <t>https://www.sigmaaldrich.com/JP/ja/sds/supelco/57633</t>
  </si>
  <si>
    <t>57634</t>
  </si>
  <si>
    <t>Stator Face Assembly, for use with model 7725 injector</t>
  </si>
  <si>
    <t>https://www.sigmaaldrich.com/JP/ja/sds/supelco/57634</t>
  </si>
  <si>
    <t>57637</t>
  </si>
  <si>
    <t>Sample Loop for Model 7010/7125 Injector, volume 5 mL</t>
  </si>
  <si>
    <t>https://www.sigmaaldrich.com/JP/ja/sds/supelco/57637</t>
  </si>
  <si>
    <t>57640</t>
  </si>
  <si>
    <t>Sample Loop for 9010, 9125, and 9725 Injectors, volume 5 μL, PEEK</t>
  </si>
  <si>
    <t>https://www.sigmaaldrich.com/JP/ja/sds/supelco/57640</t>
  </si>
  <si>
    <t>57641</t>
  </si>
  <si>
    <t>Sample Loop for 9010, 9125, and 9725 Injectors, volume 10 μL, PEEK</t>
  </si>
  <si>
    <t>https://www.sigmaaldrich.com/JP/ja/sds/supelco/57641</t>
  </si>
  <si>
    <t>57642</t>
  </si>
  <si>
    <t>Sample Loop for 9010, 9125, and 9725 Injectors, volume 20 μL, PEEK</t>
  </si>
  <si>
    <t>https://www.sigmaaldrich.com/JP/ja/sds/supelco/57642</t>
  </si>
  <si>
    <t>57643</t>
  </si>
  <si>
    <t>Sample Loop for 9010, 9125, and 9725 Injectors, volume 50 μL, PEEK</t>
  </si>
  <si>
    <t>https://www.sigmaaldrich.com/JP/ja/sds/supelco/57643</t>
  </si>
  <si>
    <t>57644</t>
  </si>
  <si>
    <t>Sample Loop for 9010, 9125, and 9725 Injectors, volume 100 μL, PEEK</t>
  </si>
  <si>
    <t>https://www.sigmaaldrich.com/JP/ja/sds/supelco/57644</t>
  </si>
  <si>
    <t>57645</t>
  </si>
  <si>
    <t>Sample Loop for 9010, 9125, and 9725 Injectors, volume 200 μL, PEEK</t>
  </si>
  <si>
    <t>https://www.sigmaaldrich.com/JP/ja/sds/supelco/57645</t>
  </si>
  <si>
    <t>57646</t>
  </si>
  <si>
    <t>Sample Loop for 9010, 9125, and 9725 Injectors, volume 500 μL, PEEK</t>
  </si>
  <si>
    <t>https://www.sigmaaldrich.com/JP/ja/sds/supelco/57646</t>
  </si>
  <si>
    <t>57647</t>
  </si>
  <si>
    <t>Sample Loop for 9010, 9125, and 9725 Injectors, volume 1 mL, PEEK</t>
  </si>
  <si>
    <t>https://www.sigmaaldrich.com/JP/ja/sds/supelco/57647</t>
  </si>
  <si>
    <t>57648</t>
  </si>
  <si>
    <t>Sample Loop for 9010, 9125, and 9725 Injectors, volume 2 mL, PEEK</t>
  </si>
  <si>
    <t>https://www.sigmaaldrich.com/JP/ja/sds/supelco/57648</t>
  </si>
  <si>
    <t>57649</t>
  </si>
  <si>
    <t>Sample Loop for 9010, 9125, and 9725 Injectors, volume 5 mL, PEEK</t>
  </si>
  <si>
    <t>https://www.sigmaaldrich.com/JP/ja/sds/supelco/57649</t>
  </si>
  <si>
    <t>57651</t>
  </si>
  <si>
    <t>Upchurch PEEK LiteTouch(R) Fitting, natural PEEK nut, pkg of 10 ea</t>
  </si>
  <si>
    <t>https://www.sigmaaldrich.com/JP/ja/sds/supelco/57651</t>
  </si>
  <si>
    <t>57653</t>
  </si>
  <si>
    <t>Upchurch PEEK LiteTouch(R) Fitting, double-winged natural PEEK nut</t>
  </si>
  <si>
    <t>https://www.sigmaaldrich.com/JP/ja/sds/supelco/57653</t>
  </si>
  <si>
    <t>57654</t>
  </si>
  <si>
    <t>Upchurch PEEK Fingertight Fitting, 10-32 nut and ferrule</t>
  </si>
  <si>
    <t>https://www.sigmaaldrich.com/JP/ja/sds/supelco/57654</t>
  </si>
  <si>
    <t>57656</t>
  </si>
  <si>
    <t>Upchurch PEEK Fingertight Fitting, 1/4-28 nut and ferrule</t>
  </si>
  <si>
    <t>https://www.sigmaaldrich.com/JP/ja/sds/supelco/57656</t>
  </si>
  <si>
    <t>57658</t>
  </si>
  <si>
    <t>Union, bore 0.010 in., 10-32 thread</t>
  </si>
  <si>
    <t>6450</t>
  </si>
  <si>
    <t>https://www.sigmaaldrich.com/JP/ja/sds/supelco/57658</t>
  </si>
  <si>
    <t>57659</t>
  </si>
  <si>
    <t>Union, bore 0.020 in., 10-32 thread</t>
  </si>
  <si>
    <t>https://www.sigmaaldrich.com/JP/ja/sds/supelco/57659</t>
  </si>
  <si>
    <t>57661</t>
  </si>
  <si>
    <t>Tee, bore 0.020 in., 10-32 thread</t>
  </si>
  <si>
    <t>https://www.sigmaaldrich.com/JP/ja/sds/supelco/57661</t>
  </si>
  <si>
    <t>57663</t>
  </si>
  <si>
    <t>Cross, bore 0.020 in., 10-32 thread</t>
  </si>
  <si>
    <t>https://www.sigmaaldrich.com/JP/ja/sds/supelco/57663</t>
  </si>
  <si>
    <t>57665-U</t>
  </si>
  <si>
    <t>Upchurch Polymer Tubing Cutter</t>
  </si>
  <si>
    <t>7560</t>
  </si>
  <si>
    <t>https://www.sigmaaldrich.com/JP/ja/sds/supelco/57665-U</t>
  </si>
  <si>
    <t>57677</t>
  </si>
  <si>
    <t>Frits for Isolation Technologies Precolumn Filter, frit diam. 3 mm</t>
  </si>
  <si>
    <t>7520</t>
  </si>
  <si>
    <t>https://www.sigmaaldrich.com/JP/ja/sds/supelco/57677</t>
  </si>
  <si>
    <t>5767-U</t>
  </si>
  <si>
    <t>7.8MM COLUMN ACCESSORIES</t>
  </si>
  <si>
    <t>https://www.sigmaaldrich.com/JP/ja/sds/supelco/5767-U</t>
  </si>
  <si>
    <t>57690-U</t>
  </si>
  <si>
    <t>RheFlex(R) PEEK Fittings, Long fitting set, 1/16 in. tubing</t>
  </si>
  <si>
    <t>https://www.sigmaaldrich.com/JP/ja/sds/supelco/57690-U</t>
  </si>
  <si>
    <t>57691</t>
  </si>
  <si>
    <t>RheFlex(R) PEEK Fittings, Short fitting set, 1/16 in. tubing</t>
  </si>
  <si>
    <t>https://www.sigmaaldrich.com/JP/ja/sds/supelco/57691</t>
  </si>
  <si>
    <t>57692</t>
  </si>
  <si>
    <t>RheFlex(R) PEEK Fittings, Ferrule pack, 1/16 in. tubing</t>
  </si>
  <si>
    <t>https://www.sigmaaldrich.com/JP/ja/sds/supelco/57692</t>
  </si>
  <si>
    <t>577100-U</t>
  </si>
  <si>
    <t>Ascentis(R) Express 160 A C30, 2.7 μm HPLC Column, column L × I.D. 5 cm × 2.1 mm</t>
  </si>
  <si>
    <t>https://www.sigmaaldrich.com/JP/ja/sds/supelco/577100-U</t>
  </si>
  <si>
    <t>577101-U</t>
  </si>
  <si>
    <t>Ascentis(R) Express 160 A C30, 2.7 μm HPLC Column, column L × I.D. 10 cm × 2.1 mm</t>
  </si>
  <si>
    <t>https://www.sigmaaldrich.com/JP/ja/sds/supelco/577101-U</t>
  </si>
  <si>
    <t>577102-U</t>
  </si>
  <si>
    <t>Ascentis(R) Express 160 A C30, 2.7 μm HPLC Column, column L × I.D. 15 cm × 2.1 mm</t>
  </si>
  <si>
    <t>https://www.sigmaaldrich.com/JP/ja/sds/supelco/577102-U</t>
  </si>
  <si>
    <t>577103-U</t>
  </si>
  <si>
    <t>Ascentis(R) Express 160 A C30, 2.7 μm HPLC Column, column L × I.D. 25 cm × 2.1 mm</t>
  </si>
  <si>
    <t>https://www.sigmaaldrich.com/JP/ja/sds/supelco/577103-U</t>
  </si>
  <si>
    <t>577104-U</t>
  </si>
  <si>
    <t>Ascentis(R) Express 160 A C30, 2.7 μm HPLC Column, column L × I.D. 3 cm × 3 mm</t>
  </si>
  <si>
    <t>70500</t>
  </si>
  <si>
    <t>https://www.sigmaaldrich.com/JP/ja/sds/supelco/577104-U</t>
  </si>
  <si>
    <t>577105-U</t>
  </si>
  <si>
    <t>Ascentis(R) Express 160 A C30, 2.7 μm HPLC Column, column L × I.D. 5 cm × 3 mm</t>
  </si>
  <si>
    <t>https://www.sigmaaldrich.com/JP/ja/sds/supelco/577105-U</t>
  </si>
  <si>
    <t>577106-U</t>
  </si>
  <si>
    <t>Ascentis(R) Express 160 A C30, 2.7 μm HPLC Column, column L × I.D. 10 cm × 3 mm</t>
  </si>
  <si>
    <t>https://www.sigmaaldrich.com/JP/ja/sds/supelco/577106-U</t>
  </si>
  <si>
    <t>577107-U</t>
  </si>
  <si>
    <t>Ascentis(R) Express 160 A C30, 2.7 μm HPLC Column, column L × I.D. 15 cm × 3 mm</t>
  </si>
  <si>
    <t>https://www.sigmaaldrich.com/JP/ja/sds/supelco/577107-U</t>
  </si>
  <si>
    <t>577108-U</t>
  </si>
  <si>
    <t>Ascentis(R) Express 160 A C30, 2.7 μm HPLC Column, column L × I.D. 3 cm × 4.6 mm</t>
  </si>
  <si>
    <t>https://www.sigmaaldrich.com/JP/ja/sds/supelco/577108-U</t>
  </si>
  <si>
    <t>577134-U</t>
  </si>
  <si>
    <t>Ascentis(R) Express 160 A C30, 2.7 μm HPLC Column, column L × I.D. 5 cm × 4.6 mm</t>
  </si>
  <si>
    <t>https://www.sigmaaldrich.com/JP/ja/sds/supelco/577134-U</t>
  </si>
  <si>
    <t>577135-U</t>
  </si>
  <si>
    <t>Ascentis(R) Express 160 A C30, 2.7 μm HPLC Column, column L × I.D. 10 cm × 4.6 mm</t>
  </si>
  <si>
    <t>https://www.sigmaaldrich.com/JP/ja/sds/supelco/577135-U</t>
  </si>
  <si>
    <t>577136-U</t>
  </si>
  <si>
    <t>Ascentis(R) Express 160 A C30, 2.7 μm HPLC Column, column L × I.D. 15 cm × 4.6 mm</t>
  </si>
  <si>
    <t>https://www.sigmaaldrich.com/JP/ja/sds/supelco/577136-U</t>
  </si>
  <si>
    <t>577137-U</t>
  </si>
  <si>
    <t>Ascentis(R) Express 160 A C30, 2.7 μm HPLC Guard Cartridge, pack of 3 ea, cartridge L × I.D. 0.5 cm × 2.1 mm</t>
  </si>
  <si>
    <t>https://www.sigmaaldrich.com/JP/ja/sds/supelco/577137-U</t>
  </si>
  <si>
    <t>577138-U</t>
  </si>
  <si>
    <t>Ascentis(R) Express 160 A C30, 2.7 μm HPLC Guard Cartridge, pack of 3 ea, cartridge L × I.D. 0.5 cm × 3 mm</t>
  </si>
  <si>
    <t>https://www.sigmaaldrich.com/JP/ja/sds/supelco/577138-U</t>
  </si>
  <si>
    <t>577139-U</t>
  </si>
  <si>
    <t>Ascentis(R) Express 160 A C30, 2.7 μm HPLC Guard Cartridge, pack of 3 ea, cartridge L × I.D. 0.5 cm × 4.6 mm</t>
  </si>
  <si>
    <t>https://www.sigmaaldrich.com/JP/ja/sds/supelco/577139-U</t>
  </si>
  <si>
    <t>577140-U</t>
  </si>
  <si>
    <t>Ascentis(R) Express 160 A C30, 2.7 μm HPLC Column, column L × I.D. 25 cm × 4.6 mm</t>
  </si>
  <si>
    <t>https://www.sigmaaldrich.com/JP/ja/sds/supelco/577140-U</t>
  </si>
  <si>
    <t>577160-U</t>
  </si>
  <si>
    <t>Ascentis(R) Express 90 A AQ-C18, 2 μm HPLC Column, column L × I.D. 15 cm × 3 mm</t>
  </si>
  <si>
    <t>https://www.sigmaaldrich.com/JP/ja/sds/supelco/577160-U</t>
  </si>
  <si>
    <t>577161-U</t>
  </si>
  <si>
    <t>Ascentis(R) Express 90 A AQ-C18, 2.0 μm HPLC Guard Cartridge, pack of 3 ea, cartridge L × I.D. 0.5 cm × 2.1 mm</t>
  </si>
  <si>
    <t>https://www.sigmaaldrich.com/JP/ja/sds/supelco/577161-U</t>
  </si>
  <si>
    <t>577162-U</t>
  </si>
  <si>
    <t>Ascentis(R) Express 90 A AQ-C18, 2.0 μm HPLC Guard Cartridge, pack of 3 ea, cartridge L × I.D. 0.5 cm × 3 mm</t>
  </si>
  <si>
    <t>https://www.sigmaaldrich.com/JP/ja/sds/supelco/577162-U</t>
  </si>
  <si>
    <t>577300-U</t>
  </si>
  <si>
    <t>Ascentis(R) ES-Cyano HPLC Column, 5 μm particle size, L × I.D. 5 cm × 2.1 mm</t>
  </si>
  <si>
    <t>https://www.sigmaaldrich.com/JP/ja/sds/supelco/577300-U</t>
  </si>
  <si>
    <t>577301-U</t>
  </si>
  <si>
    <t>Ascentis(R) ES-Cyano HPLC Column, 5 μm particle size, L × I.D. 10 cm × 2.1 mm</t>
  </si>
  <si>
    <t>https://www.sigmaaldrich.com/JP/ja/sds/supelco/577301-U</t>
  </si>
  <si>
    <t>577306-U</t>
  </si>
  <si>
    <t>Ascentis(R) ES-Cyano HPLC Column, 5 μm particle size, L × I.D. 15 cm × 4.6 mm</t>
  </si>
  <si>
    <t>https://www.sigmaaldrich.com/JP/ja/sds/supelco/577306-U</t>
  </si>
  <si>
    <t>577307-U</t>
  </si>
  <si>
    <t>Ascentis(R) ES-Cyano HPLC Column, 5 μm particle size, L × I.D. 25 cm × 4.6 mm</t>
  </si>
  <si>
    <t>https://www.sigmaaldrich.com/JP/ja/sds/supelco/577307-U</t>
  </si>
  <si>
    <t>577320-U</t>
  </si>
  <si>
    <t>Ascentis(R) Express 90 A AQ-C18, 2.7 μm HPLC Column, column L × I.D. 2 cm × 2.1 mm</t>
  </si>
  <si>
    <t>https://www.sigmaaldrich.com/JP/ja/sds/supelco/577320-U</t>
  </si>
  <si>
    <t>577321-U</t>
  </si>
  <si>
    <t>Ascentis(R) Express 90 A AQ-C18, 2.7 μm HPLC Column, column L × I.D. 3 cm × 2.1 mm</t>
  </si>
  <si>
    <t>https://www.sigmaaldrich.com/JP/ja/sds/supelco/577321-U</t>
  </si>
  <si>
    <t>577322-U</t>
  </si>
  <si>
    <t>Ascentis(R) Express 90 A AQ-C18, 2.7 μm HPLC Column, column L × I.D. 5 cm × 2.1 mm</t>
  </si>
  <si>
    <t>https://www.sigmaaldrich.com/JP/ja/sds/supelco/577322-U</t>
  </si>
  <si>
    <t>577323-U</t>
  </si>
  <si>
    <t>Ascentis(R) Express 90 A AQ-C18, 2.7 μm HPLC Column, column L × I.D. 7.5 cm × 2.1 mm</t>
  </si>
  <si>
    <t>https://www.sigmaaldrich.com/JP/ja/sds/supelco/577323-U</t>
  </si>
  <si>
    <t>577324-U</t>
  </si>
  <si>
    <t>Ascentis(R) Express 90 A AQ-C18, 2.7 μm HPLC Column, column L × I.D. 10 cm × 2.1 mm</t>
  </si>
  <si>
    <t>https://www.sigmaaldrich.com/JP/ja/sds/supelco/577324-U</t>
  </si>
  <si>
    <t>577325-U</t>
  </si>
  <si>
    <t>Ascentis(R) Express 90 A AQ-C18, 2.7 μm HPLC Column, column L × I.D. 15 cm × 2.1 mm</t>
  </si>
  <si>
    <t>https://www.sigmaaldrich.com/JP/ja/sds/supelco/577325-U</t>
  </si>
  <si>
    <t>577326-U</t>
  </si>
  <si>
    <t>Ascentis(R) Express 90 A AQ-C18, 2.7 μm HPLC Column, column L × I.D. 2 cm × 3 mm</t>
  </si>
  <si>
    <t>https://www.sigmaaldrich.com/JP/ja/sds/supelco/577326-U</t>
  </si>
  <si>
    <t>577327-U</t>
  </si>
  <si>
    <t>Ascentis(R) Express 90 A AQ-C18, 2.7 μm HPLC Column, column L × I.D. 3 cm × 3 mm</t>
  </si>
  <si>
    <t>https://www.sigmaaldrich.com/JP/ja/sds/supelco/577327-U</t>
  </si>
  <si>
    <t>577328-U</t>
  </si>
  <si>
    <t>Ascentis(R) Express 90 A AQ-C18, 2.7 μm HPLC Column, column L × I.D. 5 cm × 3 mm</t>
  </si>
  <si>
    <t>https://www.sigmaaldrich.com/JP/ja/sds/supelco/577328-U</t>
  </si>
  <si>
    <t>577329-U</t>
  </si>
  <si>
    <t>Ascentis(R) Express 90 A AQ-C18, 2.7 μm HPLC Column, column L × I.D. 7.5 cm × 3 mm</t>
  </si>
  <si>
    <t>https://www.sigmaaldrich.com/JP/ja/sds/supelco/577329-U</t>
  </si>
  <si>
    <t>577330-U</t>
  </si>
  <si>
    <t>Ascentis(R) Express 90 A AQ-C18, 2.7 μm HPLC Column, column L × I.D. 10 cm × 3 mm</t>
  </si>
  <si>
    <t>https://www.sigmaaldrich.com/JP/ja/sds/supelco/577330-U</t>
  </si>
  <si>
    <t>577331-U</t>
  </si>
  <si>
    <t>Ascentis(R) Express 90 A AQ-C18, 2.7 μm HPLC Column, column L × I.D. 15 cm × 3 mm</t>
  </si>
  <si>
    <t>https://www.sigmaaldrich.com/JP/ja/sds/supelco/577331-U</t>
  </si>
  <si>
    <t>577332-U</t>
  </si>
  <si>
    <t>Ascentis(R) Express 90 A AQ-C18, 2.7 μm HPLC Column, column L × I.D. 2 cm × 4.6 mm</t>
  </si>
  <si>
    <t>https://www.sigmaaldrich.com/JP/ja/sds/supelco/577332-U</t>
  </si>
  <si>
    <t>577333-U</t>
  </si>
  <si>
    <t>Ascentis(R) Express 90 A AQ-C18, 2.7 μm HPLC Column, column L × I.D. 3 cm × 4.6 mm</t>
  </si>
  <si>
    <t>https://www.sigmaaldrich.com/JP/ja/sds/supelco/577333-U</t>
  </si>
  <si>
    <t>577334-U</t>
  </si>
  <si>
    <t>Ascentis(R) Express 90 A AQ-C18, 2.7 μm HPLC Column, column L × I.D. 5 cm × 4.6 mm</t>
  </si>
  <si>
    <t>https://www.sigmaaldrich.com/JP/ja/sds/supelco/577334-U</t>
  </si>
  <si>
    <t>577335-U</t>
  </si>
  <si>
    <t>Ascentis(R) Express 90 A AQ-C18, 2.7 μm HPLC Column, column L × I.D. 7.5 cm × 4.6 mm</t>
  </si>
  <si>
    <t>https://www.sigmaaldrich.com/JP/ja/sds/supelco/577335-U</t>
  </si>
  <si>
    <t>577336-U</t>
  </si>
  <si>
    <t>Ascentis(R) Express 90 A AQ-C18, 2.7 μm HPLC Column, column L × I.D. 10 cm × 4.6 mm</t>
  </si>
  <si>
    <t>https://www.sigmaaldrich.com/JP/ja/sds/supelco/577336-U</t>
  </si>
  <si>
    <t>577337-U</t>
  </si>
  <si>
    <t>Ascentis(R) Express 90 A AQ-C18, 2.7 μm HPLC Column, column L × I.D. 15 cm × 4.6 mm</t>
  </si>
  <si>
    <t>https://www.sigmaaldrich.com/JP/ja/sds/supelco/577337-U</t>
  </si>
  <si>
    <t>577338-U</t>
  </si>
  <si>
    <t>Ascentis(R) Express 90 A AQ-C18, 2.7 μm HPLC Guard Cartridge, pack of 3 ea, cartridge L × I.D. 0.5 cm × 2.1 mm</t>
  </si>
  <si>
    <t>https://www.sigmaaldrich.com/JP/ja/sds/supelco/577338-U</t>
  </si>
  <si>
    <t>577339-U</t>
  </si>
  <si>
    <t>Ascentis(R) Express 90 A AQ-C18, 2.7 μm HPLC Guard Cartridge, pack of 3 ea, cartridge L × I.D. 0.5 cm × 3 mm</t>
  </si>
  <si>
    <t>https://www.sigmaaldrich.com/JP/ja/sds/supelco/577339-U</t>
  </si>
  <si>
    <t>577340-U</t>
  </si>
  <si>
    <t>Ascentis(R) Express 90 A AQ-C18, 2.7 μm HPLC Guard Cartridge, pack of 3 ea, cartridge L × I.D. 0.5 cm × 4.6 mm</t>
  </si>
  <si>
    <t>https://www.sigmaaldrich.com/JP/ja/sds/supelco/577340-U</t>
  </si>
  <si>
    <t>577419-U</t>
  </si>
  <si>
    <t>BIOshell IgG 1000 A Diphenyl, 2.7 μm HPLC Column, column L × I.D. 5 cm × 2.1 mm</t>
  </si>
  <si>
    <t>https://www.sigmaaldrich.com/JP/ja/sds/supelco/577419-U</t>
  </si>
  <si>
    <t>577420-U</t>
  </si>
  <si>
    <t>BIOshell IgG 1000 A Diphenyl, 2.7 μm HPLC Column, column L × I.D. 10 cm × 2.1 mm</t>
  </si>
  <si>
    <t>https://www.sigmaaldrich.com/JP/ja/sds/supelco/577420-U</t>
  </si>
  <si>
    <t>577421-U</t>
  </si>
  <si>
    <t>BIOshell IgG 1000 A Diphenyl, 2.7 μm HPLC Column, column L × I.D. 15 cm × 2.1 mm</t>
  </si>
  <si>
    <t>https://www.sigmaaldrich.com/JP/ja/sds/supelco/577421-U</t>
  </si>
  <si>
    <t>577422-U</t>
  </si>
  <si>
    <t>BIOshell IgG 1000 A Diphenyl, 2.7 μm HPLC Column, column L × I.D. 25 cm × 2.1 mm</t>
  </si>
  <si>
    <t>https://www.sigmaaldrich.com/JP/ja/sds/supelco/577422-U</t>
  </si>
  <si>
    <t>577423-U</t>
  </si>
  <si>
    <t>BIOshell IgG 1000 A Diphenyl, 2.7 μm HPLC Column, column L × I.D. 3 cm × 3 mm</t>
  </si>
  <si>
    <t>https://www.sigmaaldrich.com/JP/ja/sds/supelco/577423-U</t>
  </si>
  <si>
    <t>577424-U</t>
  </si>
  <si>
    <t>BIOshell IgG 1000 A Diphenyl, 2.7 μm HPLC Column, column L × I.D. 5 cm × 3 mm</t>
  </si>
  <si>
    <t>https://www.sigmaaldrich.com/JP/ja/sds/supelco/577424-U</t>
  </si>
  <si>
    <t>577425-U</t>
  </si>
  <si>
    <t>BIOshell IgG 1000 A Diphenyl, 2.7 μm HPLC Column, column L × I.D. 10 cm × 3 mm</t>
  </si>
  <si>
    <t>https://www.sigmaaldrich.com/JP/ja/sds/supelco/577425-U</t>
  </si>
  <si>
    <t>577426-U</t>
  </si>
  <si>
    <t>BIOshell IgG 1000 A Diphenyl, 2.7 μm HPLC Column, column L × I.D. 15 cm × 3 mm</t>
  </si>
  <si>
    <t>https://www.sigmaaldrich.com/JP/ja/sds/supelco/577426-U</t>
  </si>
  <si>
    <t>577427-U</t>
  </si>
  <si>
    <t>BIOshell IgG 1000 A Diphenyl, 2.7 μm HPLC Column, column L × I.D. 3 cm × 4.6 mm</t>
  </si>
  <si>
    <t>https://www.sigmaaldrich.com/JP/ja/sds/supelco/577427-U</t>
  </si>
  <si>
    <t>577428-U</t>
  </si>
  <si>
    <t>BIOshell IgG 1000 A Diphenyl, 2.7 μm HPLC Column, column L × I.D. 5 cm × 4.6 mm</t>
  </si>
  <si>
    <t>https://www.sigmaaldrich.com/JP/ja/sds/supelco/577428-U</t>
  </si>
  <si>
    <t>577429-U</t>
  </si>
  <si>
    <t>BIOshell IgG 1000 A Diphenyl, 2.7 μm HPLC Column, column L × I.D. 10 cm × 4.6 mm</t>
  </si>
  <si>
    <t>https://www.sigmaaldrich.com/JP/ja/sds/supelco/577429-U</t>
  </si>
  <si>
    <t>577430-U</t>
  </si>
  <si>
    <t>BIOshell IgG 1000 A Diphenyl, 2.7 μm HPLC Column, column L × I.D. 15 cm × 4.6 mm</t>
  </si>
  <si>
    <t>https://www.sigmaaldrich.com/JP/ja/sds/supelco/577430-U</t>
  </si>
  <si>
    <t>577431-U</t>
  </si>
  <si>
    <t>BIOshell IgG 1000 A Diphenyl, 2.7 μm HPLC Guard Cartridge, pack of 3 ea, cartridge L × I.D. 0.5 cm × 2.1 mm</t>
  </si>
  <si>
    <t>https://www.sigmaaldrich.com/JP/ja/sds/supelco/577431-U</t>
  </si>
  <si>
    <t>577432-U</t>
  </si>
  <si>
    <t>BIOshell IgG 1000 A Diphenyl, 2.7 μm HPLC Guard Cartridge, pack of 3 ea, cartridge L × I.D. 0.5 cm × 3 mm</t>
  </si>
  <si>
    <t>https://www.sigmaaldrich.com/JP/ja/sds/supelco/577432-U</t>
  </si>
  <si>
    <t>577433-U</t>
  </si>
  <si>
    <t>BIOshell IgG 1000 A Diphenyl, 2.7 μm HPLC Guard Cartridge, pack of 3 ea, cartridge L × I.D. 0.5 cm × 4.6 mm</t>
  </si>
  <si>
    <t>https://www.sigmaaldrich.com/JP/ja/sds/supelco/577433-U</t>
  </si>
  <si>
    <t>577523-U</t>
  </si>
  <si>
    <t>BIOshell A160 Peptide Phenyl-Hexyl, 2.7 μm HPLC Column, column L × I.D. 2 cm × 2.1 mm</t>
  </si>
  <si>
    <t>90900</t>
  </si>
  <si>
    <t>https://www.sigmaaldrich.com/JP/ja/sds/supelco/577523-U</t>
  </si>
  <si>
    <t>577524-U</t>
  </si>
  <si>
    <t>BIOshell A160 Peptide Phenyl-Hexyl, 2.7 μm HPLC Column, column L × I.D. 3 cm × 2.1 mm</t>
  </si>
  <si>
    <t>https://www.sigmaaldrich.com/JP/ja/sds/supelco/577524-U</t>
  </si>
  <si>
    <t>577525-U</t>
  </si>
  <si>
    <t>BIOshell A160 Peptide Phenyl-Hexyl, 2.7 μm HPLC Column, column L × I.D. 5 cm × 2.1 mm</t>
  </si>
  <si>
    <t>https://www.sigmaaldrich.com/JP/ja/sds/supelco/577525-U</t>
  </si>
  <si>
    <t>577526-U</t>
  </si>
  <si>
    <t>BIOshell A160 Peptide Phenyl-Hexyl, 2.7 μm HPLC Column, column L × I.D. 7.5 cm × 2.1 mm</t>
  </si>
  <si>
    <t>https://www.sigmaaldrich.com/JP/ja/sds/supelco/577526-U</t>
  </si>
  <si>
    <t>577527-U</t>
  </si>
  <si>
    <t>BIOshell A160 Peptide Phenyl-Hexyl, 2.7 μm HPLC Column, column L × I.D. 10 cm × 2.1 mm</t>
  </si>
  <si>
    <t>https://www.sigmaaldrich.com/JP/ja/sds/supelco/577527-U</t>
  </si>
  <si>
    <t>577528-U</t>
  </si>
  <si>
    <t>BIOshell A160 Peptide Phenyl-Hexyl, 2.7 μm HPLC Column, column L × I.D. 15 cm × 2.1 mm</t>
  </si>
  <si>
    <t>https://www.sigmaaldrich.com/JP/ja/sds/supelco/577528-U</t>
  </si>
  <si>
    <t>577529-U</t>
  </si>
  <si>
    <t>BIOshell A160 Peptide Phenyl-Hexyl, 2.7 μm HPLC Column, column L × I.D. 2 cm × 3 mm</t>
  </si>
  <si>
    <t>https://www.sigmaaldrich.com/JP/ja/sds/supelco/577529-U</t>
  </si>
  <si>
    <t>577530-U</t>
  </si>
  <si>
    <t>BIOshell A160 Peptide Phenyl-Hexyl, 2.7 μm HPLC Column, column L × I.D. 3 cm × 3 mm</t>
  </si>
  <si>
    <t>https://www.sigmaaldrich.com/JP/ja/sds/supelco/577530-U</t>
  </si>
  <si>
    <t>577531-U</t>
  </si>
  <si>
    <t>BIOshell A160 Peptide Phenyl-Hexyl, 2.7 μm HPLC Column, column L × I.D. 5 cm × 3 mm</t>
  </si>
  <si>
    <t>https://www.sigmaaldrich.com/JP/ja/sds/supelco/577531-U</t>
  </si>
  <si>
    <t>577532-U</t>
  </si>
  <si>
    <t>BIOshell A160 Peptide Phenyl-Hexyl, 2.7 μm HPLC Column, column L × I.D. 7.5 cm × 3 mm</t>
  </si>
  <si>
    <t>https://www.sigmaaldrich.com/JP/ja/sds/supelco/577532-U</t>
  </si>
  <si>
    <t>577533-U</t>
  </si>
  <si>
    <t>BIOshell A160 Peptide Phenyl-Hexyl, 2.7 μm HPLC Column, column L × I.D. 10 cm × 3 mm</t>
  </si>
  <si>
    <t>https://www.sigmaaldrich.com/JP/ja/sds/supelco/577533-U</t>
  </si>
  <si>
    <t>577534-U</t>
  </si>
  <si>
    <t>BIOshell A160 Peptide Phenyl-Hexyl, 2.7 μm HPLC Column, column L × I.D. 15 cm × 3 mm</t>
  </si>
  <si>
    <t>https://www.sigmaaldrich.com/JP/ja/sds/supelco/577534-U</t>
  </si>
  <si>
    <t>577535-U</t>
  </si>
  <si>
    <t>BIOshell A160 Peptide Phenyl-Hexyl, 2.7 μm HPLC Column, column L × I.D. 2 cm × 4.6 mm</t>
  </si>
  <si>
    <t>https://www.sigmaaldrich.com/JP/ja/sds/supelco/577535-U</t>
  </si>
  <si>
    <t>577536-U</t>
  </si>
  <si>
    <t>BIOshell A160 Peptide Phenyl-Hexyl, 2.7 μm HPLC Column, column L × I.D. 3 cm × 4.6 mm</t>
  </si>
  <si>
    <t>https://www.sigmaaldrich.com/JP/ja/sds/supelco/577536-U</t>
  </si>
  <si>
    <t>577537-U</t>
  </si>
  <si>
    <t>BIOshell A160 Peptide Phenyl-Hexyl, 2.7 μm HPLC Column, column L × I.D. 5 cm × 4.6 mm</t>
  </si>
  <si>
    <t>https://www.sigmaaldrich.com/JP/ja/sds/supelco/577537-U</t>
  </si>
  <si>
    <t>577538-U</t>
  </si>
  <si>
    <t>BIOshell A160 Peptide Phenyl-Hexyl, 2.7 μm HPLC Column, column L × I.D. 7.5 cm × 4.6 mm</t>
  </si>
  <si>
    <t>https://www.sigmaaldrich.com/JP/ja/sds/supelco/577538-U</t>
  </si>
  <si>
    <t>577539-U</t>
  </si>
  <si>
    <t>BIOshell A160 Peptide Phenyl-Hexyl, 2.7 μm HPLC Column, column L × I.D. 10 cm × 4.6 mm</t>
  </si>
  <si>
    <t>https://www.sigmaaldrich.com/JP/ja/sds/supelco/577539-U</t>
  </si>
  <si>
    <t>577540-U</t>
  </si>
  <si>
    <t>BIOshell A160 Peptide Phenyl-Hexyl, 2.7 μm HPLC Column, column L × I.D. 15 cm × 4.6 mm</t>
  </si>
  <si>
    <t>https://www.sigmaaldrich.com/JP/ja/sds/supelco/577540-U</t>
  </si>
  <si>
    <t>577541-U</t>
  </si>
  <si>
    <t>BIOshell A160 Peptide Phenyl-Hexyl, 2.7 μm HPLC Guard Cartridge, pack of 3 ea, cartridge L × I.D. 0.5 cm × 2.1 mm</t>
  </si>
  <si>
    <t>https://www.sigmaaldrich.com/JP/ja/sds/supelco/577541-U</t>
  </si>
  <si>
    <t>577542-U</t>
  </si>
  <si>
    <t>BIOshell A160 Peptide Phenyl-Hexyl, 2.7 μm HPLC Guard Cartridge, pack of 3 ea, cartridge L × I.D. 0.5 cm × 3 mm</t>
  </si>
  <si>
    <t>https://www.sigmaaldrich.com/JP/ja/sds/supelco/577542-U</t>
  </si>
  <si>
    <t>577543-U</t>
  </si>
  <si>
    <t>BIOshell A160 Peptide Phenyl-Hexyl, 2.7 μm HPLC Guard Cartridge, pack of 3 ea, cartridge L × I.D. 0.5 cm × 4.6 mm</t>
  </si>
  <si>
    <t>https://www.sigmaaldrich.com/JP/ja/sds/supelco/577543-U</t>
  </si>
  <si>
    <t>5775-U</t>
  </si>
  <si>
    <t>PK500 SUPELCLEAN ENVI-CHROM P 500MG/6ML</t>
  </si>
  <si>
    <t>510000</t>
  </si>
  <si>
    <t>https://www.sigmaaldrich.com/JP/ja/sds/supelco/5775-U</t>
  </si>
  <si>
    <t>57803-100MG</t>
  </si>
  <si>
    <t>L-Ascorbic acid, certified reference material, TraceCERT(R), Manufactured by: Sigma-Aldrich Production GmbH, Switzerland</t>
  </si>
  <si>
    <t>https://www.sigmaaldrich.com/JP/ja/search/57803?term=57803&amp;type=product</t>
  </si>
  <si>
    <t>57901-U</t>
  </si>
  <si>
    <t>Nitinol-core (NIT) SPME Fiber Assembly Carboxen/Polydimethylsiloxane (Carboxen/PDMS), df 75 μm(CAR/PDMS, for use with manual hol</t>
  </si>
  <si>
    <t>https://www.sigmaaldrich.com/JP/ja/sds/supelco/57901-U</t>
  </si>
  <si>
    <t>57902-U</t>
  </si>
  <si>
    <t>https://www.sigmaaldrich.com/JP/ja/sds/supelco/57902-U</t>
  </si>
  <si>
    <t>57904-U</t>
  </si>
  <si>
    <t>Nitinol-core (NIT) SPME Fiber Assembly Carboxen/Polydimethylsiloxane (Carboxen/PDMS), for use with manual holder, needle size 24</t>
  </si>
  <si>
    <t>https://www.sigmaaldrich.com/JP/ja/sds/supelco/57904-U</t>
  </si>
  <si>
    <t>57906-U</t>
  </si>
  <si>
    <t>SPME fiber assembly Carboxen/Polydimethylsiloxane (CAR/PDMS), df 85 μm(CAR/PDMS, for use with autosampler, needle size 23 ga, me</t>
  </si>
  <si>
    <t>https://www.sigmaaldrich.com/JP/ja/sds/supelco/57906-U</t>
  </si>
  <si>
    <t>57907-U</t>
  </si>
  <si>
    <t>Nitinol-core (NIT) SPME Fiber Assembly Carboxen/Polydimethylsiloxane (Carboxen/PDMS), df 75 μm(CAR/PDMS, for use with autosample</t>
  </si>
  <si>
    <t>https://www.sigmaaldrich.com/JP/ja/sds/supelco/57907-U</t>
  </si>
  <si>
    <t>57908-U</t>
  </si>
  <si>
    <t>https://www.sigmaaldrich.com/JP/ja/sds/supelco/57908-U</t>
  </si>
  <si>
    <t>57912-U</t>
  </si>
  <si>
    <t>SPME fiber assembly Divinylbenzene/Carboxen/Polydimethylsiloxane (DVB/CAR/PDMS), for use with autosampler, needle size 23 ga, me</t>
  </si>
  <si>
    <t>https://www.sigmaaldrich.com/JP/ja/sds/supelco/57912-U</t>
  </si>
  <si>
    <t>57914-U</t>
  </si>
  <si>
    <t>https://www.sigmaaldrich.com/JP/ja/sds/supelco/57914-U</t>
  </si>
  <si>
    <t>57916-U</t>
  </si>
  <si>
    <t>Nitinol-core (NIT) SPME Fiber Assembly Polydimethylsiloxane/Divinylbenzene (PDMS/DVB), df 65 μm(PDMS/DVB, for use with manual ho</t>
  </si>
  <si>
    <t>https://www.sigmaaldrich.com/JP/ja/sds/supelco/57916-U</t>
  </si>
  <si>
    <t>57917</t>
  </si>
  <si>
    <t>SUPELCOSIL(TM) ABZ+Plus HPLC Column, 3 μm particle size, L × I.D. 10 cm × 2.1 mm</t>
  </si>
  <si>
    <t>https://www.sigmaaldrich.com/JP/ja/sds/supelco/57917</t>
  </si>
  <si>
    <t>57921-U</t>
  </si>
  <si>
    <t>Nitinol-core (NIT) SPME Fiber Assembly Polydimethylsiloxane/Divinylbenzene (PDMS/DVB), df 65 μm(PDMS/DVB, size 24 ga, for use wi</t>
  </si>
  <si>
    <t>https://www.sigmaaldrich.com/JP/ja/sds/supelco/57921-U</t>
  </si>
  <si>
    <t>57923-U</t>
  </si>
  <si>
    <t>Nitinol-core (NIT) SPME Fiber Assembly Polydimethylsiloxane/Divinylbenzene (PDMS/DVB), df 65 μm(PDMS/DVB, for use with autosampl</t>
  </si>
  <si>
    <t>https://www.sigmaaldrich.com/JP/ja/sds/supelco/57923-U</t>
  </si>
  <si>
    <t>57928-U</t>
  </si>
  <si>
    <t>SPME fiber assembly Polydimethylsiloxane (PDMS), metal alloy fiber, df 100 μm(PDMS, needle size 23 ga, for use with autosampler</t>
  </si>
  <si>
    <t>https://www.sigmaaldrich.com/JP/ja/sds/supelco/57928-U</t>
  </si>
  <si>
    <t>57931-U</t>
  </si>
  <si>
    <t>https://www.sigmaaldrich.com/JP/ja/sds/supelco/57931-U</t>
  </si>
  <si>
    <t>57934</t>
  </si>
  <si>
    <t>SUPELCOSIL(TM) LC-18 HPLC Column, 5 μm particle size, L × I.D. 15 cm × 2.1 mm</t>
  </si>
  <si>
    <t>https://www.sigmaaldrich.com/JP/ja/sds/supelco/57934</t>
  </si>
  <si>
    <t>57935</t>
  </si>
  <si>
    <t>SUPELCOSIL(TM) LC-18 HPLC Column, 5 μm particle size, L × I.D. 25 cm × 2.1 mm</t>
  </si>
  <si>
    <t>https://www.sigmaaldrich.com/JP/ja/sds/supelco/57935</t>
  </si>
  <si>
    <t>57939</t>
  </si>
  <si>
    <t>SUPELCOSIL(TM) LC-18-S HPLC Column, 5 μm particle size, L × I.D. 25 cm × 2.1 mm</t>
  </si>
  <si>
    <t>https://www.sigmaaldrich.com/JP/ja/sds/supelco/57939</t>
  </si>
  <si>
    <t>57950-U</t>
  </si>
  <si>
    <t>Rheodyne(R) Model 8125 Low Dispersion Injector</t>
  </si>
  <si>
    <t>245000</t>
  </si>
  <si>
    <t>https://www.sigmaaldrich.com/JP/ja/sds/supelco/57950-U</t>
  </si>
  <si>
    <t>58005</t>
  </si>
  <si>
    <t>Reagent sprayer for TLC plates, volume 250 mL, Bottle-Type</t>
  </si>
  <si>
    <t>https://www.sigmaaldrich.com/JP/ja/sds/supelco/58005</t>
  </si>
  <si>
    <t>58061</t>
  </si>
  <si>
    <t>Supelco Mobile Phase Filtration Apparatus 1</t>
  </si>
  <si>
    <t>https://www.sigmaaldrich.com/JP/ja/sds/supelco/58061</t>
  </si>
  <si>
    <t>58062-U</t>
  </si>
  <si>
    <t>Supelco Mobile Phase Filtration Apparatus 2</t>
  </si>
  <si>
    <t>https://www.sigmaaldrich.com/JP/ja/sds/supelco/58062-U</t>
  </si>
  <si>
    <t>58063</t>
  </si>
  <si>
    <t>Reservoir for Filtration Apparatus 1, volume 250 mL</t>
  </si>
  <si>
    <t>https://www.sigmaaldrich.com/JP/ja/sds/supelco/58063</t>
  </si>
  <si>
    <t>58064</t>
  </si>
  <si>
    <t>Funnel Base and Stopper</t>
  </si>
  <si>
    <t>https://www.sigmaaldrich.com/JP/ja/sds/supelco/58064</t>
  </si>
  <si>
    <t>58065</t>
  </si>
  <si>
    <t>Filter Holder and Screen, stainless steel</t>
  </si>
  <si>
    <t>9240</t>
  </si>
  <si>
    <t>https://www.sigmaaldrich.com/JP/ja/sds/supelco/58065</t>
  </si>
  <si>
    <t>58066</t>
  </si>
  <si>
    <t>PTFE Gaskets, pk of 10 ea</t>
  </si>
  <si>
    <t>https://www.sigmaaldrich.com/JP/ja/sds/supelco/58066</t>
  </si>
  <si>
    <t>58067</t>
  </si>
  <si>
    <t>Nylon 66 Filter Membranes, pore size 0.45 μm, diam. 47 mm, pkg of 50 ea</t>
  </si>
  <si>
    <t>https://www.sigmaaldrich.com/JP/ja/sds/supelco/58067</t>
  </si>
  <si>
    <t>58068</t>
  </si>
  <si>
    <t>Tapered Funnel Base</t>
  </si>
  <si>
    <t>https://www.sigmaaldrich.com/JP/ja/sds/supelco/58068</t>
  </si>
  <si>
    <t>58070-U</t>
  </si>
  <si>
    <t>Tapered Flask for Filtration Apparatus 2, volume 1000 mL</t>
  </si>
  <si>
    <t>https://www.sigmaaldrich.com/JP/ja/sds/supelco/58070-U</t>
  </si>
  <si>
    <t>58071</t>
  </si>
  <si>
    <t>Cap for Flask</t>
  </si>
  <si>
    <t>7730</t>
  </si>
  <si>
    <t>https://www.sigmaaldrich.com/JP/ja/sds/supelco/58071</t>
  </si>
  <si>
    <t>58074</t>
  </si>
  <si>
    <t>Reservoir for Filtration Apparatus 1, volume 500 mL</t>
  </si>
  <si>
    <t>https://www.sigmaaldrich.com/JP/ja/sds/supelco/58074</t>
  </si>
  <si>
    <t>58075</t>
  </si>
  <si>
    <t>Tapered Flask for Filtration Apparatus 2, volume 2000 mL</t>
  </si>
  <si>
    <t>https://www.sigmaaldrich.com/JP/ja/sds/supelco/58075</t>
  </si>
  <si>
    <t>58086</t>
  </si>
  <si>
    <t>PTFE Filter Membranes, pore size 1.5 μm, diam. 47 mm, pkg of 10 pack</t>
  </si>
  <si>
    <t>https://www.sigmaaldrich.com/JP/ja/sds/supelco/58086</t>
  </si>
  <si>
    <t>58093</t>
  </si>
  <si>
    <t>Aura Mobile Phase Filter/Degasser Unit, reservoir size 2 L</t>
  </si>
  <si>
    <t>https://www.sigmaaldrich.com/JP/ja/sds/supelco/58093</t>
  </si>
  <si>
    <t>581300-U</t>
  </si>
  <si>
    <t>Ascentis(R) C18 HPLC Column, 3 μm particle size, L × I.D. 5 cm × 2.1 mm</t>
  </si>
  <si>
    <t>95200</t>
  </si>
  <si>
    <t>https://www.sigmaaldrich.com/JP/ja/sds/supelco/581300-U</t>
  </si>
  <si>
    <t>581301-U</t>
  </si>
  <si>
    <t>Ascentis(R) C18 HPLC Column, 3 μm particle size, L × I.D. 10 cm × 2.1 mm</t>
  </si>
  <si>
    <t>https://www.sigmaaldrich.com/JP/ja/sds/supelco/581301-U</t>
  </si>
  <si>
    <t>581302-U</t>
  </si>
  <si>
    <t>Ascentis(R) C18 HPLC Column, 3 μm particle size, L × I.D. 15 cm × 2.1 mm</t>
  </si>
  <si>
    <t>https://www.sigmaaldrich.com/JP/ja/sds/supelco/581302-U</t>
  </si>
  <si>
    <t>581304-U</t>
  </si>
  <si>
    <t>Ascentis(R) C18 HPLC Column, 5 μm particle size, L × I.D. 15 cm × 2.1 mm</t>
  </si>
  <si>
    <t>https://www.sigmaaldrich.com/JP/ja/sds/supelco/581304-U</t>
  </si>
  <si>
    <t>581308-U</t>
  </si>
  <si>
    <t>Ascentis(R) C18 HPLC Column, 3 μm particle size, L × I.D. 10 cm × 3 mm</t>
  </si>
  <si>
    <t>76200</t>
  </si>
  <si>
    <t>https://www.sigmaaldrich.com/JP/ja/sds/supelco/581308-U</t>
  </si>
  <si>
    <t>58130AST</t>
  </si>
  <si>
    <t>CHIRALPAK(R) AGP HPLC Column, 5 μm particle size, L × I.D. 10 cm × 2.1 mm</t>
  </si>
  <si>
    <t>652000</t>
  </si>
  <si>
    <t>https://www.sigmaaldrich.com/JP/ja/sds/supelco/58130AST</t>
  </si>
  <si>
    <t>58131AST</t>
  </si>
  <si>
    <t>CHIRALPAK(R) AGP HPLC Column, 5 μm particle size, L × I.D. 15 cm × 2.1 mm</t>
  </si>
  <si>
    <t>675000</t>
  </si>
  <si>
    <t>https://www.sigmaaldrich.com/JP/ja/sds/supelco/58131AST</t>
  </si>
  <si>
    <t>581320-U</t>
  </si>
  <si>
    <t>Ascentis(R) C18 HPLC Column, 3 μm particle size, L × I.D. 5 cm × 4.6 mm</t>
  </si>
  <si>
    <t>https://www.sigmaaldrich.com/JP/ja/sds/supelco/581320-U</t>
  </si>
  <si>
    <t>581321-U</t>
  </si>
  <si>
    <t>Ascentis(R) C18 HPLC Column, 3 μm particle size, L × I.D. 10 cm × 4.6 mm</t>
  </si>
  <si>
    <t>https://www.sigmaaldrich.com/JP/ja/sds/supelco/581321-U</t>
  </si>
  <si>
    <t>581322-U</t>
  </si>
  <si>
    <t>Ascentis(R) C18 HPLC Column, 3 μm particle size, L × I.D. 15 cm × 4.6 mm</t>
  </si>
  <si>
    <t>https://www.sigmaaldrich.com/JP/ja/sds/supelco/581322-U</t>
  </si>
  <si>
    <t>581323-U</t>
  </si>
  <si>
    <t>Ascentis(R) C18 HPLC Column, 5 μm particle size, L × I.D. 5 cm × 4.6 mm</t>
  </si>
  <si>
    <t>https://www.sigmaaldrich.com/JP/ja/sds/supelco/581323-U</t>
  </si>
  <si>
    <t>581324-U</t>
  </si>
  <si>
    <t>Ascentis(R) C18 HPLC Column, 5 μm particle size, L × I.D. 15 cm × 4.6 mm</t>
  </si>
  <si>
    <t>https://www.sigmaaldrich.com/JP/ja/sds/supelco/581324-U</t>
  </si>
  <si>
    <t>581325-U</t>
  </si>
  <si>
    <t>Ascentis(R) C18 HPLC Column, 5 μm particle size, L × I.D. 25 cm × 4.6 mm</t>
  </si>
  <si>
    <t>77700</t>
  </si>
  <si>
    <t>https://www.sigmaaldrich.com/JP/ja/sds/supelco/581325-U</t>
  </si>
  <si>
    <t>581326-U</t>
  </si>
  <si>
    <t>Ascentis(R) C18 HPLC Column, 5 μm particle size, L × I.D. 10 cm × 2.1 mm</t>
  </si>
  <si>
    <t>https://www.sigmaaldrich.com/JP/ja/sds/supelco/581326-U</t>
  </si>
  <si>
    <t>581342-U</t>
  </si>
  <si>
    <t>Ascentis(R) C18 HPLC Column, 5 μm particle size, L × I.D. 15 cm × 10 mm</t>
  </si>
  <si>
    <t>https://www.sigmaaldrich.com/JP/ja/sds/supelco/581342-U</t>
  </si>
  <si>
    <t>581343-U</t>
  </si>
  <si>
    <t>Ascentis(R) C18 HPLC Column, 5 μm particle size, L × I.D. 25 cm × 10 mm</t>
  </si>
  <si>
    <t>https://www.sigmaaldrich.com/JP/ja/sds/supelco/581343-U</t>
  </si>
  <si>
    <t>581346-U</t>
  </si>
  <si>
    <t>Ascentis(R) C18 HPLC Column, 5 μm particle size, L × I.D. 15 cm × 21.2 mm</t>
  </si>
  <si>
    <t>https://www.sigmaaldrich.com/JP/ja/sds/supelco/581346-U</t>
  </si>
  <si>
    <t>581347-U</t>
  </si>
  <si>
    <t>Ascentis(R) C18 HPLC Column, 5 μm particle size, L × I.D. 25 cm × 21.2 mm</t>
  </si>
  <si>
    <t>423000</t>
  </si>
  <si>
    <t>https://www.sigmaaldrich.com/JP/ja/sds/supelco/581347-U</t>
  </si>
  <si>
    <t>581348-U</t>
  </si>
  <si>
    <t>BIOshell IgG 1000 A C18, 2.7 μm HPLC Column, column L × I.D. 15 cm × 4.6 mm</t>
  </si>
  <si>
    <t>https://www.sigmaaldrich.com/JP/ja/sds/supelco/581348-U</t>
  </si>
  <si>
    <t>581349-U</t>
  </si>
  <si>
    <t>BIOshell IgG 1000 A C18, 2.7 μm HPLC Guard Cartridge, pack of 3 ea, cartridge L × I.D. 0.5 cm × 2.1 mm</t>
  </si>
  <si>
    <t>https://www.sigmaaldrich.com/JP/ja/sds/supelco/581349-U</t>
  </si>
  <si>
    <t>581360-U</t>
  </si>
  <si>
    <t>BIOshell IgG 1000 A C18, 2.7 μm HPLC Guard Cartridge, pack of 3 ea, cartridge L × I.D. 0.5 cm × 3 mm</t>
  </si>
  <si>
    <t>https://www.sigmaaldrich.com/JP/ja/sds/supelco/581360-U</t>
  </si>
  <si>
    <t>581361-U</t>
  </si>
  <si>
    <t>BIOshell IgG 1000 A C18, 2.7 μm HPLC Guard Cartridge, pack of 3 ea, cartridge L × I.D. 0.5 cm × 4.6 mm</t>
  </si>
  <si>
    <t>https://www.sigmaaldrich.com/JP/ja/sds/supelco/581361-U</t>
  </si>
  <si>
    <t>581362-U</t>
  </si>
  <si>
    <t>BIOshell IgG 1000 A C18, 2.7 μm HPLC Column, column L × I.D. 5 cm × 2.1 mm</t>
  </si>
  <si>
    <t>https://www.sigmaaldrich.com/JP/ja/sds/supelco/581362-U</t>
  </si>
  <si>
    <t>581363-U</t>
  </si>
  <si>
    <t>Ascentis(R) Express 90 A AQ-C18, 5 μm HPLC Column, column L × I.D. 5 cm × 2.1 mm</t>
  </si>
  <si>
    <t>https://www.sigmaaldrich.com/JP/ja/sds/supelco/581363-U</t>
  </si>
  <si>
    <t>581370-U</t>
  </si>
  <si>
    <t>Ascentis(R) C18 Supelguard(TM) Guard Cartridge, 5 μm particle size, L × I.D. 2 cm × 2.1 mm, pkg of 2 ea</t>
  </si>
  <si>
    <t>https://www.sigmaaldrich.com/JP/ja/sds/supelco/581370-U</t>
  </si>
  <si>
    <t>581372-U</t>
  </si>
  <si>
    <t>Ascentis(R) C18 Supelguard(TM) Guard Cartridge, 5 μm particle size, L × I.D. 2 cm × 4 mm, pkg of 2 ea</t>
  </si>
  <si>
    <t>https://www.sigmaaldrich.com/JP/ja/sds/supelco/581372-U</t>
  </si>
  <si>
    <t>581373-U</t>
  </si>
  <si>
    <t>Ascentis(R) C18 Supelguard(TM) Guard Cartridge, Kit, 5 μm particle size, L × I.D. 2 cm × 4 mm</t>
  </si>
  <si>
    <t>https://www.sigmaaldrich.com/JP/ja/sds/supelco/581373-U</t>
  </si>
  <si>
    <t>581374-U</t>
  </si>
  <si>
    <t>Ascentis(R) C18 Supelguard(TM) Guard Cartridge, 5 μm particle size, L × I.D. 2 cm × 3 mm, pkg of 2 ea</t>
  </si>
  <si>
    <t>https://www.sigmaaldrich.com/JP/ja/sds/supelco/581374-U</t>
  </si>
  <si>
    <t>581376-U</t>
  </si>
  <si>
    <t>Ascentis(R) C18 Supelguard(TM) Guard Cartridge, Kit, 3 μm particle size, L × I.D. 2 cm × 2.1 mm</t>
  </si>
  <si>
    <t>https://www.sigmaaldrich.com/JP/ja/sds/supelco/581376-U</t>
  </si>
  <si>
    <t>581377-U</t>
  </si>
  <si>
    <t>Ascentis(R) C18 Supelguard(TM) Guard Cartridge, 3 μm particle size, L × I.D. 2 cm × 2.1 mm, pkg of 2 ea</t>
  </si>
  <si>
    <t>https://www.sigmaaldrich.com/JP/ja/sds/supelco/581377-U</t>
  </si>
  <si>
    <t>581378-U</t>
  </si>
  <si>
    <t>Ascentis(R) C18 Supelguard(TM) Guard Cartridge, Kit, 3 μm particle size, L × I.D. 2 cm × 4 mm</t>
  </si>
  <si>
    <t>https://www.sigmaaldrich.com/JP/ja/sds/supelco/581378-U</t>
  </si>
  <si>
    <t>581379-U</t>
  </si>
  <si>
    <t>Ascentis(R) C18 Supelguard(TM) Guard Cartridge, 3 μm particle size, L × I.D. 2 cm × 4 mm, pkg of 2 ea</t>
  </si>
  <si>
    <t>https://www.sigmaaldrich.com/JP/ja/sds/supelco/581379-U</t>
  </si>
  <si>
    <t>581394-U</t>
  </si>
  <si>
    <t>Discovery(R) HS C18 Prep Guard Cartridge, 10 μm particle size, L × I.D. 1 cm × 21.2 mm</t>
  </si>
  <si>
    <t>https://www.sigmaaldrich.com/JP/ja/sds/supelco/581394-U</t>
  </si>
  <si>
    <t>581400-U</t>
  </si>
  <si>
    <t>Ascentis(R) C8 HPLC Column, 3 μm particle size, L × I.D. 5 cm × 2.1 mm</t>
  </si>
  <si>
    <t>https://www.sigmaaldrich.com/JP/ja/sds/supelco/581400-U</t>
  </si>
  <si>
    <t>581401-U</t>
  </si>
  <si>
    <t>Ascentis(R) C8 HPLC Column, 3 μm particle size, L × I.D. 10 cm × 2.1 mm</t>
  </si>
  <si>
    <t>https://www.sigmaaldrich.com/JP/ja/sds/supelco/581401-U</t>
  </si>
  <si>
    <t>581402-U</t>
  </si>
  <si>
    <t>Ascentis(R) C8 HPLC Column, 3 μm particle size, L × I.D. 15 cm × 2.1 mm</t>
  </si>
  <si>
    <t>https://www.sigmaaldrich.com/JP/ja/sds/supelco/581402-U</t>
  </si>
  <si>
    <t>581407-U</t>
  </si>
  <si>
    <t>Ascentis(R) C8 HPLC Column, 3 μm particle size, L × I.D. 10 cm × 4.6 mm</t>
  </si>
  <si>
    <t>https://www.sigmaaldrich.com/JP/ja/sds/supelco/581407-U</t>
  </si>
  <si>
    <t>581408-U</t>
  </si>
  <si>
    <t>Ascentis(R) C8 HPLC Column, 3 μm particle size, L × I.D. 15 cm × 4.6 mm</t>
  </si>
  <si>
    <t>https://www.sigmaaldrich.com/JP/ja/sds/supelco/581408-U</t>
  </si>
  <si>
    <t>581424-U</t>
  </si>
  <si>
    <t>Ascentis(R) C8 HPLC Column, 5 μm particle size, L × I.D. 15 cm × 4.6 mm</t>
  </si>
  <si>
    <t>https://www.sigmaaldrich.com/JP/ja/sds/supelco/581424-U</t>
  </si>
  <si>
    <t>581425-U</t>
  </si>
  <si>
    <t>Ascentis(R) C8 HPLC Column, 5 μm particle size, L × I.D. 25 cm × 4.6 mm</t>
  </si>
  <si>
    <t>84700</t>
  </si>
  <si>
    <t>https://www.sigmaaldrich.com/JP/ja/sds/supelco/581425-U</t>
  </si>
  <si>
    <t>581426-U</t>
  </si>
  <si>
    <t>Ascentis(R) C8 Supelguard(TM) Guard Cartridge, 5 μm particle size, L × I.D. 2 cm × 4 mm, pkg of 2 ea</t>
  </si>
  <si>
    <t>https://www.sigmaaldrich.com/JP/ja/sds/supelco/581426-U</t>
  </si>
  <si>
    <t>581427-U</t>
  </si>
  <si>
    <t>Ascentis(R) C8 Supelguard(TM) Guard Cartridge, Kit, 5 μm particle size, L × I.D. 2 cm × 4 mm</t>
  </si>
  <si>
    <t>https://www.sigmaaldrich.com/JP/ja/sds/supelco/581427-U</t>
  </si>
  <si>
    <t>581442-U</t>
  </si>
  <si>
    <t>Ascentis(R) C8 HPLC Column, 5 μm particle size, L × I.D. 25 cm × 21.2 mm</t>
  </si>
  <si>
    <t>https://www.sigmaaldrich.com/JP/ja/sds/supelco/581442-U</t>
  </si>
  <si>
    <t>58149-U</t>
  </si>
  <si>
    <t>SUPELCOSIL(TM) LC-8-DB HPLC Column, 3 μm particle size, L × I.D. 3.3 cm × 2.1 mm</t>
  </si>
  <si>
    <t>https://www.sigmaaldrich.com/JP/ja/sds/supelco/58149-U</t>
  </si>
  <si>
    <t>581500-U</t>
  </si>
  <si>
    <t>Ascentis(R) Si HPLC Column, 3 μm particle size, L × I.D. 5 cm × 2.1 mm</t>
  </si>
  <si>
    <t>https://www.sigmaaldrich.com/JP/ja/sds/supelco/581500-U</t>
  </si>
  <si>
    <t>581502-U</t>
  </si>
  <si>
    <t>Ascentis(R) Si HPLC Column, 3 μm particle size, L × I.D. 15 cm × 2.1 mm</t>
  </si>
  <si>
    <t>https://www.sigmaaldrich.com/JP/ja/sds/supelco/581502-U</t>
  </si>
  <si>
    <t>581503-U</t>
  </si>
  <si>
    <t>Ascentis(R) Si HPLC Column, 3 μm particle size, L × I.D. 10 cm × 3 mm</t>
  </si>
  <si>
    <t>https://www.sigmaaldrich.com/JP/ja/sds/supelco/581503-U</t>
  </si>
  <si>
    <t>581508-U</t>
  </si>
  <si>
    <t>Ascentis(R) Si HPLC Column, 5 μm particle size, L × I.D. 10 cm × 2.1 mm</t>
  </si>
  <si>
    <t>https://www.sigmaaldrich.com/JP/ja/sds/supelco/581508-U</t>
  </si>
  <si>
    <t>581509-U</t>
  </si>
  <si>
    <t>Ascentis(R) Si HPLC Column, 5 μm particle size, L × I.D. 15 cm × 2.1 mm</t>
  </si>
  <si>
    <t>https://www.sigmaaldrich.com/JP/ja/sds/supelco/581509-U</t>
  </si>
  <si>
    <t>58150AST</t>
  </si>
  <si>
    <t>CHIRALPAK(R) AGP HPLC Column, 5 μm particle size, L × I.D. 10 cm × 4 mm</t>
  </si>
  <si>
    <t>487000</t>
  </si>
  <si>
    <t>https://www.sigmaaldrich.com/JP/ja/sds/supelco/58150AST</t>
  </si>
  <si>
    <t>581510-U</t>
  </si>
  <si>
    <t>Ascentis(R) Si HPLC Column, 5 μm particle size, L × I.D. 25 cm × 2.1 mm</t>
  </si>
  <si>
    <t>72400</t>
  </si>
  <si>
    <t>https://www.sigmaaldrich.com/JP/ja/sds/supelco/581510-U</t>
  </si>
  <si>
    <t>581512-U</t>
  </si>
  <si>
    <t>Ascentis(R) Si HPLC Column, 5 μm particle size, L × I.D. 15 cm × 4.6 mm</t>
  </si>
  <si>
    <t>https://www.sigmaaldrich.com/JP/ja/sds/supelco/581512-U</t>
  </si>
  <si>
    <t>581513-U</t>
  </si>
  <si>
    <t>Ascentis(R) Si HPLC Column, 5 μm particle size, L × I.D. 25 cm × 4.6 mm</t>
  </si>
  <si>
    <t>https://www.sigmaaldrich.com/JP/ja/sds/supelco/581513-U</t>
  </si>
  <si>
    <t>581514-U</t>
  </si>
  <si>
    <t>Ascentis(R) Si HPLC Column, 5 μm particle size, L × I.D. 25 cm × 10 mm</t>
  </si>
  <si>
    <t>https://www.sigmaaldrich.com/JP/ja/sds/supelco/581514-U</t>
  </si>
  <si>
    <t>581515-U</t>
  </si>
  <si>
    <t>Ascentis(R) Si HPLC Column, 5 μm particle size, L × I.D. 25 cm × 21.2 mm</t>
  </si>
  <si>
    <t>https://www.sigmaaldrich.com/JP/ja/sds/supelco/581515-U</t>
  </si>
  <si>
    <t>581518-U</t>
  </si>
  <si>
    <t>Ascentis(R) Si Supelguard(TM) Guard Cartridge, 5 μm particle size, L × I.D. 2 cm × 4 mm, pkg of 2 ea</t>
  </si>
  <si>
    <t>https://www.sigmaaldrich.com/JP/ja/sds/supelco/581518-U</t>
  </si>
  <si>
    <t>581519-U</t>
  </si>
  <si>
    <t>Ascentis(R) Si Supelguard(TM) Guard Cartridge, Kit, 5 μm particle size, L × I.D. 2 cm × 4 mm</t>
  </si>
  <si>
    <t>https://www.sigmaaldrich.com/JP/ja/sds/supelco/581519-U</t>
  </si>
  <si>
    <t>58151AST</t>
  </si>
  <si>
    <t>CHIRALPAK(R) AGP HPLC Column, 5 μm particle size, L × I.D. 15 cm × 4 mm</t>
  </si>
  <si>
    <t>737000</t>
  </si>
  <si>
    <t>https://www.sigmaaldrich.com/JP/ja/sds/supelco/58151AST</t>
  </si>
  <si>
    <t>581522-U</t>
  </si>
  <si>
    <t>Ascentis(R) Si HPLC Column, 3 μm particle size, L × I.D. 3 cm × 2.1 mm</t>
  </si>
  <si>
    <t>https://www.sigmaaldrich.com/JP/ja/sds/supelco/581522-U</t>
  </si>
  <si>
    <t>581526-U</t>
  </si>
  <si>
    <t>Ascentis(R) Si HPLC Column, 5 μm particle size, L × I.D. 10 cm × 3 mm</t>
  </si>
  <si>
    <t>https://www.sigmaaldrich.com/JP/ja/sds/supelco/581526-U</t>
  </si>
  <si>
    <t>58158AST</t>
  </si>
  <si>
    <t>CHIRALPAK(R) AGP HPLC Guard Column, 5 μm particle size, L × I.D. 1 cm × 3 mm, pk of 2 ea</t>
  </si>
  <si>
    <t>https://www.sigmaaldrich.com/JP/ja/sds/supelco/58158AST</t>
  </si>
  <si>
    <t>581615-U</t>
  </si>
  <si>
    <t>Ascentis(R) Phenyl HPLC Column, 5 μm particle size, L × I.D. 5 cm × 4.6 mm</t>
  </si>
  <si>
    <t>https://www.sigmaaldrich.com/JP/ja/sds/supelco/581615-U</t>
  </si>
  <si>
    <t>581616-U</t>
  </si>
  <si>
    <t>Ascentis(R) Phenyl HPLC Column, 5 μm particle size, L × I.D. 15 cm × 4.6 mm</t>
  </si>
  <si>
    <t>https://www.sigmaaldrich.com/JP/ja/sds/supelco/581616-U</t>
  </si>
  <si>
    <t>581617-U</t>
  </si>
  <si>
    <t>Ascentis(R) Phenyl HPLC Column, 5 μm particle size, L × I.D. 25 cm × 4.6 mm</t>
  </si>
  <si>
    <t>https://www.sigmaaldrich.com/JP/ja/sds/supelco/581617-U</t>
  </si>
  <si>
    <t>581620-U</t>
  </si>
  <si>
    <t>Ascentis(R) Phenyl Supelguard(TM) Guard Cartridge, 5 μm particle size, L × I.D. 2 cm × 4 mm, pkg of 2 ea</t>
  </si>
  <si>
    <t>https://www.sigmaaldrich.com/JP/ja/sds/supelco/581620-U</t>
  </si>
  <si>
    <t>581621-U</t>
  </si>
  <si>
    <t>Ascentis(R) Phenyl Supelguard(TM) Guard Cartridge, Kit, 5 μm particle size, L × I.D. 2 cm × 4 mm</t>
  </si>
  <si>
    <t>https://www.sigmaaldrich.com/JP/ja/sds/supelco/581621-U</t>
  </si>
  <si>
    <t>58169AST</t>
  </si>
  <si>
    <t>CHIRALPAK(R) AGP HPLC Column, 5 μm particle size, L × I.D. 5 cm × 3 mm</t>
  </si>
  <si>
    <t>461000</t>
  </si>
  <si>
    <t>https://www.sigmaaldrich.com/JP/ja/sds/supelco/58169AST</t>
  </si>
  <si>
    <t>58170AST</t>
  </si>
  <si>
    <t>CHIRALPAK(R) AGP HPLC Column, 5 μm particle size, L × I.D. 10 cm × 3 mm</t>
  </si>
  <si>
    <t>468000</t>
  </si>
  <si>
    <t>https://www.sigmaaldrich.com/JP/ja/sds/supelco/58170AST</t>
  </si>
  <si>
    <t>58171AST</t>
  </si>
  <si>
    <t>CHIRALPAK(R) AGP HPLC Column, 5 μm particle size, L × I.D. 15 cm × 3 mm</t>
  </si>
  <si>
    <t>https://www.sigmaaldrich.com/JP/ja/sds/supelco/58171AST</t>
  </si>
  <si>
    <t>58188</t>
  </si>
  <si>
    <t>Cellulose Filter Membrane, pore size 0.22 μm, diam. 47 mm, pkg of 100</t>
  </si>
  <si>
    <t>https://www.sigmaaldrich.com/JP/ja/sds/supelco/58188</t>
  </si>
  <si>
    <t>58188AST</t>
  </si>
  <si>
    <t>CHIRALPAK(R) AGP HPLC Guard Column, 5 μm particle size, L × I.D. 1 cm × 4 mm, pk of 2 ea</t>
  </si>
  <si>
    <t>https://www.sigmaaldrich.com/JP/ja/sds/supelco/58188AST</t>
  </si>
  <si>
    <t>58200-U</t>
  </si>
  <si>
    <t>SUPELCOSIL(TM) LC-Si HPLC Column, 5 μm particle size, L × I.D. 15 cm × 4.6 mm</t>
  </si>
  <si>
    <t>92100</t>
  </si>
  <si>
    <t>https://www.sigmaaldrich.com/JP/ja/sds/supelco/58200-U</t>
  </si>
  <si>
    <t>58201</t>
  </si>
  <si>
    <t>SUPELCOSIL(TM) LC-Diol HPLC Column, 5 μm particle size, L × I.D. 25 cm × 4.6 mm</t>
  </si>
  <si>
    <t>https://www.sigmaaldrich.com/JP/ja/sds/supelco/58201</t>
  </si>
  <si>
    <t>58201C40</t>
  </si>
  <si>
    <t>SUPELCOSIL(TM) LC-Diol HPLC Column, 5 μm particle size, L × I.D. 25 cm × 4 mm</t>
  </si>
  <si>
    <t>https://www.sigmaaldrich.com/JP/ja/sds/supelco/58201C40</t>
  </si>
  <si>
    <t>58217</t>
  </si>
  <si>
    <t>Column Blank Kit for HPLC, I.D. × O.D. × L 10 mm × 1/2 in. × 25 cm</t>
  </si>
  <si>
    <t>https://www.sigmaaldrich.com/JP/ja/sds/supelco/58217</t>
  </si>
  <si>
    <t>58220C40</t>
  </si>
  <si>
    <t>SUPELCOSIL(TM) LC-8 HPLC Column, 5 μm particle size, L × I.D. 15 cm × 4 mm</t>
  </si>
  <si>
    <t>https://www.sigmaaldrich.com/JP/ja/sds/supelco/58220C40</t>
  </si>
  <si>
    <t>58220-U</t>
  </si>
  <si>
    <t>SUPELCOSIL(TM) LC-8 HPLC Column, 5 μm particle size, L × I.D. 15 cm × 4.6 mm</t>
  </si>
  <si>
    <t>https://www.sigmaaldrich.com/JP/ja/sds/supelco/58220-U</t>
  </si>
  <si>
    <t>58221-500ML-F</t>
  </si>
  <si>
    <t>1M 塩化カリウムイオン強度調整用溶液</t>
  </si>
  <si>
    <t>ISA (ionic strength adjustment solution: 1 M KCl), 1 M KCl</t>
  </si>
  <si>
    <t>7447-40-7</t>
  </si>
  <si>
    <t>https://www.sigmaaldrich.com/JP/ja/search/58221?term=58221&amp;type=product</t>
  </si>
  <si>
    <t>58221-U</t>
  </si>
  <si>
    <t>SUPELCOSIL(TM) LC-CN HPLC Column, 5 μm particle size, L × I.D. 15 cm × 4.6 mm</t>
  </si>
  <si>
    <t>https://www.sigmaaldrich.com/JP/ja/sds/supelco/58221-U</t>
  </si>
  <si>
    <t>58229</t>
  </si>
  <si>
    <t>SUPELCOSIL(TM) LC-PAH HPLC Column, 5 μm particle size, L × I.D. 25 cm × 4.6 mm</t>
  </si>
  <si>
    <t>https://www.sigmaaldrich.com/JP/ja/sds/supelco/58229</t>
  </si>
  <si>
    <t>58230C30</t>
  </si>
  <si>
    <t>SUPELCOSIL(TM) LC-18 HPLC Column, 5 μm particle size, L × I.D. 15 cm × 3 mm</t>
  </si>
  <si>
    <t>https://www.sigmaaldrich.com/JP/ja/sds/supelco/58230C30</t>
  </si>
  <si>
    <t>58230C40</t>
  </si>
  <si>
    <t>SUPELCOSIL(TM) LC-18 HPLC Column, 5 μm particle size, L × I.D. 15 cm × 4 mm</t>
  </si>
  <si>
    <t>https://www.sigmaaldrich.com/JP/ja/sds/supelco/58230C40</t>
  </si>
  <si>
    <t>58230-U</t>
  </si>
  <si>
    <t>SUPELCOSIL(TM) LC-18 HPLC Column, 5 μm particle size, L × I.D. 15 cm × 4.6 mm</t>
  </si>
  <si>
    <t>https://www.sigmaaldrich.com/JP/ja/sds/supelco/58230-U</t>
  </si>
  <si>
    <t>58231</t>
  </si>
  <si>
    <t>SUPELCOSIL(TM) LC-CN HPLC Column, 5 μm particle size, L × I.D. 25 cm × 4.6 mm</t>
  </si>
  <si>
    <t>https://www.sigmaaldrich.com/JP/ja/sds/supelco/58231</t>
  </si>
  <si>
    <t>58236</t>
  </si>
  <si>
    <t>SUPELCOSIL(TM) LC-Si HPLC Column, 5 μm particle size, L × I.D. 5 cm × 4.6 mm</t>
  </si>
  <si>
    <t>66700</t>
  </si>
  <si>
    <t>https://www.sigmaaldrich.com/JP/ja/sds/supelco/58236</t>
  </si>
  <si>
    <t>58238</t>
  </si>
  <si>
    <t>SUPELCOSIL(TM) LC-8 HPLC Column, 5 μm particle size, L × I.D. 5 cm × 4.6 mm</t>
  </si>
  <si>
    <t>78600</t>
  </si>
  <si>
    <t>https://www.sigmaaldrich.com/JP/ja/sds/supelco/58238</t>
  </si>
  <si>
    <t>58239</t>
  </si>
  <si>
    <t>SUPELCOSIL(TM) LC-18 HPLC Column, 5 μm particle size, L × I.D. 5 cm × 4.6 mm</t>
  </si>
  <si>
    <t>70300</t>
  </si>
  <si>
    <t>https://www.sigmaaldrich.com/JP/ja/sds/supelco/58239</t>
  </si>
  <si>
    <t>58239C40</t>
  </si>
  <si>
    <t>SUPELCOSIL(TM) LC-18 HPLC Column, 5 μm particle size, L × I.D. 5 cm × 4 mm</t>
  </si>
  <si>
    <t>https://www.sigmaaldrich.com/JP/ja/sds/supelco/58239C40</t>
  </si>
  <si>
    <t>58249</t>
  </si>
  <si>
    <t>Valco(R) Unions, internal reducing, 1/4 to 1/16 in., bore size 0.75 mm</t>
  </si>
  <si>
    <t>4780</t>
  </si>
  <si>
    <t>https://www.sigmaaldrich.com/JP/ja/sds/supelco/58249</t>
  </si>
  <si>
    <t>58255</t>
  </si>
  <si>
    <t>Column Frits, diam. 1/2 in., porosity 2 μm</t>
  </si>
  <si>
    <t>https://www.sigmaaldrich.com/JP/ja/sds/supelco/58255</t>
  </si>
  <si>
    <t>58256</t>
  </si>
  <si>
    <t>Stainless Steel HPLC Fittings, nut for 1/16 in. tubing, pkg of 10 ea</t>
  </si>
  <si>
    <t>https://www.sigmaaldrich.com/JP/ja/sds/supelco/58256</t>
  </si>
  <si>
    <t>58257</t>
  </si>
  <si>
    <t>Rheodyne(R) Fittings, long nut for 1/16 in. tubing, pkg of 10 ea</t>
  </si>
  <si>
    <t>https://www.sigmaaldrich.com/JP/ja/sds/supelco/58257</t>
  </si>
  <si>
    <t>58264</t>
  </si>
  <si>
    <t>Column Frits, diam. 1/4 in., porosity 2 μm</t>
  </si>
  <si>
    <t>https://www.sigmaaldrich.com/JP/ja/sds/supelco/58264</t>
  </si>
  <si>
    <t>58267</t>
  </si>
  <si>
    <t>Stainless Steel Inlet Filter, pore size 2 μm</t>
  </si>
  <si>
    <t>https://www.sigmaaldrich.com/JP/ja/sds/supelco/58267</t>
  </si>
  <si>
    <t>582701-U</t>
  </si>
  <si>
    <t>BIOshell IgG 1000 A C18, 2.7 μm HPLC Column, column L × I.D. 10 cm × 2.1 mm</t>
  </si>
  <si>
    <t>https://www.sigmaaldrich.com/JP/ja/sds/supelco/582701-U</t>
  </si>
  <si>
    <t>582702-U</t>
  </si>
  <si>
    <t>Ascentis(R) Express 90 A AQ-C18, 5 μm HPLC Column, column L × I.D. 10 cm × 2.1 mm</t>
  </si>
  <si>
    <t>https://www.sigmaaldrich.com/JP/ja/sds/supelco/582702-U</t>
  </si>
  <si>
    <t>582703-U</t>
  </si>
  <si>
    <t>BIOshell IgG 1000 A C18, 2.7 μm HPLC Column, column L × I.D. 15 cm × 2.1 mm</t>
  </si>
  <si>
    <t>https://www.sigmaaldrich.com/JP/ja/sds/supelco/582703-U</t>
  </si>
  <si>
    <t>582704-U</t>
  </si>
  <si>
    <t>BIOshell IgG 1000 A C18, 2.7 μm HPLC Column, column L × I.D. 25 cm × 2.1 mm</t>
  </si>
  <si>
    <t>https://www.sigmaaldrich.com/JP/ja/sds/supelco/582704-U</t>
  </si>
  <si>
    <t>582705-U</t>
  </si>
  <si>
    <t>BIOshell IgG 1000 A C18, 2.7 μm HPLC Column, column L × I.D. 3 cm × 3 mm</t>
  </si>
  <si>
    <t>https://www.sigmaaldrich.com/JP/ja/sds/supelco/582705-U</t>
  </si>
  <si>
    <t>582706-U</t>
  </si>
  <si>
    <t>BIOshell IgG 1000 A C18, 2.7 μm HPLC Column, column L × I.D. 5 cm × 3 mm</t>
  </si>
  <si>
    <t>https://www.sigmaaldrich.com/JP/ja/sds/supelco/582706-U</t>
  </si>
  <si>
    <t>582707-U</t>
  </si>
  <si>
    <t>BIOshell IgG 1000 A C18, 2.7 μm HPLC Column, column L × I.D. 10 cm × 3 mm</t>
  </si>
  <si>
    <t>https://www.sigmaaldrich.com/JP/ja/sds/supelco/582707-U</t>
  </si>
  <si>
    <t>582708-U</t>
  </si>
  <si>
    <t>BIOshell IgG 1000 A C18, 2.7 μm HPLC Column, column L × I.D. 15 cm × 3 mm</t>
  </si>
  <si>
    <t>https://www.sigmaaldrich.com/JP/ja/sds/supelco/582708-U</t>
  </si>
  <si>
    <t>582709-U</t>
  </si>
  <si>
    <t>BIOshell IgG 1000 A C18, 2.7 μm HPLC Column, column L × I.D. 3 cm × 4.6 mm</t>
  </si>
  <si>
    <t>https://www.sigmaaldrich.com/JP/ja/sds/supelco/582709-U</t>
  </si>
  <si>
    <t>582710-U</t>
  </si>
  <si>
    <t>BIOshell IgG 1000 A C18, 2.7 μm HPLC Column, column L × I.D. 5 cm × 4.6 mm</t>
  </si>
  <si>
    <t>https://www.sigmaaldrich.com/JP/ja/sds/supelco/582710-U</t>
  </si>
  <si>
    <t>582711-U</t>
  </si>
  <si>
    <t>Ascentis(R) Express C18, 2.7 μm HPLC Column, 2.7 μm particle size, L × I.D. 5 cm × 1 mm</t>
  </si>
  <si>
    <t>https://www.sigmaaldrich.com/JP/ja/sds/supelco/582711-U</t>
  </si>
  <si>
    <t>582713-U</t>
  </si>
  <si>
    <t>BIOshell IgG 1000 A C18, 2.7 μm HPLC Column, column L × I.D. 10 cm × 4.6 mm</t>
  </si>
  <si>
    <t>https://www.sigmaaldrich.com/JP/ja/sds/supelco/582713-U</t>
  </si>
  <si>
    <t>4548173909547</t>
  </si>
  <si>
    <t>58278</t>
  </si>
  <si>
    <t>Reversed Phase Test Mix, certified reference material, in methanol: water (3:2) (varied conc.)</t>
  </si>
  <si>
    <t>https://www.sigmaaldrich.com/JP/ja/sds/supelco/58278</t>
  </si>
  <si>
    <t>58283</t>
  </si>
  <si>
    <t>Tee, zero dead volume, for connecting 1/16 in., bore size 0.75 mm</t>
  </si>
  <si>
    <t>https://www.sigmaaldrich.com/JP/ja/sds/supelco/58283</t>
  </si>
  <si>
    <t>58284</t>
  </si>
  <si>
    <t>Screen for Valco(R) Pre-Column Filter, pore size 2.0 μm, stainless steel</t>
  </si>
  <si>
    <t>https://www.sigmaaldrich.com/JP/ja/sds/supelco/58284</t>
  </si>
  <si>
    <t>58289</t>
  </si>
  <si>
    <t>Waters(R) Union, size 1/16 in., stainless steel</t>
  </si>
  <si>
    <t>https://www.sigmaaldrich.com/JP/ja/sds/supelco/58289</t>
  </si>
  <si>
    <t>58295</t>
  </si>
  <si>
    <t>SUPELCOSIL(TM) LC-Si HPLC Column, 5 μm particle size, L × I.D. 25 cm × 4.6 mm</t>
  </si>
  <si>
    <t>https://www.sigmaaldrich.com/JP/ja/sds/supelco/58295</t>
  </si>
  <si>
    <t>58295C40</t>
  </si>
  <si>
    <t>SUPELCOSIL(TM) LC-Si HPLC Column, 5 μm particle size, L × I.D. 25 cm × 4 mm</t>
  </si>
  <si>
    <t>https://www.sigmaaldrich.com/JP/ja/sds/supelco/58295C40</t>
  </si>
  <si>
    <t>58296</t>
  </si>
  <si>
    <t>SUPELCOSIL(TM) LC-1 HPLC Column, 5 μm particle size, L × I.D. 25 cm × 4.6 mm</t>
  </si>
  <si>
    <t>https://www.sigmaaldrich.com/JP/ja/sds/supelco/58296</t>
  </si>
  <si>
    <t>58297</t>
  </si>
  <si>
    <t>SUPELCOSIL(TM) LC-8 HPLC Column, 5 μm particle size, L × I.D. 25 cm × 4.6 mm</t>
  </si>
  <si>
    <t>https://www.sigmaaldrich.com/JP/ja/sds/supelco/58297</t>
  </si>
  <si>
    <t>58298</t>
  </si>
  <si>
    <t>SUPELCOSIL(TM) LC-18 HPLC Column, 5 μm particle size, L × I.D. 25 cm × 4.6 mm</t>
  </si>
  <si>
    <t>https://www.sigmaaldrich.com/JP/ja/sds/supelco/58298</t>
  </si>
  <si>
    <t>58298C40</t>
  </si>
  <si>
    <t>SUPELCOSIL(TM) LC-18 HPLC Column, 5 μm particle size, L × I.D. 25 cm × 4 mm</t>
  </si>
  <si>
    <t>98600</t>
  </si>
  <si>
    <t>https://www.sigmaaldrich.com/JP/ja/sds/supelco/58298C40</t>
  </si>
  <si>
    <t>58318</t>
  </si>
  <si>
    <t>SUPELCOSIL(TM) LC-PAH HPLC Column, 5 μm particle size, L × I.D. 15 cm × 4.6 mm</t>
  </si>
  <si>
    <t>https://www.sigmaaldrich.com/JP/ja/sds/supelco/58318</t>
  </si>
  <si>
    <t>58338</t>
  </si>
  <si>
    <t>SUPELCOSIL(TM) LC-NH2 HPLC Column, 5 μm particle size, L × I.D. 25 cm × 4.6 mm</t>
  </si>
  <si>
    <t>https://www.sigmaaldrich.com/JP/ja/sds/supelco/58338</t>
  </si>
  <si>
    <t>58338C30</t>
  </si>
  <si>
    <t>SUPELCOSIL(TM) LC-NH2 HPLC Column, 5 μm particle size, L × I.D. 25 cm × 3 mm</t>
  </si>
  <si>
    <t>https://www.sigmaaldrich.com/JP/ja/sds/supelco/58338C30</t>
  </si>
  <si>
    <t>58338C40</t>
  </si>
  <si>
    <t>SUPELCOSIL(TM) LC-NH2 HPLC Column, 5 μm particle size, L × I.D. 25 cm × 4 mm</t>
  </si>
  <si>
    <t>https://www.sigmaaldrich.com/JP/ja/sds/supelco/58338C40</t>
  </si>
  <si>
    <t>58344</t>
  </si>
  <si>
    <t>SUPELCOSIL(TM) LC-8-DB HPLC Column, 5 μm particle size, L × I.D. 5 cm × 4.6 mm</t>
  </si>
  <si>
    <t>https://www.sigmaaldrich.com/JP/ja/sds/supelco/58344</t>
  </si>
  <si>
    <t>58345</t>
  </si>
  <si>
    <t>SUPELCOSIL(TM) LC-18-DB HPLC Column, 5 μm particle size, L × I.D. 5 cm × 4.6 mm</t>
  </si>
  <si>
    <t>https://www.sigmaaldrich.com/JP/ja/sds/supelco/58345</t>
  </si>
  <si>
    <t>58347</t>
  </si>
  <si>
    <t>SUPELCOSIL(TM) LC-8-DB HPLC Column, 5 μm particle size, L × I.D. 15 cm × 4.6 mm</t>
  </si>
  <si>
    <t>https://www.sigmaaldrich.com/JP/ja/sds/supelco/58347</t>
  </si>
  <si>
    <t>58348</t>
  </si>
  <si>
    <t>SUPELCOSIL(TM) LC-18-DB HPLC Column, 5 μm particle size, L × I.D. 15 cm × 4.6 mm</t>
  </si>
  <si>
    <t>https://www.sigmaaldrich.com/JP/ja/sds/supelco/58348</t>
  </si>
  <si>
    <t>58348C40</t>
  </si>
  <si>
    <t>SUPELCOSIL(TM) LC-18-DB HPLC Column, 5 μm particle size, L × I.D. 15 cm × 4 mm</t>
  </si>
  <si>
    <t>https://www.sigmaaldrich.com/JP/ja/sds/supelco/58348C40</t>
  </si>
  <si>
    <t>58354</t>
  </si>
  <si>
    <t>SUPELCOSIL(TM) LC-8-DB HPLC Column, 5 μm particle size, L × I.D. 25 cm × 4.6 mm</t>
  </si>
  <si>
    <t>https://www.sigmaaldrich.com/JP/ja/sds/supelco/58354</t>
  </si>
  <si>
    <t>58354C40</t>
  </si>
  <si>
    <t>SUPELCOSIL(TM) LC-8-DB HPLC Column, 5 μm particle size, L × I.D. 25 cm × 4 mm</t>
  </si>
  <si>
    <t>https://www.sigmaaldrich.com/JP/ja/sds/supelco/58354C40</t>
  </si>
  <si>
    <t>58355C40</t>
  </si>
  <si>
    <t>SUPELCOSIL(TM) LC-18-DB HPLC Column, 5 μm particle size, L × I.D. 25 cm × 4 mm</t>
  </si>
  <si>
    <t>https://www.sigmaaldrich.com/JP/ja/sds/supelco/58355C40</t>
  </si>
  <si>
    <t>58355-U</t>
  </si>
  <si>
    <t>SUPELCOSIL(TM) LC-18-DB HPLC Column, 5 μm particle size, L × I.D. 25 cm × 4.6 mm</t>
  </si>
  <si>
    <t>https://www.sigmaaldrich.com/JP/ja/sds/supelco/58355-U</t>
  </si>
  <si>
    <t>58365</t>
  </si>
  <si>
    <t>SUPELCOSIL(TM) LC-Si HPLC Column, 5 μm particle size, L × I.D. 25 cm × 10 mm</t>
  </si>
  <si>
    <t>286000</t>
  </si>
  <si>
    <t>https://www.sigmaaldrich.com/JP/ja/sds/supelco/58365</t>
  </si>
  <si>
    <t>58367</t>
  </si>
  <si>
    <t>SUPELCOSIL(TM) LC-8 HPLC Column, 5 μm particle size, L × I.D. 25 cm × 10 mm</t>
  </si>
  <si>
    <t>https://www.sigmaaldrich.com/JP/ja/sds/supelco/58367</t>
  </si>
  <si>
    <t>58368</t>
  </si>
  <si>
    <t>SUPELCOSIL(TM) LC-18 HPLC Column, 5 μm particle size, L × I.D. 25 cm × 10 mm</t>
  </si>
  <si>
    <t>https://www.sigmaaldrich.com/JP/ja/sds/supelco/58368</t>
  </si>
  <si>
    <t>58420-U</t>
  </si>
  <si>
    <t>Valco(R) Pre-Column Filter, Frit Filter, size 1/8 in., pore size 0.5 μm</t>
  </si>
  <si>
    <t>https://www.sigmaaldrich.com/JP/ja/sds/supelco/58420-U</t>
  </si>
  <si>
    <t>58430AST</t>
  </si>
  <si>
    <t>CHIRALPAK(R) HSA HPLC Column, 5 μm particle size, L × I.D. 10 cm × 2.1 mm</t>
  </si>
  <si>
    <t>467000</t>
  </si>
  <si>
    <t>https://www.sigmaaldrich.com/JP/ja/sds/supelco/58430AST</t>
  </si>
  <si>
    <t>58442</t>
  </si>
  <si>
    <t>SSI(TM) LO-Pulse(TM) Damper, without cabinet</t>
  </si>
  <si>
    <t>https://www.sigmaaldrich.com/JP/ja/sds/supelco/58442</t>
  </si>
  <si>
    <t>58449AST</t>
  </si>
  <si>
    <t>CHIRALPAK(R) HSA HPLC Column, 5 μm particle size, L × I.D. 5 cm × 4 mm</t>
  </si>
  <si>
    <t>349000</t>
  </si>
  <si>
    <t>https://www.sigmaaldrich.com/JP/ja/sds/supelco/58449AST</t>
  </si>
  <si>
    <t>58451AST</t>
  </si>
  <si>
    <t>CHIRALPAK(R) HSA HPLC Column, 5 μm particle size, L × I.D. 15 cm × 4 mm</t>
  </si>
  <si>
    <t>639000</t>
  </si>
  <si>
    <t>https://www.sigmaaldrich.com/JP/ja/sds/supelco/58451AST</t>
  </si>
  <si>
    <t>58453</t>
  </si>
  <si>
    <t>Mobile Phase Solvent Debubbler with Bracket</t>
  </si>
  <si>
    <t>https://www.sigmaaldrich.com/JP/ja/sds/supelco/58453</t>
  </si>
  <si>
    <t>584572-U</t>
  </si>
  <si>
    <t>Ascentis(R) Express 90 A AQ-C18, 5.0 μm HPLC Column, column L × I.D. 15 cm × 2.1 mm</t>
  </si>
  <si>
    <t>https://www.sigmaaldrich.com/JP/ja/sds/supelco/584572-U</t>
  </si>
  <si>
    <t>584573-U</t>
  </si>
  <si>
    <t>Ascentis(R) Express 90 A AQ-C18, 5 μm HPLC Column, column L × I.D. 25 cm × 2.1 mm</t>
  </si>
  <si>
    <t>https://www.sigmaaldrich.com/JP/ja/sds/supelco/584573-U</t>
  </si>
  <si>
    <t>584574-U</t>
  </si>
  <si>
    <t>Ascentis(R) Express 90 A AQ-C18, 5.0 μm HPLC Column, column L × I.D. 3 cm × 3 mm</t>
  </si>
  <si>
    <t>https://www.sigmaaldrich.com/JP/ja/sds/supelco/584574-U</t>
  </si>
  <si>
    <t>584575-U</t>
  </si>
  <si>
    <t>Ascentis(R) Express 90 A AQ-C18, 5 μm HPLC Column, column L × I.D. 5 cm × 3 mm</t>
  </si>
  <si>
    <t>https://www.sigmaaldrich.com/JP/ja/sds/supelco/584575-U</t>
  </si>
  <si>
    <t>584576-U</t>
  </si>
  <si>
    <t>Ascentis(R) Express 90 A AQ-C18, 5.0 μm HPLC Column, column L × I.D. 10 cm × 3 mm</t>
  </si>
  <si>
    <t>https://www.sigmaaldrich.com/JP/ja/sds/supelco/584576-U</t>
  </si>
  <si>
    <t>584577-U</t>
  </si>
  <si>
    <t>Ascentis(R) Express 90 A AQ-C18, 5 μm HPLC Column, column L × I.D. 15 cm × 3 mm</t>
  </si>
  <si>
    <t>https://www.sigmaaldrich.com/JP/ja/sds/supelco/584577-U</t>
  </si>
  <si>
    <t>584578-U</t>
  </si>
  <si>
    <t>Ascentis(R) Express 90 A AQ-C18, 5.0 μm HPLC Column, column L × I.D. 3 cm × 4.6 mm</t>
  </si>
  <si>
    <t>https://www.sigmaaldrich.com/JP/ja/sds/supelco/584578-U</t>
  </si>
  <si>
    <t>584579-U</t>
  </si>
  <si>
    <t>Ascentis(R) Express 90 A AQ-C18, 5.0 μm HPLC Column, column L × I.D. 5 cm × 4.6 mm</t>
  </si>
  <si>
    <t>https://www.sigmaaldrich.com/JP/ja/sds/supelco/584579-U</t>
  </si>
  <si>
    <t>58458</t>
  </si>
  <si>
    <t>Waters(R) Fittings, size 1/16 in., pkg of 5 ea</t>
  </si>
  <si>
    <t>https://www.sigmaaldrich.com/JP/ja/sds/supelco/58458</t>
  </si>
  <si>
    <t>584580-U</t>
  </si>
  <si>
    <t>Ascentis(R) Express 90 A AQ-C18, 5.0 μm HPLC Column, column L × I.D. 10 cm × 4.6 mm</t>
  </si>
  <si>
    <t>https://www.sigmaaldrich.com/JP/ja/sds/supelco/584580-U</t>
  </si>
  <si>
    <t>584581-U</t>
  </si>
  <si>
    <t>Ascentis(R) Express 90 A AQ-C18, 5 μm HPLC Column, column L × I.D. 15 cm × 4.6 mm</t>
  </si>
  <si>
    <t>https://www.sigmaaldrich.com/JP/ja/sds/supelco/584581-U</t>
  </si>
  <si>
    <t>584582-U</t>
  </si>
  <si>
    <t>Ascentis(R) Express 90 A AQ-C18, 5.0 μm HPLC Guard Cartridge, pack of 3 ea, cartridge L × I.D. 0.5 cm × 2.1 mm</t>
  </si>
  <si>
    <t>https://www.sigmaaldrich.com/JP/ja/sds/supelco/584582-U</t>
  </si>
  <si>
    <t>584583-U</t>
  </si>
  <si>
    <t>Ascentis(R) Express 90 A AQ-C18, 5.0 μm HPLC Guard Cartridge, pack of 3 ea, cartridge L × I.D. 0.5 cm × 3 mm</t>
  </si>
  <si>
    <t>https://www.sigmaaldrich.com/JP/ja/sds/supelco/584583-U</t>
  </si>
  <si>
    <t>584584-U</t>
  </si>
  <si>
    <t>Ascentis(R) Express 90 A AQ-C18, 5.0 μm HPLC Guard Cartridge, pack of 3 ea, cartridge L × I.D. 0.5 cm × 4.6 mm</t>
  </si>
  <si>
    <t>https://www.sigmaaldrich.com/JP/ja/sds/supelco/584584-U</t>
  </si>
  <si>
    <t>584585-U</t>
  </si>
  <si>
    <t>Ascentis(R) Express 90 A Biphenyl, 5.0 μm HPLC Column, column L × I.D. 5 cm × 2.1 mm</t>
  </si>
  <si>
    <t>https://www.sigmaaldrich.com/JP/ja/sds/supelco/584585-U</t>
  </si>
  <si>
    <t>584586-U</t>
  </si>
  <si>
    <t>Ascentis(R) Express 90 A Biphenyl, 5.0 μm HPLC Column, column L × I.D. 10 cm × 2.1 mm</t>
  </si>
  <si>
    <t>https://www.sigmaaldrich.com/JP/ja/sds/supelco/584586-U</t>
  </si>
  <si>
    <t>584587-U</t>
  </si>
  <si>
    <t>Ascentis(R) Express 90 A Biphenyl, 5.0 μm HPLC Column, column L × I.D. 15 cm × 2.1 mm</t>
  </si>
  <si>
    <t>https://www.sigmaaldrich.com/JP/ja/sds/supelco/584587-U</t>
  </si>
  <si>
    <t>584588-U</t>
  </si>
  <si>
    <t>Ascentis(R) Express 90 A Biphenyl, 5.0 μm HPLC Column, column L × I.D. 25 cm × 2.1 mm</t>
  </si>
  <si>
    <t>https://www.sigmaaldrich.com/JP/ja/sds/supelco/584588-U</t>
  </si>
  <si>
    <t>584589-U</t>
  </si>
  <si>
    <t>Ascentis(R) Express 90 A Biphenyl, 5.0 μm HPLC Column, column L × I.D. 3 cm × 3 mm</t>
  </si>
  <si>
    <t>https://www.sigmaaldrich.com/JP/ja/sds/supelco/584589-U</t>
  </si>
  <si>
    <t>584590-U</t>
  </si>
  <si>
    <t>Ascentis(R) Express 90 A Biphenyl, 5.0 μm HPLC Column, column size × I.D. 5 cm × 3 mm</t>
  </si>
  <si>
    <t>https://www.sigmaaldrich.com/JP/ja/sds/supelco/584590-U</t>
  </si>
  <si>
    <t>584591-U</t>
  </si>
  <si>
    <t>Ascentis(R) Express 90 A Biphenyl, 5.0 μm HPLC Column, column size × I.D. 10 cm × 3 mm</t>
  </si>
  <si>
    <t>https://www.sigmaaldrich.com/JP/ja/sds/supelco/584591-U</t>
  </si>
  <si>
    <t>584592-U</t>
  </si>
  <si>
    <t>Ascentis(R) Express 90 A Biphenyl, 5.0 μm HPLC Column, column L × I.D. 15 cm × 3 mm</t>
  </si>
  <si>
    <t>https://www.sigmaaldrich.com/JP/ja/sds/supelco/584592-U</t>
  </si>
  <si>
    <t>584593-U</t>
  </si>
  <si>
    <t>Ascentis(R) Express 90 A Biphenyl, 5.0 μm HPLC Column, column L × I.D. 3 cm × 4.6 mm</t>
  </si>
  <si>
    <t>https://www.sigmaaldrich.com/JP/ja/sds/supelco/584593-U</t>
  </si>
  <si>
    <t>584594-U</t>
  </si>
  <si>
    <t>Ascentis(R) Express 90 A Biphenyl, 5.0 μm HPLC Column, column L × I.D. 5 cm × 4.6 mm</t>
  </si>
  <si>
    <t>https://www.sigmaaldrich.com/JP/ja/sds/supelco/584594-U</t>
  </si>
  <si>
    <t>584595-U</t>
  </si>
  <si>
    <t>Ascentis(R) Express 90 A Biphenyl, 5.0 μm HPLC Column, column L × I.D. 10 cm × 4.6 mm</t>
  </si>
  <si>
    <t>https://www.sigmaaldrich.com/JP/ja/sds/supelco/584595-U</t>
  </si>
  <si>
    <t>584596-U</t>
  </si>
  <si>
    <t>Ascentis(R) Express 90 A Biphenyl, 5.0 μm HPLC Column, column L × I.D. 15 cm × 4.6 mm</t>
  </si>
  <si>
    <t>https://www.sigmaaldrich.com/JP/ja/sds/supelco/584596-U</t>
  </si>
  <si>
    <t>584597-U</t>
  </si>
  <si>
    <t>Ascentis(R) Express 90 A Biphenyl, 5.0 μm HPLC Guard Cartridge, pack of 3 ea, cartridge L × I.D. 0.5 cm × 2.1 mm</t>
  </si>
  <si>
    <t>https://www.sigmaaldrich.com/JP/ja/sds/supelco/584597-U</t>
  </si>
  <si>
    <t>584598-U</t>
  </si>
  <si>
    <t>Ascentis(R) Express 90 A Biphenyl, 5.0 μm HPLC Guard Cartridge, pack of 3 ea, cartridge L × I.D. 0.5 cm × 3 mm</t>
  </si>
  <si>
    <t>https://www.sigmaaldrich.com/JP/ja/sds/supelco/584598-U</t>
  </si>
  <si>
    <t>584599-U</t>
  </si>
  <si>
    <t>Ascentis(R) Express 90 A Biphenyl, 5.0 μm HPLC Guard Cartridge, pack of 3 ea, cartridge L × I.D. 0.5 cm × 4.6 mm</t>
  </si>
  <si>
    <t>https://www.sigmaaldrich.com/JP/ja/sds/supelco/584599-U</t>
  </si>
  <si>
    <t>584600-U</t>
  </si>
  <si>
    <t>Ascentis(R) Express 90 A Biphenyl, 2.0 μm HPLC Column, column L × I.D. 5 cm × 2.1 mm</t>
  </si>
  <si>
    <t>https://www.sigmaaldrich.com/JP/ja/sds/supelco/584600-U</t>
  </si>
  <si>
    <t>584601-U</t>
  </si>
  <si>
    <t>Ascentis(R) Express 90 A Biphenyl, 2.0 μm HPLC Column, column L × I.D. 10 cm × 2.1 mm</t>
  </si>
  <si>
    <t>https://www.sigmaaldrich.com/JP/ja/sds/supelco/584601-U</t>
  </si>
  <si>
    <t>584602-U</t>
  </si>
  <si>
    <t>Ascentis(R) Express 90 A Biphenyl, 2.0 μm HPLC Column, column L × I.D. 15 cm × 2.1 mm</t>
  </si>
  <si>
    <t>https://www.sigmaaldrich.com/JP/ja/sds/supelco/584602-U</t>
  </si>
  <si>
    <t>584603-U</t>
  </si>
  <si>
    <t>Ascentis(R) Express 90 A Biphenyl, 2.0 μm HPLC Column, column L × I.D. 25 cm × 2.1 mm</t>
  </si>
  <si>
    <t>https://www.sigmaaldrich.com/JP/ja/sds/supelco/584603-U</t>
  </si>
  <si>
    <t>584604-U</t>
  </si>
  <si>
    <t>Ascentis(R) Express 90 A Biphenyl, 2.0 μm HPLC Column, column L × I.D. 3 cm × 3 mm</t>
  </si>
  <si>
    <t>https://www.sigmaaldrich.com/JP/ja/sds/supelco/584604-U</t>
  </si>
  <si>
    <t>584605-U</t>
  </si>
  <si>
    <t>Ascentis(R) Express 90 A Biphenyl, 2.0 μm HPLC Column, column L × I.D. 5 cm × 3 mm</t>
  </si>
  <si>
    <t>https://www.sigmaaldrich.com/JP/ja/sds/supelco/584605-U</t>
  </si>
  <si>
    <t>584606-U</t>
  </si>
  <si>
    <t>Ascentis(R) Express 90 A Biphenyl, 2.0 μm HPLC Column, column L × I.D. 15 cm × 3 mm</t>
  </si>
  <si>
    <t>https://www.sigmaaldrich.com/JP/ja/sds/supelco/584606-U</t>
  </si>
  <si>
    <t>584607-U</t>
  </si>
  <si>
    <t>Ascentis(R) Express 90 A Biphenyl, 2.0 μm HPLC Guard Cartridge, pack of 3 ea, cartridge L × I.D. 0.5 cm × 2.1 mm</t>
  </si>
  <si>
    <t>https://www.sigmaaldrich.com/JP/ja/sds/supelco/584607-U</t>
  </si>
  <si>
    <t>584608-U</t>
  </si>
  <si>
    <t>Ascentis(R) Express 90 A Biphenyl, 2.0 μm HPLC Guard Cartridge, pack of 3 ea, cartridge L × I.D. 0.5 cm × 3 mm</t>
  </si>
  <si>
    <t>https://www.sigmaaldrich.com/JP/ja/sds/supelco/584608-U</t>
  </si>
  <si>
    <t>584609-U</t>
  </si>
  <si>
    <t>Ascentis(R) Express 160 A Phenyl-Hexyl, 2.7 μm HPLC Column, column L × I.D. 5 cm × 2.1 mm</t>
  </si>
  <si>
    <t>https://www.sigmaaldrich.com/JP/ja/sds/supelco/584609-U</t>
  </si>
  <si>
    <t>584610-U</t>
  </si>
  <si>
    <t>Ascentis(R) Express 160 A Phenyl-Hexyl, 2.7 μm HPLC Column, column L × I.D. 10 cm × 2.1 mm</t>
  </si>
  <si>
    <t>https://www.sigmaaldrich.com/JP/ja/sds/supelco/584610-U</t>
  </si>
  <si>
    <t>584611-U</t>
  </si>
  <si>
    <t>Ascentis(R) Express 160 A Phenyl-Hexyl, 2.7 μm HPLC Column, column L × I.D. 15 cm × 2.1 mm</t>
  </si>
  <si>
    <t>https://www.sigmaaldrich.com/JP/ja/sds/supelco/584611-U</t>
  </si>
  <si>
    <t>584612-U</t>
  </si>
  <si>
    <t>Ascentis(R) Express 160 A Phenyl-Hexyl, 2.7 μm HPLC Column, column L × I.D. 25 cm × 2.1 mm</t>
  </si>
  <si>
    <t>https://www.sigmaaldrich.com/JP/ja/sds/supelco/584612-U</t>
  </si>
  <si>
    <t>584613-U</t>
  </si>
  <si>
    <t>Ascentis(R) Express 160 A Phenyl-Hexyl, 2.7 μm HPLC Column, column L × I.D. 3 cm × 3 mm</t>
  </si>
  <si>
    <t>https://www.sigmaaldrich.com/JP/ja/sds/supelco/584613-U</t>
  </si>
  <si>
    <t>584614-U</t>
  </si>
  <si>
    <t>Ascentis(R) Express 160 A Phenyl-Hexyl, 2.7 μm HPLC Column, column L × I.D. 5 cm × 3 mm</t>
  </si>
  <si>
    <t>https://www.sigmaaldrich.com/JP/ja/sds/supelco/584614-U</t>
  </si>
  <si>
    <t>584615-U</t>
  </si>
  <si>
    <t>Ascentis(R) Express 160 A Phenyl-Hexyl, 2.7 μm HPLC Column, column L × I.D. 10 cm × 3 mm</t>
  </si>
  <si>
    <t>https://www.sigmaaldrich.com/JP/ja/sds/supelco/584615-U</t>
  </si>
  <si>
    <t>584616-U</t>
  </si>
  <si>
    <t>Ascentis(R) Express 160 A Phenyl-Hexyl, 2.7 μm HPLC Column, column L × I.D. 15 cm × 3 mm</t>
  </si>
  <si>
    <t>https://www.sigmaaldrich.com/JP/ja/sds/supelco/584616-U</t>
  </si>
  <si>
    <t>584617-U</t>
  </si>
  <si>
    <t>Ascentis(R) Express 160 A Phenyl-Hexyl, 2.7 μm HPLC Column, column L × I.D. 3 cm × 4.6 mm</t>
  </si>
  <si>
    <t>https://www.sigmaaldrich.com/JP/ja/sds/supelco/584617-U</t>
  </si>
  <si>
    <t>584618-U</t>
  </si>
  <si>
    <t>Ascentis(R) Express 160 A Phenyl-Hexyl, 2.7 μm HPLC Column, column L × I.D. 5 cm × 4.6 mm</t>
  </si>
  <si>
    <t>https://www.sigmaaldrich.com/JP/ja/sds/supelco/584618-U</t>
  </si>
  <si>
    <t>584619-U</t>
  </si>
  <si>
    <t>Ascentis(R) Express 160 A Phenyl-Hexyl, 2.7 μm HPLC Column, column L × I.D. 10 cm × 4.6 mm</t>
  </si>
  <si>
    <t>https://www.sigmaaldrich.com/JP/ja/sds/supelco/584619-U</t>
  </si>
  <si>
    <t>584620-U</t>
  </si>
  <si>
    <t>Ascentis(R) Express 160 A Phenyl-Hexyl, 2.7 μm HPLC Column, column L × I.D. 15 cm × 4.6 mm</t>
  </si>
  <si>
    <t>https://www.sigmaaldrich.com/JP/ja/sds/supelco/584620-U</t>
  </si>
  <si>
    <t>584621-U</t>
  </si>
  <si>
    <t>Ascentis(R) Express 160 A Phenyl-Hexyl, 2.7 μm HPLC Guard Cartridge, pack of 3 ea, cartridge L × I.D. 0.5 cm × 2.1 mm</t>
  </si>
  <si>
    <t>https://www.sigmaaldrich.com/JP/ja/sds/supelco/584621-U</t>
  </si>
  <si>
    <t>584622-U</t>
  </si>
  <si>
    <t>Ascentis(R) Express 160 A Phenyl-Hexyl, 2.7 μm HPLC Guard Cartridge, pack of 3 ea, cartridge L × I.D. 0.5 cm × 3 mm</t>
  </si>
  <si>
    <t>https://www.sigmaaldrich.com/JP/ja/sds/supelco/584622-U</t>
  </si>
  <si>
    <t>584623-U</t>
  </si>
  <si>
    <t>Ascentis(R) Express 160 A Phenyl-Hexyl, 2.7 μm HPLC Guard Cartridge, pack of 3 ea, cartridge L × I.D. 0.5 cm × 4.6 mm</t>
  </si>
  <si>
    <t>https://www.sigmaaldrich.com/JP/ja/sds/supelco/584623-U</t>
  </si>
  <si>
    <t>58468</t>
  </si>
  <si>
    <t>Dynaseal(TM) Fittings, pkg of 10 ea, Kel-F ferrule</t>
  </si>
  <si>
    <t>https://www.sigmaaldrich.com/JP/ja/sds/supelco/58468</t>
  </si>
  <si>
    <t>58469AST</t>
  </si>
  <si>
    <t>CHIRALPAK(R) HSA HPLC Column, 5 μm particle size, L × I.D. 5 cm × 3 mm</t>
  </si>
  <si>
    <t>409000</t>
  </si>
  <si>
    <t>https://www.sigmaaldrich.com/JP/ja/sds/supelco/58469AST</t>
  </si>
  <si>
    <t>58530AST</t>
  </si>
  <si>
    <t>CHIRALPAK(R) CBH HPLC Column, 5 μm particle size, L × I.D. 10 cm × 2.1 mm</t>
  </si>
  <si>
    <t>543000</t>
  </si>
  <si>
    <t>https://www.sigmaaldrich.com/JP/ja/sds/supelco/58530AST</t>
  </si>
  <si>
    <t>58540-U</t>
  </si>
  <si>
    <t>Cutting Wheel for TC-20</t>
  </si>
  <si>
    <t>https://www.sigmaaldrich.com/JP/ja/sds/supelco/58540-U</t>
  </si>
  <si>
    <t>58550AST</t>
  </si>
  <si>
    <t>CHIRALPAK(R) CBH HPLC Column, 5 μm particle size, L × I.D. 10 cm × 4 mm</t>
  </si>
  <si>
    <t>550000</t>
  </si>
  <si>
    <t>https://www.sigmaaldrich.com/JP/ja/sds/supelco/58550AST</t>
  </si>
  <si>
    <t>58551AST</t>
  </si>
  <si>
    <t>CHIRALPAK(R) CBH HPLC Column, 5 μm particle size, L × I.D. 15 cm × 4 mm</t>
  </si>
  <si>
    <t>730000</t>
  </si>
  <si>
    <t>https://www.sigmaaldrich.com/JP/ja/sds/supelco/58551AST</t>
  </si>
  <si>
    <t>58558AST</t>
  </si>
  <si>
    <t>CHIRALPAK(R) CBH HPLC Guard Column, 5 μm particle size, L × I.D. 1 cm × 3 mm, pk of 2 ea</t>
  </si>
  <si>
    <t>https://www.sigmaaldrich.com/JP/ja/sds/supelco/58558AST</t>
  </si>
  <si>
    <t>58570AST</t>
  </si>
  <si>
    <t>CHIRALPAK(R) CBH HPLC Column, 5 μm particle size, L × I.D. 10 cm × 3 mm</t>
  </si>
  <si>
    <t>593000</t>
  </si>
  <si>
    <t>https://www.sigmaaldrich.com/JP/ja/sds/supelco/58570AST</t>
  </si>
  <si>
    <t>58571AST</t>
  </si>
  <si>
    <t>CHIRALPAK(R) CBH HPLC Column, 5 μm particle size, L × I.D. 15 cm × 3 mm</t>
  </si>
  <si>
    <t>583000</t>
  </si>
  <si>
    <t>https://www.sigmaaldrich.com/JP/ja/sds/supelco/58571AST</t>
  </si>
  <si>
    <t>58588AST</t>
  </si>
  <si>
    <t>CHIRALPAK(R) CBH HPLC Guard Column, 5 μm particle size, L × I.D. 1 cm × 4 mm, pk of 2 ea</t>
  </si>
  <si>
    <t>https://www.sigmaaldrich.com/JP/ja/sds/supelco/58588AST</t>
  </si>
  <si>
    <t>58626</t>
  </si>
  <si>
    <t>Tee, zero dead volume, for connecting 1/16 in., bore size 0.25 mm</t>
  </si>
  <si>
    <t>https://www.sigmaaldrich.com/JP/ja/sds/supelco/58626</t>
  </si>
  <si>
    <t>58627</t>
  </si>
  <si>
    <t>Union, for connecting 1/16 in., bore size 0.25 mm</t>
  </si>
  <si>
    <t>https://www.sigmaaldrich.com/JP/ja/sds/supelco/58627</t>
  </si>
  <si>
    <t>58630</t>
  </si>
  <si>
    <t>Flangeless Fittings Kit (Upchurch)</t>
  </si>
  <si>
    <t>https://www.sigmaaldrich.com/JP/ja/sds/supelco/58630</t>
  </si>
  <si>
    <t>58632</t>
  </si>
  <si>
    <t>Upchurch Fingertight Fittings Kit</t>
  </si>
  <si>
    <t>https://www.sigmaaldrich.com/JP/ja/sds/supelco/58632</t>
  </si>
  <si>
    <t>58639</t>
  </si>
  <si>
    <t>Upchurch Fittings Kit, for use with Waters</t>
  </si>
  <si>
    <t>https://www.sigmaaldrich.com/JP/ja/sds/supelco/58639</t>
  </si>
  <si>
    <t>58646</t>
  </si>
  <si>
    <t>Straightening Pliers</t>
  </si>
  <si>
    <t>https://www.sigmaaldrich.com/JP/ja/sds/supelco/58646</t>
  </si>
  <si>
    <t>58685</t>
  </si>
  <si>
    <t>Flangeless Fitting, 1/4-28 male Upchurch nut and ferrule for 1/16 in. O.D. tubing</t>
  </si>
  <si>
    <t>6340</t>
  </si>
  <si>
    <t>https://www.sigmaaldrich.com/JP/ja/sds/supelco/58685</t>
  </si>
  <si>
    <t>58686</t>
  </si>
  <si>
    <t>交換用フランジレスフィッティング</t>
  </si>
  <si>
    <t>Tube Fitting, Flangeless, 1/4-28 male Upchurch nut and ferrule for 1/8 in. O.D. tubing</t>
  </si>
  <si>
    <t>https://www.sigmaaldrich.com/JP/ja/sds/supelco/58686</t>
  </si>
  <si>
    <t>58694-U</t>
  </si>
  <si>
    <t>FEP Tubing</t>
  </si>
  <si>
    <t>6110</t>
  </si>
  <si>
    <t>https://www.sigmaaldrich.com/JP/ja/sds/supelco/58694-U</t>
  </si>
  <si>
    <t>58696-U</t>
  </si>
  <si>
    <t>PTFE Tubing, L × O.D. × I.D. 50 ft × 1/16 in. × 0.031 in.</t>
  </si>
  <si>
    <t>https://www.sigmaaldrich.com/JP/ja/sds/supelco/58696-U</t>
  </si>
  <si>
    <t>58697-U</t>
  </si>
  <si>
    <t>PTFE Tubing, L × O.D. × I.D. 50 ft × 1/16 in. × 0.023 in.</t>
  </si>
  <si>
    <t>https://www.sigmaaldrich.com/JP/ja/sds/supelco/58697-U</t>
  </si>
  <si>
    <t>58698-250MG-F</t>
  </si>
  <si>
    <t>N-Isobutyryl-L-cysteine, for chiral derivatization, LiChropur(TM), &gt;=97.0%</t>
  </si>
  <si>
    <t>124529-02-8</t>
  </si>
  <si>
    <t>https://www.sigmaaldrich.com/JP/ja/search/58698?term=58698&amp;type=product</t>
  </si>
  <si>
    <t>58698-1G-F</t>
  </si>
  <si>
    <t>58698-U</t>
  </si>
  <si>
    <t>PTFE Tubing, L × O.D. × I.D. 50 ft × 1/16 in. × 0.012 in.</t>
  </si>
  <si>
    <t>https://www.sigmaaldrich.com/JP/ja/sds/supelco/58698-U</t>
  </si>
  <si>
    <t>58699</t>
  </si>
  <si>
    <t>交換用テフロンチューブ 50ft x 1/8"OD x 1.5mmID</t>
  </si>
  <si>
    <t>PTFE Tubing, L × O.D. × I.D. 50 ft × 1/8 in. × 0.063 in.</t>
  </si>
  <si>
    <t>https://www.sigmaaldrich.com/JP/ja/sds/supelco/58699</t>
  </si>
  <si>
    <t>58700-U</t>
  </si>
  <si>
    <t>PTFE Tubing, L × O.D. × I.D. 10 ft × 1/16 in. × 0.031 in.</t>
  </si>
  <si>
    <t>https://www.sigmaaldrich.com/JP/ja/sds/supelco/58700-U</t>
  </si>
  <si>
    <t>58701</t>
  </si>
  <si>
    <t>PTFE Tubing, L × O.D. × I.D. 10 ft × 1/16 in. × 0.023 in.</t>
  </si>
  <si>
    <t>https://www.sigmaaldrich.com/JP/ja/sds/supelco/58701</t>
  </si>
  <si>
    <t>58702</t>
  </si>
  <si>
    <t>PTFE Tubing, L × O.D. × I.D. 10 ft × 1/16 in. × 0.012 in.</t>
  </si>
  <si>
    <t>6200</t>
  </si>
  <si>
    <t>https://www.sigmaaldrich.com/JP/ja/sds/supelco/58702</t>
  </si>
  <si>
    <t>58703</t>
  </si>
  <si>
    <t>交換用テフロンチューブ 10ft x 1/8"OD x 1.5mmID</t>
  </si>
  <si>
    <t>PTFE Tubing, L × O.D. × I.D. 10 ft × 1/8 in. × 0.063 in.</t>
  </si>
  <si>
    <t>https://www.sigmaaldrich.com/JP/ja/sds/supelco/58703</t>
  </si>
  <si>
    <t>58705</t>
  </si>
  <si>
    <t>Tube Fitting, Cheminert(R), 1/4-28 male UNF for 1/16 in. O.D. tubing 1.5mm, (mixed colors)</t>
  </si>
  <si>
    <t>https://www.sigmaaldrich.com/JP/ja/sds/supelco/58705</t>
  </si>
  <si>
    <t>58711</t>
  </si>
  <si>
    <t>Tube Fitting, Cheminert(R), 1/4-28 male UNF for 1/8 in. O.D. tubing 3 mm (includes washer), (natural color)</t>
  </si>
  <si>
    <t>https://www.sigmaaldrich.com/JP/ja/sds/supelco/58711</t>
  </si>
  <si>
    <t>58712</t>
  </si>
  <si>
    <t>Tube Fitting, Cheminert(R), 1/4-28 male UNF for 1/8 in. O.D. tubing 3 mm, (mixed colors)</t>
  </si>
  <si>
    <t>https://www.sigmaaldrich.com/JP/ja/sds/supelco/58712</t>
  </si>
  <si>
    <t>58721</t>
  </si>
  <si>
    <t>Tubing Adapter, 1/4-28 male UNF, female Luer</t>
  </si>
  <si>
    <t>6320</t>
  </si>
  <si>
    <t>https://www.sigmaaldrich.com/JP/ja/sds/supelco/58721</t>
  </si>
  <si>
    <t>58722</t>
  </si>
  <si>
    <t>Tubing Adapter, 1/4-28 male UNF, male Luer</t>
  </si>
  <si>
    <t>https://www.sigmaaldrich.com/JP/ja/sds/supelco/58722</t>
  </si>
  <si>
    <t>58742</t>
  </si>
  <si>
    <t>チューブアダプター</t>
  </si>
  <si>
    <t>Tubing Adapter, 1/4-28 male UNF, for 1/4 in. O.D. tube</t>
  </si>
  <si>
    <t>4670</t>
  </si>
  <si>
    <t>https://www.sigmaaldrich.com/JP/ja/sds/supelco/58742</t>
  </si>
  <si>
    <t>58743</t>
  </si>
  <si>
    <t>Tubing Adapter, 1/4-28 male UNF, for 1/8 in. tube</t>
  </si>
  <si>
    <t>https://www.sigmaaldrich.com/JP/ja/sds/supelco/58743</t>
  </si>
  <si>
    <t>58745</t>
  </si>
  <si>
    <t>Column End Plugs, 1/4-28 male UNF</t>
  </si>
  <si>
    <t>https://www.sigmaaldrich.com/JP/ja/sds/supelco/58745</t>
  </si>
  <si>
    <t>58803</t>
  </si>
  <si>
    <t>Cutting Wheel for TC-10</t>
  </si>
  <si>
    <t>https://www.sigmaaldrich.com/JP/ja/sds/supelco/58803</t>
  </si>
  <si>
    <t>58806</t>
  </si>
  <si>
    <t>Deburring Tool, configured for 1/8 in. tubing</t>
  </si>
  <si>
    <t>https://www.sigmaaldrich.com/JP/ja/sds/supelco/58806</t>
  </si>
  <si>
    <t>58817</t>
  </si>
  <si>
    <t>Rheodyne(R) Model 7060 Selection Valve</t>
  </si>
  <si>
    <t>https://www.sigmaaldrich.com/JP/ja/sds/supelco/58817</t>
  </si>
  <si>
    <t>58827</t>
  </si>
  <si>
    <t>Rheodyne(R) Model 7010 Injector</t>
  </si>
  <si>
    <t>https://www.sigmaaldrich.com/JP/ja/sds/supelco/58827</t>
  </si>
  <si>
    <t>58830-U</t>
  </si>
  <si>
    <t>Rotor Seal for Model 7125/7725/7725i Injector, Vespel</t>
  </si>
  <si>
    <t>https://www.sigmaaldrich.com/JP/ja/sds/supelco/58830-U</t>
  </si>
  <si>
    <t>58831</t>
  </si>
  <si>
    <t>Vespel(TM) Rotor Seal, for use with 7010 Injector</t>
  </si>
  <si>
    <t>https://www.sigmaaldrich.com/JP/ja/sds/supelco/58831</t>
  </si>
  <si>
    <t>58834</t>
  </si>
  <si>
    <t>Sample Loop for Model 7010/7125 Injector, volume 50 μL</t>
  </si>
  <si>
    <t>https://www.sigmaaldrich.com/JP/ja/sds/supelco/58834</t>
  </si>
  <si>
    <t>58835</t>
  </si>
  <si>
    <t>Sample Loop for Model 7010/7125 Injector, volume 100 μL</t>
  </si>
  <si>
    <t>https://www.sigmaaldrich.com/JP/ja/sds/supelco/58835</t>
  </si>
  <si>
    <t>58837</t>
  </si>
  <si>
    <t>Sample Loop for Model 7010/7125 Injector, volume 500 μL</t>
  </si>
  <si>
    <t>https://www.sigmaaldrich.com/JP/ja/sds/supelco/58837</t>
  </si>
  <si>
    <t>58838</t>
  </si>
  <si>
    <t>Sample Loop for Model 7010/7125 Injector, volume 1 mL</t>
  </si>
  <si>
    <t>https://www.sigmaaldrich.com/JP/ja/sds/supelco/58838</t>
  </si>
  <si>
    <t>58839</t>
  </si>
  <si>
    <t>Sample Loop for Model 7010/7125 Injector, volume 2 mL</t>
  </si>
  <si>
    <t>https://www.sigmaaldrich.com/JP/ja/sds/supelco/58839</t>
  </si>
  <si>
    <t>58842</t>
  </si>
  <si>
    <t>SUPELCOSIL(TM) LC-DP HPLC Column, 5 μm particle size, L × I.D. 25 cm × 4.6 mm</t>
  </si>
  <si>
    <t>https://www.sigmaaldrich.com/JP/ja/sds/supelco/58842</t>
  </si>
  <si>
    <t>58928-U</t>
  </si>
  <si>
    <t>SUPELCOSIL(TM) LC-18-S HPLC Column, 5 μm particle size, L × I.D. 25 cm × 4.6 mm</t>
  </si>
  <si>
    <t>https://www.sigmaaldrich.com/JP/ja/sds/supelco/58928-U</t>
  </si>
  <si>
    <t>58931</t>
  </si>
  <si>
    <t>SUPELCOSIL(TM) LC-18-S HPLC Column, 5 μm particle size, L × I.D. 15 cm × 4.6 mm</t>
  </si>
  <si>
    <t>https://www.sigmaaldrich.com/JP/ja/sds/supelco/58931</t>
  </si>
  <si>
    <t>58932</t>
  </si>
  <si>
    <t>SUPELCOSIL(TM) Suplex(TM) pKb-100 HPLC Column, 5 μm particle size, L × I.D. 15 cm × 4.6 mm</t>
  </si>
  <si>
    <t>92600</t>
  </si>
  <si>
    <t>https://www.sigmaaldrich.com/JP/ja/sds/supelco/58932</t>
  </si>
  <si>
    <t>58934</t>
  </si>
  <si>
    <t>SUPELCOSIL(TM) Suplex(TM) pKb-100 HPLC Column, 5 μm particle size, L × I.D. 25 cm × 4.6 mm</t>
  </si>
  <si>
    <t>https://www.sigmaaldrich.com/JP/ja/sds/supelco/58934</t>
  </si>
  <si>
    <t>58934C30</t>
  </si>
  <si>
    <t>SUPELCOSIL(TM) Suplex(TM) pKb-100 HPLC Column, 5 μm particle size, L × I.D. 25 cm × 3 mm</t>
  </si>
  <si>
    <t>https://www.sigmaaldrich.com/JP/ja/sds/supelco/58934C30</t>
  </si>
  <si>
    <t>58934C40</t>
  </si>
  <si>
    <t>SUPELCOSIL(TM) Suplex(TM) pKb-100 HPLC Column, 5 μm particle size, L × I.D. 25 cm × 4 mm</t>
  </si>
  <si>
    <t>https://www.sigmaaldrich.com/JP/ja/sds/supelco/58934C40</t>
  </si>
  <si>
    <t>4548173172118</t>
  </si>
  <si>
    <t>58958-5ML</t>
  </si>
  <si>
    <t>酢酸エチル</t>
  </si>
  <si>
    <t>Ethyl acetate, analytical standard</t>
  </si>
  <si>
    <t>https://www.sigmaaldrich.com/JP/ja/search/58958?term=58958&amp;type=product</t>
  </si>
  <si>
    <t>58970C30</t>
  </si>
  <si>
    <t>SUPELCOSIL(TM) LC-18-T HPLC Column, 3 μm particle size, L × I.D. 15 cm × 3 mm</t>
  </si>
  <si>
    <t>https://www.sigmaaldrich.com/JP/ja/sds/supelco/58970C30</t>
  </si>
  <si>
    <t>58970-U</t>
  </si>
  <si>
    <t>SUPELCOSIL(TM) LC-18-T HPLC Column, 3 μm particle size, L × I.D. 15 cm × 4.6 mm</t>
  </si>
  <si>
    <t>https://www.sigmaaldrich.com/JP/ja/sds/supelco/58970-U</t>
  </si>
  <si>
    <t>58971</t>
  </si>
  <si>
    <t>SUPELCOSIL(TM) LC-18-T HPLC Column, 5 μm particle size, L × I.D. 25 cm × 4.6 mm</t>
  </si>
  <si>
    <t>https://www.sigmaaldrich.com/JP/ja/sds/supelco/58971</t>
  </si>
  <si>
    <t>58973</t>
  </si>
  <si>
    <t>SUPELCOSIL(TM) LC-18 HPLC Column, 3 μm particle size, L × I.D. 5 cm × 4.6 mm</t>
  </si>
  <si>
    <t>https://www.sigmaaldrich.com/JP/ja/sds/supelco/58973</t>
  </si>
  <si>
    <t>58975</t>
  </si>
  <si>
    <t>SUPELCOSIL(TM) LC-8 HPLC Column, 3 μm particle size, L × I.D. 3.3 cm × 4.6 mm</t>
  </si>
  <si>
    <t>72300</t>
  </si>
  <si>
    <t>https://www.sigmaaldrich.com/JP/ja/sds/supelco/58975</t>
  </si>
  <si>
    <t>58976</t>
  </si>
  <si>
    <t>SUPELCOSIL(TM) LC-8-DB HPLC Column, 3 μm particle size, L × I.D. 3.3 cm × 4.6 mm</t>
  </si>
  <si>
    <t>https://www.sigmaaldrich.com/JP/ja/sds/supelco/58976</t>
  </si>
  <si>
    <t>58977</t>
  </si>
  <si>
    <t>SUPELCOSIL(TM) LC-18 HPLC Column, 3 μm particle size, L × I.D. 3.3 cm × 4.6 mm</t>
  </si>
  <si>
    <t>https://www.sigmaaldrich.com/JP/ja/sds/supelco/58977</t>
  </si>
  <si>
    <t>58978</t>
  </si>
  <si>
    <t>SUPELCOSIL(TM) LC-18-DB HPLC Column, 3 μm particle size, L × I.D. 3.3 cm × 4.6 mm</t>
  </si>
  <si>
    <t>https://www.sigmaaldrich.com/JP/ja/sds/supelco/58978</t>
  </si>
  <si>
    <t>58978C30</t>
  </si>
  <si>
    <t>SUPELCOSIL(TM) LC-18-DB HPLC Column, 3 μm particle size, L × I.D. 3.3 cm × 3 mm</t>
  </si>
  <si>
    <t>https://www.sigmaaldrich.com/JP/ja/sds/supelco/58978C30</t>
  </si>
  <si>
    <t>58979</t>
  </si>
  <si>
    <t>SUPELCOSIL(TM) LC-CN HPLC Column, 3 μm particle size, L × I.D. 3.3 cm × 4.6 mm</t>
  </si>
  <si>
    <t>https://www.sigmaaldrich.com/JP/ja/sds/supelco/58979</t>
  </si>
  <si>
    <t>58979C30</t>
  </si>
  <si>
    <t>SUPELCOSIL(TM) LC-CN HPLC Column, 3 μm particle size, L × I.D. 3.3 cm × 3 mm</t>
  </si>
  <si>
    <t>https://www.sigmaaldrich.com/JP/ja/sds/supelco/58979C30</t>
  </si>
  <si>
    <t>58981</t>
  </si>
  <si>
    <t>SUPELCOSIL(TM) LC-Si HPLC Column, 3 μm particle size, L × I.D. 15 cm × 4.6 mm</t>
  </si>
  <si>
    <t>https://www.sigmaaldrich.com/JP/ja/sds/supelco/58981</t>
  </si>
  <si>
    <t>58982</t>
  </si>
  <si>
    <t>SUPELCOSIL(TM) LC-8 HPLC Column, 3 μm particle size, L × I.D. 7.5 cm × 4.6 mm</t>
  </si>
  <si>
    <t>https://www.sigmaaldrich.com/JP/ja/sds/supelco/58982</t>
  </si>
  <si>
    <t>58983</t>
  </si>
  <si>
    <t>SUPELCOSIL(TM) LC-8 HPLC Column, 3 μm particle size, L × I.D. 15 cm × 4.6 mm</t>
  </si>
  <si>
    <t>https://www.sigmaaldrich.com/JP/ja/sds/supelco/58983</t>
  </si>
  <si>
    <t>58984</t>
  </si>
  <si>
    <t>SUPELCOSIL(TM) LC-18 HPLC Column, 3 μm particle size, L × I.D. 7.5 cm × 4.6 mm</t>
  </si>
  <si>
    <t>https://www.sigmaaldrich.com/JP/ja/sds/supelco/58984</t>
  </si>
  <si>
    <t>58984C40</t>
  </si>
  <si>
    <t>SUPELCOSIL(TM) LC-18 HPLC Column, 3 μm particle size, L × I.D. 7.5 cm × 4 mm</t>
  </si>
  <si>
    <t>91000</t>
  </si>
  <si>
    <t>https://www.sigmaaldrich.com/JP/ja/sds/supelco/58984C40</t>
  </si>
  <si>
    <t>58985</t>
  </si>
  <si>
    <t>SUPELCOSIL(TM) LC-18 HPLC Column, 3 μm particle size, L × I.D. 15 cm × 4.6 mm</t>
  </si>
  <si>
    <t>https://www.sigmaaldrich.com/JP/ja/sds/supelco/58985</t>
  </si>
  <si>
    <t>58985C30</t>
  </si>
  <si>
    <t>SUPELCOSIL(TM) LC-18 HPLC Column, 3 μm particle size, L × I.D. 15 cm × 3 mm</t>
  </si>
  <si>
    <t>https://www.sigmaaldrich.com/JP/ja/sds/supelco/58985C30</t>
  </si>
  <si>
    <t>58986</t>
  </si>
  <si>
    <t>SUPELCOSIL(TM) LC-CN HPLC Column, 3 μm particle size, L × I.D. 7.5 cm × 4.6 mm</t>
  </si>
  <si>
    <t>https://www.sigmaaldrich.com/JP/ja/sds/supelco/58986</t>
  </si>
  <si>
    <t>58986C30</t>
  </si>
  <si>
    <t>SUPELCOSIL(TM) LC-CN HPLC Column, 3 μm particle size, L × I.D. 7.5 cm × 3 mm</t>
  </si>
  <si>
    <t>https://www.sigmaaldrich.com/JP/ja/sds/supelco/58986C30</t>
  </si>
  <si>
    <t>58988</t>
  </si>
  <si>
    <t>SUPELCOSIL(TM) LC-NH2 HPLC Column, 3 μm particle size, L × I.D. 7.5 cm × 4.6 mm</t>
  </si>
  <si>
    <t>https://www.sigmaaldrich.com/JP/ja/sds/supelco/58988</t>
  </si>
  <si>
    <t>58989</t>
  </si>
  <si>
    <t>SUPELCOSIL(TM) LC-NH2 HPLC Column, 3 μm particle size, L × I.D. 15 cm × 4.6 mm</t>
  </si>
  <si>
    <t>https://www.sigmaaldrich.com/JP/ja/sds/supelco/58989</t>
  </si>
  <si>
    <t>58989C30</t>
  </si>
  <si>
    <t>SUPELCOSIL(TM) LC-NH2 HPLC Column, 3 μm particle size, L × I.D. 15 cm × 3 mm</t>
  </si>
  <si>
    <t>https://www.sigmaaldrich.com/JP/ja/sds/supelco/58989C30</t>
  </si>
  <si>
    <t>58990-U</t>
  </si>
  <si>
    <t>SUPELCOSIL(TM) LC-8-DB HPLC Column, 3 μm particle size, L × I.D. 7.5 cm × 4.6 mm</t>
  </si>
  <si>
    <t>https://www.sigmaaldrich.com/JP/ja/sds/supelco/58990-U</t>
  </si>
  <si>
    <t>58991</t>
  </si>
  <si>
    <t>SUPELCOSIL(TM) LC-8-DB HPLC Column, 3 μm particle size, L × I.D. 15 cm × 4.6 mm</t>
  </si>
  <si>
    <t>https://www.sigmaaldrich.com/JP/ja/sds/supelco/58991</t>
  </si>
  <si>
    <t>58992</t>
  </si>
  <si>
    <t>SUPELCOSIL(TM) LC-18-DB HPLC Column, 3 μm particle size, L × I.D. 7.5 cm × 4.6 mm</t>
  </si>
  <si>
    <t>https://www.sigmaaldrich.com/JP/ja/sds/supelco/58992</t>
  </si>
  <si>
    <t>58993</t>
  </si>
  <si>
    <t>SUPELCOSIL(TM) LC-18-DB HPLC Column, 3 μm particle size, L × I.D. 15 cm × 4.6 mm</t>
  </si>
  <si>
    <t>https://www.sigmaaldrich.com/JP/ja/sds/supelco/58993</t>
  </si>
  <si>
    <t>58993C30</t>
  </si>
  <si>
    <t>SUPELCOSIL(TM) LC-18-DB HPLC Column, 3 μm particle size, L × I.D. 15 cm × 3 mm</t>
  </si>
  <si>
    <t>https://www.sigmaaldrich.com/JP/ja/sds/supelco/58993C30</t>
  </si>
  <si>
    <t>58997</t>
  </si>
  <si>
    <t>SUPELCOSIL(TM) LC-SCX HPLC Column, 5 μm particle size, L × I.D. 25 cm × 4.6 mm</t>
  </si>
  <si>
    <t>https://www.sigmaaldrich.com/JP/ja/sds/supelco/58997</t>
  </si>
  <si>
    <t>59025-U</t>
  </si>
  <si>
    <t>Union, reducing, for connecting 1/16 to 1/32 in., bore size 0.25 mm</t>
  </si>
  <si>
    <t>https://www.sigmaaldrich.com/JP/ja/sds/supelco/59025-U</t>
  </si>
  <si>
    <t>59026</t>
  </si>
  <si>
    <t>Valco(R) Unions, internal reducing, for connecting 1/16 to 1/32 in., bore size 0.25 mm</t>
  </si>
  <si>
    <t>https://www.sigmaaldrich.com/JP/ja/sds/supelco/59026</t>
  </si>
  <si>
    <t>59030-5ML</t>
  </si>
  <si>
    <t>イソオクタン</t>
  </si>
  <si>
    <t>2,2,4-Trimethylpentane, analytical standard</t>
  </si>
  <si>
    <t>https://www.sigmaaldrich.com/JP/ja/search/59030?term=59030&amp;type=product</t>
  </si>
  <si>
    <t>59030-10ML</t>
  </si>
  <si>
    <t>59030-50ML</t>
  </si>
  <si>
    <t>59037</t>
  </si>
  <si>
    <t>Column Frits, diam. 1/8 in., pore size 0.5 μm</t>
  </si>
  <si>
    <t>https://www.sigmaaldrich.com/JP/ja/sds/supelco/59037</t>
  </si>
  <si>
    <t>59038</t>
  </si>
  <si>
    <t>Column Frits, diam. 1/4 in., porosity 0.5 μm</t>
  </si>
  <si>
    <t>https://www.sigmaaldrich.com/JP/ja/sds/supelco/59038</t>
  </si>
  <si>
    <t>4548174015872</t>
  </si>
  <si>
    <t>59060-5ML</t>
  </si>
  <si>
    <t>2-メチルブタン</t>
  </si>
  <si>
    <t>2-Methylbutane, analytical standard</t>
  </si>
  <si>
    <t>78-78-4,109-66-0</t>
  </si>
  <si>
    <t>https://www.sigmaaldrich.com/JP/ja/search/59060?term=59060&amp;type=product</t>
  </si>
  <si>
    <t>4548174015865</t>
  </si>
  <si>
    <t>59060-10ML</t>
  </si>
  <si>
    <t>4548173172286</t>
  </si>
  <si>
    <t>59092-5ML</t>
  </si>
  <si>
    <t>3-メチル-1-ブタノール</t>
  </si>
  <si>
    <t>3-Methylbutanol, analytical standard</t>
  </si>
  <si>
    <t>123-51-3</t>
  </si>
  <si>
    <t>32400</t>
  </si>
  <si>
    <t>https://www.sigmaaldrich.com/JP/ja/search/59092?term=59092&amp;type=product</t>
  </si>
  <si>
    <t>59101</t>
  </si>
  <si>
    <t>Column Blank Kit for HPLC, I.D. × O.D. × L 4.6 mm × 1/4 in. × 15 cm</t>
  </si>
  <si>
    <t>https://www.sigmaaldrich.com/JP/ja/sds/supelco/59101</t>
  </si>
  <si>
    <t>59102-U</t>
  </si>
  <si>
    <t>Column Blank Kit for HPLC, I.D. × O.D. × L 4.6 mm × 1/4 in. × 25 cm</t>
  </si>
  <si>
    <t>https://www.sigmaaldrich.com/JP/ja/sds/supelco/59102-U</t>
  </si>
  <si>
    <t>59126</t>
  </si>
  <si>
    <t>Repl. Filter Discs 3.0mm 5/pk</t>
  </si>
  <si>
    <t>https://www.sigmaaldrich.com/JP/ja/sds/supelco/59126</t>
  </si>
  <si>
    <t>59132</t>
  </si>
  <si>
    <t>SUPELCOSIL(TM) LC-NH2-NP HPLC Column, 5 μm particle size, L × I.D. 25 cm × 4.6 mm</t>
  </si>
  <si>
    <t>https://www.sigmaaldrich.com/JP/ja/sds/supelco/59132</t>
  </si>
  <si>
    <t>59136-U</t>
  </si>
  <si>
    <t>SUPELCOSIL(TM) LC-18-T HPLC Column, 5 μm particle size, L × I.D. 15 cm × 4.6 mm</t>
  </si>
  <si>
    <t>https://www.sigmaaldrich.com/JP/ja/sds/supelco/59136-U</t>
  </si>
  <si>
    <t>59140-U</t>
  </si>
  <si>
    <t>SUPELCOSIL(TM) LC-ABZ HPLC Column, 5 μm particle size, L × I.D. 15 cm × 4.6 mm</t>
  </si>
  <si>
    <t>https://www.sigmaaldrich.com/JP/ja/sds/supelco/59140-U</t>
  </si>
  <si>
    <t>59141</t>
  </si>
  <si>
    <t>SUPELCOSIL(TM) LC-ABZ HPLC Column, 5 μm particle size, L × I.D. 5 cm × 4.6 mm</t>
  </si>
  <si>
    <t>93200</t>
  </si>
  <si>
    <t>https://www.sigmaaldrich.com/JP/ja/sds/supelco/59141</t>
  </si>
  <si>
    <t>59142</t>
  </si>
  <si>
    <t>SUPELCOSIL(TM) LC-ABZ HPLC Column, 5 μm particle size, L × I.D. 25 cm × 4.6 mm</t>
  </si>
  <si>
    <t>https://www.sigmaaldrich.com/JP/ja/sds/supelco/59142</t>
  </si>
  <si>
    <t>59142C30</t>
  </si>
  <si>
    <t>SUPELCOSIL(TM) LC-ABZ HPLC Column, 5 μm particle size, L × I.D. 25 cm × 3 mm</t>
  </si>
  <si>
    <t>https://www.sigmaaldrich.com/JP/ja/sds/supelco/59142C30</t>
  </si>
  <si>
    <t>59142C40</t>
  </si>
  <si>
    <t>SUPELCOSIL(TM) LC-ABZ HPLC Column, 5 μm particle size, L × I.D. 25 cm × 4 mm</t>
  </si>
  <si>
    <t>https://www.sigmaaldrich.com/JP/ja/sds/supelco/59142C40</t>
  </si>
  <si>
    <t>59150-U</t>
  </si>
  <si>
    <t>SUPELCOSIL(TM) LC-DP HPLC Column, 5 μm particle size, L × I.D. 15 cm × 4.6 mm</t>
  </si>
  <si>
    <t>https://www.sigmaaldrich.com/JP/ja/sds/supelco/59150-U</t>
  </si>
  <si>
    <t>59162</t>
  </si>
  <si>
    <t>SUPELCOSIL(TM) LC-18-S Supelguard(TM) Cartridge, 5 μm particle size, L × I.D. 2 cm × 2.1 mm</t>
  </si>
  <si>
    <t>https://www.sigmaaldrich.com/JP/ja/sds/supelco/59162</t>
  </si>
  <si>
    <t>59164</t>
  </si>
  <si>
    <t>SUPELCOSIL(TM) LC-18-DB HPLC Column, 5 μm particle size, L × I.D. 30 cm × 4 mm</t>
  </si>
  <si>
    <t>https://www.sigmaaldrich.com/JP/ja/sds/supelco/59164</t>
  </si>
  <si>
    <t>59165</t>
  </si>
  <si>
    <t>SUPELCOSIL(TM) LC-18 HPLC Column, 5 μm particle size, L × I.D. 30 cm × 4 mm</t>
  </si>
  <si>
    <t>https://www.sigmaaldrich.com/JP/ja/sds/supelco/59165</t>
  </si>
  <si>
    <t>59166</t>
  </si>
  <si>
    <t>SUPELCOSIL(TM) LC-Si HPLC Column, 5 μm particle size, L × I.D. 30 cm × 4 mm</t>
  </si>
  <si>
    <t>https://www.sigmaaldrich.com/JP/ja/sds/supelco/59166</t>
  </si>
  <si>
    <t>59167</t>
  </si>
  <si>
    <t>SUPELCOSIL(TM) LC-DP HPLC Column, 5 μm particle size, L × I.D. 30 cm × 4 mm</t>
  </si>
  <si>
    <t>https://www.sigmaaldrich.com/JP/ja/sds/supelco/59167</t>
  </si>
  <si>
    <t>59172</t>
  </si>
  <si>
    <t>SUPELCOSIL(TM) Suplex(TM) pKb-100 HPLC Column, 5 μm particle size, L × I.D. 25 cm × 10 mm</t>
  </si>
  <si>
    <t>297000</t>
  </si>
  <si>
    <t>https://www.sigmaaldrich.com/JP/ja/sds/supelco/59172</t>
  </si>
  <si>
    <t>59179</t>
  </si>
  <si>
    <t>SUPELCOSIL(TM) ABZ+Plus HPLC Column, 5 μm particle size, L × I.D. 25 cm × 10 mm</t>
  </si>
  <si>
    <t>https://www.sigmaaldrich.com/JP/ja/sds/supelco/59179</t>
  </si>
  <si>
    <t>59187</t>
  </si>
  <si>
    <t>SUPELCOSIL(TM) LC-PAH HPLC Column, 5 μm particle size, L × I.D. 25 cm × 3 mm</t>
  </si>
  <si>
    <t>https://www.sigmaaldrich.com/JP/ja/sds/supelco/59187</t>
  </si>
  <si>
    <t>59194</t>
  </si>
  <si>
    <t>SUPELCOSIL(TM) ABZ+Plus HPLC Column, 3 μm particle size, L × I.D. 15 cm × 4.6 mm</t>
  </si>
  <si>
    <t>https://www.sigmaaldrich.com/JP/ja/sds/supelco/59194</t>
  </si>
  <si>
    <t>59194C30</t>
  </si>
  <si>
    <t>SUPELCOSIL(TM) ABZ+Plus HPLC Column, 3 μm particle size, L × I.D. 15 cm × 3 mm</t>
  </si>
  <si>
    <t>https://www.sigmaaldrich.com/JP/ja/sds/supelco/59194C30</t>
  </si>
  <si>
    <t>59196</t>
  </si>
  <si>
    <t>SUPELCOSIL(TM) ABZ+Plus HPLC Column, 5 μm particle size, L × I.D. 15 cm × 4.6 mm</t>
  </si>
  <si>
    <t>https://www.sigmaaldrich.com/JP/ja/sds/supelco/59196</t>
  </si>
  <si>
    <t>59197</t>
  </si>
  <si>
    <t>SUPELCOSIL(TM) ABZ+Plus HPLC Column, 5 μm particle size, L × I.D. 25 cm × 4.6 mm</t>
  </si>
  <si>
    <t>https://www.sigmaaldrich.com/JP/ja/sds/supelco/59197</t>
  </si>
  <si>
    <t>59197C30</t>
  </si>
  <si>
    <t>SUPELCOSIL(TM) ABZ+Plus HPLC Column, 5 μm particle size, L × I.D. 25 cm × 3 mm</t>
  </si>
  <si>
    <t>https://www.sigmaaldrich.com/JP/ja/sds/supelco/59197C30</t>
  </si>
  <si>
    <t>59197C40</t>
  </si>
  <si>
    <t>SUPELCOSIL(TM) ABZ+Plus HPLC Column, 5 μm particle size, L × I.D. 25 cm × 4 mm</t>
  </si>
  <si>
    <t>https://www.sigmaaldrich.com/JP/ja/sds/supelco/59197C40</t>
  </si>
  <si>
    <t>59200-U</t>
  </si>
  <si>
    <t>Postcolumn Reactor Components, Glass Beads, size 75 μm, acid-washed</t>
  </si>
  <si>
    <t>https://www.sigmaaldrich.com/JP/ja/sds/supelco/59200-U</t>
  </si>
  <si>
    <t>59201</t>
  </si>
  <si>
    <t>Postcolumn Reactor Components, Glass Beads, size 75 μm, acid-washed/silanized</t>
  </si>
  <si>
    <t>https://www.sigmaaldrich.com/JP/ja/sds/supelco/59201</t>
  </si>
  <si>
    <t>59202</t>
  </si>
  <si>
    <t>Postcolumn Reactor Components, Glass Beads, size 250 μm, acid-washed</t>
  </si>
  <si>
    <t>https://www.sigmaaldrich.com/JP/ja/sds/supelco/59202</t>
  </si>
  <si>
    <t>59209</t>
  </si>
  <si>
    <t>SUPELCOSIL(TM) LC-18 HPLC Column, 5 μm particle size, L × I.D. 10 cm × 4.6 mm</t>
  </si>
  <si>
    <t>https://www.sigmaaldrich.com/JP/ja/sds/supelco/59209</t>
  </si>
  <si>
    <t>59211</t>
  </si>
  <si>
    <t>SUPELCOSIL(TM) LC-DP HPLC Column, 5 μm particle size, L × I.D. 10 cm × 4.6 mm</t>
  </si>
  <si>
    <t>https://www.sigmaaldrich.com/JP/ja/sds/supelco/59211</t>
  </si>
  <si>
    <t>4548173952413</t>
  </si>
  <si>
    <t>59240-1ML-F</t>
  </si>
  <si>
    <t>イソプレン</t>
  </si>
  <si>
    <t>Isoprene, analytical standard</t>
  </si>
  <si>
    <t>78-79-5</t>
  </si>
  <si>
    <t>9800</t>
  </si>
  <si>
    <t>https://www.sigmaaldrich.com/JP/ja/search/59240?term=59240&amp;type=product</t>
  </si>
  <si>
    <t>4548173952406</t>
  </si>
  <si>
    <t>59240-10ML-F</t>
  </si>
  <si>
    <t>59247-U</t>
  </si>
  <si>
    <t>SUPELCOGEL(TM) 8Ca, 8% Crosslinked HPLC Column, 9 μm particle size, L × I.D. 30 cm × 7.8 mm</t>
  </si>
  <si>
    <t>278000</t>
  </si>
  <si>
    <t>https://www.sigmaaldrich.com/JP/ja/sds/supelco/59247-U</t>
  </si>
  <si>
    <t>59269</t>
  </si>
  <si>
    <t>SSI(TM) High Pressure Precolumn Filter, 10-32 Valco compatible thread</t>
  </si>
  <si>
    <t>https://www.sigmaaldrich.com/JP/ja/sds/supelco/59269</t>
  </si>
  <si>
    <t>59272</t>
  </si>
  <si>
    <t>Filter Element for SSI(TM) Filter Unit, Precolumn, pore size 2.0 μm</t>
  </si>
  <si>
    <t>https://www.sigmaaldrich.com/JP/ja/sds/supelco/59272</t>
  </si>
  <si>
    <t>59273</t>
  </si>
  <si>
    <t>Filter Element for SSI(TM) Filter Unit, Precolumn, pore size 0.5 μm</t>
  </si>
  <si>
    <t>https://www.sigmaaldrich.com/JP/ja/sds/supelco/59273</t>
  </si>
  <si>
    <t>59277</t>
  </si>
  <si>
    <t>Slip-On Inlet Filter, pore size 10 μm</t>
  </si>
  <si>
    <t>https://www.sigmaaldrich.com/JP/ja/sds/supelco/59277</t>
  </si>
  <si>
    <t>59304-U</t>
  </si>
  <si>
    <t>SUPELCOGEL(TM) H, 6% Crosslinked HPLC Column, 9 μm particle size, L × I.D. 30 cm × 7.8 mm</t>
  </si>
  <si>
    <t>https://www.sigmaaldrich.com/JP/ja/sds/supelco/59304-U</t>
  </si>
  <si>
    <t>59305-U</t>
  </si>
  <si>
    <t>SUPELCOGEL(TM) Ca, 6% Crosslinked HPLC Column, 9 μm particle size, L × I.D. 30 cm × 7.8 mm</t>
  </si>
  <si>
    <t>https://www.sigmaaldrich.com/JP/ja/sds/supelco/59305-U</t>
  </si>
  <si>
    <t>59306-U</t>
  </si>
  <si>
    <t>SUPELCOGEL(TM) Ca Guard Column, 9 μm particle size, L × I.D. 5 cm × 4.6 mm</t>
  </si>
  <si>
    <t>https://www.sigmaaldrich.com/JP/ja/sds/supelco/59306-U</t>
  </si>
  <si>
    <t>59319</t>
  </si>
  <si>
    <t>SUPELCOGEL(TM) H Guard Column, 9 μm particle size, L × I.D. 5 cm × 4.6 mm</t>
  </si>
  <si>
    <t>https://www.sigmaaldrich.com/JP/ja/sds/supelco/59319</t>
  </si>
  <si>
    <t>59320-U</t>
  </si>
  <si>
    <t>SUPELCOGEL(TM) C610H, 6% Crosslinked HPLC Column, 9 μm particle size, L × I.D. 30 cm × 7.8 mm</t>
  </si>
  <si>
    <t>https://www.sigmaaldrich.com/JP/ja/sds/supelco/59320-U</t>
  </si>
  <si>
    <t>59335-U</t>
  </si>
  <si>
    <t>SUPELCOGEL(TM) Pb, 6% Crosslinked HPLC Column, 9 μm particle size, L × I.D. 10 cm × 7.8 mm</t>
  </si>
  <si>
    <t>https://www.sigmaaldrich.com/JP/ja/sds/supelco/59335-U</t>
  </si>
  <si>
    <t>59336-5ML-F</t>
  </si>
  <si>
    <t>Micro particle size standard based on polystyrene monodisperse, size: 100 μm</t>
  </si>
  <si>
    <t>85800</t>
  </si>
  <si>
    <t>https://www.sigmaaldrich.com/JP/ja/sds/sigma/59336</t>
  </si>
  <si>
    <t>59343</t>
  </si>
  <si>
    <t>SUPELCOGEL(TM) Pb, 6% Crosslinked HPLC Column, 9 μm particle size, L × I.D. 30 cm × 7.8 mm</t>
  </si>
  <si>
    <t>https://www.sigmaaldrich.com/JP/ja/sds/supelco/59343</t>
  </si>
  <si>
    <t>59344</t>
  </si>
  <si>
    <t>SUPELCOGEL(TM) K Guard Column, 9 μm particle size, L × I.D. 5 cm × 4.6 mm</t>
  </si>
  <si>
    <t>https://www.sigmaaldrich.com/JP/ja/sds/supelco/59344</t>
  </si>
  <si>
    <t>59345</t>
  </si>
  <si>
    <t>SUPELCOGEL(TM) Pb Guard Column, 9 μm particle size, L × I.D. 5 cm × 4.6 mm</t>
  </si>
  <si>
    <t>https://www.sigmaaldrich.com/JP/ja/sds/supelco/59345</t>
  </si>
  <si>
    <t>59346</t>
  </si>
  <si>
    <t>SUPELCOGEL(TM) H, 6% Crosslinked HPLC Column, 9 μm particle size, L × I.D. 25 cm × 4.6 mm</t>
  </si>
  <si>
    <t>https://www.sigmaaldrich.com/JP/ja/sds/supelco/59346</t>
  </si>
  <si>
    <t>59349-100MG</t>
  </si>
  <si>
    <t>Ampicillin, analytical standard</t>
  </si>
  <si>
    <t>69-53-4</t>
  </si>
  <si>
    <t>https://www.sigmaaldrich.com/JP/ja/search/59349?term=59349&amp;type=product</t>
  </si>
  <si>
    <t>59352-U</t>
  </si>
  <si>
    <t>Discovery(R) C8 HPLC Column, 5 μm particle size, L × I.D. 5 cm × 4.6 mm</t>
  </si>
  <si>
    <t>https://www.sigmaaldrich.com/JP/ja/sds/supelco/59352-U</t>
  </si>
  <si>
    <t>59352-U21</t>
  </si>
  <si>
    <t>Discovery(R) C8 HPLC Column, 5 μm particle size, L × I.D. 5 cm × 2.1 mm</t>
  </si>
  <si>
    <t>https://www.sigmaaldrich.com/JP/ja/sds/supelco/59352-U21</t>
  </si>
  <si>
    <t>59353-U</t>
  </si>
  <si>
    <t>Discovery(R) C8 HPLC Column, 5 μm particle size, L × I.D. 15 cm × 4.6 mm</t>
  </si>
  <si>
    <t>https://www.sigmaaldrich.com/JP/ja/sds/supelco/59353-U</t>
  </si>
  <si>
    <t>59353-U21</t>
  </si>
  <si>
    <t>Discovery(R) C8 HPLC Column, 5 μm particle size, L × I.D. 15 cm × 2.1 mm</t>
  </si>
  <si>
    <t>https://www.sigmaaldrich.com/JP/ja/sds/supelco/59353-U21</t>
  </si>
  <si>
    <t>59354-U</t>
  </si>
  <si>
    <t>Discovery(R) C8 HPLC Column, 5 μm particle size, L × I.D. 25 cm × 4.6 mm</t>
  </si>
  <si>
    <t>https://www.sigmaaldrich.com/JP/ja/sds/supelco/59354-U</t>
  </si>
  <si>
    <t>59354-U30</t>
  </si>
  <si>
    <t>Discovery(R) C8 HPLC Column, 5 μm particle size, L × I.D. 25 cm × 3 mm</t>
  </si>
  <si>
    <t>https://www.sigmaaldrich.com/JP/ja/sds/supelco/59354-U30</t>
  </si>
  <si>
    <t>59356-U</t>
  </si>
  <si>
    <t>Discovery(R) Cyano HPLC Column, 5 μm particle size, L × I.D. 15 cm × 4.6 mm</t>
  </si>
  <si>
    <t>https://www.sigmaaldrich.com/JP/ja/sds/supelco/59356-U</t>
  </si>
  <si>
    <t>59357-U</t>
  </si>
  <si>
    <t>Discovery(R) Cyano HPLC Column, 5 μm particle size, L × I.D. 25 cm × 4.6 mm</t>
  </si>
  <si>
    <t>https://www.sigmaaldrich.com/JP/ja/sds/supelco/59357-U</t>
  </si>
  <si>
    <t>59357-U40</t>
  </si>
  <si>
    <t>Discovery(R) Cyano HPLC Column, 5 μm particle size, L × I.D. 25 cm × 4 mm</t>
  </si>
  <si>
    <t>https://www.sigmaaldrich.com/JP/ja/sds/supelco/59357-U40</t>
  </si>
  <si>
    <t>59407</t>
  </si>
  <si>
    <t>OPTI-SEAL pump seal, for use with 655, L6000, L6200, L6200A, Hitachi 655-1080</t>
  </si>
  <si>
    <t>https://www.sigmaaldrich.com/JP/ja/sds/supelco/59407</t>
  </si>
  <si>
    <t>59509</t>
  </si>
  <si>
    <t>SUPELCOSIL(TM) LC-SCX Supelguard(TM) Cartridge, 5 μm particle size, L × I.D. 2 cm × 4 mm</t>
  </si>
  <si>
    <t>https://www.sigmaaldrich.com/JP/ja/sds/supelco/59509</t>
  </si>
  <si>
    <t>59510-1ML</t>
  </si>
  <si>
    <t>Methanesulfonic acid, suitable for HPLC, LiChropur(TM), &gt;=99.5% (T)</t>
  </si>
  <si>
    <t>https://www.sigmaaldrich.com/JP/ja/search/59510?term=59510&amp;type=product</t>
  </si>
  <si>
    <t>59510-10X1ML</t>
  </si>
  <si>
    <t>59516</t>
  </si>
  <si>
    <t>SUPELCOSIL(TM) LC-NH2-NP Supelguard(TM) Cartridge, 5 μm particle size, L × I.D. 2 cm × 4 mm</t>
  </si>
  <si>
    <t>https://www.sigmaaldrich.com/JP/ja/sds/supelco/59516</t>
  </si>
  <si>
    <t>59519</t>
  </si>
  <si>
    <t>https://www.sigmaaldrich.com/JP/ja/sds/supelco/59519</t>
  </si>
  <si>
    <t>59531-U</t>
  </si>
  <si>
    <t>SUPELCOSIL(TM) Suplex(TM) pKb-100 Supelguard(TM) Cartridge, 5 μm particle size, L × I.D. 2 cm × 4 mm</t>
  </si>
  <si>
    <t>https://www.sigmaaldrich.com/JP/ja/sds/supelco/59531-U</t>
  </si>
  <si>
    <t>59534-U</t>
  </si>
  <si>
    <t>SUPELCOSIL(TM) ABZ+Plus Supelguard(TM) Cartridge, 5 μm particle size, L × I.D. 2 cm × 4 mm</t>
  </si>
  <si>
    <t>https://www.sigmaaldrich.com/JP/ja/sds/supelco/59534-U</t>
  </si>
  <si>
    <t>59535-U</t>
  </si>
  <si>
    <t>https://www.sigmaaldrich.com/JP/ja/sds/supelco/59535-U</t>
  </si>
  <si>
    <t>59541-U</t>
  </si>
  <si>
    <t>https://www.sigmaaldrich.com/JP/ja/sds/supelco/59541-U</t>
  </si>
  <si>
    <t>59544-U</t>
  </si>
  <si>
    <t>SUPELCOSIL(TM) LC-ABZ Supelguard(TM) Cartridge, 5 μm particle size, L × I.D. 2 cm × 4 mm</t>
  </si>
  <si>
    <t>https://www.sigmaaldrich.com/JP/ja/sds/supelco/59544-U</t>
  </si>
  <si>
    <t>59545-U</t>
  </si>
  <si>
    <t>https://www.sigmaaldrich.com/JP/ja/sds/supelco/59545-U</t>
  </si>
  <si>
    <t>59550</t>
  </si>
  <si>
    <t>SUPELCOSIL(TM) LC-Si Supelguard(TM) Cartridge, 5 μm particle size, L × I.D. 2 cm × 4 mm</t>
  </si>
  <si>
    <t>https://www.sigmaaldrich.com/JP/ja/sds/supelco/59550</t>
  </si>
  <si>
    <t>59552</t>
  </si>
  <si>
    <t>SUPELCOSIL(TM) LC-8 Supelguard(TM) Cartridge, 5 μm particle size, L × I.D. 2 cm × 4 mm</t>
  </si>
  <si>
    <t>https://www.sigmaaldrich.com/JP/ja/sds/supelco/59552</t>
  </si>
  <si>
    <t>59553</t>
  </si>
  <si>
    <t>SUPELCOSIL(TM) LC-8-DB Supelguard(TM) Cartridge, 5 μm particle size, L × I.D. 2 cm × 4 mm</t>
  </si>
  <si>
    <t>https://www.sigmaaldrich.com/JP/ja/sds/supelco/59553</t>
  </si>
  <si>
    <t>59554</t>
  </si>
  <si>
    <t>SUPELCOSIL(TM) LC-18 Supelguard(TM) Cartridge, 5 μm particle size, L × I.D. 2 cm × 4 mm</t>
  </si>
  <si>
    <t>https://www.sigmaaldrich.com/JP/ja/sds/supelco/59554</t>
  </si>
  <si>
    <t>59555</t>
  </si>
  <si>
    <t>SUPELCOSIL(TM) LC-18-DB Supelguard(TM) Cartridge, 5 μm particle size, L × I.D. 2 cm × 4 mm</t>
  </si>
  <si>
    <t>https://www.sigmaaldrich.com/JP/ja/sds/supelco/59555</t>
  </si>
  <si>
    <t>59556</t>
  </si>
  <si>
    <t>SUPELCOSIL(TM) LC-DP Supelguard(TM) Cartridge, 5 μm particle size, L × I.D. 2 cm × 4 mm</t>
  </si>
  <si>
    <t>https://www.sigmaaldrich.com/JP/ja/sds/supelco/59556</t>
  </si>
  <si>
    <t>59557</t>
  </si>
  <si>
    <t>SUPELCOSIL(TM) LC-CN Supelguard(TM) Cartridge, 5 μm particle size, L × I.D. 2 cm × 4 mm</t>
  </si>
  <si>
    <t>https://www.sigmaaldrich.com/JP/ja/sds/supelco/59557</t>
  </si>
  <si>
    <t>59558</t>
  </si>
  <si>
    <t>SUPELCOSIL(TM) LC-NH2 Supelguard(TM) Cartridge, 5 μm particle size, L × I.D. 2 cm × 4 mm</t>
  </si>
  <si>
    <t>https://www.sigmaaldrich.com/JP/ja/sds/supelco/59558</t>
  </si>
  <si>
    <t>59559</t>
  </si>
  <si>
    <t>SUPELCOSIL(TM) LC-Diol Supelguard(TM) Cartridge, 5 μm particle size, L × I.D. 2 cm × 4 mm</t>
  </si>
  <si>
    <t>https://www.sigmaaldrich.com/JP/ja/sds/supelco/59559</t>
  </si>
  <si>
    <t>59560</t>
  </si>
  <si>
    <t>https://www.sigmaaldrich.com/JP/ja/sds/supelco/59560</t>
  </si>
  <si>
    <t>59561</t>
  </si>
  <si>
    <t>SUPELCOSIL(TM) LC-1 Supelguard(TM) Cartridge, 5 μm particle size, L × I.D. 2 cm × 4 mm</t>
  </si>
  <si>
    <t>https://www.sigmaaldrich.com/JP/ja/sds/supelco/59561</t>
  </si>
  <si>
    <t>59562</t>
  </si>
  <si>
    <t>https://www.sigmaaldrich.com/JP/ja/sds/supelco/59562</t>
  </si>
  <si>
    <t>59563</t>
  </si>
  <si>
    <t>https://www.sigmaaldrich.com/JP/ja/sds/supelco/59563</t>
  </si>
  <si>
    <t>59564</t>
  </si>
  <si>
    <t>https://www.sigmaaldrich.com/JP/ja/sds/supelco/59564</t>
  </si>
  <si>
    <t>59564C30</t>
  </si>
  <si>
    <t>SUPELCOSIL(TM) LC-18 Supelguard(TM) Cartridge, 5 μm particle size, L × I.D. 2 cm × 3 mm</t>
  </si>
  <si>
    <t>https://www.sigmaaldrich.com/JP/ja/sds/supelco/59564C30</t>
  </si>
  <si>
    <t>59565</t>
  </si>
  <si>
    <t>https://www.sigmaaldrich.com/JP/ja/sds/supelco/59565</t>
  </si>
  <si>
    <t>59566</t>
  </si>
  <si>
    <t>https://www.sigmaaldrich.com/JP/ja/sds/supelco/59566</t>
  </si>
  <si>
    <t>59567</t>
  </si>
  <si>
    <t>https://www.sigmaaldrich.com/JP/ja/sds/supelco/59567</t>
  </si>
  <si>
    <t>59568</t>
  </si>
  <si>
    <t>https://www.sigmaaldrich.com/JP/ja/sds/supelco/59568</t>
  </si>
  <si>
    <t>59568C30</t>
  </si>
  <si>
    <t>SUPELCOSIL(TM) LC-NH2 Supelguard(TM) Cartridge, 5 μm particle size, L × I.D. 2 cm × 3 mm</t>
  </si>
  <si>
    <t>https://www.sigmaaldrich.com/JP/ja/sds/supelco/59568C30</t>
  </si>
  <si>
    <t>59569</t>
  </si>
  <si>
    <t>https://www.sigmaaldrich.com/JP/ja/sds/supelco/59569</t>
  </si>
  <si>
    <t>59573-25MG</t>
  </si>
  <si>
    <t>Acid Red 33, analytical standard</t>
  </si>
  <si>
    <t>3567-66-6</t>
  </si>
  <si>
    <t>https://www.sigmaaldrich.com/JP/ja/search/59573?term=59573&amp;type=product</t>
  </si>
  <si>
    <t>59574-1ML</t>
  </si>
  <si>
    <t>α-Damascone, analytical standard</t>
  </si>
  <si>
    <t>43052-87-5</t>
  </si>
  <si>
    <t>https://www.sigmaaldrich.com/JP/ja/search/59574?term=59574&amp;type=product</t>
  </si>
  <si>
    <t>59575-U</t>
  </si>
  <si>
    <t>Discovery(R) C18 Supelguard(TM) Guard Cartridge, Kit, 5 μm particle size, L × I.D. 2 cm × 3 mm</t>
  </si>
  <si>
    <t>https://www.sigmaaldrich.com/JP/ja/sds/supelco/59575-U</t>
  </si>
  <si>
    <t>59576-U</t>
  </si>
  <si>
    <t>Discovery(R) C18 Supelguard(TM) Guard Cartridge, 5 μm particle size, L × I.D. 2 cm × 3 mm, pkg of 2 ea</t>
  </si>
  <si>
    <t>https://www.sigmaaldrich.com/JP/ja/sds/supelco/59576-U</t>
  </si>
  <si>
    <t>59578-U</t>
  </si>
  <si>
    <t>Discovery(R) RP-AmideC16 Supelguard(TM) Cartridge, 5 μm particle size, L × I.D. 2 cm × 3 mm</t>
  </si>
  <si>
    <t>https://www.sigmaaldrich.com/JP/ja/sds/supelco/59578-U</t>
  </si>
  <si>
    <t>59581-1ML</t>
  </si>
  <si>
    <t>Decanal, analytical standard</t>
  </si>
  <si>
    <t>112-31-2</t>
  </si>
  <si>
    <t>https://www.sigmaaldrich.com/JP/ja/search/59581?term=59581&amp;type=product</t>
  </si>
  <si>
    <t>59586-U</t>
  </si>
  <si>
    <t>Discovery(R)Cyano Supelguard(TM) Cartridge, 5 μm particle size, L × I.D. 2 cm × 4 mm</t>
  </si>
  <si>
    <t>https://www.sigmaaldrich.com/JP/ja/sds/supelco/59586-U</t>
  </si>
  <si>
    <t>59588-U</t>
  </si>
  <si>
    <t>Discovery(R) C8 Supelguard(TM) Guard Cartridge, 5 μm particle size, L × I.D. 2 cm × 2.1 mm</t>
  </si>
  <si>
    <t>https://www.sigmaaldrich.com/JP/ja/sds/supelco/59588-U</t>
  </si>
  <si>
    <t>59589-U</t>
  </si>
  <si>
    <t>Discovery(R) C8 Supelguard(TM) Guard Cartridge, 5 μm particle size, L × I.D. 2 cm × 4 mm</t>
  </si>
  <si>
    <t>https://www.sigmaaldrich.com/JP/ja/sds/supelco/59589-U</t>
  </si>
  <si>
    <t>59590-U</t>
  </si>
  <si>
    <t>https://www.sigmaaldrich.com/JP/ja/sds/supelco/59590-U</t>
  </si>
  <si>
    <t>59604</t>
  </si>
  <si>
    <t>SUPELCOSIL(TM) ABZ+Plus Supelguard(TM) Cartridge, 5 μm particle size, L × I.D. 2 cm × 2.1 mm</t>
  </si>
  <si>
    <t>https://www.sigmaaldrich.com/JP/ja/sds/supelco/59604</t>
  </si>
  <si>
    <t>59605</t>
  </si>
  <si>
    <t>https://www.sigmaaldrich.com/JP/ja/sds/supelco/59605</t>
  </si>
  <si>
    <t>59610</t>
  </si>
  <si>
    <t>SUPELCOSIL(TM) LC-ABZ Supelguard(TM) Cartridge, 5 μm particle size, L × I.D. 2 cm × 2.1 mm</t>
  </si>
  <si>
    <t>https://www.sigmaaldrich.com/JP/ja/sds/supelco/59610</t>
  </si>
  <si>
    <t>59611</t>
  </si>
  <si>
    <t>https://www.sigmaaldrich.com/JP/ja/sds/supelco/59611</t>
  </si>
  <si>
    <t>59613</t>
  </si>
  <si>
    <t>SUPELCOSIL(TM) LC-18 Supelguard(TM) Cartridge, 5 μm particle size, L × I.D. 2 cm × 2.1 mm</t>
  </si>
  <si>
    <t>https://www.sigmaaldrich.com/JP/ja/sds/supelco/59613</t>
  </si>
  <si>
    <t>59615</t>
  </si>
  <si>
    <t>SUPELCOSIL(TM) LC-8 Supelguard(TM) Cartridge, 5 μm particle size, L × I.D. 2 cm × 2.1 mm</t>
  </si>
  <si>
    <t>https://www.sigmaaldrich.com/JP/ja/sds/supelco/59615</t>
  </si>
  <si>
    <t>59617</t>
  </si>
  <si>
    <t>SUPELCOSIL(TM) LC-18-DB Supelguard(TM) Cartridge, 5 μm particle size, L × I.D. 2 cm × 2.1 mm</t>
  </si>
  <si>
    <t>https://www.sigmaaldrich.com/JP/ja/sds/supelco/59617</t>
  </si>
  <si>
    <t>59620</t>
  </si>
  <si>
    <t>SUPELCOSIL(TM) LC-18-T Supelguard(TM) Cartridge, 5 μm particle size, L × I.D. 2 cm × 4 mm</t>
  </si>
  <si>
    <t>https://www.sigmaaldrich.com/JP/ja/sds/supelco/59620</t>
  </si>
  <si>
    <t>59621</t>
  </si>
  <si>
    <t>https://www.sigmaaldrich.com/JP/ja/sds/supelco/59621</t>
  </si>
  <si>
    <t>59621C30</t>
  </si>
  <si>
    <t>SUPELCOSIL(TM) LC-18-T Supelguard(TM) Cartridge, 5 μm particle size, L × I.D. 2 cm × 3 mm</t>
  </si>
  <si>
    <t>https://www.sigmaaldrich.com/JP/ja/sds/supelco/59621C30</t>
  </si>
  <si>
    <t>59629</t>
  </si>
  <si>
    <t>SUPELCOSIL(TM) LC-18-S Supelguard(TM) Cartridge, 5 μm particle size, L × I.D. 2 cm × 4 mm</t>
  </si>
  <si>
    <t>https://www.sigmaaldrich.com/JP/ja/sds/supelco/59629</t>
  </si>
  <si>
    <t>59630</t>
  </si>
  <si>
    <t>https://www.sigmaaldrich.com/JP/ja/sds/supelco/59630</t>
  </si>
  <si>
    <t>59647-50MG</t>
  </si>
  <si>
    <t>Oxybenzone, analytical standard</t>
  </si>
  <si>
    <t>131-57-7</t>
  </si>
  <si>
    <t>https://www.sigmaaldrich.com/JP/ja/search/59647?term=59647&amp;type=product</t>
  </si>
  <si>
    <t>59660-U</t>
  </si>
  <si>
    <t>Supelguard(TM) Guard Cartridge Holder, Stand-alone, for use with Supelguard cartridges (2 cm L. x 2.1 to 4.0 mm I.D.)</t>
  </si>
  <si>
    <t>https://www.sigmaaldrich.com/JP/ja/sds/supelco/59660-U</t>
  </si>
  <si>
    <t>59677-1ML</t>
  </si>
  <si>
    <t>Methyl dihydrojasmonate, mixture of cis and trans, analytical standard</t>
  </si>
  <si>
    <t>24851-98-7</t>
  </si>
  <si>
    <t>8180</t>
  </si>
  <si>
    <t>https://www.sigmaaldrich.com/JP/ja/search/59677?term=59677&amp;type=product</t>
  </si>
  <si>
    <t>59680-U</t>
  </si>
  <si>
    <t>Supel(TM) BioSPME 96-Pin Device, pack of 1 ea</t>
  </si>
  <si>
    <t>https://www.sigmaaldrich.com/JP/ja/sds/supelco/59680-U</t>
  </si>
  <si>
    <t>59683-U</t>
  </si>
  <si>
    <t>Supel(TM) BioSPME 96-Pin Device, pack of 10 ea</t>
  </si>
  <si>
    <t>705000</t>
  </si>
  <si>
    <t>https://www.sigmaaldrich.com/JP/ja/sds/supelco/59683-U</t>
  </si>
  <si>
    <t>59686-U</t>
  </si>
  <si>
    <t>Supel(TM) BioSPME 96-Pin Device Positioning Adapter</t>
  </si>
  <si>
    <t>88600</t>
  </si>
  <si>
    <t>https://www.sigmaaldrich.com/JP/ja/sds/supelco/59686-U</t>
  </si>
  <si>
    <t>59755-100ML</t>
  </si>
  <si>
    <t>Ammonium Standard for IC, TraceCERT(R), 1000 mg/L NH4+ in water (nominal concentration)</t>
  </si>
  <si>
    <t>https://www.sigmaaldrich.com/JP/ja/search/59755?term=59755&amp;type=product</t>
  </si>
  <si>
    <t>59765-1ML</t>
  </si>
  <si>
    <t>(+)-Isopulegol, analytical standard</t>
  </si>
  <si>
    <t>104870-56-6</t>
  </si>
  <si>
    <t>https://www.sigmaaldrich.com/JP/ja/search/59765?term=59765&amp;type=product</t>
  </si>
  <si>
    <t>59770-5ML</t>
  </si>
  <si>
    <t>イソプレゴール</t>
  </si>
  <si>
    <t>(-)-Isopulegol, analytical standard</t>
  </si>
  <si>
    <t>89-79-2</t>
  </si>
  <si>
    <t>https://www.sigmaaldrich.com/JP/ja/search/59770?term=59770&amp;type=product</t>
  </si>
  <si>
    <t>59773-10MG</t>
  </si>
  <si>
    <t>4-(Methylnitrosamino)-1-(3-pyridyl)-1-butanol, analytical standard</t>
  </si>
  <si>
    <t>76014-81-8</t>
  </si>
  <si>
    <t>https://www.sigmaaldrich.com/JP/ja/search/59773?term=59773&amp;type=product</t>
  </si>
  <si>
    <t>59777-500ML</t>
  </si>
  <si>
    <t>Conductivity Standard, conductivity 100000 μS/cm at 25 °C</t>
  </si>
  <si>
    <t>https://www.sigmaaldrich.com/JP/ja/search/59777?term=59777&amp;type=product</t>
  </si>
  <si>
    <t>59824-5MG</t>
  </si>
  <si>
    <t>Dimethoate-(O,O-dimethyl-d6), PESTANAL(R), analytical standard</t>
  </si>
  <si>
    <t>1219794-81-6</t>
  </si>
  <si>
    <t>77200</t>
  </si>
  <si>
    <t>https://www.sigmaaldrich.com/JP/ja/search/59824?term=59824&amp;type=product</t>
  </si>
  <si>
    <t>59832-50MG</t>
  </si>
  <si>
    <t>Dipentyl phthalate, certified reference material, TraceCERT(R), Manufactured by: Sigma-Aldrich Production GmbH, Switzerland</t>
  </si>
  <si>
    <t>131-18-0</t>
  </si>
  <si>
    <t>https://www.sigmaaldrich.com/JP/ja/search/59832?term=59832&amp;type=product</t>
  </si>
  <si>
    <t>59845-25G</t>
  </si>
  <si>
    <t>Ammonium sulfate, analytical standard, for Nitrogen Determination According to Kjeldahl Method, traceable to NIST SRM 194</t>
  </si>
  <si>
    <t>7783-20-2</t>
  </si>
  <si>
    <t>https://www.sigmaaldrich.com/JP/ja/search/59845?term=59845&amp;type=product</t>
  </si>
  <si>
    <t>59867-10MG</t>
  </si>
  <si>
    <t>Sesamin, analytical standard</t>
  </si>
  <si>
    <t>607-80-7</t>
  </si>
  <si>
    <t>https://www.sigmaaldrich.com/JP/ja/search/59867?term=59867&amp;type=product</t>
  </si>
  <si>
    <t>59878-100ML</t>
  </si>
  <si>
    <t>Lithium Standard for IC, TraceCERT(R), 1000 mg/L Li+ in nitric acid (nominal concentration), Manufactured by: Sigma-Aldrich Prod</t>
  </si>
  <si>
    <t>76-22-2</t>
  </si>
  <si>
    <t>https://www.sigmaaldrich.com/JP/ja/search/59878?term=59878&amp;type=product</t>
  </si>
  <si>
    <t>59916-250ML</t>
  </si>
  <si>
    <t>Lithium Standard for AAS, TraceCERT(R), 1 g/L Li in nitric acid (nominal concentration)</t>
  </si>
  <si>
    <t>5800</t>
  </si>
  <si>
    <t>https://www.sigmaaldrich.com/JP/ja/search/59916?term=59916&amp;type=product</t>
  </si>
  <si>
    <t>4548173922935</t>
  </si>
  <si>
    <t>59943-100ML</t>
  </si>
  <si>
    <t>Barium Standard for ICP, TraceCERT(R), 1 g/L Ba in nitric acid (nominal concentration), Manufactured by: Sigma-Aldrich Productio</t>
  </si>
  <si>
    <t>https://www.sigmaaldrich.com/JP/ja/search/59943?term=59943&amp;type=product</t>
  </si>
  <si>
    <t>59962-500ML</t>
  </si>
  <si>
    <t>Conductivity Standard, conductivity 5000 μS/cm at 25 °C</t>
  </si>
  <si>
    <t>https://www.sigmaaldrich.com/JP/ja/search/59962?term=59962&amp;type=product</t>
  </si>
  <si>
    <t>59964-100MG</t>
  </si>
  <si>
    <t>Histamine, analytical standard</t>
  </si>
  <si>
    <t>51-45-6</t>
  </si>
  <si>
    <t>https://www.sigmaaldrich.com/JP/ja/search/59964?term=59964&amp;type=product</t>
  </si>
  <si>
    <t>59975-1ML</t>
  </si>
  <si>
    <t>trans-ジャスモン</t>
  </si>
  <si>
    <t>Jasmone, analytical standard</t>
  </si>
  <si>
    <t>488-10-8</t>
  </si>
  <si>
    <t>https://www.sigmaaldrich.com/JP/ja/search/59975?term=59975&amp;type=product</t>
  </si>
  <si>
    <t>59981-U</t>
  </si>
  <si>
    <t>Supel(TM) Carbon LC, 2.7 μm HPLC Guard Cartridge, pack of 3 ea, cartridge L × I.D. 2 cm × 2.1 mm</t>
  </si>
  <si>
    <t>https://www.sigmaaldrich.com/JP/ja/sds/supelco/59981-U</t>
  </si>
  <si>
    <t>59982-U</t>
  </si>
  <si>
    <t>Supel(TM) Carbon LC, 2.7 μm HPLC Guard Cartridge Kit, Kit, L × I.D. 2 cm × 2.1 mm</t>
  </si>
  <si>
    <t>https://www.sigmaaldrich.com/JP/ja/sds/supelco/59982-U</t>
  </si>
  <si>
    <t>59984-U</t>
  </si>
  <si>
    <t>Supel(TM) Carbon LC, 2.7 μm HPLC Column, column L × I.D. 5 cm × 2.1 mm</t>
  </si>
  <si>
    <t>https://www.sigmaaldrich.com/JP/ja/sds/supelco/59984-U</t>
  </si>
  <si>
    <t>59986-U</t>
  </si>
  <si>
    <t>Supel(TM) Carbon LC, 2.7 μm HPLC Column, column L × I.D. 10 cm × 2.1 mm</t>
  </si>
  <si>
    <t>https://www.sigmaaldrich.com/JP/ja/sds/supelco/59986-U</t>
  </si>
  <si>
    <t>59987-U</t>
  </si>
  <si>
    <t>Supel(TM) Carbon LC, 2.7 μm HPLC Column, column L × I.D. 15 cm × 2.1 mm</t>
  </si>
  <si>
    <t>https://www.sigmaaldrich.com/JP/ja/sds/supelco/59987-U</t>
  </si>
  <si>
    <t>59988-U</t>
  </si>
  <si>
    <t>Supel(TM) Carbon LC, 2.7 μm HPLC Guard Cartridge, pack of 3 ea, cartridge L × I.D. 2 cm × 3.0 mm</t>
  </si>
  <si>
    <t>https://www.sigmaaldrich.com/JP/ja/sds/supelco/59988-U</t>
  </si>
  <si>
    <t>59989-U</t>
  </si>
  <si>
    <t>Supel(TM) Carbon LC, 2.7 μm HPLC Guard Cartridge Kit, Kit, L × I.D. 2 cm × 3.0 mm</t>
  </si>
  <si>
    <t>https://www.sigmaaldrich.com/JP/ja/sds/supelco/59989-U</t>
  </si>
  <si>
    <t>59991-U</t>
  </si>
  <si>
    <t>Supel(TM) Carbon LC, 2.7 μm HPLC Column, column L × I.D. 5 cm × 3.0 mm</t>
  </si>
  <si>
    <t>https://www.sigmaaldrich.com/JP/ja/sds/supelco/59991-U</t>
  </si>
  <si>
    <t>59993-U</t>
  </si>
  <si>
    <t>Supel(TM) Carbon LC, 2.7 μm HPLC Column, column L × I.D. 10 cm × 3.0 mm</t>
  </si>
  <si>
    <t>https://www.sigmaaldrich.com/JP/ja/sds/supelco/59993-U</t>
  </si>
  <si>
    <t>59994-U</t>
  </si>
  <si>
    <t>Supel(TM) Carbon LC, 2.7 μm HPLC Column, column L × I.D. 15 cm × 3.0 mm</t>
  </si>
  <si>
    <t>https://www.sigmaaldrich.com/JP/ja/sds/supelco/59994-U</t>
  </si>
  <si>
    <t>59995-U</t>
  </si>
  <si>
    <t>Supel(TM) Carbon LC, 2.7 μm HPLC Guard Cartridge, pack of 3 ea, cartridge L × I.D. 2 cm × 4.0 mm</t>
  </si>
  <si>
    <t>https://www.sigmaaldrich.com/JP/ja/sds/supelco/59995-U</t>
  </si>
  <si>
    <t>59996-U</t>
  </si>
  <si>
    <t>Supel(TM) Carbon LC, 2.7 μm HPLC Guard Cartridge Kit, Kit, L 2 cm × 4.0 mm</t>
  </si>
  <si>
    <t>https://www.sigmaaldrich.com/JP/ja/sds/supelco/59996-U</t>
  </si>
  <si>
    <t>59997-U</t>
  </si>
  <si>
    <t>Supel(TM) Carbon LC, 2.7 μm HPLC Column, column L × I.D. 5 cm × 4.6 mm</t>
  </si>
  <si>
    <t>https://www.sigmaaldrich.com/JP/ja/sds/supelco/59997-U</t>
  </si>
  <si>
    <t>59998-U</t>
  </si>
  <si>
    <t>Supel(TM) Carbon LC, 2.7 μm HPLC Column, column L × I.D. 10 cm × 4.6 mm</t>
  </si>
  <si>
    <t>https://www.sigmaaldrich.com/JP/ja/sds/supelco/59998-U</t>
  </si>
  <si>
    <t>59999-U</t>
  </si>
  <si>
    <t>Supel(TM) Carbon LC Guard Cartridge Holder, Stand-alone, for use with Supel(TM) Carbon LC guard cartridges</t>
  </si>
  <si>
    <t>https://www.sigmaaldrich.com/JP/ja/sds/supelco/59999-U</t>
  </si>
  <si>
    <t>60018-1G</t>
  </si>
  <si>
    <t>3,4-ジヒドロキシけい皮酸</t>
  </si>
  <si>
    <t>Caffeic acid, matrix substance for MALDI-MS, &gt;=99.0% (HPLC)</t>
  </si>
  <si>
    <t>331-39-5</t>
  </si>
  <si>
    <t>https://www.sigmaaldrich.com/JP/ja/search/60018?term=60018&amp;type=product</t>
  </si>
  <si>
    <t>60134-250ML-F</t>
  </si>
  <si>
    <t>塩化カリウム標準溶液,電気伝導度測定用</t>
  </si>
  <si>
    <t>Potassium chloride solution, conductance standard A acc. to ISO 7888, 0.1 M KCl</t>
  </si>
  <si>
    <t>https://www.sigmaaldrich.com/JP/ja/search/60134?term=60134&amp;type=product</t>
  </si>
  <si>
    <t>60135-250ML</t>
  </si>
  <si>
    <t>Potassium chloride solution, BioUltra, ~3 M in H2O</t>
  </si>
  <si>
    <t>https://www.sigmaaldrich.com/JP/ja/search/60135?term=60135&amp;type=product</t>
  </si>
  <si>
    <t>60136-250ML</t>
  </si>
  <si>
    <t>Potassium chloride solution, conductance standard B acc. to ISO 7888, 0.01 M KCl</t>
  </si>
  <si>
    <t>https://www.sigmaaldrich.com/JP/ja/search/60136?term=60136&amp;type=product</t>
  </si>
  <si>
    <t>60137-250ML</t>
  </si>
  <si>
    <t>Potassium chloride solution, for Ag/AgCl electrodes, ~3 M KCl, saturated with silver chloride</t>
  </si>
  <si>
    <t>3900</t>
  </si>
  <si>
    <t>https://www.sigmaaldrich.com/JP/ja/search/60137?term=60137&amp;type=product</t>
  </si>
  <si>
    <t>60137-1L</t>
  </si>
  <si>
    <t>60138-250ML</t>
  </si>
  <si>
    <t>Potassium chloride solution, conductance standard C acc. to ISO 7888, 0.001 M KCl</t>
  </si>
  <si>
    <t>https://www.sigmaaldrich.com/JP/ja/search/60138?term=60138&amp;type=product</t>
  </si>
  <si>
    <t>60215-250G</t>
  </si>
  <si>
    <t>Potassium citrate monobasic, &gt;=98.0% (NT)</t>
  </si>
  <si>
    <t>866-83-1</t>
  </si>
  <si>
    <t>https://www.sigmaaldrich.com/JP/ja/search/60215?term=60215&amp;type=product</t>
  </si>
  <si>
    <t>60215-1KG</t>
  </si>
  <si>
    <t>4548173333670</t>
  </si>
  <si>
    <t>60322-1KG</t>
  </si>
  <si>
    <t>ケイフッ化カリウム</t>
  </si>
  <si>
    <t>Potassium hexafluorosilicate, &gt;=99.0% (T)</t>
  </si>
  <si>
    <t>16871-90-2,7664-39-3</t>
  </si>
  <si>
    <t>https://www.sigmaaldrich.com/JP/ja/search/60322?term=60322&amp;type=product</t>
  </si>
  <si>
    <t>60357-50G</t>
  </si>
  <si>
    <t>フタル酸水素カリウム容量分析用標準物質</t>
  </si>
  <si>
    <t>Potassium phthalate monobasic, reference material for titrimetry, certified by BAM, &gt;=99.5%</t>
  </si>
  <si>
    <t>https://www.sigmaaldrich.com/JP/ja/search/60357?term=60357&amp;type=product</t>
  </si>
  <si>
    <t>4548173995359</t>
  </si>
  <si>
    <t>60386-50G-F</t>
  </si>
  <si>
    <t>よう素酸カリウム容量分析用標準物質</t>
  </si>
  <si>
    <t>Potassium iodate, reference material for titrimetry, certified by BAM, &gt;=99.5%</t>
  </si>
  <si>
    <t>7758-05-6</t>
  </si>
  <si>
    <t>https://www.sigmaaldrich.com/JP/ja/search/60386?term=60386&amp;type=product</t>
  </si>
  <si>
    <t>60397-25MG</t>
  </si>
  <si>
    <t>Potassium ionophore III, Selectophore(TM), function tested</t>
  </si>
  <si>
    <t>99348-39-7</t>
  </si>
  <si>
    <t>https://www.sigmaaldrich.com/JP/ja/search/60397?term=60397&amp;type=product</t>
  </si>
  <si>
    <t>60397-100MG</t>
  </si>
  <si>
    <t>177000</t>
  </si>
  <si>
    <t>60403-100MG</t>
  </si>
  <si>
    <t>バリノマイシン</t>
  </si>
  <si>
    <t>Potassium ionophore I, Selectophore(TM), function tested</t>
  </si>
  <si>
    <t>2001-95-8</t>
  </si>
  <si>
    <t>https://www.sigmaaldrich.com/JP/ja/search/60403?term=60403&amp;type=product</t>
  </si>
  <si>
    <t>60588-50MG</t>
  </si>
  <si>
    <t>テトラキス[3,5-ビス(トリフルオロメチル)フェニル]ホウ酸カリウム</t>
  </si>
  <si>
    <t>Potassium tetrakis[3,5-bis(trifluoromethyl)phenyl]borate, Selectophore(TM)</t>
  </si>
  <si>
    <t>105560-52-9</t>
  </si>
  <si>
    <t>https://www.sigmaaldrich.com/JP/ja/search/60588?term=60588&amp;type=product</t>
  </si>
  <si>
    <t>60588-500MG</t>
  </si>
  <si>
    <t>355000</t>
  </si>
  <si>
    <t>60591-100MG</t>
  </si>
  <si>
    <t>テトラキス(4-クロロフェニル)ホウ酸カリウム</t>
  </si>
  <si>
    <t>Potassium tetrakis(4-chlorophenyl)borate, Selectophore(TM), &gt;=98.0%</t>
  </si>
  <si>
    <t>14680-77-4</t>
  </si>
  <si>
    <t>https://www.sigmaaldrich.com/JP/ja/search/60591?term=60591&amp;type=product</t>
  </si>
  <si>
    <t>60591-1G</t>
  </si>
  <si>
    <t>60591-5G</t>
  </si>
  <si>
    <t>4548173944616</t>
  </si>
  <si>
    <t>60736-1KG</t>
  </si>
  <si>
    <t>Silica gel, high-purity grade, 40, 35-70 mesh, for column chromatography</t>
  </si>
  <si>
    <t>https://www.sigmaaldrich.com/JP/ja/search/60736?term=60736&amp;type=product</t>
  </si>
  <si>
    <t>60737-500G</t>
  </si>
  <si>
    <t>Silica gel, high-purity grade, pore size 60 A, 230-400 mesh particle size, 40-63 μm particle size, for flash chromatography</t>
  </si>
  <si>
    <t>https://www.sigmaaldrich.com/JP/ja/search/60737?term=60737&amp;type=product</t>
  </si>
  <si>
    <t>60737-1KG</t>
  </si>
  <si>
    <t>60737-2.5KG</t>
  </si>
  <si>
    <t>90800</t>
  </si>
  <si>
    <t>60737-5KG</t>
  </si>
  <si>
    <t>60737-25KG</t>
  </si>
  <si>
    <t>546000</t>
  </si>
  <si>
    <t>60738-1KG</t>
  </si>
  <si>
    <t>Silica gel, high-purity grade, pore size 60 A, 220-440 mesh particle size, 35-75 μm particle size, for flash chromatography</t>
  </si>
  <si>
    <t>https://www.sigmaaldrich.com/JP/ja/search/60738?term=60738&amp;type=product</t>
  </si>
  <si>
    <t>60738-5KG</t>
  </si>
  <si>
    <t>186000</t>
  </si>
  <si>
    <t>60740-500G</t>
  </si>
  <si>
    <t>Silica gel, high-purity grade (puriss), pore size 60 A, 70-230 mesh, for column chromatography</t>
  </si>
  <si>
    <t>https://www.sigmaaldrich.com/JP/ja/search/60740?term=60740&amp;type=product</t>
  </si>
  <si>
    <t>60741-1KG</t>
  </si>
  <si>
    <t>Silica gel, high-purity grade, average pore size 60 A (52-73 A), 70-230 mesh, 63-200 μm, for column chromatography</t>
  </si>
  <si>
    <t>https://www.sigmaaldrich.com/JP/ja/search/60741?term=60741&amp;type=product</t>
  </si>
  <si>
    <t>60741-5KG</t>
  </si>
  <si>
    <t>60741-25KG</t>
  </si>
  <si>
    <t>385000</t>
  </si>
  <si>
    <t>60742-1KG</t>
  </si>
  <si>
    <t>Silica gel, high-purity grade, 60A, 35-60 mesh particle size</t>
  </si>
  <si>
    <t>https://www.sigmaaldrich.com/JP/ja/search/60742?term=60742&amp;type=product</t>
  </si>
  <si>
    <t>60742-25KG</t>
  </si>
  <si>
    <t>321000</t>
  </si>
  <si>
    <t>60744-500G</t>
  </si>
  <si>
    <t>Silica gel, high-purity grade, 90A, 15-25 μm, for column chromatography</t>
  </si>
  <si>
    <t>https://www.sigmaaldrich.com/JP/ja/search/60744?term=60744&amp;type=product</t>
  </si>
  <si>
    <t>60745-1KG</t>
  </si>
  <si>
    <t>Silica gel, high-purity grade, 90A, 70-230 mesh, for column chromatography</t>
  </si>
  <si>
    <t>https://www.sigmaaldrich.com/JP/ja/search/60745?term=60745&amp;type=product</t>
  </si>
  <si>
    <t>60746-1KG</t>
  </si>
  <si>
    <t>Silica gel, high purity, 90A, 35-70 mesh, for column chromatography</t>
  </si>
  <si>
    <t>https://www.sigmaaldrich.com/JP/ja/search/60746?term=60746&amp;type=product</t>
  </si>
  <si>
    <t>60752-1KG</t>
  </si>
  <si>
    <t>Silica gel, high-purity grade (w/ Ca, ~0.1%), pore size 60 A, 230-400 mesh particle size</t>
  </si>
  <si>
    <t>https://www.sigmaaldrich.com/JP/ja/search/60752?term=60752&amp;type=product</t>
  </si>
  <si>
    <t>60752-5KG</t>
  </si>
  <si>
    <t>60756-50G</t>
  </si>
  <si>
    <t>C18-Reversed phase silica gel, for column chromatography, fully end-capped</t>
  </si>
  <si>
    <t>https://www.sigmaaldrich.com/JP/ja/search/60756?term=60756&amp;type=product</t>
  </si>
  <si>
    <t>60756-250G</t>
  </si>
  <si>
    <t>60757-50G</t>
  </si>
  <si>
    <t>C18-reversed phase silica gel, for column chromatography, fully endcapped</t>
  </si>
  <si>
    <t>https://www.sigmaaldrich.com/JP/ja/search/60757?term=60757&amp;type=product</t>
  </si>
  <si>
    <t>60757-250G</t>
  </si>
  <si>
    <t>60759-50G</t>
  </si>
  <si>
    <t>Silica gel C8-Reversed phase, for column chromatography, fully endcapped</t>
  </si>
  <si>
    <t>https://www.sigmaaldrich.com/JP/ja/search/60759?term=60759&amp;type=product</t>
  </si>
  <si>
    <t>60761-25EA</t>
  </si>
  <si>
    <t>Nano-Silica gel RP-18W on Alu-foil, suitable for HPTLC, fluorescent indicator, aluminum cards</t>
  </si>
  <si>
    <t>91100</t>
  </si>
  <si>
    <t>https://www.sigmaaldrich.com/JP/ja/search/60761?term=60761&amp;type=product</t>
  </si>
  <si>
    <t>60763-50EA</t>
  </si>
  <si>
    <t>Silica gel on TLC plates, L × W 5 cm × 10 cm, with fluorescent indicator 254 nm</t>
  </si>
  <si>
    <t>https://www.sigmaaldrich.com/JP/ja/search/60763?term=60763&amp;type=product</t>
  </si>
  <si>
    <t>4548173944623</t>
  </si>
  <si>
    <t>60765-1KG</t>
  </si>
  <si>
    <t>Silica gel, high-purity grade, with ~15% calcium sulfate and fluorescent indicator, GF254, suitable for thin layer chromatograph</t>
  </si>
  <si>
    <t>https://www.sigmaaldrich.com/JP/ja/search/60765?term=60765&amp;type=product</t>
  </si>
  <si>
    <t>60778-25EA</t>
  </si>
  <si>
    <t>Silica gel on TLC Al foils, silica gel 60 matrix, with fluorescent indicator 254 nm</t>
  </si>
  <si>
    <t>https://www.sigmaaldrich.com/JP/ja/search/60778?term=60778&amp;type=product</t>
  </si>
  <si>
    <t>60800-20EA</t>
  </si>
  <si>
    <t>Silica gel on TLC Al foils, silica gel 60 matrix, L × W 10 cm × 20 cm, with fluorescent indicator 254 nm</t>
  </si>
  <si>
    <t>https://www.sigmaaldrich.com/JP/ja/search/60800?term=60800&amp;type=product</t>
  </si>
  <si>
    <t>60805-25EA</t>
  </si>
  <si>
    <t>Silica gel on TLC Al foils, silica gel 60 matrix, L × W 20 cm × 20 cm</t>
  </si>
  <si>
    <t>https://www.sigmaaldrich.com/JP/ja/search/60805?term=60805&amp;type=product</t>
  </si>
  <si>
    <t>609010</t>
  </si>
  <si>
    <t>Syringe Adaptor, analytical standard</t>
  </si>
  <si>
    <t>https://www.sigmaaldrich.com/JP/ja/sds/supelco/609010</t>
  </si>
  <si>
    <t>61074-1ML</t>
  </si>
  <si>
    <t>Propiophenone, analytical standard</t>
  </si>
  <si>
    <t>93-55-0</t>
  </si>
  <si>
    <t>https://www.sigmaaldrich.com/JP/ja/search/61074?term=61074&amp;type=product</t>
  </si>
  <si>
    <t>61112-1MG</t>
  </si>
  <si>
    <t>Chlorophyll c2, analytical standard</t>
  </si>
  <si>
    <t>27736-03-4</t>
  </si>
  <si>
    <t>https://www.sigmaaldrich.com/JP/ja/sds/supelco/61112</t>
  </si>
  <si>
    <t>4548173173733</t>
  </si>
  <si>
    <t>611778-1EA</t>
  </si>
  <si>
    <t>Chloroform solution, NMR reference standard, 1% in acetone-d6 (99.9 atom % D), NMR tube size 3 mm × 8 in.</t>
  </si>
  <si>
    <t>https://www.sigmaaldrich.com/JP/ja/search/611778?term=611778&amp;type=product</t>
  </si>
  <si>
    <t>4548173173757</t>
  </si>
  <si>
    <t>611859-1EA</t>
  </si>
  <si>
    <t>Chloroform solution, NMR reference standard, 20% in acetone-d6 (99.9 atom % D), NMR tube size 5 mm × 8 in.</t>
  </si>
  <si>
    <t>https://www.sigmaaldrich.com/JP/ja/search/611859?term=611859&amp;type=product</t>
  </si>
  <si>
    <t>61188-100MG-9</t>
  </si>
  <si>
    <t>Losartan potassium</t>
  </si>
  <si>
    <t>124750-99-8</t>
  </si>
  <si>
    <t>https://www.sigmaaldrich.com/JP/ja/search/61188?term=61188&amp;type=product</t>
  </si>
  <si>
    <t>61188-100MG</t>
  </si>
  <si>
    <t>61193-50MG</t>
  </si>
  <si>
    <t>Copper(II) ionophore I, Selectophore(TM)</t>
  </si>
  <si>
    <t>125769-67-7</t>
  </si>
  <si>
    <t>https://www.sigmaaldrich.com/JP/ja/search/61193?term=61193&amp;type=product</t>
  </si>
  <si>
    <t>61224-500MG</t>
  </si>
  <si>
    <t>N-Succinimidyl 4-(dimethylamino)benzoate, for HPLC derivatization, LiChropur(TM), &gt;=98.0% (HPLC)</t>
  </si>
  <si>
    <t>58068-85-2</t>
  </si>
  <si>
    <t>https://www.sigmaaldrich.com/JP/ja/search/61224?term=61224&amp;type=product</t>
  </si>
  <si>
    <t>61234-10MG</t>
  </si>
  <si>
    <t>α-Ketoglutaric acid, analytical standard</t>
  </si>
  <si>
    <t>328-50-7</t>
  </si>
  <si>
    <t>https://www.sigmaaldrich.com/JP/ja/search/61234?term=61234&amp;type=product</t>
  </si>
  <si>
    <t>61234-50MG</t>
  </si>
  <si>
    <t>4548174011782</t>
  </si>
  <si>
    <t>612979-1EA</t>
  </si>
  <si>
    <t>Chloroform solution, NMR reference standard, 1% in acetone-d6 (99,9 atom % D), TMS 0.1 %, NMR tube size 5 mm × 8 in.</t>
  </si>
  <si>
    <t>https://www.sigmaaldrich.com/JP/ja/sds/aldrich/612979</t>
  </si>
  <si>
    <t>61352-100MG</t>
  </si>
  <si>
    <t>4-Methyl-5-thiazoleethanol, analytical standard</t>
  </si>
  <si>
    <t>137-00-8</t>
  </si>
  <si>
    <t>https://www.sigmaaldrich.com/JP/ja/search/61352?term=61352&amp;type=product</t>
  </si>
  <si>
    <t>61386-50MG</t>
  </si>
  <si>
    <t>Diosmin, analytical standard</t>
  </si>
  <si>
    <t>520-27-4</t>
  </si>
  <si>
    <t>https://www.sigmaaldrich.com/JP/ja/search/61386?term=61386&amp;type=product</t>
  </si>
  <si>
    <t>61407-100MG</t>
  </si>
  <si>
    <t>Trigonelline hydrochloride, analytical standard</t>
  </si>
  <si>
    <t>6138-41-6</t>
  </si>
  <si>
    <t>https://www.sigmaaldrich.com/JP/ja/search/61407?term=61407&amp;type=product</t>
  </si>
  <si>
    <t>61427-100MG</t>
  </si>
  <si>
    <t>Benzothiazole, analytical standard</t>
  </si>
  <si>
    <t>95-16-9</t>
  </si>
  <si>
    <t>https://www.sigmaaldrich.com/JP/ja/search/61427?term=61427&amp;type=product</t>
  </si>
  <si>
    <t>61506-100MG</t>
  </si>
  <si>
    <t>L-Threonine, certified reference material, TraceCERT(R), Manufactured by: Sigma-Aldrich Production GmbH, Switzerland</t>
  </si>
  <si>
    <t>72-19-5</t>
  </si>
  <si>
    <t>https://www.sigmaaldrich.com/JP/ja/search/61506?term=61506&amp;type=product</t>
  </si>
  <si>
    <t>61609-5G</t>
  </si>
  <si>
    <t>ラウリン酸</t>
  </si>
  <si>
    <t>Dodecanoic acid, analytical standard</t>
  </si>
  <si>
    <t>143-07-7</t>
  </si>
  <si>
    <t>https://www.sigmaaldrich.com/JP/ja/search/61609?term=61609&amp;type=product</t>
  </si>
  <si>
    <t>61689-5ML</t>
  </si>
  <si>
    <t>Methyl dodecanoate, analytical standard</t>
  </si>
  <si>
    <t>https://www.sigmaaldrich.com/JP/ja/search/61689?term=61689&amp;type=product</t>
  </si>
  <si>
    <t>61696-1ML</t>
  </si>
  <si>
    <t>Heptaldehyde, analytical standard</t>
  </si>
  <si>
    <t>111-71-7</t>
  </si>
  <si>
    <t>https://www.sigmaaldrich.com/JP/ja/search/61696?term=61696&amp;type=product</t>
  </si>
  <si>
    <t>61699-1L</t>
  </si>
  <si>
    <t>Potassium hydroxide concentrate, 0.1 M KOH in water (0.1N), Eluent concentrate for IC</t>
  </si>
  <si>
    <t>https://www.sigmaaldrich.com/JP/ja/search/61699?term=61699&amp;type=product</t>
  </si>
  <si>
    <t>61711-100MG</t>
  </si>
  <si>
    <t>Bisphenol F bis(2,3-dihydroxypropyl) ether, para-para isomer, analytical standard</t>
  </si>
  <si>
    <t>72406-26-9</t>
  </si>
  <si>
    <t>https://www.sigmaaldrich.com/JP/ja/search/61711?term=61711&amp;type=product</t>
  </si>
  <si>
    <t>61848-100MG</t>
  </si>
  <si>
    <t>Isovaleraldehyde, analytical standard</t>
  </si>
  <si>
    <t>590-86-3</t>
  </si>
  <si>
    <t>https://www.sigmaaldrich.com/JP/ja/search/61848?term=61848&amp;type=product</t>
  </si>
  <si>
    <t>61904-100MG</t>
  </si>
  <si>
    <t>2-Methylbutyraldehyde, analytical standard</t>
  </si>
  <si>
    <t>96-17-3</t>
  </si>
  <si>
    <t>https://www.sigmaaldrich.com/JP/ja/search/61904?term=61904&amp;type=product</t>
  </si>
  <si>
    <t>61905-1L</t>
  </si>
  <si>
    <t>Nitric acid/Dipicolinic acid concentrate, HNO3 34 mM and Dipicolinic acid 14 mM in water, IC eluent concentrate (20x) for Metros</t>
  </si>
  <si>
    <t>https://www.sigmaaldrich.com/JP/ja/search/61905?term=61905&amp;type=product</t>
  </si>
  <si>
    <t>61905-2.5L</t>
  </si>
  <si>
    <t>4548174002681</t>
  </si>
  <si>
    <t>61927-100MG</t>
  </si>
  <si>
    <t>Mesitylene, certified reference material, TraceCERT(R), Manufactured by: Sigma-Aldrich Production GmbH, Switzerland</t>
  </si>
  <si>
    <t>108-67-8,25551-13-7</t>
  </si>
  <si>
    <t>https://www.sigmaaldrich.com/JP/ja/search/61927?term=61927&amp;type=product</t>
  </si>
  <si>
    <t>4548173944685</t>
  </si>
  <si>
    <t>61935-100ML-F</t>
  </si>
  <si>
    <t>Aluminum Standard for ICP, TraceCERT(R), 1 g/L Al in nitric acid (nominal concentration)</t>
  </si>
  <si>
    <t>https://www.sigmaaldrich.com/JP/ja/search/61935?term=61935&amp;type=product</t>
  </si>
  <si>
    <t>61946-5ML-F</t>
  </si>
  <si>
    <t>Micro particles based on polystyrene, dark red, size: 10 μm</t>
  </si>
  <si>
    <t>https://www.sigmaaldrich.com/JP/ja/sds/sigma/61946</t>
  </si>
  <si>
    <t>62107-100G</t>
  </si>
  <si>
    <t>Lewatit(R) MonoPlus TP 214, ion exchange resin, macroporous</t>
  </si>
  <si>
    <t>109945-55-3</t>
  </si>
  <si>
    <t>https://www.sigmaaldrich.com/JP/ja/search/62107?term=62107&amp;type=product</t>
  </si>
  <si>
    <t>62118-1ML</t>
  </si>
  <si>
    <t>リモネン</t>
  </si>
  <si>
    <t>(R)-(+)-Limonene, analytical standard</t>
  </si>
  <si>
    <t>5989-27-5</t>
  </si>
  <si>
    <t>https://www.sigmaaldrich.com/JP/ja/search/62118?term=62118&amp;type=product</t>
  </si>
  <si>
    <t>62118-5ML</t>
  </si>
  <si>
    <t>62118-25ML</t>
  </si>
  <si>
    <t>62128-1ML</t>
  </si>
  <si>
    <t>(S)-(-)-Limonene, analytical standard</t>
  </si>
  <si>
    <t>5989-54-8</t>
  </si>
  <si>
    <t>https://www.sigmaaldrich.com/JP/ja/search/62128?term=62128&amp;type=product</t>
  </si>
  <si>
    <t>62128-5ML</t>
  </si>
  <si>
    <t>62155-100MG</t>
  </si>
  <si>
    <t>Methyl linolelaidate, analytical standard</t>
  </si>
  <si>
    <t>2566-97-4</t>
  </si>
  <si>
    <t>https://www.sigmaaldrich.com/JP/ja/search/62155?term=62155&amp;type=product</t>
  </si>
  <si>
    <t>62174-100MG-F</t>
  </si>
  <si>
    <t>γ-Linolenic acid, analytical standard</t>
  </si>
  <si>
    <t>506-26-3</t>
  </si>
  <si>
    <t>https://www.sigmaaldrich.com/JP/ja/search/62174?term=62174&amp;type=product</t>
  </si>
  <si>
    <t>62174-500MG-F</t>
  </si>
  <si>
    <t>62200-1ML</t>
  </si>
  <si>
    <t>リノレン酸メチル</t>
  </si>
  <si>
    <t>Methyl linolenate, analytical standard</t>
  </si>
  <si>
    <t>301-00-8</t>
  </si>
  <si>
    <t>https://www.sigmaaldrich.com/JP/ja/search/62200?term=62200&amp;type=product</t>
  </si>
  <si>
    <t>62200-5ML</t>
  </si>
  <si>
    <t>62226-50MG</t>
  </si>
  <si>
    <t>2-[(RS)-(4-Methylphenyl)phenylmethoxy]-N,N-dimethylethanamine hydrochloride, pharmaceutical impurity standard</t>
  </si>
  <si>
    <t>4024-34-4</t>
  </si>
  <si>
    <t>https://www.sigmaaldrich.com/JP/ja/search/62226?term=62226&amp;type=product</t>
  </si>
  <si>
    <t>62230-5ML-F</t>
  </si>
  <si>
    <t>リノール酸</t>
  </si>
  <si>
    <t>Linoleic acid, analytical standard</t>
  </si>
  <si>
    <t>60-33-3</t>
  </si>
  <si>
    <t>https://www.sigmaaldrich.com/JP/ja/search/62230?term=62230&amp;type=product</t>
  </si>
  <si>
    <t>62230-25ML-F</t>
  </si>
  <si>
    <t>62280-5ML</t>
  </si>
  <si>
    <t>Methyl linoleate, analytical standard</t>
  </si>
  <si>
    <t>112-63-0</t>
  </si>
  <si>
    <t>https://www.sigmaaldrich.com/JP/ja/search/62280?term=62280&amp;type=product</t>
  </si>
  <si>
    <t>62414-1L</t>
  </si>
  <si>
    <t xml:space="preserve">Sodium bicarbonate/Sodium carbonate concentrate, Na2CO3 64mM and NaHCO3 20mM in water, IC eluent concentrate (20x) for Metrosep </t>
  </si>
  <si>
    <t>https://www.sigmaaldrich.com/JP/ja/search/62414?term=62414&amp;type=product</t>
  </si>
  <si>
    <t>62414-2.5L</t>
  </si>
  <si>
    <t>62481-250ML-F</t>
  </si>
  <si>
    <t>塩化リチウム溶液</t>
  </si>
  <si>
    <t>Lithium chloride solution, 1 M in ethanol</t>
  </si>
  <si>
    <t>https://www.sigmaaldrich.com/JP/ja/search/62481?term=62481&amp;type=product</t>
  </si>
  <si>
    <t>62567-100MG</t>
  </si>
  <si>
    <t>Lithium ionophore VI, Selectophore(TM), function tested, &gt;=99.0% (HPLC)</t>
  </si>
  <si>
    <t>106868-21-7</t>
  </si>
  <si>
    <t>https://www.sigmaaldrich.com/JP/ja/search/62567?term=62567&amp;type=product</t>
  </si>
  <si>
    <t>62571-50MG-F</t>
  </si>
  <si>
    <t>Lithium ionophore VIII, Selectophore(TM), function tested</t>
  </si>
  <si>
    <t>133338-85-9</t>
  </si>
  <si>
    <t>https://www.sigmaaldrich.com/JP/ja/search/62571?term=62571&amp;type=product</t>
  </si>
  <si>
    <t>63043-50ML-F</t>
  </si>
  <si>
    <t>硝酸マグネシウム六水和物</t>
  </si>
  <si>
    <t>Magnesium matrix modifier, for graphite furnace-AAS</t>
  </si>
  <si>
    <t>https://www.sigmaaldrich.com/JP/ja/search/63043?term=63043&amp;type=product</t>
  </si>
  <si>
    <t>63082-50MG-F</t>
  </si>
  <si>
    <t>Magnesium ionophore I, Selectophore(TM), function tested</t>
  </si>
  <si>
    <t>75513-72-3</t>
  </si>
  <si>
    <t>https://www.sigmaaldrich.com/JP/ja/search/63082?term=63082&amp;type=product</t>
  </si>
  <si>
    <t>63086-50MG-F</t>
  </si>
  <si>
    <t>Magnesium ionophore III, Selectophore(TM), function tested</t>
  </si>
  <si>
    <t>119110-38-2</t>
  </si>
  <si>
    <t>72800</t>
  </si>
  <si>
    <t>https://www.sigmaaldrich.com/JP/ja/search/63086?term=63086&amp;type=product</t>
  </si>
  <si>
    <t>4548173228167</t>
  </si>
  <si>
    <t>63088-1EA</t>
  </si>
  <si>
    <t>Magnesium ionophore IV, Selectophore(TM), function tested</t>
  </si>
  <si>
    <t>135734-39-3,109-99-9</t>
  </si>
  <si>
    <t>https://www.sigmaaldrich.com/JP/ja/search/63088?term=63088&amp;type=product</t>
  </si>
  <si>
    <t>63112-10MG</t>
  </si>
  <si>
    <t>Magnesium ionophore VI, Selectophore(TM), function tested</t>
  </si>
  <si>
    <t>151058-38-7</t>
  </si>
  <si>
    <t>https://www.sigmaaldrich.com/JP/ja/search/63112?term=63112&amp;type=product</t>
  </si>
  <si>
    <t>63112-100MG</t>
  </si>
  <si>
    <t>1240000</t>
  </si>
  <si>
    <t>63281-U</t>
  </si>
  <si>
    <t>BIOshell lgG 1000 A C4, 2.7 μm HPLC Column, 2.7 μm particle size, L × I.D. 2 cm × 2.1 mm</t>
  </si>
  <si>
    <t>https://www.sigmaaldrich.com/JP/ja/sds/supelco/63281-U</t>
  </si>
  <si>
    <t>63282-U</t>
  </si>
  <si>
    <t>BIOshell lgG 1000 A C4, 2.7 μm HPLC Column, 2.7 μm particle size, L × I.D. 3 cm × 2.1 mm</t>
  </si>
  <si>
    <t>https://www.sigmaaldrich.com/JP/ja/sds/supelco/63282-U</t>
  </si>
  <si>
    <t>63283-U</t>
  </si>
  <si>
    <t>BIOshell lgG 1000 A C4, 2.7 μm HPLC Column, 2.7 μm particle size, L × I.D. 5 cm × 2.1 mm</t>
  </si>
  <si>
    <t>https://www.sigmaaldrich.com/JP/ja/sds/supelco/63283-U</t>
  </si>
  <si>
    <t>63284-U</t>
  </si>
  <si>
    <t>BIOshell lgG 1000 A C4, 2.7 μm HPLC Column, 2.7 μm particle size, L × I.D. 7.5 cm × 2.1 mm</t>
  </si>
  <si>
    <t>https://www.sigmaaldrich.com/JP/ja/sds/supelco/63284-U</t>
  </si>
  <si>
    <t>63288-U</t>
  </si>
  <si>
    <t>BIOshell lgG 1000 A C4, 2.7 μm HPLC Column, 2.7 μm particle size, L × I.D. 10 cm × 2.1 mm</t>
  </si>
  <si>
    <t>https://www.sigmaaldrich.com/JP/ja/sds/supelco/63288-U</t>
  </si>
  <si>
    <t>63289-U</t>
  </si>
  <si>
    <t>BIOshell lgG 1000 A C4, 2.7 μm HPLC Column, 2.7 μm particle size, L × I.D. 15 cm × 2.1 mm</t>
  </si>
  <si>
    <t>https://www.sigmaaldrich.com/JP/ja/sds/supelco/63289-U</t>
  </si>
  <si>
    <t>63291-U</t>
  </si>
  <si>
    <t>BIOshell lgG 1000 A C4, 2.7 μm Guard Cartridge, 2.7 μm particle size, L × I.D. 5 mm × 2.1 mm, pkg of 3</t>
  </si>
  <si>
    <t>https://www.sigmaaldrich.com/JP/ja/sds/supelco/63291-U</t>
  </si>
  <si>
    <t>63306-U</t>
  </si>
  <si>
    <t>BIOshell lgG 1000 A C4, 2.7 μm HPLC Column, 2.7 μm particle size, L × I.D. 2 cm × 3.0 mm</t>
  </si>
  <si>
    <t>https://www.sigmaaldrich.com/JP/ja/sds/supelco/63306-U</t>
  </si>
  <si>
    <t>63308-U</t>
  </si>
  <si>
    <t>BIOshell lgG 1000 A C4, 2.7 μm HPLC Column, 2.7 μm particle size, L × I.D. 5 cm × 3.0 mm</t>
  </si>
  <si>
    <t>https://www.sigmaaldrich.com/JP/ja/sds/supelco/63308-U</t>
  </si>
  <si>
    <t>63313-U</t>
  </si>
  <si>
    <t>BIOshell lgG 1000 A C4, 2.7 μm HPLC Column, 2.7 μm particle size, L × I.D. 10 cm × 3.0 mm</t>
  </si>
  <si>
    <t>https://www.sigmaaldrich.com/JP/ja/sds/supelco/63313-U</t>
  </si>
  <si>
    <t>63314-U</t>
  </si>
  <si>
    <t>BIOshell lgG 1000 A C4, 2.7 μm HPLC Column, 2.7 μm particle size, L × I.D. 15 cm × 3.0 mm</t>
  </si>
  <si>
    <t>https://www.sigmaaldrich.com/JP/ja/sds/supelco/63314-U</t>
  </si>
  <si>
    <t>63315-U</t>
  </si>
  <si>
    <t>BIOshell lgG 1000 A C4, 2.7 μm Guard Cartridge, 2.7 μm particle size, L × I.D. 5 mm × 3.0 mm, pkg of 3</t>
  </si>
  <si>
    <t>https://www.sigmaaldrich.com/JP/ja/sds/supelco/63315-U</t>
  </si>
  <si>
    <t>63322-U</t>
  </si>
  <si>
    <t>BIOshell lgG 1000 A C4, 2.7 μm HPLC Column, 2.7 μm particle size, L × I.D. 2 cm × 4.6 mm</t>
  </si>
  <si>
    <t>https://www.sigmaaldrich.com/JP/ja/sds/supelco/63322-U</t>
  </si>
  <si>
    <t>63327-U</t>
  </si>
  <si>
    <t>BIOshell lgG 1000 A C4, 2.7 μm HPLC Column, 2.7 μm particle size, L × I.D. 7.5 cm × 4.6 mm</t>
  </si>
  <si>
    <t>https://www.sigmaaldrich.com/JP/ja/sds/supelco/63327-U</t>
  </si>
  <si>
    <t>63328-U</t>
  </si>
  <si>
    <t>BIOshell lgG 1000 A C4, 2.7 μm HPLC Column, 2.7 μm particle size, L × I.D. 10 cm × 4.6 mm</t>
  </si>
  <si>
    <t>https://www.sigmaaldrich.com/JP/ja/sds/supelco/63328-U</t>
  </si>
  <si>
    <t>63329-U</t>
  </si>
  <si>
    <t>BIOshell lgG 1000 A C4, 2.7 μm HPLC Column, 2.7 μm particle size, L × I.D. 15 cm × 4.6 mm</t>
  </si>
  <si>
    <t>https://www.sigmaaldrich.com/JP/ja/sds/supelco/63329-U</t>
  </si>
  <si>
    <t>63334-U</t>
  </si>
  <si>
    <t>BIOshell lgG 1000 A C4, 2.7 μm Guard Cartridge, 2.7 μm particle size, L × I.D. 5 mm × 4.6 mm, pkg of 3</t>
  </si>
  <si>
    <t>https://www.sigmaaldrich.com/JP/ja/sds/supelco/63334-U</t>
  </si>
  <si>
    <t>63564-100ML</t>
  </si>
  <si>
    <t>Tin Standard for ICP-MS, TraceCERT(R), 1 mg/L Sn in nitric acid and hydrofluoric acid (nominal concentration)</t>
  </si>
  <si>
    <t>https://www.sigmaaldrich.com/JP/ja/search/63564?term=63564&amp;type=product</t>
  </si>
  <si>
    <t>63634-50MG</t>
  </si>
  <si>
    <t>Acetophenone, certified reference material, TraceCERT(R), Manufactured by: Sigma-Aldrich Production GmbH, Switzerland</t>
  </si>
  <si>
    <t>https://www.sigmaaldrich.com/JP/ja/search/63634?term=63634&amp;type=product</t>
  </si>
  <si>
    <t>63660-1G</t>
  </si>
  <si>
    <t>メントール</t>
  </si>
  <si>
    <t>(-)-Menthol, analytical standard</t>
  </si>
  <si>
    <t>2216-51-5</t>
  </si>
  <si>
    <t>https://www.sigmaaldrich.com/JP/ja/search/63660?term=63660&amp;type=product</t>
  </si>
  <si>
    <t>63660-100G</t>
  </si>
  <si>
    <t>63661-1ML-F</t>
  </si>
  <si>
    <t>(+)-Menthofuran, analytical standard</t>
  </si>
  <si>
    <t>17957-94-7</t>
  </si>
  <si>
    <t>https://www.sigmaaldrich.com/JP/ja/search/63661?term=63661&amp;type=product</t>
  </si>
  <si>
    <t>63661-5ML-F</t>
  </si>
  <si>
    <t>63675-1ML-F</t>
  </si>
  <si>
    <t>(+)-Menthone, analytical standard</t>
  </si>
  <si>
    <t>3391-87-5</t>
  </si>
  <si>
    <t>https://www.sigmaaldrich.com/JP/ja/search/63675?term=63675&amp;type=product</t>
  </si>
  <si>
    <t>4548173958613</t>
  </si>
  <si>
    <t>63908-5ML</t>
  </si>
  <si>
    <t>メシチレン</t>
  </si>
  <si>
    <t>Mesitylene, analytical standard</t>
  </si>
  <si>
    <t>https://www.sigmaaldrich.com/JP/ja/search/63908?term=63908&amp;type=product</t>
  </si>
  <si>
    <t>63961-50G</t>
  </si>
  <si>
    <t>Triethylamine hydrochloride, suitable for HPLC, LiChropur(TM), 99.0-101.0% (AT)</t>
  </si>
  <si>
    <t>554-68-7</t>
  </si>
  <si>
    <t>https://www.sigmaaldrich.com/JP/ja/search/63961?term=63961&amp;type=product</t>
  </si>
  <si>
    <t>63965-25MG</t>
  </si>
  <si>
    <t>(-)-β-Elemene, analytical standard</t>
  </si>
  <si>
    <t>515-13-9</t>
  </si>
  <si>
    <t>https://www.sigmaaldrich.com/JP/ja/search/63965?term=63965&amp;type=product</t>
  </si>
  <si>
    <t>63978-100MG</t>
  </si>
  <si>
    <t>(RS)-(Methylenecyclopropyl)acetic acid, analytical standard</t>
  </si>
  <si>
    <t>1073-00-3</t>
  </si>
  <si>
    <t>https://www.sigmaaldrich.com/JP/ja/search/63978?term=63978&amp;type=product</t>
  </si>
  <si>
    <t>64043-U</t>
  </si>
  <si>
    <t>Ascentis(R) Express Biphenyl Column, 2.7 μm particle size, L × I.D. 2 cm × 2.1 mm</t>
  </si>
  <si>
    <t>https://www.sigmaaldrich.com/JP/ja/sds/supelco/64043-U</t>
  </si>
  <si>
    <t>64047-U</t>
  </si>
  <si>
    <t>Ascentis(R) Express Biphenyl Column, 2.7 μm particle size, L × I.D. 2 cm × 3.0 mm</t>
  </si>
  <si>
    <t>https://www.sigmaaldrich.com/JP/ja/sds/supelco/64047-U</t>
  </si>
  <si>
    <t>64051-U</t>
  </si>
  <si>
    <t>Ascentis(R) Express Biphenyl Column, 2.7 μm particle size, L × I.D. 2 cm × 4.6 mm</t>
  </si>
  <si>
    <t>https://www.sigmaaldrich.com/JP/ja/sds/supelco/64051-U</t>
  </si>
  <si>
    <t>64054-U</t>
  </si>
  <si>
    <t>Ascentis(R) Express Biphenyl Column, 2.7 μm particle size, L × I.D. 3 cm × 2.1 mm</t>
  </si>
  <si>
    <t>https://www.sigmaaldrich.com/JP/ja/sds/supelco/64054-U</t>
  </si>
  <si>
    <t>64055-U</t>
  </si>
  <si>
    <t>Ascentis(R) Express Biphenyl Column, 2.7 μm particle size, L × I.D. 3 cm × 3.0 mm</t>
  </si>
  <si>
    <t>https://www.sigmaaldrich.com/JP/ja/sds/supelco/64055-U</t>
  </si>
  <si>
    <t>64056-U</t>
  </si>
  <si>
    <t>Ascentis(R) Express Biphenyl Column, 2.7 μm particle size, L × I.D. 3 cm × 4.6 mm</t>
  </si>
  <si>
    <t>https://www.sigmaaldrich.com/JP/ja/sds/supelco/64056-U</t>
  </si>
  <si>
    <t>64057-U</t>
  </si>
  <si>
    <t>Ascentis(R) Express Biphenyl Column, 2.7 μm particle size, L × I.D. 5 cm × 2.1 mm</t>
  </si>
  <si>
    <t>https://www.sigmaaldrich.com/JP/ja/sds/supelco/64057-U</t>
  </si>
  <si>
    <t>64058-U</t>
  </si>
  <si>
    <t>Ascentis(R) Express Biphenyl Column, 2.7 μm particle size, L × I.D. 5 cm × 3.0 mm</t>
  </si>
  <si>
    <t>https://www.sigmaaldrich.com/JP/ja/sds/supelco/64058-U</t>
  </si>
  <si>
    <t>64059-U</t>
  </si>
  <si>
    <t>Ascentis(R) Express Biphenyl Column, 2.7 μm particle size, L × I.D. 5 cm × 4.6 mm</t>
  </si>
  <si>
    <t>https://www.sigmaaldrich.com/JP/ja/sds/supelco/64059-U</t>
  </si>
  <si>
    <t>64064-U</t>
  </si>
  <si>
    <t>Ascentis(R) Express Biphenyl Column, 2.7 μm particle size, L × I.D. 7.5 cm × 4.6 mm</t>
  </si>
  <si>
    <t>https://www.sigmaaldrich.com/JP/ja/sds/supelco/64064-U</t>
  </si>
  <si>
    <t>64065-U</t>
  </si>
  <si>
    <t>Ascentis(R) Express Biphenyl Column, 2.7 μm particle size, L × I.D. 10 cm × 2.1 mm</t>
  </si>
  <si>
    <t>https://www.sigmaaldrich.com/JP/ja/sds/supelco/64065-U</t>
  </si>
  <si>
    <t>64066-U</t>
  </si>
  <si>
    <t>Ascentis(R) Express Biphenyl Column, 2.7 μm particle size, L × I.D. 10 cm × 3.0 mm</t>
  </si>
  <si>
    <t>https://www.sigmaaldrich.com/JP/ja/sds/supelco/64066-U</t>
  </si>
  <si>
    <t>64067-U</t>
  </si>
  <si>
    <t>Ascentis(R) Express Biphenyl Column, 2.7 μm particle size, L × I.D. 10 cm × 4.6 mm</t>
  </si>
  <si>
    <t>https://www.sigmaaldrich.com/JP/ja/sds/supelco/64067-U</t>
  </si>
  <si>
    <t>64068-U</t>
  </si>
  <si>
    <t>Ascentis(R) Express Biphenyl Column, 2.7 μm particle size, L × I.D. 15 cm × 2.1 mm</t>
  </si>
  <si>
    <t>https://www.sigmaaldrich.com/JP/ja/sds/supelco/64068-U</t>
  </si>
  <si>
    <t>64069-U</t>
  </si>
  <si>
    <t>Ascentis(R) Express Biphenyl Column, 2.7 μm particle size, L × I.D. 15 cm × 3.0 mm</t>
  </si>
  <si>
    <t>https://www.sigmaaldrich.com/JP/ja/sds/supelco/64069-U</t>
  </si>
  <si>
    <t>64071-U</t>
  </si>
  <si>
    <t>Ascentis(R) Express Biphenyl Column, 2.7 μm particle size, L × I.D. 15 cm × 4.6 mm</t>
  </si>
  <si>
    <t>https://www.sigmaaldrich.com/JP/ja/sds/supelco/64071-U</t>
  </si>
  <si>
    <t>64139-10MG</t>
  </si>
  <si>
    <t>Ginsenoside Rg3, analytical standard</t>
  </si>
  <si>
    <t>14197-60-5</t>
  </si>
  <si>
    <t>https://www.sigmaaldrich.com/JP/ja/search/64139?term=64139&amp;type=product</t>
  </si>
  <si>
    <t>64148-50MG</t>
  </si>
  <si>
    <t>Bromobutide, certified reference material, TraceCERT(R), Manufactured by: Sigma-Aldrich Production GmbH, Switzerland</t>
  </si>
  <si>
    <t>74712-19-9</t>
  </si>
  <si>
    <t>https://www.sigmaaldrich.com/JP/ja/search/64148?term=64148&amp;type=product</t>
  </si>
  <si>
    <t>64188-100MG</t>
  </si>
  <si>
    <t>D-Gluconic acid sodium salt, certified reference material, TraceCERT(R), Manufactured by: Sigma-Aldrich Production GmbH, Switzer</t>
  </si>
  <si>
    <t>527-07-1</t>
  </si>
  <si>
    <t>https://www.sigmaaldrich.com/JP/ja/search/64188?term=64188&amp;type=product</t>
  </si>
  <si>
    <t>4548173997490</t>
  </si>
  <si>
    <t>64409-1ML</t>
  </si>
  <si>
    <t>Propionaldehyde, analytical standard</t>
  </si>
  <si>
    <t>123-38-6</t>
  </si>
  <si>
    <t>https://www.sigmaaldrich.com/JP/ja/search/64409?term=64409&amp;type=product</t>
  </si>
  <si>
    <t>64409-5ML</t>
  </si>
  <si>
    <t>64643-100MG-F</t>
  </si>
  <si>
    <t>Myrcene, analytical standard</t>
  </si>
  <si>
    <t>123-35-3</t>
  </si>
  <si>
    <t>https://www.sigmaaldrich.com/JP/ja/search/64643?term=64643&amp;type=product</t>
  </si>
  <si>
    <t>64643-500MG-F</t>
  </si>
  <si>
    <t>646547-10X1ML</t>
  </si>
  <si>
    <t>Tris(2-carboxyethyl)phosphine hydrochloride solution, 0.5 M, pH 7.0(aqueous solution; pH was adjusted with ammonium hydroxide)</t>
  </si>
  <si>
    <t>51805-45-9</t>
  </si>
  <si>
    <t>28900</t>
  </si>
  <si>
    <t>https://www.sigmaaldrich.com/JP/ja/sds/sigma/646547</t>
  </si>
  <si>
    <t>646563-10X.5ML</t>
  </si>
  <si>
    <t>DL-Dithiothreitol solution, 1 M in H2O</t>
  </si>
  <si>
    <t>3483-12-3</t>
  </si>
  <si>
    <t>X.5ML</t>
  </si>
  <si>
    <t>https://www.sigmaaldrich.com/JP/ja/sds/sigma/646563</t>
  </si>
  <si>
    <t>64693-U</t>
  </si>
  <si>
    <t>Snyder Column, 3-ball design, ground joint</t>
  </si>
  <si>
    <t>https://www.sigmaaldrich.com/JP/ja/sds/supelco/64693-U</t>
  </si>
  <si>
    <t>64694</t>
  </si>
  <si>
    <t>Snyder Column, 2-ball design, ground joint</t>
  </si>
  <si>
    <t>https://www.sigmaaldrich.com/JP/ja/sds/supelco/64694</t>
  </si>
  <si>
    <t>64695</t>
  </si>
  <si>
    <t>Receiving Vessel, size 10 mL, ground joint</t>
  </si>
  <si>
    <t>https://www.sigmaaldrich.com/JP/ja/sds/supelco/64695</t>
  </si>
  <si>
    <t>64705-U</t>
  </si>
  <si>
    <t>Snyder Column, 3-ball design, threaded joint</t>
  </si>
  <si>
    <t>https://www.sigmaaldrich.com/JP/ja/sds/supelco/64705-U</t>
  </si>
  <si>
    <t>64712-U</t>
  </si>
  <si>
    <t>Threaded Midget Impinger, volume 22 mL</t>
  </si>
  <si>
    <t>https://www.sigmaaldrich.com/JP/ja/sds/supelco/64712-U</t>
  </si>
  <si>
    <t>64715</t>
  </si>
  <si>
    <t>Screw Top Mini Flask with Hole Cap and Septum, volume 10 mL, pkg of 12 ea</t>
  </si>
  <si>
    <t>https://www.sigmaaldrich.com/JP/ja/sds/supelco/64715</t>
  </si>
  <si>
    <t>64720-U</t>
  </si>
  <si>
    <t>https://www.sigmaaldrich.com/JP/ja/sds/supelco/64720-U</t>
  </si>
  <si>
    <t>64723</t>
  </si>
  <si>
    <t>Receiving Vessel, size 2 mL, ground joint</t>
  </si>
  <si>
    <t>https://www.sigmaaldrich.com/JP/ja/sds/supelco/64723</t>
  </si>
  <si>
    <t>64748</t>
  </si>
  <si>
    <t>Specialty Glass Column, reservoir design, column L × O.D. × I.D. 200 mm × 9 mm × 7 mm, 280mm overall</t>
  </si>
  <si>
    <t>https://www.sigmaaldrich.com/JP/ja/sds/supelco/64748</t>
  </si>
  <si>
    <t>64749</t>
  </si>
  <si>
    <t>Drying Column with Frit, 300mm x 10mm OD</t>
  </si>
  <si>
    <t>https://www.sigmaaldrich.com/JP/ja/sds/supelco/64749</t>
  </si>
  <si>
    <t>64752</t>
  </si>
  <si>
    <t>Specialty Glass Column, glass coarse frit, PTFE stopcock, column L × O.D. × I.D. 300 mm × 13 mm × 10.5 mm, 415mm overall</t>
  </si>
  <si>
    <t>https://www.sigmaaldrich.com/JP/ja/sds/supelco/64752</t>
  </si>
  <si>
    <t>64755</t>
  </si>
  <si>
    <t>Specialty Glass Column, glass coarse frit, PTFE stopcock, column L × O.D. × I.D. 400 mm × 25 mm × 22 mm, 515mm overall</t>
  </si>
  <si>
    <t>https://www.sigmaaldrich.com/JP/ja/sds/supelco/64755</t>
  </si>
  <si>
    <t>64756</t>
  </si>
  <si>
    <t>Specialty Glass Column, glass coarse frit, PTFE stopcock, inlet joint: SJ, column L × O.D. × I.D. 300 mm × 13 mm × 10.5 mm, 415m</t>
  </si>
  <si>
    <t>https://www.sigmaaldrich.com/JP/ja/sds/supelco/64756</t>
  </si>
  <si>
    <t>64761</t>
  </si>
  <si>
    <t>PTFE Sleeve, for use with 24/40 , pkg of 5</t>
  </si>
  <si>
    <t>https://www.sigmaaldrich.com/JP/ja/sds/supelco/64761</t>
  </si>
  <si>
    <t>64764</t>
  </si>
  <si>
    <t>Plastic Clip, for use with 24/40 </t>
  </si>
  <si>
    <t>https://www.sigmaaldrich.com/JP/ja/sds/supelco/64764</t>
  </si>
  <si>
    <t>64785-U</t>
  </si>
  <si>
    <t>Drying Column with Reservoir, 100mm x 19mm x 60mL, Reservoir/Drying design</t>
  </si>
  <si>
    <t>https://www.sigmaaldrich.com/JP/ja/sds/supelco/64785-U</t>
  </si>
  <si>
    <t>64803-U</t>
  </si>
  <si>
    <t>Separatory Funnel, glass stopcock plug, size 250 mL</t>
  </si>
  <si>
    <t>https://www.sigmaaldrich.com/JP/ja/sds/supelco/64803-U</t>
  </si>
  <si>
    <t>64805-U</t>
  </si>
  <si>
    <t>Separatory Funnel, PTFE stopcock, size 250 mL</t>
  </si>
  <si>
    <t>https://www.sigmaaldrich.com/JP/ja/sds/supelco/64805-U</t>
  </si>
  <si>
    <t>64806</t>
  </si>
  <si>
    <t>Separatory Funnel, PTFE stopcock, size 2000 mL</t>
  </si>
  <si>
    <t>https://www.sigmaaldrich.com/JP/ja/sds/supelco/64806</t>
  </si>
  <si>
    <t>64815-U</t>
  </si>
  <si>
    <t>Condenser, size small</t>
  </si>
  <si>
    <t>https://www.sigmaaldrich.com/JP/ja/sds/supelco/64815-U</t>
  </si>
  <si>
    <t>64816-U</t>
  </si>
  <si>
    <t>Condenser, size medium</t>
  </si>
  <si>
    <t>https://www.sigmaaldrich.com/JP/ja/sds/supelco/64816-U</t>
  </si>
  <si>
    <t>64817-U</t>
  </si>
  <si>
    <t>Condenser, size large</t>
  </si>
  <si>
    <t>https://www.sigmaaldrich.com/JP/ja/sds/supelco/64817-U</t>
  </si>
  <si>
    <t>64818</t>
  </si>
  <si>
    <t>Extractor, size small</t>
  </si>
  <si>
    <t>https://www.sigmaaldrich.com/JP/ja/sds/supelco/64818</t>
  </si>
  <si>
    <t>64819-U</t>
  </si>
  <si>
    <t>Extractor, size medium</t>
  </si>
  <si>
    <t>https://www.sigmaaldrich.com/JP/ja/sds/supelco/64819-U</t>
  </si>
  <si>
    <t>64820-U</t>
  </si>
  <si>
    <t>Extractor, size large</t>
  </si>
  <si>
    <t>https://www.sigmaaldrich.com/JP/ja/sds/supelco/64820-U</t>
  </si>
  <si>
    <t>64821-U</t>
  </si>
  <si>
    <t>Flat Bottom Flask, size 125 mL</t>
  </si>
  <si>
    <t>https://www.sigmaaldrich.com/JP/ja/sds/supelco/64821-U</t>
  </si>
  <si>
    <t>64822-U</t>
  </si>
  <si>
    <t>Flat Bottom Flask, size 250 mL</t>
  </si>
  <si>
    <t>https://www.sigmaaldrich.com/JP/ja/sds/supelco/64822-U</t>
  </si>
  <si>
    <t>64823</t>
  </si>
  <si>
    <t>Flat Bottom Flask, size 300 mL</t>
  </si>
  <si>
    <t>https://www.sigmaaldrich.com/JP/ja/sds/supelco/64823</t>
  </si>
  <si>
    <t>64824</t>
  </si>
  <si>
    <t>Soxhlet Extraction Apparatus, size small</t>
  </si>
  <si>
    <t>https://www.sigmaaldrich.com/JP/ja/sds/supelco/64824</t>
  </si>
  <si>
    <t>64826</t>
  </si>
  <si>
    <t>Soxhlet Extraction Apparatus, size large</t>
  </si>
  <si>
    <t>https://www.sigmaaldrich.com/JP/ja/sds/supelco/64826</t>
  </si>
  <si>
    <t>64832</t>
  </si>
  <si>
    <t>Spill-Resistant Midget Bubbler, bubbler volume 40 mL</t>
  </si>
  <si>
    <t>https://www.sigmaaldrich.com/JP/ja/sds/supelco/64832</t>
  </si>
  <si>
    <t>64833</t>
  </si>
  <si>
    <t>In-line impinger trap w/ 20mm thread</t>
  </si>
  <si>
    <t>https://www.sigmaaldrich.com/JP/ja/sds/supelco/64833</t>
  </si>
  <si>
    <t>64834-U</t>
  </si>
  <si>
    <t>Threaded Midget Bubbler, volume 22 mL</t>
  </si>
  <si>
    <t>https://www.sigmaaldrich.com/JP/ja/sds/supelco/64834-U</t>
  </si>
  <si>
    <t>64835-U</t>
  </si>
  <si>
    <t>Standard Midget Bubbler, reservoir volume 25 mL</t>
  </si>
  <si>
    <t>https://www.sigmaaldrich.com/JP/ja/sds/supelco/64835-U</t>
  </si>
  <si>
    <t>64840-U</t>
  </si>
  <si>
    <t>Thimble, cellulose, size 25 mm × 80 mm</t>
  </si>
  <si>
    <t>https://www.sigmaaldrich.com/JP/ja/sds/supelco/64840-U</t>
  </si>
  <si>
    <t>64841-U</t>
  </si>
  <si>
    <t>Thimble, cellulose, size 33 mm × 94 mm</t>
  </si>
  <si>
    <t>https://www.sigmaaldrich.com/JP/ja/sds/supelco/64841-U</t>
  </si>
  <si>
    <t>64842</t>
  </si>
  <si>
    <t>Thimble, cellulose, size 43 mm × 123 mm</t>
  </si>
  <si>
    <t>https://www.sigmaaldrich.com/JP/ja/sds/supelco/64842</t>
  </si>
  <si>
    <t>64843-1KG-U</t>
  </si>
  <si>
    <t>Celite(R) R566</t>
  </si>
  <si>
    <t>https://www.sigmaaldrich.com/JP/ja/sds/supelco/64843</t>
  </si>
  <si>
    <t>64947-50MG</t>
  </si>
  <si>
    <t>Prochloraz, certified reference material, TraceCERT(R), Manufactured by: Sigma-Aldrich Production GmbH, Switzerland</t>
  </si>
  <si>
    <t>https://www.sigmaaldrich.com/JP/ja/search/64947?term=64947&amp;type=product</t>
  </si>
  <si>
    <t>65363-100MG</t>
  </si>
  <si>
    <t>塩化(R)-(-)-α-メトキシ-α-(トリフルオロメチル)フェニルアセチル</t>
  </si>
  <si>
    <t>(R)-(-)-α-Methoxy-α-(trifluoromethyl)phenylacetyl chloride, for chiral derivatization, LiChropur(TM), &gt;=99.0%</t>
  </si>
  <si>
    <t>39637-99-5</t>
  </si>
  <si>
    <t>https://www.sigmaaldrich.com/JP/ja/search/65363?term=65363&amp;type=product</t>
  </si>
  <si>
    <t>65363-500MG</t>
  </si>
  <si>
    <t>65365-100MG-F</t>
  </si>
  <si>
    <t>(S)-(+)-α-Methoxy-α-(trifluoromethyl)phenylacetyl chloride, for chiral derivatization, LiChropur(TM), &gt;=99.0%</t>
  </si>
  <si>
    <t>20445-33-4</t>
  </si>
  <si>
    <t>https://www.sigmaaldrich.com/JP/ja/search/65365?term=65365&amp;type=product</t>
  </si>
  <si>
    <t>65365-500MG-F</t>
  </si>
  <si>
    <t>65511-U</t>
  </si>
  <si>
    <t>Discovery(R) BIO Wide Pore C5 HPLC Column, 3 μm particle size, L × I.D. 5 cm × 1 mm</t>
  </si>
  <si>
    <t>https://www.sigmaaldrich.com/JP/ja/sds/supelco/65511-U</t>
  </si>
  <si>
    <t>65563-25MG</t>
  </si>
  <si>
    <t>Bistrifluron, PESTANAL(R), analytical standard</t>
  </si>
  <si>
    <t>201593-84-2</t>
  </si>
  <si>
    <t>https://www.sigmaaldrich.com/JP/ja/search/65563?term=65563&amp;type=product</t>
  </si>
  <si>
    <t>4548174013878</t>
  </si>
  <si>
    <t>65692-5ML-F</t>
  </si>
  <si>
    <t>1-メトキシ-2-プロパノール</t>
  </si>
  <si>
    <t>1-Methoxy-2-propanol, analytical standard</t>
  </si>
  <si>
    <t>https://www.sigmaaldrich.com/JP/ja/search/65692?term=65692&amp;type=product</t>
  </si>
  <si>
    <t>65943-5ML</t>
  </si>
  <si>
    <t>N-Methyl-bis(trifluoroacetamide), for GC derivatization, LiChropur(TM), &gt;=99.0% (GC)</t>
  </si>
  <si>
    <t>685-27-8</t>
  </si>
  <si>
    <t>https://www.sigmaaldrich.com/JP/ja/search/65943?term=65943&amp;type=product</t>
  </si>
  <si>
    <t>65943-25ML</t>
  </si>
  <si>
    <t>4548173217765</t>
  </si>
  <si>
    <t>65996-1ML-F</t>
  </si>
  <si>
    <t>m-クレゾール</t>
  </si>
  <si>
    <t>m-Cresol, analytical standard</t>
  </si>
  <si>
    <t>108-39-4</t>
  </si>
  <si>
    <t>3550</t>
  </si>
  <si>
    <t>https://www.sigmaaldrich.com/JP/ja/search/65996?term=65996&amp;type=product</t>
  </si>
  <si>
    <t>4548173217772</t>
  </si>
  <si>
    <t>65996-5ML-F</t>
  </si>
  <si>
    <t>66050-5ML</t>
  </si>
  <si>
    <t>2-メチル-2-ブテン</t>
  </si>
  <si>
    <t>2-Methyl-2-butene, analytical standard</t>
  </si>
  <si>
    <t>513-35-9</t>
  </si>
  <si>
    <t>https://www.sigmaaldrich.com/JP/ja/search/66050?term=66050&amp;type=product</t>
  </si>
  <si>
    <t>66050-10ML</t>
  </si>
  <si>
    <t>66050-50ML</t>
  </si>
  <si>
    <t>4548173918525</t>
  </si>
  <si>
    <t>66159-25MG</t>
  </si>
  <si>
    <t>2-Chloro-3-methyl-4-[(7R,7aS)-tetrahydro-7-hydroxy-1,3-dioxo-1H-pyrrolo[1,2-c]imidazol-2(3H)-yl]benzonitrile, analytical standar</t>
  </si>
  <si>
    <t>627530-84-1</t>
  </si>
  <si>
    <t>https://www.sigmaaldrich.com/JP/ja/search/66159?term=66159&amp;type=product</t>
  </si>
  <si>
    <t>4548173945484</t>
  </si>
  <si>
    <t>66294-1ML</t>
  </si>
  <si>
    <t>メチルシクロヘキサン</t>
  </si>
  <si>
    <t>Methylcyclohexane, analytical standard</t>
  </si>
  <si>
    <t>108-87-2</t>
  </si>
  <si>
    <t>https://www.sigmaaldrich.com/JP/ja/search/66294?term=66294&amp;type=product</t>
  </si>
  <si>
    <t>4548173945491</t>
  </si>
  <si>
    <t>66294-5ML</t>
  </si>
  <si>
    <t>66337-500ML</t>
  </si>
  <si>
    <t>Conductivity Standard, conductivity 300000 μS/cm at 25 °C</t>
  </si>
  <si>
    <t>https://www.sigmaaldrich.com/JP/ja/search/66337?term=66337&amp;type=product</t>
  </si>
  <si>
    <t>66468-50MG</t>
  </si>
  <si>
    <t>Arbutin, analytical standard</t>
  </si>
  <si>
    <t>497-76-7</t>
  </si>
  <si>
    <t>https://www.sigmaaldrich.com/JP/ja/search/66468?term=66468&amp;type=product</t>
  </si>
  <si>
    <t>66490-10ML</t>
  </si>
  <si>
    <t>Methylcyclopentane, analytical standard</t>
  </si>
  <si>
    <t>96-37-7</t>
  </si>
  <si>
    <t>https://www.sigmaaldrich.com/JP/ja/search/66490?term=66490&amp;type=product</t>
  </si>
  <si>
    <t>66490-50ML</t>
  </si>
  <si>
    <t>4548173297170</t>
  </si>
  <si>
    <t>66742-100ML</t>
  </si>
  <si>
    <t>塩化メチレン</t>
  </si>
  <si>
    <t>Dichloromethane, Selectophore(TM), &gt;=99.5%</t>
  </si>
  <si>
    <t>https://www.sigmaaldrich.com/JP/ja/search/66742?term=66742&amp;type=product</t>
  </si>
  <si>
    <t>4548173297194</t>
  </si>
  <si>
    <t>66742-500ML</t>
  </si>
  <si>
    <t>66824-U</t>
  </si>
  <si>
    <t>BIOshell A400 Protein C4, 3.4 μm HPLC Column, 3.4 μm particle size, L × I.D. 5 cm × 2.1 mm</t>
  </si>
  <si>
    <t>https://www.sigmaaldrich.com/JP/ja/sds/supelco/66824-U</t>
  </si>
  <si>
    <t>66825-U</t>
  </si>
  <si>
    <t>BIOshell A400 Protein C4, 3.4 μm HPLC Column, 3.4 μm particle size, L × I.D. 10 cm × 2.1 mm</t>
  </si>
  <si>
    <t>https://www.sigmaaldrich.com/JP/ja/sds/supelco/66825-U</t>
  </si>
  <si>
    <t>66826-U</t>
  </si>
  <si>
    <t>BIOshell A400 Protein C4, 3.4 μm HPLC Column, 3.4 μm particle size, L × I.D. 15 cm × 2.1 mm</t>
  </si>
  <si>
    <t>https://www.sigmaaldrich.com/JP/ja/sds/supelco/66826-U</t>
  </si>
  <si>
    <t>66827-U</t>
  </si>
  <si>
    <t>BIOshell A400 Protein C4, 3.4 μm HPLC Column, 3.4 μm particle size, L × I.D. 5 cm × 4.6 mm</t>
  </si>
  <si>
    <t>https://www.sigmaaldrich.com/JP/ja/sds/supelco/66827-U</t>
  </si>
  <si>
    <t>66828-U</t>
  </si>
  <si>
    <t>BIOshell A400 Protein C4, 3.4 μm HPLC Column, 3.4 μm particle size, L × I.D. 10 cm × 4.6 mm</t>
  </si>
  <si>
    <t>https://www.sigmaaldrich.com/JP/ja/sds/supelco/66828-U</t>
  </si>
  <si>
    <t>66829-U</t>
  </si>
  <si>
    <t>BIOshell A400 Protein C4, 3.4 μm HPLC Column, 3.4 μm particle size, L × I.D. 15 cm × 4.6 mm</t>
  </si>
  <si>
    <t>https://www.sigmaaldrich.com/JP/ja/sds/supelco/66829-U</t>
  </si>
  <si>
    <t>66830-U</t>
  </si>
  <si>
    <t>BIOshell A400 Protein C4, 3.4 μm Guard Cartridge, 3.4 μm particle size, L × I.D. 0.5 cm × 2.1 mm, pkg of 3 ea</t>
  </si>
  <si>
    <t>https://www.sigmaaldrich.com/JP/ja/sds/supelco/66830-U</t>
  </si>
  <si>
    <t>66831-U</t>
  </si>
  <si>
    <t>BIOshell A400 Protein C4, 3.4 μm Guard Cartridge, 3.4 μm particle size, L × I.D. 0.5 cm × 4.6 mm, pkg of 3 ea</t>
  </si>
  <si>
    <t>https://www.sigmaaldrich.com/JP/ja/sds/supelco/66831-U</t>
  </si>
  <si>
    <t>66841-U</t>
  </si>
  <si>
    <t>Guard Cartridge Holder for BIOshell Guard Column</t>
  </si>
  <si>
    <t>https://www.sigmaaldrich.com/JP/ja/sds/supelco/66841-U</t>
  </si>
  <si>
    <t>66902-U</t>
  </si>
  <si>
    <t>BIOshell A160 Peptide C18, 2.7 μm HPLC Column, 2.7 μm particle size, L × I.D. 5 cm × 2.1 mm</t>
  </si>
  <si>
    <t>https://www.sigmaaldrich.com/JP/ja/sds/supelco/66902-U</t>
  </si>
  <si>
    <t>66904-U</t>
  </si>
  <si>
    <t>BIOshell A160 Peptide C18, 2.7 μm HPLC Column, 2.7 μm particle size, L × I.D. 10 cm × 2.1 mm</t>
  </si>
  <si>
    <t>https://www.sigmaaldrich.com/JP/ja/sds/supelco/66904-U</t>
  </si>
  <si>
    <t>66905-U</t>
  </si>
  <si>
    <t>BIOshell A160 Peptide C18, 2.7 μm HPLC Column, 2.7 μm particle size, L × I.D. 15 cm × 2.1 mm</t>
  </si>
  <si>
    <t>https://www.sigmaaldrich.com/JP/ja/sds/supelco/66905-U</t>
  </si>
  <si>
    <t>66907-U</t>
  </si>
  <si>
    <t>BIOshell A160 Peptide C18, 2.7 μm HPLC Column, 2.7 μm particle size, L × I.D. 5 cm × 3 mm</t>
  </si>
  <si>
    <t>https://www.sigmaaldrich.com/JP/ja/sds/supelco/66907-U</t>
  </si>
  <si>
    <t>66908-U</t>
  </si>
  <si>
    <t>BIOshell A160 Peptide C18, 2.7 μm HPLC Column, 2.7 μm particle size, L × I.D. 10 cm × 3 mm</t>
  </si>
  <si>
    <t>https://www.sigmaaldrich.com/JP/ja/sds/supelco/66908-U</t>
  </si>
  <si>
    <t>66909-U</t>
  </si>
  <si>
    <t>BIOshell A160 Peptide C18, 2.7 μm HPLC Column, 2.7 μm particle size, L × I.D. 15 cm × 3 mm</t>
  </si>
  <si>
    <t>https://www.sigmaaldrich.com/JP/ja/sds/supelco/66909-U</t>
  </si>
  <si>
    <t>66913-U</t>
  </si>
  <si>
    <t>BIOshell A160 Peptide C18, 2.7 μm HPLC Column, 2.7 μm particle size, L × I.D. 5 cm × 4.6 mm</t>
  </si>
  <si>
    <t>https://www.sigmaaldrich.com/JP/ja/sds/supelco/66913-U</t>
  </si>
  <si>
    <t>66915-U</t>
  </si>
  <si>
    <t>BIOshell A160 Peptide C18, 2.7 μm HPLC Column, 2.7 μm particle size, L × I.D. 10 cm × 4.6 mm</t>
  </si>
  <si>
    <t>https://www.sigmaaldrich.com/JP/ja/sds/supelco/66915-U</t>
  </si>
  <si>
    <t>66918-U</t>
  </si>
  <si>
    <t>BIOshell A160 Peptide C18, 2.7 μm Guard Cartridge, 2.7 μm particle size, L × I.D. 0.5 cm × 2.1 mm, pkg of 3 ea</t>
  </si>
  <si>
    <t>https://www.sigmaaldrich.com/JP/ja/sds/supelco/66918-U</t>
  </si>
  <si>
    <t>66919-U</t>
  </si>
  <si>
    <t>BIOshell A160 Peptide C18, 2.7 μm Guard Cartridge, 2.7 μm particle size, L × I.D. 0.5 cm × 3 mm, pkg of 3 ea</t>
  </si>
  <si>
    <t>https://www.sigmaaldrich.com/JP/ja/sds/supelco/66919-U</t>
  </si>
  <si>
    <t>66921-U</t>
  </si>
  <si>
    <t>BIOshell A160 Peptide C18, 2.7 μm Guard Cartridge, 2.7 μm particle size, L × I.D. 0.5 cm × 4.6 mm, pkg of 3 ea</t>
  </si>
  <si>
    <t>https://www.sigmaaldrich.com/JP/ja/sds/supelco/66921-U</t>
  </si>
  <si>
    <t>66965-U</t>
  </si>
  <si>
    <t>BIOshell A160 Peptide CN, 2.7 μm HPLC Column, 2.7 μm particle size</t>
  </si>
  <si>
    <t>93000</t>
  </si>
  <si>
    <t>https://www.sigmaaldrich.com/JP/ja/sds/supelco/66965-U</t>
  </si>
  <si>
    <t>66966-U</t>
  </si>
  <si>
    <t>BIOshell A160 Peptide CN, 2.7 μm HPLC Column, 2.7 μm particle size, L × I.D. 5 cm × 2.1 mm</t>
  </si>
  <si>
    <t>https://www.sigmaaldrich.com/JP/ja/sds/supelco/66966-U</t>
  </si>
  <si>
    <t>66968-U</t>
  </si>
  <si>
    <t>BIOshell A160 Peptide CN, 2.7 μm HPLC Column, 2.7 μm particle size, L × I.D. 10 cm × 2.1 mm</t>
  </si>
  <si>
    <t>https://www.sigmaaldrich.com/JP/ja/sds/supelco/66968-U</t>
  </si>
  <si>
    <t>66969-U</t>
  </si>
  <si>
    <t>BIOshell A160 Peptide CN, 2.7 μm HPLC Column, 2.7 μm particle size, L × I.D. 15 cm × 2.1 mm</t>
  </si>
  <si>
    <t>https://www.sigmaaldrich.com/JP/ja/sds/supelco/66969-U</t>
  </si>
  <si>
    <t>66971-U</t>
  </si>
  <si>
    <t>BIOshell A160 Peptide CN, 2.7 μm HPLC Column, 2.7 μm particle size, L × I.D. 5 cm × 3 mm</t>
  </si>
  <si>
    <t>https://www.sigmaaldrich.com/JP/ja/sds/supelco/66971-U</t>
  </si>
  <si>
    <t>66972-U</t>
  </si>
  <si>
    <t>BIOshell A160 Peptide CN, 2.7 μm HPLC Column, 2.7 μm particle size, L × I.D. 10 cm × 3 mm</t>
  </si>
  <si>
    <t>https://www.sigmaaldrich.com/JP/ja/sds/supelco/66972-U</t>
  </si>
  <si>
    <t>66973-U</t>
  </si>
  <si>
    <t>BIOshell A160 Peptide CN, 2.7 μm HPLC Column, 2.7 μm particle size, L × I.D. 15 cm × 3 mm</t>
  </si>
  <si>
    <t>https://www.sigmaaldrich.com/JP/ja/sds/supelco/66973-U</t>
  </si>
  <si>
    <t>66974-U</t>
  </si>
  <si>
    <t>BIOshell A160 Peptide CN, 2.7 μm HPLC Column, 2.7 μm particle size, L × I.D. 5 cm × 4.6 mm</t>
  </si>
  <si>
    <t>https://www.sigmaaldrich.com/JP/ja/sds/supelco/66974-U</t>
  </si>
  <si>
    <t>66975-U</t>
  </si>
  <si>
    <t>BIOshell A160 Peptide CN, 2.7 μm HPLC Column, 2.7 μm particle size, L × I.D. 10 cm × 4.6 mm</t>
  </si>
  <si>
    <t>https://www.sigmaaldrich.com/JP/ja/sds/supelco/66975-U</t>
  </si>
  <si>
    <t>66976-U</t>
  </si>
  <si>
    <t>BIOshell A160 Peptide CN, 2.7 μm HPLC Column, 2.7 μm particle size, L × I.D. 15 cm × 4.6 mm</t>
  </si>
  <si>
    <t>https://www.sigmaaldrich.com/JP/ja/sds/supelco/66976-U</t>
  </si>
  <si>
    <t>66977-U</t>
  </si>
  <si>
    <t>BIOshell A160 Peptide CN, 2.7 μm Guard Cartridge, 2.7 μm particle size, L × I.D. 0.5 cm × 2.1 mm, pkg of 3 ea</t>
  </si>
  <si>
    <t>https://www.sigmaaldrich.com/JP/ja/sds/supelco/66977-U</t>
  </si>
  <si>
    <t>66978-U</t>
  </si>
  <si>
    <t>BIOshell A160 Peptide CN, 2.7 μm Guard Cartridge, 2.7 μm particle size, L × I.D. 0.5 cm × 3 mm, pkg of 3 ea</t>
  </si>
  <si>
    <t>https://www.sigmaaldrich.com/JP/ja/sds/supelco/66978-U</t>
  </si>
  <si>
    <t>66979-U</t>
  </si>
  <si>
    <t>BIOshell A160 Peptide CN, 2.7 μm Guard Cartridge, 2.7 μm particle size, L × I.D. 0.5 cm × 4.6 mm, pkg of 3 ea</t>
  </si>
  <si>
    <t>https://www.sigmaaldrich.com/JP/ja/sds/supelco/66979-U</t>
  </si>
  <si>
    <t>67001-U</t>
  </si>
  <si>
    <t>BIOshell A160 Peptide C18, 5 μm HPLC Column, 5.0 μm particle size, L × I.D. 3 cm × 2.1 mm</t>
  </si>
  <si>
    <t>https://www.sigmaaldrich.com/JP/ja/sds/supelco/67001-U</t>
  </si>
  <si>
    <t>67002-U</t>
  </si>
  <si>
    <t>BIOshell A160 Peptide C18, 5 μm HPLC Column, 5.0 μm particle size, L × I.D. 5 cm × 2.1 mm</t>
  </si>
  <si>
    <t>https://www.sigmaaldrich.com/JP/ja/sds/supelco/67002-U</t>
  </si>
  <si>
    <t>67004-U</t>
  </si>
  <si>
    <t>BIOshell A160 Peptide C18, 5 μm HPLC Column, 5.0 μm particle size, L × I.D. 10 cm × 2.1 mm</t>
  </si>
  <si>
    <t>https://www.sigmaaldrich.com/JP/ja/sds/supelco/67004-U</t>
  </si>
  <si>
    <t>67006-U</t>
  </si>
  <si>
    <t>BIOshell A160 Peptide C18, 5 μm HPLC Column, 5.0 μm particle size, L × I.D. 15 cm × 2.1 mm</t>
  </si>
  <si>
    <t>https://www.sigmaaldrich.com/JP/ja/sds/supelco/67006-U</t>
  </si>
  <si>
    <t>67008-U</t>
  </si>
  <si>
    <t>BIOshell A160 Peptide C18, 5 μm HPLC Column, 5.0 μm particle size, L × I.D. 5 cm × 3 mm</t>
  </si>
  <si>
    <t>https://www.sigmaaldrich.com/JP/ja/sds/supelco/67008-U</t>
  </si>
  <si>
    <t>67011-U</t>
  </si>
  <si>
    <t>BIOshell A160 Peptide C18, 5 μm HPLC Column, 5.0 μm particle size, L × I.D. 10 cm × 3 mm</t>
  </si>
  <si>
    <t>https://www.sigmaaldrich.com/JP/ja/sds/supelco/67011-U</t>
  </si>
  <si>
    <t>67012-U</t>
  </si>
  <si>
    <t>BIOshell A160 Peptide C18, 5 μm HPLC Column, 5.0 μm particle size, L × I.D. 15 cm × 3 mm</t>
  </si>
  <si>
    <t>https://www.sigmaaldrich.com/JP/ja/sds/supelco/67012-U</t>
  </si>
  <si>
    <t>67013-U</t>
  </si>
  <si>
    <t>BIOshell A160 Peptide C18, 5 μm HPLC Column, 5.0 μm particle size, L × I.D. 5 cm × 4.6 mm</t>
  </si>
  <si>
    <t>https://www.sigmaaldrich.com/JP/ja/sds/supelco/67013-U</t>
  </si>
  <si>
    <t>67014-U</t>
  </si>
  <si>
    <t>BIOshell A160 Peptide C18, 5 μm HPLC Column, 5.0 μm particle size, L × I.D. 10 cm × 4.6 mm</t>
  </si>
  <si>
    <t>https://www.sigmaaldrich.com/JP/ja/sds/supelco/67014-U</t>
  </si>
  <si>
    <t>67015-U</t>
  </si>
  <si>
    <t>BIOshell A160 Peptide C18, 5 μm HPLC Column, 5.0 μm particle size, L × I.D. 15 cm × 4.6 mm</t>
  </si>
  <si>
    <t>https://www.sigmaaldrich.com/JP/ja/sds/supelco/67015-U</t>
  </si>
  <si>
    <t>67016-U</t>
  </si>
  <si>
    <t>BIOshell A160 Peptide C18, 5 μm Guard Cartridge, 5.0 μm particle size, L × I.D. 0.5 cm × 2.1 mm, pkg of 3 ea</t>
  </si>
  <si>
    <t>https://www.sigmaaldrich.com/JP/ja/sds/supelco/67016-U</t>
  </si>
  <si>
    <t>67017-U</t>
  </si>
  <si>
    <t>BIOshell A160 Peptide C18, 5 μm Guard Cartridge, 5.0 μm particle size, L × I.D. 0.5 cm × 3 mm, pkg of 3 ea</t>
  </si>
  <si>
    <t>https://www.sigmaaldrich.com/JP/ja/sds/supelco/67017-U</t>
  </si>
  <si>
    <t>67018-U</t>
  </si>
  <si>
    <t>BIOshell A160 Peptide C18, 5 μm Guard Cartridge, 5.0 μm particle size, L × I.D. 0.5 cm × 4.6 mm, pkg of 3 ea</t>
  </si>
  <si>
    <t>https://www.sigmaaldrich.com/JP/ja/sds/supelco/67018-U</t>
  </si>
  <si>
    <t>67037-U</t>
  </si>
  <si>
    <t>BIOshell A400 Protein C4, 3.4 μm HPLC Column, 3.4 μm particle size, L × I.D. 15 cm × 200 μm</t>
  </si>
  <si>
    <t>https://www.sigmaaldrich.com/JP/ja/sds/supelco/67037-U</t>
  </si>
  <si>
    <t>67038-U</t>
  </si>
  <si>
    <t>BIOshell A400 Protein C4, 3.4 μm HPLC Column, 3.4 μm particle size, L × I.D. 5 cm × 300 μm</t>
  </si>
  <si>
    <t>https://www.sigmaaldrich.com/JP/ja/sds/supelco/67038-U</t>
  </si>
  <si>
    <t>67039-U</t>
  </si>
  <si>
    <t>BIOshell A400 Protein C4, 3.4 μm HPLC Column, 3.4 μm particle size, L × I.D. 15 cm × 300 μm</t>
  </si>
  <si>
    <t>https://www.sigmaaldrich.com/JP/ja/sds/supelco/67039-U</t>
  </si>
  <si>
    <t>67041-U</t>
  </si>
  <si>
    <t>BIOshell A400 Protein C4, 3.4 μm HPLC Column, 3.4 μm particle size, L × I.D. 15 cm × 500 μm</t>
  </si>
  <si>
    <t>https://www.sigmaaldrich.com/JP/ja/sds/supelco/67041-U</t>
  </si>
  <si>
    <t>67045-U</t>
  </si>
  <si>
    <t>BIOshell A400 Protein C4, 3.4 μm HPLC Column, 3.4 μm particle size, L × I.D. 15 cm × 1 mm</t>
  </si>
  <si>
    <t>https://www.sigmaaldrich.com/JP/ja/sds/supelco/67045-U</t>
  </si>
  <si>
    <t>67062-U</t>
  </si>
  <si>
    <t>BIOshell A160 Peptide CN, 5 μm HPLC Column, 5.0 μm particle size, L × I.D. 5 cm × 2.1 mm</t>
  </si>
  <si>
    <t>https://www.sigmaaldrich.com/JP/ja/sds/supelco/67062-U</t>
  </si>
  <si>
    <t>67064-U</t>
  </si>
  <si>
    <t>BIOshell A160 Peptide CN, 5 μm HPLC Column, 5.0 μm particle size, L × I.D. 10 cm × 2.1 mm</t>
  </si>
  <si>
    <t>https://www.sigmaaldrich.com/JP/ja/sds/supelco/67064-U</t>
  </si>
  <si>
    <t>67065-U</t>
  </si>
  <si>
    <t>BIOshell A160 Peptide CN, 5 μm HPLC Column, 5.0 μm particle size, L × I.D. 15 cm × 2.1 mm</t>
  </si>
  <si>
    <t>https://www.sigmaaldrich.com/JP/ja/sds/supelco/67065-U</t>
  </si>
  <si>
    <t>67067-U</t>
  </si>
  <si>
    <t>BIOshell A160 Peptide CN, 5 μm HPLC Column, 5.0 μm particle size, L × I.D. 5 cm × 3 mm</t>
  </si>
  <si>
    <t>https://www.sigmaaldrich.com/JP/ja/sds/supelco/67067-U</t>
  </si>
  <si>
    <t>67068-U</t>
  </si>
  <si>
    <t>BIOshell A160 Peptide CN, 5 μm HPLC Column, 5.0 μm particle size, L × I.D. 10 cm × 3 mm</t>
  </si>
  <si>
    <t>https://www.sigmaaldrich.com/JP/ja/sds/supelco/67068-U</t>
  </si>
  <si>
    <t>67069-U</t>
  </si>
  <si>
    <t>BIOshell A160 Peptide CN, 5 μm HPLC Column, 5.0 μm particle size, L × I.D. 15 cm × 3 mm</t>
  </si>
  <si>
    <t>https://www.sigmaaldrich.com/JP/ja/sds/supelco/67069-U</t>
  </si>
  <si>
    <t>67071-U</t>
  </si>
  <si>
    <t>BIOshell A160 Peptide CN, 5 μm HPLC Column, 5.0 μm particle size, L × I.D. 5 cm × 4.6 mm</t>
  </si>
  <si>
    <t>https://www.sigmaaldrich.com/JP/ja/sds/supelco/67071-U</t>
  </si>
  <si>
    <t>67080-U</t>
  </si>
  <si>
    <t>BIOshell A160 Peptide CN, 5 μm HPLC Column, 5.0 μm particle size, L × I.D. 10 cm × 4.6 mm</t>
  </si>
  <si>
    <t>https://www.sigmaaldrich.com/JP/ja/sds/supelco/67080-U</t>
  </si>
  <si>
    <t>67081-U</t>
  </si>
  <si>
    <t>BIOshell A160 Peptide CN, 5 μm HPLC Column, 5.0 μm particle size, L × I.D. 15 cm × 4.6 mm</t>
  </si>
  <si>
    <t>https://www.sigmaaldrich.com/JP/ja/sds/supelco/67081-U</t>
  </si>
  <si>
    <t>67082-U</t>
  </si>
  <si>
    <t>BIOshell A160 Peptide CN, 5 μm Guard Cartridge, 5.0 μm particle size, L × I.D. 0.5 cm × 2.1 mm, pkg of 3 ea</t>
  </si>
  <si>
    <t>https://www.sigmaaldrich.com/JP/ja/sds/supelco/67082-U</t>
  </si>
  <si>
    <t>67083-U</t>
  </si>
  <si>
    <t>BIOshell A160 Peptide CN, 5 μm Guard Cartridge, 5.0 μm particle size, L × I.D. 0.5 cm × 3 mm, pkg of 3 ea</t>
  </si>
  <si>
    <t>https://www.sigmaaldrich.com/JP/ja/sds/supelco/67083-U</t>
  </si>
  <si>
    <t>67084-U</t>
  </si>
  <si>
    <t>BIOshell A160 Peptide CN, 5 μm Guard Cartridge, 5.0 μm particle size, L × I.D. 0.5 cm × 4.6 mm, pkg of 3 ea</t>
  </si>
  <si>
    <t>https://www.sigmaaldrich.com/JP/ja/sds/supelco/67084-U</t>
  </si>
  <si>
    <t>67093-U</t>
  </si>
  <si>
    <t>BIOshell A160 Peptide C18, 2.7 μm HPLC Column, 2.7 μm particle size, L × I.D. 15 cm × 300 μm</t>
  </si>
  <si>
    <t>https://www.sigmaaldrich.com/JP/ja/sds/supelco/67093-U</t>
  </si>
  <si>
    <t>67096-U</t>
  </si>
  <si>
    <t>BIOshell A160 Peptide C18, 2.7 μm HPLC Column, 2.7 μm particle size, L × I.D. 10 cm × 500 μm</t>
  </si>
  <si>
    <t>https://www.sigmaaldrich.com/JP/ja/sds/supelco/67096-U</t>
  </si>
  <si>
    <t>67097-U</t>
  </si>
  <si>
    <t>BIOshell A160 Peptide C18, 2.7 μm HPLC Column, 2.7 μm particle size, L × I.D. 15 cm × 500 μm</t>
  </si>
  <si>
    <t>https://www.sigmaaldrich.com/JP/ja/sds/supelco/67097-U</t>
  </si>
  <si>
    <t>67099-U</t>
  </si>
  <si>
    <t>BIOshell A160 Peptide C18, 2.7 μm HPLC Column, 2.7 μm particle size, L × I.D. 15 cm × 1 mm</t>
  </si>
  <si>
    <t>https://www.sigmaaldrich.com/JP/ja/sds/supelco/67099-U</t>
  </si>
  <si>
    <t>67107-250MG</t>
  </si>
  <si>
    <t>Ethyl palmitate, analytical standard</t>
  </si>
  <si>
    <t>628-97-7</t>
  </si>
  <si>
    <t>https://www.sigmaaldrich.com/JP/ja/search/67107?term=67107&amp;type=product</t>
  </si>
  <si>
    <t>67126-100MG</t>
  </si>
  <si>
    <t>Oxolinic acid, analytical standard</t>
  </si>
  <si>
    <t>14698-29-4</t>
  </si>
  <si>
    <t>https://www.sigmaaldrich.com/JP/ja/search/67126?term=67126&amp;type=product</t>
  </si>
  <si>
    <t>67159-U</t>
  </si>
  <si>
    <t>BIOshell A160 Peptide CN, 2.7 μm HPLC Column, 2.7 μm particle size, L × I.D. 5 cm × 300 μm</t>
  </si>
  <si>
    <t>https://www.sigmaaldrich.com/JP/ja/sds/supelco/67159-U</t>
  </si>
  <si>
    <t>67160-U</t>
  </si>
  <si>
    <t>BIOshell A160 Peptide CN, 2.7 μm HPLC Column, 2.7 μm particle size, L × I.D. 15 cm × 300 μm</t>
  </si>
  <si>
    <t>https://www.sigmaaldrich.com/JP/ja/sds/supelco/67160-U</t>
  </si>
  <si>
    <t>67161-U</t>
  </si>
  <si>
    <t>BIOshell A160 Peptide CN, 2.7 μm HPLC Column, 2.7 μm particle size, L × I.D. 5 cm × 500 μm</t>
  </si>
  <si>
    <t>https://www.sigmaaldrich.com/JP/ja/sds/supelco/67161-U</t>
  </si>
  <si>
    <t>67163-U</t>
  </si>
  <si>
    <t>BIOshell A160 Peptide CN, 2.7 μm HPLC Column, 2.7 μm particle size, L × I.D. 15 cm × 500 μm</t>
  </si>
  <si>
    <t>https://www.sigmaaldrich.com/JP/ja/sds/supelco/67163-U</t>
  </si>
  <si>
    <t>67164-U</t>
  </si>
  <si>
    <t>BIOshell A160 Peptide CN, 2.7 μm HPLC Column, 2.7 μm particle size, L × I.D. 5 cm × 1 mm</t>
  </si>
  <si>
    <t>https://www.sigmaaldrich.com/JP/ja/sds/supelco/67164-U</t>
  </si>
  <si>
    <t>67165-U</t>
  </si>
  <si>
    <t>BIOshell A160 Peptide CN, 2.7 μm HPLC Column, 2.7 μm particle size, L × I.D. 15 cm × 1 mm</t>
  </si>
  <si>
    <t>https://www.sigmaaldrich.com/JP/ja/sds/supelco/67165-U</t>
  </si>
  <si>
    <t>67195-25MG</t>
  </si>
  <si>
    <t>Pigment Red 53, analytical standard</t>
  </si>
  <si>
    <t>2092-56-0</t>
  </si>
  <si>
    <t>https://www.sigmaaldrich.com/JP/ja/search/67195?term=67195&amp;type=product</t>
  </si>
  <si>
    <t>4548173922997</t>
  </si>
  <si>
    <t>67210-250ML</t>
  </si>
  <si>
    <t>Molybdenum Standard for AAS, TraceCERT(R), 1 g/L Mo in hydrochloric acid (nominal concentration)</t>
  </si>
  <si>
    <t>https://www.sigmaaldrich.com/JP/ja/search/67210?term=67210&amp;type=product</t>
  </si>
  <si>
    <t>4548173359755</t>
  </si>
  <si>
    <t>67233-500ML</t>
  </si>
  <si>
    <t>Conductivity Standard, conductivity 10000 μS/cm at 25 °C</t>
  </si>
  <si>
    <t>https://www.sigmaaldrich.com/JP/ja/search/67233?term=67233&amp;type=product</t>
  </si>
  <si>
    <t>67239-U</t>
  </si>
  <si>
    <t>BIOshell A160 Peptide C18 Column, 2 μm HPLC Column, 2.0 μm particle size, L × I.D. 5 cm × 2.1 mm</t>
  </si>
  <si>
    <t>https://www.sigmaaldrich.com/JP/ja/sds/supelco/67239-U</t>
  </si>
  <si>
    <t>67242-U</t>
  </si>
  <si>
    <t>BIOshell A160 Peptide C18 Column, 2 μm HPLC Column, 2.0 μm particle size, L × I.D. 10 cm × 2.1 mm</t>
  </si>
  <si>
    <t>https://www.sigmaaldrich.com/JP/ja/sds/supelco/67242-U</t>
  </si>
  <si>
    <t>67243-U</t>
  </si>
  <si>
    <t>BIOshell A160 Peptide C18 Column, 2 μm HPLC Column, 2.0 μm particle size, L × I.D. 15 cm × 2.1 mm</t>
  </si>
  <si>
    <t>https://www.sigmaaldrich.com/JP/ja/sds/supelco/67243-U</t>
  </si>
  <si>
    <t>67253-1G</t>
  </si>
  <si>
    <t>Sodium formate, analytical standard</t>
  </si>
  <si>
    <t>https://www.sigmaaldrich.com/JP/ja/search/67253?term=67253&amp;type=product</t>
  </si>
  <si>
    <t>4548173354330</t>
  </si>
  <si>
    <t>67261-100MG</t>
  </si>
  <si>
    <t>Bis(2-ethylhexyl) phthalate, certified reference material, TraceCERT(R), Manufactured by: Sigma-Aldrich Production GmbH, Switzer</t>
  </si>
  <si>
    <t>https://www.sigmaaldrich.com/JP/ja/search/67261?term=67261&amp;type=product</t>
  </si>
  <si>
    <t>67262-5ML-F</t>
  </si>
  <si>
    <t>アクリル酸2-エチルヘキシル</t>
  </si>
  <si>
    <t>2-Ethylhexyl acrylate, analytical standard</t>
  </si>
  <si>
    <t>103-11-7</t>
  </si>
  <si>
    <t>https://www.sigmaaldrich.com/JP/ja/search/67262?term=67262&amp;type=product</t>
  </si>
  <si>
    <t>67268-10MG</t>
  </si>
  <si>
    <t>Myricitrin, analytical standard</t>
  </si>
  <si>
    <t>17912-87-7</t>
  </si>
  <si>
    <t>https://www.sigmaaldrich.com/JP/ja/search/67268?term=67268&amp;type=product</t>
  </si>
  <si>
    <t>67275-U</t>
  </si>
  <si>
    <t>BIOshell A160 Peptide C18 Column, 2 μm HPLC Column, 2.0 μm particle size, L × I.D. 10 cm × 3.0 mm</t>
  </si>
  <si>
    <t>https://www.sigmaaldrich.com/JP/ja/sds/supelco/67275-U</t>
  </si>
  <si>
    <t>67276-100ML</t>
  </si>
  <si>
    <t>Nitrite Standard for IC, TraceCERT(R), 1000 mg/L nitrite in water (pH ~11 nominal concentration)</t>
  </si>
  <si>
    <t>https://www.sigmaaldrich.com/JP/ja/search/67276?term=67276&amp;type=product</t>
  </si>
  <si>
    <t>67277-U</t>
  </si>
  <si>
    <t>BIOshell A160 Peptide C18 Column, 2 μm HPLC Column, 2.0 μm particle size, L × I.D. 15 cm × 3.0 mm</t>
  </si>
  <si>
    <t>https://www.sigmaaldrich.com/JP/ja/sds/supelco/67277-U</t>
  </si>
  <si>
    <t>67281-U</t>
  </si>
  <si>
    <t>BIOshell 160A Peptide C18 Guard Column, 2.0 μm particle size, L × I.D. 0.5 cm × 2.1 mm</t>
  </si>
  <si>
    <t>https://www.sigmaaldrich.com/JP/ja/sds/supelco/67281-U</t>
  </si>
  <si>
    <t>67302-1G</t>
  </si>
  <si>
    <t>https://www.sigmaaldrich.com/JP/ja/search/67302?term=67302&amp;type=product</t>
  </si>
  <si>
    <t>4548173926292</t>
  </si>
  <si>
    <t>67334-25ML</t>
  </si>
  <si>
    <t>Diphenyl ether, Selectophore(TM), &gt;=99.9%</t>
  </si>
  <si>
    <t>101-84-8</t>
  </si>
  <si>
    <t>https://www.sigmaaldrich.com/JP/ja/search/67334?term=67334&amp;type=product</t>
  </si>
  <si>
    <t>4548173923246</t>
  </si>
  <si>
    <t>67349-100ML</t>
  </si>
  <si>
    <t>Rare earth element mix for ICP, TraceCERT(R), 16 elements, 50 mg/L in nitric acid</t>
  </si>
  <si>
    <t>https://www.sigmaaldrich.com/JP/ja/search/67349?term=67349&amp;type=product</t>
  </si>
  <si>
    <t>4548173377070</t>
  </si>
  <si>
    <t>67363-100ML</t>
  </si>
  <si>
    <t>Gold Standard for ICP-MS, TraceCERT(R), 1 mg/L Au in hydrochloric acid (nominal concentration)</t>
  </si>
  <si>
    <t>https://www.sigmaaldrich.com/JP/ja/search/67363?term=67363&amp;type=product</t>
  </si>
  <si>
    <t>67372-250MG</t>
  </si>
  <si>
    <t>Melting point standard 283-286°C, analytical standard</t>
  </si>
  <si>
    <t>84-65-1</t>
  </si>
  <si>
    <t>https://www.sigmaaldrich.com/JP/ja/search/67372?term=67372&amp;type=product</t>
  </si>
  <si>
    <t>67372-1G</t>
  </si>
  <si>
    <t>67386-25MG</t>
  </si>
  <si>
    <t>Sudan IV, analytical standard</t>
  </si>
  <si>
    <t>85-83-6</t>
  </si>
  <si>
    <t>https://www.sigmaaldrich.com/JP/ja/search/67386?term=67386&amp;type=product</t>
  </si>
  <si>
    <t>4548173355634</t>
  </si>
  <si>
    <t>67398-1G</t>
  </si>
  <si>
    <t>Sodium nitrite, analytical standard</t>
  </si>
  <si>
    <t>7632-00-0</t>
  </si>
  <si>
    <t>https://www.sigmaaldrich.com/JP/ja/search/67398?term=67398&amp;type=product</t>
  </si>
  <si>
    <t>67407-10MG</t>
  </si>
  <si>
    <t>2-Isopropylmalic acid, analytical standard</t>
  </si>
  <si>
    <t>3237-44-3</t>
  </si>
  <si>
    <t>9850</t>
  </si>
  <si>
    <t>https://www.sigmaaldrich.com/JP/ja/search/67407?term=67407&amp;type=product</t>
  </si>
  <si>
    <t>67448-100MG</t>
  </si>
  <si>
    <t>L-Lysine monohydrochloride, certified reference material, TraceCERT(R), Manufactured by: Sigma-Aldrich Production GmbH, Switzerl</t>
  </si>
  <si>
    <t>657-27-2</t>
  </si>
  <si>
    <t>https://www.sigmaaldrich.com/JP/ja/search/67448?term=67448&amp;type=product</t>
  </si>
  <si>
    <t>67457-U</t>
  </si>
  <si>
    <t>BIOshell A400 Protein C18 Column, L × I.D. 2 cm × 2.1 mm, 3.4 μm particle size</t>
  </si>
  <si>
    <t>https://www.sigmaaldrich.com/JP/ja/sds/supelco/67457-U</t>
  </si>
  <si>
    <t>67459-U</t>
  </si>
  <si>
    <t>BIOshell A400 Protein C18 Column, L × I.D. 5 cm × 2.1 mm, 3.4 μm particle size</t>
  </si>
  <si>
    <t>https://www.sigmaaldrich.com/JP/ja/sds/supelco/67459-U</t>
  </si>
  <si>
    <t>67463-U</t>
  </si>
  <si>
    <t>BIOshell A400 Protein C18 Column, L × I.D. 10 cm × 2.1 mm, 3.4 μm particle size</t>
  </si>
  <si>
    <t>https://www.sigmaaldrich.com/JP/ja/sds/supelco/67463-U</t>
  </si>
  <si>
    <t>67469-U</t>
  </si>
  <si>
    <t>BIOshell A400 Protein C18 Column, L × I.D. 15 cm × 2.1 mm, 3.4 μm particle size</t>
  </si>
  <si>
    <t>https://www.sigmaaldrich.com/JP/ja/sds/supelco/67469-U</t>
  </si>
  <si>
    <t>67473-U</t>
  </si>
  <si>
    <t>BIOshell A400 Protein C18 Column, L × I.D. 5 cm × 3 mm, 3.4 μm particle size</t>
  </si>
  <si>
    <t>https://www.sigmaaldrich.com/JP/ja/sds/supelco/67473-U</t>
  </si>
  <si>
    <t>67475-U</t>
  </si>
  <si>
    <t>BIOshell A400 Protein C18 Column, L × I.D. 10 cm × 3 mm, 3.4 μm particle size</t>
  </si>
  <si>
    <t>https://www.sigmaaldrich.com/JP/ja/sds/supelco/67475-U</t>
  </si>
  <si>
    <t>67477-U</t>
  </si>
  <si>
    <t>BIOshell A400 Protein C18 Column, L × I.D. 15 cm × 3 mm, 3.4 μm particle size</t>
  </si>
  <si>
    <t>https://www.sigmaaldrich.com/JP/ja/sds/supelco/67477-U</t>
  </si>
  <si>
    <t>67482-U</t>
  </si>
  <si>
    <t>BIOshell A400 Protein C18 Column, L × I.D. 3 cm × 4.6 mm, 3.4 μm particle size</t>
  </si>
  <si>
    <t>https://www.sigmaaldrich.com/JP/ja/sds/supelco/67482-U</t>
  </si>
  <si>
    <t>67483-U</t>
  </si>
  <si>
    <t>BIOshell A400 Protein C18 Column, L × I.D. 5 cm × 4.6 mm, 3.4 μm particle size</t>
  </si>
  <si>
    <t>https://www.sigmaaldrich.com/JP/ja/sds/supelco/67483-U</t>
  </si>
  <si>
    <t>67487-U</t>
  </si>
  <si>
    <t>BIOshell A400 Protein C18 Column, L × I.D. 10 cm × 4.6 mm, 3.4 μm particle size</t>
  </si>
  <si>
    <t>https://www.sigmaaldrich.com/JP/ja/sds/supelco/67487-U</t>
  </si>
  <si>
    <t>67488-U</t>
  </si>
  <si>
    <t>BIOshell A400 Protein C18 Column, L × I.D. 15 cm × 4.6 mm, 3.4 μm particle size</t>
  </si>
  <si>
    <t>https://www.sigmaaldrich.com/JP/ja/sds/supelco/67488-U</t>
  </si>
  <si>
    <t>67496-U</t>
  </si>
  <si>
    <t>BIOshell A400 Protein C18 Column, L × I.D. 5 cm × 300 μm, 3.4 μm particle size</t>
  </si>
  <si>
    <t>https://www.sigmaaldrich.com/JP/ja/sds/supelco/67496-U</t>
  </si>
  <si>
    <t>67505-U</t>
  </si>
  <si>
    <t>BIOshell A400 Protein C18 Guard Column, L × I.D. 0.5 cm × 2.1 mm, 3.4 μm particle size, pkg of 3 ea</t>
  </si>
  <si>
    <t>https://www.sigmaaldrich.com/JP/ja/sds/supelco/67505-U</t>
  </si>
  <si>
    <t>67508-U</t>
  </si>
  <si>
    <t>BIOshell A400 Protein C18 Guard Column, L × I.D. 0.5 cm × 4.6 mm, 3.4 μm particle size, pkg of 3 ea</t>
  </si>
  <si>
    <t>https://www.sigmaaldrich.com/JP/ja/sds/supelco/67508-U</t>
  </si>
  <si>
    <t>67619-100MG</t>
  </si>
  <si>
    <t>6-Benzylaminopurine, PESTANAL(R), analytical standard</t>
  </si>
  <si>
    <t>1214-39-7</t>
  </si>
  <si>
    <t>https://www.sigmaaldrich.com/JP/ja/search/67619?term=67619&amp;type=product</t>
  </si>
  <si>
    <t>67884-10ML-F</t>
  </si>
  <si>
    <t>Fluorescein Sodium salt - CAPS solution, for fluorescence, &gt;=95.0% (HPLC)</t>
  </si>
  <si>
    <t>https://www.sigmaaldrich.com/JP/ja/search/67884?term=67884&amp;type=product</t>
  </si>
  <si>
    <t>67902-100ML</t>
  </si>
  <si>
    <t>Zinc Standard for IC, TraceCERT(R), 1000 mg/L Zn+2 in nitric acid (nominal concentration)</t>
  </si>
  <si>
    <t>https://www.sigmaaldrich.com/JP/ja/search/67902?term=67902&amp;type=product</t>
  </si>
  <si>
    <t>4548173298535</t>
  </si>
  <si>
    <t>67913-100ML</t>
  </si>
  <si>
    <t>Niobium Standard for ICP, TraceCERT(R), 1 g/L Nb in nitric acid (nominal concentration)</t>
  </si>
  <si>
    <t>https://www.sigmaaldrich.com/JP/ja/search/67913?term=67913&amp;type=product</t>
  </si>
  <si>
    <t>67954-1G</t>
  </si>
  <si>
    <t>4-(Dimethylamino)benzoyl chloride, for HPLC derivatization, LiChropur(TM), &gt;=99.0% (HPLC)</t>
  </si>
  <si>
    <t>4755-50-4</t>
  </si>
  <si>
    <t>49600</t>
  </si>
  <si>
    <t>https://www.sigmaaldrich.com/JP/ja/search/67954?term=67954&amp;type=product</t>
  </si>
  <si>
    <t>68082-5G</t>
  </si>
  <si>
    <t>2,4′-Dibromoacetophenone, for HPLC derivatization, LiChropur(TM), &gt;=99.0% (HPLC)</t>
  </si>
  <si>
    <t>99-73-0</t>
  </si>
  <si>
    <t>https://www.sigmaaldrich.com/JP/ja/search/68082?term=68082&amp;type=product</t>
  </si>
  <si>
    <t>68097-10MG</t>
  </si>
  <si>
    <t>(-)-Epicatechin, analytical standard</t>
  </si>
  <si>
    <t>490-46-0</t>
  </si>
  <si>
    <t>81300</t>
  </si>
  <si>
    <t>https://www.sigmaaldrich.com/JP/ja/search/68097?term=68097&amp;type=product</t>
  </si>
  <si>
    <t>4548173958316</t>
  </si>
  <si>
    <t>68131-100ML-F</t>
  </si>
  <si>
    <t>Chromium Standard for ICP, TraceCERT(R), 1 g/L Cr in nitric acid (nominal concentration), prepared with (NH4)2Cr2O7</t>
  </si>
  <si>
    <t>https://www.sigmaaldrich.com/JP/ja/search/68131?term=68131&amp;type=product</t>
  </si>
  <si>
    <t>68183-1ML</t>
  </si>
  <si>
    <t>Benzyl benzoate, analytical standard</t>
  </si>
  <si>
    <t>120-51-4</t>
  </si>
  <si>
    <t>https://www.sigmaaldrich.com/JP/ja/search/68183?term=68183&amp;type=product</t>
  </si>
  <si>
    <t>68216-100MG</t>
  </si>
  <si>
    <t>Permethrin, certified reference material, TraceCERT(R), mixture of cis and trans isomers, Manufactured by: Sigma-Aldrich Product</t>
  </si>
  <si>
    <t>https://www.sigmaaldrich.com/JP/ja/search/68216?term=68216&amp;type=product</t>
  </si>
  <si>
    <t>68228-5ML</t>
  </si>
  <si>
    <t>2-デカノン</t>
  </si>
  <si>
    <t>2-Decanone, analytical standard</t>
  </si>
  <si>
    <t>693-54-9</t>
  </si>
  <si>
    <t>https://www.sigmaaldrich.com/JP/ja/search/68228?term=68228&amp;type=product</t>
  </si>
  <si>
    <t>68277-25MG</t>
  </si>
  <si>
    <t>Palmitic-d31 acid, analytical standard</t>
  </si>
  <si>
    <t>39756-30-4</t>
  </si>
  <si>
    <t>https://www.sigmaaldrich.com/JP/ja/search/68277?term=68277&amp;type=product</t>
  </si>
  <si>
    <t>68279-1L</t>
  </si>
  <si>
    <t>硫酸</t>
  </si>
  <si>
    <t>Sulfuric acid concentrate, 0.1 M H2SO4 in water (0.2N), eluent concentrate for IC</t>
  </si>
  <si>
    <t>https://www.sigmaaldrich.com/JP/ja/search/68279?term=68279&amp;type=product</t>
  </si>
  <si>
    <t>4548174003978</t>
  </si>
  <si>
    <t>68281-2ML-F</t>
  </si>
  <si>
    <t>Alkane standard mixture for performance tests of GC-systems, analytical standard, C10 - C40(all even), 50 mg/l each</t>
  </si>
  <si>
    <t>https://www.sigmaaldrich.com/JP/ja/search/68281?term=68281&amp;type=product</t>
  </si>
  <si>
    <t>68300-5MG</t>
  </si>
  <si>
    <t>Tazobactam sodium salt, analytical standard</t>
  </si>
  <si>
    <t>89785-84-2</t>
  </si>
  <si>
    <t>https://www.sigmaaldrich.com/JP/ja/search/68300?term=68300&amp;type=product</t>
  </si>
  <si>
    <t>4548174015902</t>
  </si>
  <si>
    <t>68310-5ML</t>
  </si>
  <si>
    <t>2-メチルペンタン</t>
  </si>
  <si>
    <t>2-Methylpentane, analytical standard</t>
  </si>
  <si>
    <t>107-83-5,110-54-3</t>
  </si>
  <si>
    <t>https://www.sigmaaldrich.com/JP/ja/search/68310?term=68310&amp;type=product</t>
  </si>
  <si>
    <t>4548174015896</t>
  </si>
  <si>
    <t>68310-50ML</t>
  </si>
  <si>
    <t>68317-5MG</t>
  </si>
  <si>
    <t>Ginsenoside Rg1, analytical standard</t>
  </si>
  <si>
    <t>22427-39-0</t>
  </si>
  <si>
    <t>66600</t>
  </si>
  <si>
    <t>https://www.sigmaaldrich.com/JP/ja/search/68317?term=68317&amp;type=product</t>
  </si>
  <si>
    <t>4548174015926</t>
  </si>
  <si>
    <t>68320-5ML</t>
  </si>
  <si>
    <t>3-メチルペンタン</t>
  </si>
  <si>
    <t>3-Methylpentane, analytical standard</t>
  </si>
  <si>
    <t>96-14-0,110-54-3</t>
  </si>
  <si>
    <t>https://www.sigmaaldrich.com/JP/ja/search/68320?term=68320&amp;type=product</t>
  </si>
  <si>
    <t>4548174015919</t>
  </si>
  <si>
    <t>68320-50ML</t>
  </si>
  <si>
    <t>4548173923468</t>
  </si>
  <si>
    <t>68371-100ML</t>
  </si>
  <si>
    <t>Potassium Standard for ICP, TraceCERT(R), 10 g/L K in nitric acid (nominal concentration)</t>
  </si>
  <si>
    <t>https://www.sigmaaldrich.com/JP/ja/search/68371?term=68371&amp;type=product</t>
  </si>
  <si>
    <t>68405-10MG</t>
  </si>
  <si>
    <t>MCPA-(methyl-d3), PESTANAL(R), analytical standard</t>
  </si>
  <si>
    <t>https://www.sigmaaldrich.com/JP/ja/search/68405?term=68405&amp;type=product</t>
  </si>
  <si>
    <t>68436-100ML</t>
  </si>
  <si>
    <t>Iron Standard for ICP-MS, TraceCERT(R), 1 mg/L Fe in nitric acid (nominal concentration)</t>
  </si>
  <si>
    <t>https://www.sigmaaldrich.com/JP/ja/search/68436?term=68436&amp;type=product</t>
  </si>
  <si>
    <t>68450-25ML</t>
  </si>
  <si>
    <t>2-Methyl-1-pentene, analytical standard</t>
  </si>
  <si>
    <t>763-29-1</t>
  </si>
  <si>
    <t>https://www.sigmaaldrich.com/JP/ja/search/68450?term=68450&amp;type=product</t>
  </si>
  <si>
    <t>68487-1L</t>
  </si>
  <si>
    <t>Oxalic acid concentrate, 0.1 M (COOH)2 (0.2N), eluent concentrate for IC</t>
  </si>
  <si>
    <t>https://www.sigmaaldrich.com/JP/ja/search/68487?term=68487&amp;type=product</t>
  </si>
  <si>
    <t>68527-10MG</t>
  </si>
  <si>
    <t>Harpagoside, analytical standard</t>
  </si>
  <si>
    <t>19210-12-9</t>
  </si>
  <si>
    <t>https://www.sigmaaldrich.com/JP/ja/search/68527?term=68527&amp;type=product</t>
  </si>
  <si>
    <t>68529-1ML</t>
  </si>
  <si>
    <t>Isobutyraldehyde, analytical standard</t>
  </si>
  <si>
    <t>78-84-2</t>
  </si>
  <si>
    <t>https://www.sigmaaldrich.com/JP/ja/search/68529?term=68529&amp;type=product</t>
  </si>
  <si>
    <t>68535-25MG</t>
  </si>
  <si>
    <t>Halofenozide, PESTANAL(R), analytical standard</t>
  </si>
  <si>
    <t>112226-61-6</t>
  </si>
  <si>
    <t>https://www.sigmaaldrich.com/JP/ja/search/68535?term=68535&amp;type=product</t>
  </si>
  <si>
    <t>68542-25MG</t>
  </si>
  <si>
    <t>Perfluoropentanoic acid, analytical standard</t>
  </si>
  <si>
    <t>2706-90-3</t>
  </si>
  <si>
    <t>https://www.sigmaaldrich.com/JP/ja/search/68542?term=68542&amp;type=product</t>
  </si>
  <si>
    <t>68562-25MG</t>
  </si>
  <si>
    <t>Sudan III, analytical standard</t>
  </si>
  <si>
    <t>85-86-9</t>
  </si>
  <si>
    <t>https://www.sigmaaldrich.com/JP/ja/search/68562?term=68562&amp;type=product</t>
  </si>
  <si>
    <t>68569-100MG</t>
  </si>
  <si>
    <t>2-Phenyl-5-benzimidazolesulfonic acid, analytical standard</t>
  </si>
  <si>
    <t>27503-81-7</t>
  </si>
  <si>
    <t>https://www.sigmaaldrich.com/JP/ja/search/68569?term=68569&amp;type=product</t>
  </si>
  <si>
    <t>68631-100MG</t>
  </si>
  <si>
    <t>(±)-Octopamine hydrochloride, analytical standard</t>
  </si>
  <si>
    <t>770-05-8</t>
  </si>
  <si>
    <t>https://www.sigmaaldrich.com/JP/ja/search/68631?term=68631&amp;type=product</t>
  </si>
  <si>
    <t>68633-25MG</t>
  </si>
  <si>
    <t>1,3-Dinonadecanoin, analytical standard</t>
  </si>
  <si>
    <t>372490-74-9</t>
  </si>
  <si>
    <t>https://www.sigmaaldrich.com/JP/ja/search/68633?term=68633&amp;type=product</t>
  </si>
  <si>
    <t>68654-50MG</t>
  </si>
  <si>
    <t>Vanillic acid, certified reference material, TraceCERT(R), Manufactured by: Sigma-Aldrich Production GmbH, Switzerland</t>
  </si>
  <si>
    <t>121-34-6</t>
  </si>
  <si>
    <t>https://www.sigmaaldrich.com/JP/ja/search/68654?term=68654&amp;type=product</t>
  </si>
  <si>
    <t>68696-5MG</t>
  </si>
  <si>
    <t>Hexachlorobenzene-13C6, PESTANAL(R), analytical standard</t>
  </si>
  <si>
    <t>93952-14-8,118-74-1</t>
  </si>
  <si>
    <t>https://www.sigmaaldrich.com/JP/ja/search/68696?term=68696&amp;type=product</t>
  </si>
  <si>
    <t>68714-100MG</t>
  </si>
  <si>
    <t>Malonic acid, certified reference material, TraceCERT(R), Manufactured by: Sigma-Aldrich Production GmbH, Switzerland</t>
  </si>
  <si>
    <t>141-82-2</t>
  </si>
  <si>
    <t>https://www.sigmaaldrich.com/JP/ja/search/68714?term=68714&amp;type=product</t>
  </si>
  <si>
    <t>68723-100MG</t>
  </si>
  <si>
    <t>Triazamate, PESTANAL(R), analytical standard</t>
  </si>
  <si>
    <t>112143-82-5</t>
  </si>
  <si>
    <t>https://www.sigmaaldrich.com/JP/ja/search/68723?term=68723&amp;type=product</t>
  </si>
  <si>
    <t>68724-25MG</t>
  </si>
  <si>
    <t>Fast Green FCF, analytical standard</t>
  </si>
  <si>
    <t>2353-45-9</t>
  </si>
  <si>
    <t>https://www.sigmaaldrich.com/JP/ja/search/68724?term=68724&amp;type=product</t>
  </si>
  <si>
    <t>68775-25MG</t>
  </si>
  <si>
    <t>Sunset Yellow FCF, analytical standard</t>
  </si>
  <si>
    <t>2783-94-0</t>
  </si>
  <si>
    <t>https://www.sigmaaldrich.com/JP/ja/search/68775?term=68775&amp;type=product</t>
  </si>
  <si>
    <t>4548173923567</t>
  </si>
  <si>
    <t>68780-100ML</t>
  </si>
  <si>
    <t>Molybdenum Standard for ICP, TraceCERT(R), 1 g/L Mo in hydrochloric acid (nominal concentration)</t>
  </si>
  <si>
    <t>https://www.sigmaaldrich.com/JP/ja/search/68780?term=68780&amp;type=product</t>
  </si>
  <si>
    <t>68790-50MG</t>
  </si>
  <si>
    <t>Drometrizole trisiloxane, analytical standard</t>
  </si>
  <si>
    <t>155633-54-8</t>
  </si>
  <si>
    <t>https://www.sigmaaldrich.com/JP/ja/search/68790?term=68790&amp;type=product</t>
  </si>
  <si>
    <t>68808-25MG</t>
  </si>
  <si>
    <t>Perfluorobutanoic acid, analytical standard</t>
  </si>
  <si>
    <t>https://www.sigmaaldrich.com/JP/ja/search/68808?term=68808&amp;type=product</t>
  </si>
  <si>
    <t>68814-10MG</t>
  </si>
  <si>
    <t>D-α-Tocotrienol, analytical standard</t>
  </si>
  <si>
    <t>https://www.sigmaaldrich.com/JP/ja/search/68814?term=68814&amp;type=product</t>
  </si>
  <si>
    <t>68824-1G-F</t>
  </si>
  <si>
    <t>Cetyl alcohol, analytical standard</t>
  </si>
  <si>
    <t>36653-82-4</t>
  </si>
  <si>
    <t>https://www.sigmaaldrich.com/JP/ja/search/68824?term=68824&amp;type=product</t>
  </si>
  <si>
    <t>68824-5G-F</t>
  </si>
  <si>
    <t>68878-10MG</t>
  </si>
  <si>
    <t>(+)-Borneol, analytical standard</t>
  </si>
  <si>
    <t>464-43-7</t>
  </si>
  <si>
    <t>https://www.sigmaaldrich.com/JP/ja/search/68878?term=68878&amp;type=product</t>
  </si>
  <si>
    <t>68899-5MG</t>
  </si>
  <si>
    <t>Ibuprofen acyl-β-D-glucuronide, analytical standard</t>
  </si>
  <si>
    <t>115075-59-7</t>
  </si>
  <si>
    <t>https://www.sigmaaldrich.com/JP/ja/search/68899?term=68899&amp;type=product</t>
  </si>
  <si>
    <t>68909-5MG-F</t>
  </si>
  <si>
    <t>Sennoside A, analytical standard</t>
  </si>
  <si>
    <t>81-27-6</t>
  </si>
  <si>
    <t>https://www.sigmaaldrich.com/JP/ja/search/68909?term=68909&amp;type=product</t>
  </si>
  <si>
    <t>68909-25MG-F</t>
  </si>
  <si>
    <t>4548173945804</t>
  </si>
  <si>
    <t>68921-100ML-F</t>
  </si>
  <si>
    <t>Copper Standard for ICP, TraceCERT(R), 1 g/L Cu in nitric acid (nominal concentration)</t>
  </si>
  <si>
    <t>https://www.sigmaaldrich.com/JP/ja/search/68921?term=68921&amp;type=product</t>
  </si>
  <si>
    <t>68931-50MG-F</t>
  </si>
  <si>
    <t>3-Ring NOGE (Novolac glycidyl ether) mixture of isomers, analytical standard</t>
  </si>
  <si>
    <t>158163-01-0</t>
  </si>
  <si>
    <t>https://www.sigmaaldrich.com/JP/ja/search/68931?term=68931&amp;type=product</t>
  </si>
  <si>
    <t>4548173962184</t>
  </si>
  <si>
    <t>68961-100ML</t>
  </si>
  <si>
    <t>Zinc Standard for ICP, TraceCERT(R), 10 g/L Zn in nitric acid (nominal concentration)</t>
  </si>
  <si>
    <t>https://www.sigmaaldrich.com/JP/ja/search/68961?term=68961&amp;type=product</t>
  </si>
  <si>
    <t>68962-1EA-F</t>
  </si>
  <si>
    <t>ATROPINE 0.2 MG/ML, OBIDOXIME 15.0</t>
  </si>
  <si>
    <t>6310</t>
  </si>
  <si>
    <t>https://www.sigmaaldrich.com/JP/ja/search/68962?term=68962&amp;type=product</t>
  </si>
  <si>
    <t>68986-1ML</t>
  </si>
  <si>
    <t>Dimethyl disulfide, analytical standard</t>
  </si>
  <si>
    <t>624-92-0</t>
  </si>
  <si>
    <t>https://www.sigmaaldrich.com/JP/ja/search/68986?term=68986&amp;type=product</t>
  </si>
  <si>
    <t>69028-100MG</t>
  </si>
  <si>
    <t>4-Phenyl-α-cyanocinnamamide, matrix substance for MALDI-MS, &gt;=98.5% (HPLC)</t>
  </si>
  <si>
    <t>116374-04-0</t>
  </si>
  <si>
    <t>https://www.sigmaaldrich.com/JP/ja/search/69028?term=69028&amp;type=product</t>
  </si>
  <si>
    <t>69043-100MG</t>
  </si>
  <si>
    <t>2,3-Pentanedione, analytical standard</t>
  </si>
  <si>
    <t>600-14-6</t>
  </si>
  <si>
    <t>https://www.sigmaaldrich.com/JP/ja/search/69043?term=69043&amp;type=product</t>
  </si>
  <si>
    <t>69143-25MG</t>
  </si>
  <si>
    <t>Orange II sodium salt, analytical standard</t>
  </si>
  <si>
    <t>633-96-5</t>
  </si>
  <si>
    <t>https://www.sigmaaldrich.com/JP/ja/search/69143?term=69143&amp;type=product</t>
  </si>
  <si>
    <t>69154-50MG</t>
  </si>
  <si>
    <t>cis-8,11,14-Eicosatrienoic acid, analytical standard</t>
  </si>
  <si>
    <t>1783-84-2</t>
  </si>
  <si>
    <t>https://www.sigmaaldrich.com/JP/ja/search/69154?term=69154&amp;type=product</t>
  </si>
  <si>
    <t>69222-50ML</t>
  </si>
  <si>
    <t>Glucose standard for IC, TraceCERT(R), 1000 mg/L in water (nominal concentration)</t>
  </si>
  <si>
    <t>https://www.sigmaaldrich.com/JP/ja/search/69222?term=69222&amp;type=product</t>
  </si>
  <si>
    <t>69288-10MG</t>
  </si>
  <si>
    <t>1-O-Galloyl-β-D-glucose, analytical standard</t>
  </si>
  <si>
    <t>13405-60-2</t>
  </si>
  <si>
    <t>https://www.sigmaaldrich.com/JP/ja/search/69288?term=69288&amp;type=product</t>
  </si>
  <si>
    <t>69301-100MG</t>
  </si>
  <si>
    <t>cis-Vaccenic acid, analytical standard</t>
  </si>
  <si>
    <t>506-17-2</t>
  </si>
  <si>
    <t>https://www.sigmaaldrich.com/JP/ja/sds/supelco/69301</t>
  </si>
  <si>
    <t>69311-50MG</t>
  </si>
  <si>
    <t>Quinine, certified reference material, TraceCERT(R), Manufactured by: Sigma-Aldrich Production GmbH, Switzerland</t>
  </si>
  <si>
    <t>130-95-0</t>
  </si>
  <si>
    <t>https://www.sigmaaldrich.com/JP/ja/search/69311?term=69311&amp;type=product</t>
  </si>
  <si>
    <t>4548173923611</t>
  </si>
  <si>
    <t>69349-250ML</t>
  </si>
  <si>
    <t>Calcium Standard for AAS, TraceCERT(R), 1 g/L Ca in nitric acid (nominal concentration)</t>
  </si>
  <si>
    <t>https://www.sigmaaldrich.com/JP/ja/search/69349?term=69349&amp;type=product</t>
  </si>
  <si>
    <t>4548173339788</t>
  </si>
  <si>
    <t>69385-30MG</t>
  </si>
  <si>
    <t>Protein Standard Mix 15 - 600 kDa, for size exclusion chromatography</t>
  </si>
  <si>
    <t>26628-22-8</t>
  </si>
  <si>
    <t>https://www.sigmaaldrich.com/JP/ja/search/69385?term=69385&amp;type=product</t>
  </si>
  <si>
    <t>4548173355597</t>
  </si>
  <si>
    <t>69385-6X30MG</t>
  </si>
  <si>
    <t>X30MG</t>
  </si>
  <si>
    <t>69455-10MG</t>
  </si>
  <si>
    <t>Chebulagic acid, analytical standard</t>
  </si>
  <si>
    <t>23094-71-5</t>
  </si>
  <si>
    <t>https://www.sigmaaldrich.com/JP/ja/search/69455?term=69455&amp;type=product</t>
  </si>
  <si>
    <t>69478-1ML-F</t>
  </si>
  <si>
    <t>N-Methyl-N-(trimethylsilyl)trifluoroacetamide with 1% trimethylchlorosilane, for GC derivatization, LiChropur(TM)</t>
  </si>
  <si>
    <t>https://www.sigmaaldrich.com/JP/ja/search/69478?term=69478&amp;type=product</t>
  </si>
  <si>
    <t>69478-5ML-F</t>
  </si>
  <si>
    <t>69478-10X1ML-F</t>
  </si>
  <si>
    <t>69479-5ML</t>
  </si>
  <si>
    <t>N-Methyl-N-(trimethylsilyl)trifluoroacetamide, for GC derivatization, LiChropur(TM), &gt;=98.5%</t>
  </si>
  <si>
    <t>https://www.sigmaaldrich.com/JP/ja/search/69479?term=69479&amp;type=product</t>
  </si>
  <si>
    <t>69479-10X1ML</t>
  </si>
  <si>
    <t>69479-25ML</t>
  </si>
  <si>
    <t>69484-1ML</t>
  </si>
  <si>
    <t>N-Methyl-N-trimethylsilylheptafluorobutyramide, for GC derivatization, LiChropur(TM), &gt;=90% (GC)</t>
  </si>
  <si>
    <t>53296-64-3</t>
  </si>
  <si>
    <t>https://www.sigmaaldrich.com/JP/ja/search/69484?term=69484&amp;type=product</t>
  </si>
  <si>
    <t>69484-5ML</t>
  </si>
  <si>
    <t>52200</t>
  </si>
  <si>
    <t>69530-1ML</t>
  </si>
  <si>
    <t>2-Ethylfuran, analytical standard</t>
  </si>
  <si>
    <t>3208-16-0</t>
  </si>
  <si>
    <t>https://www.sigmaaldrich.com/JP/ja/search/69530?term=69530&amp;type=product</t>
  </si>
  <si>
    <t>69545-10MG</t>
  </si>
  <si>
    <t>Kaempferide, analytical standard</t>
  </si>
  <si>
    <t>491-54-3</t>
  </si>
  <si>
    <t>95600</t>
  </si>
  <si>
    <t>https://www.sigmaaldrich.com/JP/ja/search/69545?term=69545&amp;type=product</t>
  </si>
  <si>
    <t>69630-50MG</t>
  </si>
  <si>
    <t>Butyraldehyde-2,4-DNPH, certified reference material, TraceCERT(R), Manufactured by: Sigma-Aldrich Production GmbH, Switzerland</t>
  </si>
  <si>
    <t>1527-98-6</t>
  </si>
  <si>
    <t>https://www.sigmaaldrich.com/JP/ja/search/69630?term=69630&amp;type=product</t>
  </si>
  <si>
    <t>69631-50ML</t>
  </si>
  <si>
    <t>Sucrose standard for IC, TraceCERT(R), 1000 mg/L Sucrose in water (nominal concentration)</t>
  </si>
  <si>
    <t>https://www.sigmaaldrich.com/JP/ja/search/69631?term=69631&amp;type=product</t>
  </si>
  <si>
    <t>69664-25MG</t>
  </si>
  <si>
    <t>Bergapten, analytical standard</t>
  </si>
  <si>
    <t>484-20-8</t>
  </si>
  <si>
    <t>https://www.sigmaaldrich.com/JP/ja/search/69664?term=69664&amp;type=product</t>
  </si>
  <si>
    <t>69669-25MG</t>
  </si>
  <si>
    <t>Leucomalachite Green, analytical standard</t>
  </si>
  <si>
    <t>129-73-7</t>
  </si>
  <si>
    <t>https://www.sigmaaldrich.com/JP/ja/search/69669?term=69669&amp;type=product</t>
  </si>
  <si>
    <t>69673-25MG</t>
  </si>
  <si>
    <t>Homovanillic acid, analytical standard</t>
  </si>
  <si>
    <t>306-08-1</t>
  </si>
  <si>
    <t>https://www.sigmaaldrich.com/JP/ja/search/69673?term=69673&amp;type=product</t>
  </si>
  <si>
    <t>69683-100MG</t>
  </si>
  <si>
    <t>2-(2H-Benzotriazol-2-yl)-4,6-di-tert-pentylphenol, analytical standard</t>
  </si>
  <si>
    <t>25973-55-1</t>
  </si>
  <si>
    <t>https://www.sigmaaldrich.com/JP/ja/sds/supelco/69683</t>
  </si>
  <si>
    <t>69698-10MG</t>
  </si>
  <si>
    <t>Ranitidine N-oxide, analytical standard</t>
  </si>
  <si>
    <t>73857-20-2</t>
  </si>
  <si>
    <t>https://www.sigmaaldrich.com/JP/ja/search/69698?term=69698&amp;type=product</t>
  </si>
  <si>
    <t>69727-10MG</t>
  </si>
  <si>
    <t>Hexahydrocurcumin, analytical standard</t>
  </si>
  <si>
    <t>36062-05-2</t>
  </si>
  <si>
    <t>https://www.sigmaaldrich.com/JP/ja/search/69727?term=69727&amp;type=product</t>
  </si>
  <si>
    <t>4548173916545</t>
  </si>
  <si>
    <t>69729-100ML</t>
  </si>
  <si>
    <t>Elemental Impurities according to ICH Q3D oral, Standard 3, TraceCERT(R), in nitric acid and hydrofluoric acid (5% nitric acid a</t>
  </si>
  <si>
    <t>https://www.sigmaaldrich.com/JP/ja/search/69729?term=69729&amp;type=product</t>
  </si>
  <si>
    <t>69734-100ML</t>
  </si>
  <si>
    <t>Multi Anion Standard 1 for IC, TraceCERT(R), in water</t>
  </si>
  <si>
    <t>42200</t>
  </si>
  <si>
    <t>https://www.sigmaaldrich.com/JP/ja/search/69734?term=69734&amp;type=product</t>
  </si>
  <si>
    <t>69745-100MG</t>
  </si>
  <si>
    <t>δ-Tocotrienol, analytical standard</t>
  </si>
  <si>
    <t>25612-59-3</t>
  </si>
  <si>
    <t>https://www.sigmaaldrich.com/JP/ja/search/69745?term=69745&amp;type=product</t>
  </si>
  <si>
    <t>4548173301792</t>
  </si>
  <si>
    <t>69888-100ML</t>
  </si>
  <si>
    <t>Molybdate reagent solution, for photometric phosphate determination acc. to DIN 38405-D11-1</t>
  </si>
  <si>
    <t>6880</t>
  </si>
  <si>
    <t>https://www.sigmaaldrich.com/JP/ja/search/69888?term=69888&amp;type=product</t>
  </si>
  <si>
    <t>70055-100MG</t>
  </si>
  <si>
    <t>Methyl myristelaidate, analytical standard</t>
  </si>
  <si>
    <t>72025-18-4</t>
  </si>
  <si>
    <t>https://www.sigmaaldrich.com/JP/ja/search/70055?term=70055&amp;type=product</t>
  </si>
  <si>
    <t>70079-5G</t>
  </si>
  <si>
    <t>ミリスチン酸</t>
  </si>
  <si>
    <t>Myristic acid, analytical standard</t>
  </si>
  <si>
    <t>544-63-8</t>
  </si>
  <si>
    <t>https://www.sigmaaldrich.com/JP/ja/search/70079?term=70079&amp;type=product</t>
  </si>
  <si>
    <t>70121-100MG</t>
  </si>
  <si>
    <t>Methyl myristoleate, analytical standard</t>
  </si>
  <si>
    <t>56219-06-8</t>
  </si>
  <si>
    <t>https://www.sigmaaldrich.com/JP/ja/search/70121?term=70121&amp;type=product</t>
  </si>
  <si>
    <t>70129-1ML</t>
  </si>
  <si>
    <t>Methyl myristate, analytical standard</t>
  </si>
  <si>
    <t>https://www.sigmaaldrich.com/JP/ja/search/70129?term=70129&amp;type=product</t>
  </si>
  <si>
    <t>70129-5ML</t>
  </si>
  <si>
    <t>70221-25G-F</t>
  </si>
  <si>
    <t>ぎ酸アンモニウム</t>
  </si>
  <si>
    <t>Ammonium formate, eluent additive for LC-MS, LiChropur(TM), &gt;=99.0%</t>
  </si>
  <si>
    <t>540-69-2</t>
  </si>
  <si>
    <t>https://www.sigmaaldrich.com/JP/ja/search/70221?term=70221&amp;type=product</t>
  </si>
  <si>
    <t>70221-100G-F</t>
  </si>
  <si>
    <t>70289-10G</t>
  </si>
  <si>
    <t>Sodium 2-naphthalenesulfonate, suitable for ion pair chromatography, LiChropur(TM), &gt;=99.0% (HPLC)</t>
  </si>
  <si>
    <t>532-02-5</t>
  </si>
  <si>
    <t>https://www.sigmaaldrich.com/JP/ja/search/70289?term=70289&amp;type=product</t>
  </si>
  <si>
    <t>70480-10G</t>
  </si>
  <si>
    <t>α-Naphtholbenzein, indicator (pH 8.2-10.0)</t>
  </si>
  <si>
    <t>145-50-6</t>
  </si>
  <si>
    <t>https://www.sigmaaldrich.com/JP/ja/search/70480?term=70480&amp;type=product</t>
  </si>
  <si>
    <t>70480-50G</t>
  </si>
  <si>
    <t>70643-50EA</t>
  </si>
  <si>
    <t>Silica gel on TLC Al foils, silica gel 60 matrix, L × W 4 cm × 8 cm, with fluorescent indicator 254 nm</t>
  </si>
  <si>
    <t>https://www.sigmaaldrich.com/JP/ja/search/70643?term=70643&amp;type=product</t>
  </si>
  <si>
    <t>70650-5G</t>
  </si>
  <si>
    <t>1,3-Dihydroxynaphthalene, for spectrophotometric det. of glucuronic acid according to Tollens, &gt;=97.0%</t>
  </si>
  <si>
    <t>132-86-5</t>
  </si>
  <si>
    <t>https://www.sigmaaldrich.com/JP/ja/search/70650?term=70650&amp;type=product</t>
  </si>
  <si>
    <t>70720-25G</t>
  </si>
  <si>
    <t>N-(1-Naphthyl)ethylenediamine dihydrochloride monomethanolate, for spectrophotometric det. of nitrate and nitrite, &gt;=99.0%</t>
  </si>
  <si>
    <t>1357471-44-3</t>
  </si>
  <si>
    <t>https://www.sigmaaldrich.com/JP/ja/search/70720?term=70720&amp;type=product</t>
  </si>
  <si>
    <t>70720-100G</t>
  </si>
  <si>
    <t>70905-500G</t>
  </si>
  <si>
    <t>Palm oil, analytical standard</t>
  </si>
  <si>
    <t>8002-75-3</t>
  </si>
  <si>
    <t>https://www.sigmaaldrich.com/JP/ja/search/70905?term=70905&amp;type=product</t>
  </si>
  <si>
    <t>70961-250ML-F</t>
  </si>
  <si>
    <t>TOC standard, according to ISO/CEN EN1484, 100 mg/L±5 mg/L</t>
  </si>
  <si>
    <t>https://www.sigmaaldrich.com/JP/ja/search/70961?term=70961&amp;type=product</t>
  </si>
  <si>
    <t>70961-500ML-F</t>
  </si>
  <si>
    <t>4548173178028</t>
  </si>
  <si>
    <t>70990-250MG-F</t>
  </si>
  <si>
    <t>α-シアノ-4-ヒドロキシけい皮酸</t>
  </si>
  <si>
    <t>α-Cyano-4-hydroxycinnamic acid, matrix substance for MALDI-MS, &gt;=99.0% (HPLC)</t>
  </si>
  <si>
    <t>28166-41-8</t>
  </si>
  <si>
    <t>https://www.sigmaaldrich.com/JP/ja/search/70990?term=70990&amp;type=product</t>
  </si>
  <si>
    <t>4548173178011</t>
  </si>
  <si>
    <t>70990-1G-F</t>
  </si>
  <si>
    <t>71023AST</t>
  </si>
  <si>
    <t>Astec(R) CHIRALDEX(TM) B-PH Capillary GC Column, L × I.D. 30 m × 0.25 mm, df 0.12 μm</t>
  </si>
  <si>
    <t>252000</t>
  </si>
  <si>
    <t>https://www.sigmaaldrich.com/JP/ja/sds/supelco/71023AST</t>
  </si>
  <si>
    <t>71030AST</t>
  </si>
  <si>
    <t>Astec(R) CHIRALDEX(TM) GC Column Screening Kit, L × I.D. 30 m × 0.25 mm, pkg of 1 kit</t>
  </si>
  <si>
    <t>649000</t>
  </si>
  <si>
    <t>https://www.sigmaaldrich.com/JP/ja/sds/supelco/71030AST</t>
  </si>
  <si>
    <t>4548173983844</t>
  </si>
  <si>
    <t>71251-5ML-F</t>
  </si>
  <si>
    <t>酢酸</t>
  </si>
  <si>
    <t>Acetic acid, analytical standard</t>
  </si>
  <si>
    <t>https://www.sigmaaldrich.com/JP/ja/search/71251?term=71251&amp;type=product</t>
  </si>
  <si>
    <t>71325-250G</t>
  </si>
  <si>
    <t>臭素酸ナトリウム</t>
  </si>
  <si>
    <t>Sodium bromate, puriss. p.a., &gt;=99.5% (RT)</t>
  </si>
  <si>
    <t>7789-38-0</t>
  </si>
  <si>
    <t>https://www.sigmaaldrich.com/JP/ja/search/71325?term=71325&amp;type=product</t>
  </si>
  <si>
    <t>71363-50G</t>
  </si>
  <si>
    <t>炭酸ナトリウム容量分析用標準物質</t>
  </si>
  <si>
    <t>Sodium carbonate, reference material for titrimetry, certified by BAM, &gt;=99.5%</t>
  </si>
  <si>
    <t>https://www.sigmaaldrich.com/JP/ja/search/71363?term=71363&amp;type=product</t>
  </si>
  <si>
    <t>71387-25G</t>
  </si>
  <si>
    <t>塩化ナトリウム容量分析用標準物質</t>
  </si>
  <si>
    <t>Sodium chloride, reference material for titrimetry, certified by BAM, &gt;=99.5%</t>
  </si>
  <si>
    <t>https://www.sigmaaldrich.com/JP/ja/search/71387?term=71387&amp;type=product</t>
  </si>
  <si>
    <t>71443-10G</t>
  </si>
  <si>
    <t>Sodium decyl sulfate, suitable for ion pair chromatography, LiChropur(TM), &gt;=99.0% (T)</t>
  </si>
  <si>
    <t>142-87-0</t>
  </si>
  <si>
    <t>https://www.sigmaaldrich.com/JP/ja/search/71443?term=71443&amp;type=product</t>
  </si>
  <si>
    <t>71478-50MG</t>
  </si>
  <si>
    <t>Nα-(2,4-Dinitro-5-fluorophenyl)-L-alaninamide, for chiral derivatization, LiChropur(TM), &gt;=99.0%</t>
  </si>
  <si>
    <t>95713-52-3</t>
  </si>
  <si>
    <t>https://www.sigmaaldrich.com/JP/ja/search/71478?term=71478&amp;type=product</t>
  </si>
  <si>
    <t>71480-100G</t>
  </si>
  <si>
    <t>Sodium diethyldithiocarbamate trihydrate, ACS reagent, for the determination and separation of heavy metals, &gt;=99.0%</t>
  </si>
  <si>
    <t>20624-25-3</t>
  </si>
  <si>
    <t>https://www.sigmaaldrich.com/JP/ja/search/71480?term=71480&amp;type=product</t>
  </si>
  <si>
    <t>71480-500G</t>
  </si>
  <si>
    <t>4548174014851</t>
  </si>
  <si>
    <t>71688-250G</t>
  </si>
  <si>
    <t>SODIUM HYDROXIDE</t>
  </si>
  <si>
    <t>4860</t>
  </si>
  <si>
    <t>https://www.sigmaaldrich.com/JP/ja/search/71688?term=71688&amp;type=product</t>
  </si>
  <si>
    <t>4548173925974</t>
  </si>
  <si>
    <t>717177-1KG</t>
  </si>
  <si>
    <t>Silica gel, technical grade, pore size 60 A, 70-230 mesh, 63-200 μm</t>
  </si>
  <si>
    <t>https://www.sigmaaldrich.com/JP/ja/sds/aldrich/717177</t>
  </si>
  <si>
    <t>4548173954073</t>
  </si>
  <si>
    <t>717177-5KG</t>
  </si>
  <si>
    <t>4548173954066</t>
  </si>
  <si>
    <t>717177-25KG</t>
  </si>
  <si>
    <t>4548173924236</t>
  </si>
  <si>
    <t>717185-1KG</t>
  </si>
  <si>
    <t>Silica gel, technical grade, pore size 60 A, 230-400 mesh particle size, 40-63 μm particle size</t>
  </si>
  <si>
    <t>https://www.sigmaaldrich.com/JP/ja/sds/aldrich/717185</t>
  </si>
  <si>
    <t>4548173924250</t>
  </si>
  <si>
    <t>717185-5KG</t>
  </si>
  <si>
    <t>4548173924243</t>
  </si>
  <si>
    <t>717185-25KG</t>
  </si>
  <si>
    <t>71726-10G-F</t>
  </si>
  <si>
    <t>ラウリル硫酸ナトリウム</t>
  </si>
  <si>
    <t>Sodium dodecyl sulfate, suitable for ion pair chromatography, LiChropur(TM), &gt;=99.0%</t>
  </si>
  <si>
    <t>151-21-3</t>
  </si>
  <si>
    <t>https://www.sigmaaldrich.com/JP/ja/search/71726?term=71726&amp;type=product</t>
  </si>
  <si>
    <t>71726-50G-F</t>
  </si>
  <si>
    <t>71734-50MG</t>
  </si>
  <si>
    <t>Sodium ionophore III, Selectophore(TM), function tested</t>
  </si>
  <si>
    <t>81686-22-8</t>
  </si>
  <si>
    <t>https://www.sigmaaldrich.com/JP/ja/search/71734?term=71734&amp;type=product</t>
  </si>
  <si>
    <t>71734-250MG</t>
  </si>
  <si>
    <t>301000</t>
  </si>
  <si>
    <t>71739-500MG</t>
  </si>
  <si>
    <t>Sodium ionophore VI, Selectophore(TM), function tested</t>
  </si>
  <si>
    <t>80403-59-4</t>
  </si>
  <si>
    <t>https://www.sigmaaldrich.com/JP/ja/search/71739?term=71739&amp;type=product</t>
  </si>
  <si>
    <t>71747-50MG</t>
  </si>
  <si>
    <t>Sodium ionophore X, Selectophore(TM), function tested</t>
  </si>
  <si>
    <t>97600-39-0</t>
  </si>
  <si>
    <t>https://www.sigmaaldrich.com/JP/ja/search/71747?term=71747&amp;type=product</t>
  </si>
  <si>
    <t>4548173178806</t>
  </si>
  <si>
    <t>71804-25G</t>
  </si>
  <si>
    <t>しゅう酸ナトリウム</t>
  </si>
  <si>
    <t>Sodium oxalate, reference material for titrimetry, certified by BAM, &gt;=99.5%</t>
  </si>
  <si>
    <t>62-76-0</t>
  </si>
  <si>
    <t>https://www.sigmaaldrich.com/JP/ja/search/71804?term=71804&amp;type=product</t>
  </si>
  <si>
    <t>72003AST</t>
  </si>
  <si>
    <t>Astec(R) CHIRALDEX(TM) A-DA Capillary GC Column, L × I.D. 30 m × 0.25 mm, df 0.12 μm</t>
  </si>
  <si>
    <t>326000</t>
  </si>
  <si>
    <t>https://www.sigmaaldrich.com/JP/ja/sds/supelco/72003AST</t>
  </si>
  <si>
    <t>72014-500MG</t>
  </si>
  <si>
    <t>テトラキス(4-フルオロフェニル)ホウ酸ナトリウム二水和物</t>
  </si>
  <si>
    <t>Sodium tetrakis(4-fluorophenyl)borate dihydrate, Selectophore(TM), &gt;=97.0%</t>
  </si>
  <si>
    <t>207683-22-5</t>
  </si>
  <si>
    <t>59600</t>
  </si>
  <si>
    <t>https://www.sigmaaldrich.com/JP/ja/search/72014?term=72014&amp;type=product</t>
  </si>
  <si>
    <t>72015-50MG</t>
  </si>
  <si>
    <t>テトラキス[3,5-ビス(1,1,1,3,3,3-ヘキサフルオロ-2-メトキシ-2-プロピル)フェニル]ホウ酸ナトリウム三水和物</t>
  </si>
  <si>
    <t>Sodium tetrakis[3,5-bis(1,1,1,3,3,3-hexafluoro-2-methoxy-2-propyl)phenyl]borate trihydrate, Selectophore(TM)</t>
  </si>
  <si>
    <t>120945-63-3</t>
  </si>
  <si>
    <t>https://www.sigmaaldrich.com/JP/ja/search/72015?term=72015&amp;type=product</t>
  </si>
  <si>
    <t>72017-10MG</t>
  </si>
  <si>
    <t>テトラキス[3,5-ビス(トリフルオロメチル)フェニル]ホウ酸ナトリウム</t>
  </si>
  <si>
    <t>Sodium tetrakis[3,5-bis(trifluoromethyl)phenyl]borate, Selectophore(TM)</t>
  </si>
  <si>
    <t>79060-88-1</t>
  </si>
  <si>
    <t>https://www.sigmaaldrich.com/JP/ja/search/72017?term=72017&amp;type=product</t>
  </si>
  <si>
    <t>72017-50MG</t>
  </si>
  <si>
    <t>72017-500MG</t>
  </si>
  <si>
    <t>424000</t>
  </si>
  <si>
    <t>72023AST</t>
  </si>
  <si>
    <t>Astec(R) CHIRALDEX(TM) B-DA Capillary GC Column, L × I.D. 30 m × 0.25 mm, df 0.12 μm</t>
  </si>
  <si>
    <t>https://www.sigmaaldrich.com/JP/ja/sds/supelco/72023AST</t>
  </si>
  <si>
    <t>4548173178943</t>
  </si>
  <si>
    <t>72064-500ML</t>
  </si>
  <si>
    <t>水酸化ナトリウム溶液</t>
  </si>
  <si>
    <t>Sodium hydroxide solution, 49-51% in water, eluent for IC</t>
  </si>
  <si>
    <t>7920</t>
  </si>
  <si>
    <t>https://www.sigmaaldrich.com/JP/ja/search/72064?term=72064&amp;type=product</t>
  </si>
  <si>
    <t>72090-1G</t>
  </si>
  <si>
    <t>Neocuproine hydrochloride monohydrate, for spectrophotometric det. of Cu, &gt;=99.0%</t>
  </si>
  <si>
    <t>303136-82-5</t>
  </si>
  <si>
    <t>8020</t>
  </si>
  <si>
    <t>https://www.sigmaaldrich.com/JP/ja/search/72090?term=72090&amp;type=product</t>
  </si>
  <si>
    <t>72090-5G</t>
  </si>
  <si>
    <t>721891-8IN</t>
  </si>
  <si>
    <t>Sucrose solution, NMR reference standard, 2 mM in H2O:D2O (9:1) (99.9 atom % D), DSS 0.5 mM, NMR tube size 3 mm × 8 in.</t>
  </si>
  <si>
    <t>https://www.sigmaaldrich.com/JP/ja/sds/aldrich/721891</t>
  </si>
  <si>
    <t>4548174005835</t>
  </si>
  <si>
    <t>721972-8IN</t>
  </si>
  <si>
    <t>Ethylene glycol solution, NMR reference standard, 80% in DMSO-d6 (99.9 atom % D), NMR tube size 5 mm × 8 in.</t>
  </si>
  <si>
    <t>107-21-1</t>
  </si>
  <si>
    <t>https://www.sigmaaldrich.com/JP/ja/sds/aldrich/721972</t>
  </si>
  <si>
    <t>72332-1G-F</t>
  </si>
  <si>
    <t>ノナデカン酸</t>
  </si>
  <si>
    <t>Nonadecanoic acid, analytical standard</t>
  </si>
  <si>
    <t>646-30-0</t>
  </si>
  <si>
    <t>https://www.sigmaaldrich.com/JP/ja/search/72332?term=72332&amp;type=product</t>
  </si>
  <si>
    <t>72332-5G-F</t>
  </si>
  <si>
    <t>72336-1ML-F</t>
  </si>
  <si>
    <t>N,N-ジメチルアセトアミド</t>
  </si>
  <si>
    <t>N,N-Dimethylacetamide, analytical standard</t>
  </si>
  <si>
    <t>127-19-5</t>
  </si>
  <si>
    <t>5710</t>
  </si>
  <si>
    <t>https://www.sigmaaldrich.com/JP/ja/search/72336?term=72336&amp;type=product</t>
  </si>
  <si>
    <t>72336-5ML-F</t>
  </si>
  <si>
    <t>72405-5ML-F</t>
  </si>
  <si>
    <t>エチレングリコールジメチルエーテル</t>
  </si>
  <si>
    <t>1,2-Dimethoxyethane, analytical standard</t>
  </si>
  <si>
    <t>110-71-4</t>
  </si>
  <si>
    <t>https://www.sigmaaldrich.com/JP/ja/search/72405?term=72405&amp;type=product</t>
  </si>
  <si>
    <t>4548173290232</t>
  </si>
  <si>
    <t>72438-5ML-F</t>
  </si>
  <si>
    <t>N,N-ジメチルホルムアミド</t>
  </si>
  <si>
    <t>N,N-Dimethylformamide, analytical standard</t>
  </si>
  <si>
    <t>https://www.sigmaaldrich.com/JP/ja/search/72438?term=72438&amp;type=product</t>
  </si>
  <si>
    <t>72464-1MG-F</t>
  </si>
  <si>
    <t>Atto 565 NHS ester, BioReagent, suitable for fluorescence, &gt;=90% (HPLC)</t>
  </si>
  <si>
    <t>https://www.sigmaaldrich.com/JP/ja/sds/sigma/72464</t>
  </si>
  <si>
    <t>72464-5MG-F</t>
  </si>
  <si>
    <t>72477-500MG-F</t>
  </si>
  <si>
    <t>チモール</t>
  </si>
  <si>
    <t>Thymol, analytical standard</t>
  </si>
  <si>
    <t>https://www.sigmaaldrich.com/JP/ja/search/72477?term=72477&amp;type=product</t>
  </si>
  <si>
    <t>72505-1ML</t>
  </si>
  <si>
    <t>Ethyl benzoate, analytical standard</t>
  </si>
  <si>
    <t>93-89-0</t>
  </si>
  <si>
    <t>https://www.sigmaaldrich.com/JP/ja/search/72505?term=72505&amp;type=product</t>
  </si>
  <si>
    <t>72505-5ML</t>
  </si>
  <si>
    <t>72511-10MG</t>
  </si>
  <si>
    <t>Luteolin, analytical standard</t>
  </si>
  <si>
    <t>491-70-3</t>
  </si>
  <si>
    <t>https://www.sigmaaldrich.com/JP/ja/search/72511?term=72511&amp;type=product</t>
  </si>
  <si>
    <t>72555-100MG</t>
  </si>
  <si>
    <t>1-Kestose, analytical standard</t>
  </si>
  <si>
    <t>470-69-9</t>
  </si>
  <si>
    <t>https://www.sigmaaldrich.com/JP/ja/search/72555?term=72555&amp;type=product</t>
  </si>
  <si>
    <t>72576-10MG</t>
  </si>
  <si>
    <t>Myricetin, analytical standard</t>
  </si>
  <si>
    <t>529-44-2</t>
  </si>
  <si>
    <t>https://www.sigmaaldrich.com/JP/ja/search/72576?term=72576&amp;type=product</t>
  </si>
  <si>
    <t>72586-100ML</t>
  </si>
  <si>
    <t>Nitrite ion standard solution, 0.1 M NO2-, for ion-selective electrodes</t>
  </si>
  <si>
    <t>https://www.sigmaaldrich.com/JP/ja/search/72586?term=72586&amp;type=product</t>
  </si>
  <si>
    <t>4548173298825</t>
  </si>
  <si>
    <t>72590-10MG</t>
  </si>
  <si>
    <t>亜硝酸イオノホアI</t>
  </si>
  <si>
    <t>Nitrite ionophore I, Selectophore(TM), function tested</t>
  </si>
  <si>
    <t>130549-56-3</t>
  </si>
  <si>
    <t>https://www.sigmaaldrich.com/JP/ja/search/72590?term=72590&amp;type=product</t>
  </si>
  <si>
    <t>4548173314488</t>
  </si>
  <si>
    <t>72599-1SET-F</t>
  </si>
  <si>
    <t>Color Reference Solution acc. to APHA, analytical standard, set of 20 × 2 mL 20 standard solutions</t>
  </si>
  <si>
    <t>https://www.sigmaaldrich.com/JP/ja/search/72599?term=72599&amp;type=product</t>
  </si>
  <si>
    <t>72609-100MG</t>
  </si>
  <si>
    <t>Coumarin, certified reference material, TraceCERT(R), Manufactured by: Sigma-Aldrich Production GmbH, Switzerland</t>
  </si>
  <si>
    <t>91-64-5</t>
  </si>
  <si>
    <t>https://www.sigmaaldrich.com/JP/ja/search/72609?term=72609&amp;type=product</t>
  </si>
  <si>
    <t>72622-50ML</t>
  </si>
  <si>
    <t>Lactose standard for IC, TraceCERT(R), 1000 mg/L in water (nominal concentration)</t>
  </si>
  <si>
    <t>https://www.sigmaaldrich.com/JP/ja/search/72622?term=72622&amp;type=product</t>
  </si>
  <si>
    <t>72638-1ML</t>
  </si>
  <si>
    <t>(±)-Citronellal, analytical standard</t>
  </si>
  <si>
    <t>106-23-0</t>
  </si>
  <si>
    <t>https://www.sigmaaldrich.com/JP/ja/search/72638?term=72638&amp;type=product</t>
  </si>
  <si>
    <t>72666-1SET-F</t>
  </si>
  <si>
    <t>Color Reference Solutions, related to Ph.Eur Color intensity testing, analytical standard, Set of colors BY</t>
  </si>
  <si>
    <t>https://www.sigmaaldrich.com/JP/ja/search/72666?term=72666&amp;type=product</t>
  </si>
  <si>
    <t>72669-50ML</t>
  </si>
  <si>
    <t>Fructose standard for IC, TraceCERT(R), 1000 mg/L fructose in water (nominal concentration)</t>
  </si>
  <si>
    <t>https://www.sigmaaldrich.com/JP/ja/search/72669?term=72669&amp;type=product</t>
  </si>
  <si>
    <t>4548173914572</t>
  </si>
  <si>
    <t>72718-100ML</t>
  </si>
  <si>
    <t>Arsenic(III) Standard for ICP, TraceCERT(R), 1 g/L As(III) in hydrochloric acid (nominal concentration)</t>
  </si>
  <si>
    <t>https://www.sigmaaldrich.com/JP/ja/search/72718?term=72718&amp;type=product</t>
  </si>
  <si>
    <t>72723-1MG</t>
  </si>
  <si>
    <t>Fucoxanthinol, analytical standard</t>
  </si>
  <si>
    <t>7176-02-5</t>
  </si>
  <si>
    <t>https://www.sigmaaldrich.com/JP/ja/search/72723?term=72723&amp;type=product</t>
  </si>
  <si>
    <t>4548173357003</t>
  </si>
  <si>
    <t>72765-50MG</t>
  </si>
  <si>
    <t>λ-Cyhalothrin, certified reference material, TraceCERT(R), Manufactured by: Sigma-Aldrich Production GmbH, Switzerland</t>
  </si>
  <si>
    <t>https://www.sigmaaldrich.com/JP/ja/search/72765?term=72765&amp;type=product</t>
  </si>
  <si>
    <t>72784-1L</t>
  </si>
  <si>
    <t>Sodium carbonate concentrate, Na2CO3 72 mM in water, IC eluent concentrate (20x) for Metrosep A Supp 7</t>
  </si>
  <si>
    <t>https://www.sigmaaldrich.com/JP/ja/search/72784?term=72784&amp;type=product</t>
  </si>
  <si>
    <t>72784-2.5L</t>
  </si>
  <si>
    <t>72795-10MG</t>
  </si>
  <si>
    <t>Butein, analytical standard</t>
  </si>
  <si>
    <t>487-52-5</t>
  </si>
  <si>
    <t>https://www.sigmaaldrich.com/JP/ja/search/72795?term=72795&amp;type=product</t>
  </si>
  <si>
    <t>72805-10MG</t>
  </si>
  <si>
    <t>(+)-L-Alliin, analytical standard</t>
  </si>
  <si>
    <t>556-27-4</t>
  </si>
  <si>
    <t>https://www.sigmaaldrich.com/JP/ja/search/72805?term=72805&amp;type=product</t>
  </si>
  <si>
    <t>72817-1MG</t>
  </si>
  <si>
    <t>Chlorophyll c1, analytical standard</t>
  </si>
  <si>
    <t>18901-56-9</t>
  </si>
  <si>
    <t>https://www.sigmaaldrich.com/JP/ja/sds/supelco/72817</t>
  </si>
  <si>
    <t>72822-5ML-F</t>
  </si>
  <si>
    <t>Micro particle size standard based on polystyrene monodisperse, size: 10.0 μm</t>
  </si>
  <si>
    <t>https://www.sigmaaldrich.com/JP/ja/sds/sigma/72822</t>
  </si>
  <si>
    <t>72822-10ML-F</t>
  </si>
  <si>
    <t>4548173221106</t>
  </si>
  <si>
    <t>72834-5ML-F</t>
  </si>
  <si>
    <t>Acrylamide-d3 Standard solution, ~500 mg/L in acetonitrile, analytical standard</t>
  </si>
  <si>
    <t>122775-19-3,75-05-8</t>
  </si>
  <si>
    <t>https://www.sigmaaldrich.com/JP/ja/search/72834?term=72834&amp;type=product</t>
  </si>
  <si>
    <t>72938-5ML-F</t>
  </si>
  <si>
    <t>Micro particle size standard based on polystyrene monodisperse, analytical standard, size: 1.0 μm</t>
  </si>
  <si>
    <t>https://www.sigmaaldrich.com/JP/ja/search/72938?term=72938&amp;type=product</t>
  </si>
  <si>
    <t>72938-10ML-F</t>
  </si>
  <si>
    <t>72945-120MG</t>
  </si>
  <si>
    <t>Ethyl methanesulfonate, certified reference material, TraceCERT(R), Manufactured by: Sigma-Aldrich Production GmbH, Switzerland</t>
  </si>
  <si>
    <t>62-50-0</t>
  </si>
  <si>
    <t>https://www.sigmaaldrich.com/JP/ja/search/72945?term=72945&amp;type=product</t>
  </si>
  <si>
    <t>72954-5ML-F</t>
  </si>
  <si>
    <t>1-ヘプタノール</t>
  </si>
  <si>
    <t>1-Heptanol, analytical standard, &gt;=99.5% (GC)</t>
  </si>
  <si>
    <t>111-70-6</t>
  </si>
  <si>
    <t>https://www.sigmaaldrich.com/JP/ja/search/72954?term=72954&amp;type=product</t>
  </si>
  <si>
    <t>72986-5ML-F</t>
  </si>
  <si>
    <t>Micro particles based on polystyrene, size: 10 μm</t>
  </si>
  <si>
    <t>70800</t>
  </si>
  <si>
    <t>https://www.sigmaaldrich.com/JP/ja/search/72986?term=72986&amp;type=product</t>
  </si>
  <si>
    <t>72986-10ML-F</t>
  </si>
  <si>
    <t>72994-1MG</t>
  </si>
  <si>
    <t>Neoxanthin, analytical standard</t>
  </si>
  <si>
    <t>14660-91-4</t>
  </si>
  <si>
    <t>https://www.sigmaaldrich.com/JP/ja/search/72994?term=72994&amp;type=product</t>
  </si>
  <si>
    <t>72999-10MG</t>
  </si>
  <si>
    <t>Viridiflorol, analytical standard</t>
  </si>
  <si>
    <t>552-02-3</t>
  </si>
  <si>
    <t>https://www.sigmaaldrich.com/JP/ja/search/72999?term=72999&amp;type=product</t>
  </si>
  <si>
    <t>73003AST</t>
  </si>
  <si>
    <t>Astec(R) CHIRALDEX(TM) A-TA Capillary GC Column, L × I.D. 30 m × 0.25 mm, df 0.12 μm</t>
  </si>
  <si>
    <t>https://www.sigmaaldrich.com/JP/ja/sds/supelco/73003AST</t>
  </si>
  <si>
    <t>73023AST</t>
  </si>
  <si>
    <t>Astec(R) CHIRALDEX(TM) B-TA Capillary GC Column, L × I.D. 30 m × 0.25 mm, df 0.12 μm</t>
  </si>
  <si>
    <t>https://www.sigmaaldrich.com/JP/ja/sds/supelco/73023AST</t>
  </si>
  <si>
    <t>73032AST</t>
  </si>
  <si>
    <t>Astec(R) CHIRALDEX(TM) G-TA Capillary GC Column, L × I.D. 20 m × 0.25 mm, df 0.12 μm</t>
  </si>
  <si>
    <t>https://www.sigmaaldrich.com/JP/ja/sds/supelco/73032AST</t>
  </si>
  <si>
    <t>73033AST</t>
  </si>
  <si>
    <t>Astec(R) CHIRALDEX(TM) G-TA Capillary GC Column, L × I.D. 30 m × 0.25 mm, df 0.12 μm</t>
  </si>
  <si>
    <t>308000</t>
  </si>
  <si>
    <t>https://www.sigmaaldrich.com/JP/ja/sds/supelco/73033AST</t>
  </si>
  <si>
    <t>73035AST</t>
  </si>
  <si>
    <t>Astec(R) CHIRALDEX(TM) G-TA Capillary GC Column, L × I.D. 50 m × 0.25 mm, df 0.12 μm</t>
  </si>
  <si>
    <t>https://www.sigmaaldrich.com/JP/ja/sds/supelco/73035AST</t>
  </si>
  <si>
    <t>73105-1ML</t>
  </si>
  <si>
    <t>Glyceryl tributyrate, analytical standard</t>
  </si>
  <si>
    <t>60-01-5</t>
  </si>
  <si>
    <t>https://www.sigmaaldrich.com/JP/ja/search/73105?term=73105&amp;type=product</t>
  </si>
  <si>
    <t>4548173958682</t>
  </si>
  <si>
    <t>73108-100ML</t>
  </si>
  <si>
    <t>Elemental Impurities according to ICH Q3D oral, Standard 2, TraceCERT(R), (in 10% hydrochloric acid), applicable for testing acc</t>
  </si>
  <si>
    <t>https://www.sigmaaldrich.com/JP/ja/search/73108?term=73108&amp;type=product</t>
  </si>
  <si>
    <t>73117-1ML-F</t>
  </si>
  <si>
    <t>ヘキサノール</t>
  </si>
  <si>
    <t>1-Hexanol, analytical standard</t>
  </si>
  <si>
    <t>111-27-3</t>
  </si>
  <si>
    <t>6790</t>
  </si>
  <si>
    <t>https://www.sigmaaldrich.com/JP/ja/search/73117?term=73117&amp;type=product</t>
  </si>
  <si>
    <t>73117-5ML-F</t>
  </si>
  <si>
    <t>73120-100G</t>
  </si>
  <si>
    <t>4-Nitrobenzoyl chloride, for HPLC derivatization, LiChropur(TM), &gt;=99.0% (GC)</t>
  </si>
  <si>
    <t>122-04-3</t>
  </si>
  <si>
    <t>https://www.sigmaaldrich.com/JP/ja/search/73120?term=73120&amp;type=product</t>
  </si>
  <si>
    <t>73124-25MG</t>
  </si>
  <si>
    <t>Bisphenol A (3-chloro-2-hydroxypropyl) glycidyl ether, analytical standard</t>
  </si>
  <si>
    <t>13836-48-1</t>
  </si>
  <si>
    <t>https://www.sigmaaldrich.com/JP/ja/search/73124?term=73124&amp;type=product</t>
  </si>
  <si>
    <t>73124-100MG</t>
  </si>
  <si>
    <t>73137-5ML-F</t>
  </si>
  <si>
    <t>2,2-ジメトキシプロパン</t>
  </si>
  <si>
    <t>2,2-Dimethoxypropane, analytical standard</t>
  </si>
  <si>
    <t>77-76-9</t>
  </si>
  <si>
    <t>https://www.sigmaaldrich.com/JP/ja/search/73137?term=73137&amp;type=product</t>
  </si>
  <si>
    <t>73139-100ML</t>
  </si>
  <si>
    <t>Oxalate Standard for IC, TraceCERT(R), 1000 mg/L oxalate in water (nominal concentration)</t>
  </si>
  <si>
    <t>https://www.sigmaaldrich.com/JP/ja/search/73139?term=73139&amp;type=product</t>
  </si>
  <si>
    <t>73148-5G</t>
  </si>
  <si>
    <t>3-Nitrobenzyl alcohol, suitable for mass spectrometry (MS), &gt;=99.5%</t>
  </si>
  <si>
    <t>619-25-0</t>
  </si>
  <si>
    <t>https://www.sigmaaldrich.com/JP/ja/search/73148?term=73148&amp;type=product</t>
  </si>
  <si>
    <t>4548173921112</t>
  </si>
  <si>
    <t>73166-100ML</t>
  </si>
  <si>
    <t>Chlorate Standard for IC, TraceCERT(R), 1000 mg/L chlorate in water (nominal concentration)</t>
  </si>
  <si>
    <t>https://www.sigmaaldrich.com/JP/ja/search/73166?term=73166&amp;type=product</t>
  </si>
  <si>
    <t>73177-1G</t>
  </si>
  <si>
    <t>1-Fluoro-2,4-dinitrobenzene, for HPLC derivatization, LiChropur(TM), &gt;=99.0% (GC)</t>
  </si>
  <si>
    <t>70-34-8</t>
  </si>
  <si>
    <t>https://www.sigmaaldrich.com/JP/ja/search/73177?term=73177&amp;type=product</t>
  </si>
  <si>
    <t>73177-10X1G</t>
  </si>
  <si>
    <t>4548173299501</t>
  </si>
  <si>
    <t>73225-25MG</t>
  </si>
  <si>
    <t>メチルイエロー</t>
  </si>
  <si>
    <t>Butter Yellow, analytical standard</t>
  </si>
  <si>
    <t>60-11-7</t>
  </si>
  <si>
    <t>https://www.sigmaaldrich.com/JP/ja/search/73225?term=73225&amp;type=product</t>
  </si>
  <si>
    <t>73235-10MG</t>
  </si>
  <si>
    <t>Sennoside C, analytical standard</t>
  </si>
  <si>
    <t>37271-16-2</t>
  </si>
  <si>
    <t>https://www.sigmaaldrich.com/JP/ja/search/73235?term=73235&amp;type=product</t>
  </si>
  <si>
    <t>4548173179179</t>
  </si>
  <si>
    <t>73285-1ML</t>
  </si>
  <si>
    <t>酢酸ブチル</t>
  </si>
  <si>
    <t>Butyl acetate, analytical standard</t>
  </si>
  <si>
    <t>123-86-4</t>
  </si>
  <si>
    <t>https://www.sigmaaldrich.com/JP/ja/search/73285?term=73285&amp;type=product</t>
  </si>
  <si>
    <t>4548173179186</t>
  </si>
  <si>
    <t>73285-5ML</t>
  </si>
  <si>
    <t>73338-100MG</t>
  </si>
  <si>
    <t>Phenanthrene, certified reference material, TraceCERT(R), Manufactured by: Sigma-Aldrich Production GmbH, Switzerland</t>
  </si>
  <si>
    <t>https://www.sigmaaldrich.com/JP/ja/search/73338?term=73338&amp;type=product</t>
  </si>
  <si>
    <t>73338-5G</t>
  </si>
  <si>
    <t>73345-6EA</t>
  </si>
  <si>
    <t>Dibutylammonium acetate solution, 0.5 M in H2O, LiChropur(TM), suitable for ion pair chromatography</t>
  </si>
  <si>
    <t>19070-91-8</t>
  </si>
  <si>
    <t>https://www.sigmaaldrich.com/JP/ja/search/73345?term=73345&amp;type=product</t>
  </si>
  <si>
    <t>73371-5ML-F</t>
  </si>
  <si>
    <t>Micro particles based on polymethacrylate, analytical standard, size: 4 μm</t>
  </si>
  <si>
    <t>https://www.sigmaaldrich.com/JP/ja/search/73371?term=73371&amp;type=product</t>
  </si>
  <si>
    <t>73417-25MG</t>
  </si>
  <si>
    <t>Bisphenol A (2,3-dihydroxypropyl) glycidyl ether, analytical standard</t>
  </si>
  <si>
    <t>76002-91-0</t>
  </si>
  <si>
    <t>https://www.sigmaaldrich.com/JP/ja/search/73417?term=73417&amp;type=product</t>
  </si>
  <si>
    <t>73417-100MG</t>
  </si>
  <si>
    <t>73436-25MG</t>
  </si>
  <si>
    <t>Indigo carmine, analytical standard</t>
  </si>
  <si>
    <t>860-22-0</t>
  </si>
  <si>
    <t>https://www.sigmaaldrich.com/JP/ja/search/73436?term=73436&amp;type=product</t>
  </si>
  <si>
    <t>73439-100ML</t>
  </si>
  <si>
    <t>Germanium Standard for ICP,TraceCERT(R), 10,000 mg/L Ge in nitric acid and hydrofluoric acid</t>
  </si>
  <si>
    <t>https://www.sigmaaldrich.com/JP/ja/search/73439?term=73439&amp;type=product</t>
  </si>
  <si>
    <t>73483-5MG</t>
  </si>
  <si>
    <t>Dopamine-1,1,2,2-d4 hydrochloride, analytical standard</t>
  </si>
  <si>
    <t>203633-19-6</t>
  </si>
  <si>
    <t>https://www.sigmaaldrich.com/JP/ja/search/73483?term=73483&amp;type=product</t>
  </si>
  <si>
    <t>73487-1ML</t>
  </si>
  <si>
    <t>Triethylamine, analytical standard</t>
  </si>
  <si>
    <t>121-44-8</t>
  </si>
  <si>
    <t>https://www.sigmaaldrich.com/JP/ja/search/73487?term=73487&amp;type=product</t>
  </si>
  <si>
    <t>73487-5ML</t>
  </si>
  <si>
    <t>73490-50G</t>
  </si>
  <si>
    <t>Nitron, for spectrophotometric det. of nitrate and perchlorate, &gt;=97.0%</t>
  </si>
  <si>
    <t>2218-94-2</t>
  </si>
  <si>
    <t>https://www.sigmaaldrich.com/JP/ja/search/73490?term=73490&amp;type=product</t>
  </si>
  <si>
    <t>73492-1ML-F</t>
  </si>
  <si>
    <t>trans-β-Farnesene, analytical standard</t>
  </si>
  <si>
    <t>18794-84-8</t>
  </si>
  <si>
    <t>https://www.sigmaaldrich.com/JP/ja/search/73492?term=73492&amp;type=product</t>
  </si>
  <si>
    <t>4548173296500</t>
  </si>
  <si>
    <t>73495-100ML</t>
  </si>
  <si>
    <t>Antimony Standard for ICP, TraceCERT(R), 1 g/L Sb in nitric acid (nominal concentration)</t>
  </si>
  <si>
    <t>https://www.sigmaaldrich.com/JP/ja/search/73495?term=73495&amp;type=product</t>
  </si>
  <si>
    <t>73538-25MG</t>
  </si>
  <si>
    <t>DL-4-Hydroxy-3-methoxymandelic acid, analytical standard</t>
  </si>
  <si>
    <t>55-10-7</t>
  </si>
  <si>
    <t>https://www.sigmaaldrich.com/JP/ja/search/73538?term=73538&amp;type=product</t>
  </si>
  <si>
    <t>73569-1G</t>
  </si>
  <si>
    <t>2-Methyl-4-isothiazolin-3-one, analytical standard</t>
  </si>
  <si>
    <t>2682-20-4</t>
  </si>
  <si>
    <t>https://www.sigmaaldrich.com/JP/ja/search/73569?term=73569&amp;type=product</t>
  </si>
  <si>
    <t>73577-10MG</t>
  </si>
  <si>
    <t>Scutellarin, analytical standard</t>
  </si>
  <si>
    <t>27740-01-8</t>
  </si>
  <si>
    <t>84100</t>
  </si>
  <si>
    <t>https://www.sigmaaldrich.com/JP/ja/search/73577?term=73577&amp;type=product</t>
  </si>
  <si>
    <t>73594-25G-F</t>
  </si>
  <si>
    <t>Ammonium acetate, LiChropur(TM), eluent additive for LC-MS</t>
  </si>
  <si>
    <t>631-61-8</t>
  </si>
  <si>
    <t>https://www.sigmaaldrich.com/JP/ja/search/73594?term=73594&amp;type=product</t>
  </si>
  <si>
    <t>73594-100G-F</t>
  </si>
  <si>
    <t>73605-1ML</t>
  </si>
  <si>
    <t>Dimethyl succinate, analytical standard</t>
  </si>
  <si>
    <t>106-65-0</t>
  </si>
  <si>
    <t>https://www.sigmaaldrich.com/JP/ja/search/73605?term=73605&amp;type=product</t>
  </si>
  <si>
    <t>4548173303697</t>
  </si>
  <si>
    <t>736171-8IN</t>
  </si>
  <si>
    <t>1,4-Dioxane solution, NMR reference standard, 40% in benzene-d6 (99.6 atom % D), NMR tube size 5 mm × 8 in.</t>
  </si>
  <si>
    <t>123-91-1,71-43-2</t>
  </si>
  <si>
    <t>https://www.sigmaaldrich.com/JP/ja/sds/aldrich/736171</t>
  </si>
  <si>
    <t>4548173303772</t>
  </si>
  <si>
    <t>736198-8IN</t>
  </si>
  <si>
    <t>Ethylbenzene solution, NMR reference standard, 10% in chloroform-d (99.8 atom % D), NMR tube size 5 mm × 8 in. , ultra-thin wall</t>
  </si>
  <si>
    <t>https://www.sigmaaldrich.com/JP/ja/sds/aldrich/736198</t>
  </si>
  <si>
    <t>4548174016169</t>
  </si>
  <si>
    <t>736201-8IN</t>
  </si>
  <si>
    <t>Formamide solution, NMR reference standard, 90% in DMSO-d6 (99.9 atom % D), NMR tube size 5 mm × 8 in.</t>
  </si>
  <si>
    <t>75-12-7</t>
  </si>
  <si>
    <t>73800</t>
  </si>
  <si>
    <t>https://www.sigmaaldrich.com/JP/ja/sds/aldrich/736201</t>
  </si>
  <si>
    <t>73658-10MG</t>
  </si>
  <si>
    <t>Ginsenoside Rh2, analytical standard</t>
  </si>
  <si>
    <t>78214-33-2</t>
  </si>
  <si>
    <t>https://www.sigmaaldrich.com/JP/ja/search/73658?term=73658&amp;type=product</t>
  </si>
  <si>
    <t>73664-5G-F</t>
  </si>
  <si>
    <t>Mettler-Toledo Calibration substance ME 18870, Benzophenone, traceable to primary standards (LGC)</t>
  </si>
  <si>
    <t>https://www.sigmaaldrich.com/JP/ja/search/73664?term=73664&amp;type=product</t>
  </si>
  <si>
    <t>73732-5ML</t>
  </si>
  <si>
    <t>2-ニトロフェニルオクチルエーテル</t>
  </si>
  <si>
    <t>2-Nitrophenyl octyl ether, Selectophore(TM), &gt;=99.0%</t>
  </si>
  <si>
    <t>37682-29-4</t>
  </si>
  <si>
    <t>https://www.sigmaaldrich.com/JP/ja/search/73732?term=73732&amp;type=product</t>
  </si>
  <si>
    <t>73732-25ML</t>
  </si>
  <si>
    <t>73732-100ML</t>
  </si>
  <si>
    <t>73747-5ML</t>
  </si>
  <si>
    <t>Phenethyl acetate, analytical standard</t>
  </si>
  <si>
    <t>103-45-7</t>
  </si>
  <si>
    <t>https://www.sigmaaldrich.com/JP/ja/search/73747?term=73747&amp;type=product</t>
  </si>
  <si>
    <t>73767-100MG</t>
  </si>
  <si>
    <t>L-Histidine, certified reference material, TraceCERT(R), Manufactured by: Sigma-Aldrich Production GmbH, Switzerland</t>
  </si>
  <si>
    <t>71-00-1</t>
  </si>
  <si>
    <t>https://www.sigmaaldrich.com/JP/ja/search/73767?term=73767&amp;type=product</t>
  </si>
  <si>
    <t>73822-10MG</t>
  </si>
  <si>
    <t>Genistin, analytical standard</t>
  </si>
  <si>
    <t>529-59-9</t>
  </si>
  <si>
    <t>https://www.sigmaaldrich.com/JP/ja/search/73822?term=73822&amp;type=product</t>
  </si>
  <si>
    <t>73875-10MG</t>
  </si>
  <si>
    <t>Oxybenzone-(phenyl-d5), PESTANAL(R), analytical standard</t>
  </si>
  <si>
    <t>1219798-54-5</t>
  </si>
  <si>
    <t>https://www.sigmaaldrich.com/JP/ja/search/73875?term=73875&amp;type=product</t>
  </si>
  <si>
    <t>73885-10MG</t>
  </si>
  <si>
    <t>D-2-Phosphoglyceric acid lithium salt, analytical standard</t>
  </si>
  <si>
    <t>3443-57-0 (free acid)</t>
  </si>
  <si>
    <t>https://www.sigmaaldrich.com/JP/ja/search/73885?term=73885&amp;type=product</t>
  </si>
  <si>
    <t>73901-100MG</t>
  </si>
  <si>
    <t>Sulfadiazine, certified reference material, TraceCERT(R), Manufactured by: Sigma-Aldrich Production GmbH, Switzerland</t>
  </si>
  <si>
    <t>https://www.sigmaaldrich.com/JP/ja/search/73901?term=73901&amp;type=product</t>
  </si>
  <si>
    <t>73982-5ML</t>
  </si>
  <si>
    <t>ノナノイック アシド</t>
  </si>
  <si>
    <t>Nonanoic acid, analytical standard</t>
  </si>
  <si>
    <t>112-05-0</t>
  </si>
  <si>
    <t>https://www.sigmaaldrich.com/JP/ja/search/73982?term=73982&amp;type=product</t>
  </si>
  <si>
    <t>73983-5G-F</t>
  </si>
  <si>
    <t>Mettler-Toledo Calibration substance ME 18555, Benzoic acid, analytical standard, (for the calibration of the melting point syst</t>
  </si>
  <si>
    <t>https://www.sigmaaldrich.com/JP/ja/search/73983?term=73983&amp;type=product</t>
  </si>
  <si>
    <t>4548173357904</t>
  </si>
  <si>
    <t>73996-1MG</t>
  </si>
  <si>
    <t>Lasalocid A sodium salt, analytical standard</t>
  </si>
  <si>
    <t>25999-20-6</t>
  </si>
  <si>
    <t>https://www.sigmaaldrich.com/JP/ja/sds/supelco/73996</t>
  </si>
  <si>
    <t>4548173357911</t>
  </si>
  <si>
    <t>73996-5MG</t>
  </si>
  <si>
    <t>74003-25MG</t>
  </si>
  <si>
    <t>(-)-Cotinine, analytical standard</t>
  </si>
  <si>
    <t>486-56-6</t>
  </si>
  <si>
    <t>https://www.sigmaaldrich.com/JP/ja/search/74003?term=74003&amp;type=product</t>
  </si>
  <si>
    <t>74026-100MG</t>
  </si>
  <si>
    <t>delta-Decalactone, analytical standard</t>
  </si>
  <si>
    <t>705-86-2</t>
  </si>
  <si>
    <t>https://www.sigmaaldrich.com/JP/ja/search/74026?term=74026&amp;type=product</t>
  </si>
  <si>
    <t>74033AST</t>
  </si>
  <si>
    <t>Astec(R) CHIRALDEX(TM) G-PN Capillary GC Column, L × I.D. 30 m × 0.25 mm, df 0.12 μm</t>
  </si>
  <si>
    <t>https://www.sigmaaldrich.com/JP/ja/sds/supelco/74033AST</t>
  </si>
  <si>
    <t>74046-50MG</t>
  </si>
  <si>
    <t>Dicofol, certified reference material, TraceCERT(R), Manufactured by: Sigma-Aldrich Production GmbH, Switzerland</t>
  </si>
  <si>
    <t>https://www.sigmaaldrich.com/JP/ja/search/74046?term=74046&amp;type=product</t>
  </si>
  <si>
    <t>74103-5ML</t>
  </si>
  <si>
    <t>Triacetin, analytical standard</t>
  </si>
  <si>
    <t>102-76-1</t>
  </si>
  <si>
    <t>https://www.sigmaaldrich.com/JP/ja/search/74103?term=74103&amp;type=product</t>
  </si>
  <si>
    <t>4548173924540</t>
  </si>
  <si>
    <t>74128-100ML</t>
  </si>
  <si>
    <t>Manganese Standard for ICP, TraceCERT(R), 1 g/L Mn in nitric acid (nominal concentration)</t>
  </si>
  <si>
    <t>https://www.sigmaaldrich.com/JP/ja/search/74128?term=74128&amp;type=product</t>
  </si>
  <si>
    <t>74142-50MG</t>
  </si>
  <si>
    <t>α-HCH, certified reference material, TraceCERT(R), Manufactured by: Sigma-Aldrich Production GmbH, Switzerland</t>
  </si>
  <si>
    <t>319-84-6,608-73-1</t>
  </si>
  <si>
    <t>https://www.sigmaaldrich.com/JP/ja/search/74142?term=74142&amp;type=product</t>
  </si>
  <si>
    <t>4548173999661</t>
  </si>
  <si>
    <t>74147-50MG</t>
  </si>
  <si>
    <t>Iohexol, analytical standard</t>
  </si>
  <si>
    <t>66108-95-0</t>
  </si>
  <si>
    <t>https://www.sigmaaldrich.com/JP/ja/search/74147?term=74147&amp;type=product</t>
  </si>
  <si>
    <t>74156-250MG</t>
  </si>
  <si>
    <t>Nonacosane, analytical standard</t>
  </si>
  <si>
    <t>630-03-5</t>
  </si>
  <si>
    <t>https://www.sigmaaldrich.com/JP/ja/search/74156?term=74156&amp;type=product</t>
  </si>
  <si>
    <t>74156-1G</t>
  </si>
  <si>
    <t>74158-1G</t>
  </si>
  <si>
    <t>Nonadecane, analytical standard</t>
  </si>
  <si>
    <t>629-92-5</t>
  </si>
  <si>
    <t>4120</t>
  </si>
  <si>
    <t>https://www.sigmaaldrich.com/JP/ja/search/74158?term=74158&amp;type=product</t>
  </si>
  <si>
    <t>74158-5G</t>
  </si>
  <si>
    <t>74161-10ML-F</t>
  </si>
  <si>
    <t>Micro particles based on polymethacrylate, analytical standard, size: 50 μm</t>
  </si>
  <si>
    <t>https://www.sigmaaldrich.com/JP/ja/search/74161?term=74161&amp;type=product</t>
  </si>
  <si>
    <t>74202-50G-F</t>
  </si>
  <si>
    <t>Tetramethylammonium chloride, suitable for ion pair chromatography, LiChropur(TM), &gt;=99.0% (AT)</t>
  </si>
  <si>
    <t>75-57-0</t>
  </si>
  <si>
    <t>https://www.sigmaaldrich.com/JP/ja/search/74202?term=74202&amp;type=product</t>
  </si>
  <si>
    <t>74202-250G-F</t>
  </si>
  <si>
    <t>74208-1G</t>
  </si>
  <si>
    <t>Methyl nonadecanoate, analytical standard</t>
  </si>
  <si>
    <t>1731-94-8</t>
  </si>
  <si>
    <t>https://www.sigmaaldrich.com/JP/ja/search/74208?term=74208&amp;type=product</t>
  </si>
  <si>
    <t>74208-5G</t>
  </si>
  <si>
    <t>74244-250ML</t>
  </si>
  <si>
    <t>Tin Standard for AAS, TraceCERT(R), 1 g/L Sn in hydrochloric acid (nominal concentration)</t>
  </si>
  <si>
    <t>https://www.sigmaaldrich.com/JP/ja/search/74244?term=74244&amp;type=product</t>
  </si>
  <si>
    <t>74246-100ML</t>
  </si>
  <si>
    <t>Nitrate Standard for IC, TraceCERT(R), 1000 mg/L nitrate in water (nominal concentration)</t>
  </si>
  <si>
    <t>https://www.sigmaaldrich.com/JP/ja/search/74246?term=74246&amp;type=product</t>
  </si>
  <si>
    <t>74255-250G</t>
  </si>
  <si>
    <t>Sodium dodecyl sulfate, dust-free pellets, suitable for electrophoresis, for molecular biology, &gt;=99.0% (GC)</t>
  </si>
  <si>
    <t>https://www.sigmaaldrich.com/JP/ja/sds/sigma/74255</t>
  </si>
  <si>
    <t>74316-10G-F</t>
  </si>
  <si>
    <t>1-ノナンスルホン酸ナトリウム,イオンペアクロマトグラフィー用</t>
  </si>
  <si>
    <t>Sodium 1-nonanesulfonate, suitable for ion pair chromatography, LiChropur(TM), &gt;=99.0% (T)</t>
  </si>
  <si>
    <t>35192-74-6</t>
  </si>
  <si>
    <t>https://www.sigmaaldrich.com/JP/ja/search/74316?term=74316&amp;type=product</t>
  </si>
  <si>
    <t>74323-5ML</t>
  </si>
  <si>
    <t>1-Nonene, analytical standard</t>
  </si>
  <si>
    <t>124-11-8</t>
  </si>
  <si>
    <t>https://www.sigmaaldrich.com/JP/ja/search/74323?term=74323&amp;type=product</t>
  </si>
  <si>
    <t>4548173920894</t>
  </si>
  <si>
    <t>74332-5MG</t>
  </si>
  <si>
    <t>Diazinon-(diethyl-d10), PESTANAL(R), analytical standard</t>
  </si>
  <si>
    <t>100155-47-3,333-41-5</t>
  </si>
  <si>
    <t>https://www.sigmaaldrich.com/JP/ja/search/74332?term=74332&amp;type=product</t>
  </si>
  <si>
    <t>74347-100MG</t>
  </si>
  <si>
    <t>Hydroquinone, certified reference material, TraceCERT(R), Manufactured by: Sigma-Aldrich Production GmbH, Switzerland</t>
  </si>
  <si>
    <t>123-31-9</t>
  </si>
  <si>
    <t>https://www.sigmaaldrich.com/JP/ja/search/74347?term=74347&amp;type=product</t>
  </si>
  <si>
    <t>74451-250G-F</t>
  </si>
  <si>
    <t>Amberlite(TM) MB-20, mixed bed ion exchange resin, regenerated</t>
  </si>
  <si>
    <t>https://www.sigmaaldrich.com/JP/ja/search/74451?term=74451&amp;type=product</t>
  </si>
  <si>
    <t>74451-1KG-F</t>
  </si>
  <si>
    <t>74491-5ML-F</t>
  </si>
  <si>
    <t>Micro particles based on polystyrene, analytical standard, size: 20 μm</t>
  </si>
  <si>
    <t>https://www.sigmaaldrich.com/JP/ja/search/74491?term=74491&amp;type=product</t>
  </si>
  <si>
    <t>74491-10ML-F</t>
  </si>
  <si>
    <t>74564-1ML-F</t>
  </si>
  <si>
    <t>トリフルオロ酢酸</t>
  </si>
  <si>
    <t>Trifluoroacetic acid, analytical standard</t>
  </si>
  <si>
    <t>https://www.sigmaaldrich.com/JP/ja/search/74564?term=74564&amp;type=product</t>
  </si>
  <si>
    <t>74564-5ML-F</t>
  </si>
  <si>
    <t>74564-10ML-F</t>
  </si>
  <si>
    <t>74567-5MG</t>
  </si>
  <si>
    <t>Permethrin-(phenoxy-d5), mixture of cis and trans isomers, PESTANAL(R), analytical standard</t>
  </si>
  <si>
    <t>1794760-19-2</t>
  </si>
  <si>
    <t>https://www.sigmaaldrich.com/JP/ja/search/74567?term=74567&amp;type=product</t>
  </si>
  <si>
    <t>4548173924571</t>
  </si>
  <si>
    <t>74582-100ML</t>
  </si>
  <si>
    <t>Chromium Standard for ICP, TraceCERT(R), 1 g/L Cr in nitric acid (nominal concentration), prepared with Cr(NO3)3 x 9H2O</t>
  </si>
  <si>
    <t>https://www.sigmaaldrich.com/JP/ja/search/74582?term=74582&amp;type=product</t>
  </si>
  <si>
    <t>74595-100MG</t>
  </si>
  <si>
    <t>(±)-Glycidol, analytical standard</t>
  </si>
  <si>
    <t>556-52-5</t>
  </si>
  <si>
    <t>https://www.sigmaaldrich.com/JP/ja/search/74595?term=74595&amp;type=product</t>
  </si>
  <si>
    <t>74599-1G</t>
  </si>
  <si>
    <t>1,3,5-Trimethoxybenzene, Standard for quantitative NMR, TraceCERT(R), Manufactured by: Sigma-Aldrich Production GmbH, Switzerlan</t>
  </si>
  <si>
    <t>621-23-8</t>
  </si>
  <si>
    <t>https://www.sigmaaldrich.com/JP/ja/search/74599?term=74599&amp;type=product</t>
  </si>
  <si>
    <t>74607-5MG</t>
  </si>
  <si>
    <t>3-O-Acetyl-11-keto-β-boswellic acid, analytical standard</t>
  </si>
  <si>
    <t>67416-61-9</t>
  </si>
  <si>
    <t>https://www.sigmaaldrich.com/JP/ja/search/74607?term=74607&amp;type=product</t>
  </si>
  <si>
    <t>74658-1G</t>
  </si>
  <si>
    <t>1,2,4,5-Tetramethylbenzene, Standard for quantitative NMR, TraceCERT(R), Manufactured by: Sigma-Aldrich Production GmbH, Switzer</t>
  </si>
  <si>
    <t>95-93-2</t>
  </si>
  <si>
    <t>https://www.sigmaaldrich.com/JP/ja/search/74658?term=74658&amp;type=product</t>
  </si>
  <si>
    <t>74684-250MG</t>
  </si>
  <si>
    <t>Octacosane, analytical standard</t>
  </si>
  <si>
    <t>630-02-4</t>
  </si>
  <si>
    <t>https://www.sigmaaldrich.com/JP/ja/search/74684?term=74684&amp;type=product</t>
  </si>
  <si>
    <t>74691-1G</t>
  </si>
  <si>
    <t>Octadecane, analytical standard</t>
  </si>
  <si>
    <t>593-45-3</t>
  </si>
  <si>
    <t>https://www.sigmaaldrich.com/JP/ja/search/74691?term=74691&amp;type=product</t>
  </si>
  <si>
    <t>74691-5G</t>
  </si>
  <si>
    <t>74701-250MG</t>
  </si>
  <si>
    <t>Methyl octacosanoate, analytical standard</t>
  </si>
  <si>
    <t>55682-92-3</t>
  </si>
  <si>
    <t>https://www.sigmaaldrich.com/JP/ja/search/74701?term=74701&amp;type=product</t>
  </si>
  <si>
    <t>74723-5G</t>
  </si>
  <si>
    <t>1-Octadecanol, Selectophore(TM), &gt;=99.0%</t>
  </si>
  <si>
    <t>112-92-5</t>
  </si>
  <si>
    <t>https://www.sigmaaldrich.com/JP/ja/search/74723?term=74723&amp;type=product</t>
  </si>
  <si>
    <t>74738-1ML</t>
  </si>
  <si>
    <t>1-Octadecene, analytical standard, &gt;=99.0% (GC)</t>
  </si>
  <si>
    <t>112-88-9</t>
  </si>
  <si>
    <t>https://www.sigmaaldrich.com/JP/ja/search/74738?term=74738&amp;type=product</t>
  </si>
  <si>
    <t>74738-5ML</t>
  </si>
  <si>
    <t>74748-25MG</t>
  </si>
  <si>
    <t>Patent Blue V calcium salt, analytical standard</t>
  </si>
  <si>
    <t>3536-49-0</t>
  </si>
  <si>
    <t>https://www.sigmaaldrich.com/JP/ja/search/74748?term=74748&amp;type=product</t>
  </si>
  <si>
    <t>4548173356303</t>
  </si>
  <si>
    <t>74767-100MG</t>
  </si>
  <si>
    <t>Cyhalothrin, analytical standard</t>
  </si>
  <si>
    <t>68085-85-8</t>
  </si>
  <si>
    <t>https://www.sigmaaldrich.com/JP/ja/search/74767?term=74767&amp;type=product</t>
  </si>
  <si>
    <t>74776-10MG</t>
  </si>
  <si>
    <t>Withanolide A, analytical standard</t>
  </si>
  <si>
    <t>32911-62-9</t>
  </si>
  <si>
    <t>https://www.sigmaaldrich.com/JP/ja/search/74776?term=74776&amp;type=product</t>
  </si>
  <si>
    <t>4548173963631</t>
  </si>
  <si>
    <t>74820-5ML</t>
  </si>
  <si>
    <t>オクタン</t>
  </si>
  <si>
    <t>Octane, analytical standard</t>
  </si>
  <si>
    <t>https://www.sigmaaldrich.com/JP/ja/search/74820?term=74820&amp;type=product</t>
  </si>
  <si>
    <t>4548173963624</t>
  </si>
  <si>
    <t>74820-50ML</t>
  </si>
  <si>
    <t>74856-1ML-F</t>
  </si>
  <si>
    <t>(-)-Linalool, analytical standard</t>
  </si>
  <si>
    <t>126-91-0</t>
  </si>
  <si>
    <t>https://www.sigmaaldrich.com/JP/ja/search/74856?term=74856&amp;type=product</t>
  </si>
  <si>
    <t>74856-5ML-F</t>
  </si>
  <si>
    <t>4548174010693</t>
  </si>
  <si>
    <t>74867-10MG</t>
  </si>
  <si>
    <t>Dichlorvos-(dimethyl-d6), PESTANAL(R), analytical standard</t>
  </si>
  <si>
    <t>203645-53-8,62-73-7</t>
  </si>
  <si>
    <t>https://www.sigmaaldrich.com/JP/ja/search/74867?term=74867&amp;type=product</t>
  </si>
  <si>
    <t>74882-10G-F</t>
  </si>
  <si>
    <t>Sodium 1-octanesulfonate monohydrate, suitable for ion pair chromatography, LiChropur(TM), &gt;=99.0% (T)</t>
  </si>
  <si>
    <t>207596-29-0</t>
  </si>
  <si>
    <t>https://www.sigmaaldrich.com/JP/ja/search/74882?term=74882&amp;type=product</t>
  </si>
  <si>
    <t>74882-50G-F</t>
  </si>
  <si>
    <t>74882-250G-F</t>
  </si>
  <si>
    <t>380000</t>
  </si>
  <si>
    <t>74884-10G</t>
  </si>
  <si>
    <t>Sodium 1-octanesulfonate monohydrate, &gt;=99.0% (T)</t>
  </si>
  <si>
    <t>https://www.sigmaaldrich.com/JP/ja/search/74884?term=74884&amp;type=product</t>
  </si>
  <si>
    <t>74884-25G</t>
  </si>
  <si>
    <t>74900-5ML</t>
  </si>
  <si>
    <t>1-オクテン</t>
  </si>
  <si>
    <t>1-Octene, analytical standard</t>
  </si>
  <si>
    <t>111-66-0</t>
  </si>
  <si>
    <t>https://www.sigmaaldrich.com/JP/ja/search/74900?term=74900&amp;type=product</t>
  </si>
  <si>
    <t>74900-50ML</t>
  </si>
  <si>
    <t>74948-25MG</t>
  </si>
  <si>
    <t>D-Pinitol, analytical standard</t>
  </si>
  <si>
    <t>10284-63-6</t>
  </si>
  <si>
    <t>https://www.sigmaaldrich.com/JP/ja/search/74948?term=74948&amp;type=product</t>
  </si>
  <si>
    <t>74964-5ML-F</t>
  </si>
  <si>
    <t>Micro particles based on polystyrene, analytical standard, size: 15 μm</t>
  </si>
  <si>
    <t>https://www.sigmaaldrich.com/JP/ja/search/74964?term=74964&amp;type=product</t>
  </si>
  <si>
    <t>74964-10ML-F</t>
  </si>
  <si>
    <t>75012-1ML</t>
  </si>
  <si>
    <t>3-Propylidenephthalide, mixture of isomers, analytical standard</t>
  </si>
  <si>
    <t>17369-59-4</t>
  </si>
  <si>
    <t>https://www.sigmaaldrich.com/JP/ja/search/75012?term=75012&amp;type=product</t>
  </si>
  <si>
    <t>75016-100ML</t>
  </si>
  <si>
    <t>Arsenic Standard for ICP-MS, TraceCERT(R), 1 mg/L As in nitric acid (nominal concentration)</t>
  </si>
  <si>
    <t>https://www.sigmaaldrich.com/JP/ja/search/75016?term=75016&amp;type=product</t>
  </si>
  <si>
    <t>75024-25MG</t>
  </si>
  <si>
    <t>3-Methoxytyramine hydrochloride, analytical standard</t>
  </si>
  <si>
    <t>1477-68-5</t>
  </si>
  <si>
    <t>https://www.sigmaaldrich.com/JP/ja/search/75024?term=75024&amp;type=product</t>
  </si>
  <si>
    <t>75033AST</t>
  </si>
  <si>
    <t>Astec(R) CHIRALDEX(TM) G-BP Capillary GC Column, L × I.D. 30 m × 0.25 mm, df 0.12 μm</t>
  </si>
  <si>
    <t>https://www.sigmaaldrich.com/JP/ja/sds/supelco/75033AST</t>
  </si>
  <si>
    <t>75034-100MG</t>
  </si>
  <si>
    <t>2,3-Hexanedione, analytical standard</t>
  </si>
  <si>
    <t>3848-24-6</t>
  </si>
  <si>
    <t>https://www.sigmaaldrich.com/JP/ja/search/75034?term=75034&amp;type=product</t>
  </si>
  <si>
    <t>75035-5G-F</t>
  </si>
  <si>
    <t>Mettler-Toledo Calibration substance ME 18872, Caffeine, traceable to primary standards (LGC)</t>
  </si>
  <si>
    <t>https://www.sigmaaldrich.com/JP/ja/search/75035?term=75035&amp;type=product</t>
  </si>
  <si>
    <t>75041-100MG</t>
  </si>
  <si>
    <t>Neohesperidin dihydrochalcone, analytical standard</t>
  </si>
  <si>
    <t>20702-77-6</t>
  </si>
  <si>
    <t>https://www.sigmaaldrich.com/JP/ja/search/75041?term=75041&amp;type=product</t>
  </si>
  <si>
    <t>75047-50MG</t>
  </si>
  <si>
    <t>Piperine, analytical standard</t>
  </si>
  <si>
    <t>94-62-2</t>
  </si>
  <si>
    <t>https://www.sigmaaldrich.com/JP/ja/search/75047?term=75047&amp;type=product</t>
  </si>
  <si>
    <t>75051-10MG</t>
  </si>
  <si>
    <t>Lycopene, analytical standard</t>
  </si>
  <si>
    <t>502-65-8</t>
  </si>
  <si>
    <t>https://www.sigmaaldrich.com/JP/ja/search/75051?term=75051&amp;type=product</t>
  </si>
  <si>
    <t>4548173359731</t>
  </si>
  <si>
    <t>75054-1ML</t>
  </si>
  <si>
    <t>Valeric acid, analytical standard</t>
  </si>
  <si>
    <t>109-52-4</t>
  </si>
  <si>
    <t>https://www.sigmaaldrich.com/JP/ja/search/75054?term=75054&amp;type=product</t>
  </si>
  <si>
    <t>4548173359748</t>
  </si>
  <si>
    <t>75054-5ML</t>
  </si>
  <si>
    <t>75073-10G</t>
  </si>
  <si>
    <t>Sodium octyl sulfate, suitable for ion pair chromatography, LiChropur(TM), &gt;=99.0% (T)</t>
  </si>
  <si>
    <t>142-31-4</t>
  </si>
  <si>
    <t>https://www.sigmaaldrich.com/JP/ja/search/75073?term=75073&amp;type=product</t>
  </si>
  <si>
    <t>75090-5ML</t>
  </si>
  <si>
    <t>Oleic acid, analytical standard</t>
  </si>
  <si>
    <t>https://www.sigmaaldrich.com/JP/ja/search/75090?term=75090&amp;type=product</t>
  </si>
  <si>
    <t>75090-25ML</t>
  </si>
  <si>
    <t>46000</t>
  </si>
  <si>
    <t>75113-100MG</t>
  </si>
  <si>
    <t>4-Aminophenyl phosphate monosodium salt hydrate, for electrochemical analysis, &gt;=98.0% (TLC)</t>
  </si>
  <si>
    <t>108084-47-5 (anhydrous)</t>
  </si>
  <si>
    <t>https://www.sigmaaldrich.com/JP/ja/search/75113?term=75113&amp;type=product</t>
  </si>
  <si>
    <t>75160-1ML</t>
  </si>
  <si>
    <t>Methyl oleate, analytical standard</t>
  </si>
  <si>
    <t>112-62-9</t>
  </si>
  <si>
    <t>https://www.sigmaaldrich.com/JP/ja/search/75160?term=75160&amp;type=product</t>
  </si>
  <si>
    <t>75160-5ML</t>
  </si>
  <si>
    <t>75169-100MG</t>
  </si>
  <si>
    <t>1,2-Benzisothiazol-3(2H)-one, analytical standard</t>
  </si>
  <si>
    <t>2634-33-5</t>
  </si>
  <si>
    <t>https://www.sigmaaldrich.com/JP/ja/search/75169?term=75169&amp;type=product</t>
  </si>
  <si>
    <t>4548174008904</t>
  </si>
  <si>
    <t>75187-100ML</t>
  </si>
  <si>
    <t>Barium Standard for ICP, TraceCERT(R), 10 g/L Ba in nitric acid (nominal concentration)</t>
  </si>
  <si>
    <t>https://www.sigmaaldrich.com/JP/ja/search/75187?term=75187&amp;type=product</t>
  </si>
  <si>
    <t>75218-5ML</t>
  </si>
  <si>
    <t>Methyl heptanoate, analytical standard</t>
  </si>
  <si>
    <t>106-73-0</t>
  </si>
  <si>
    <t>https://www.sigmaaldrich.com/JP/ja/search/75218?term=75218&amp;type=product</t>
  </si>
  <si>
    <t>75251-10MG</t>
  </si>
  <si>
    <t>Corilagin, analytical standard</t>
  </si>
  <si>
    <t>23094-69-1</t>
  </si>
  <si>
    <t>https://www.sigmaaldrich.com/JP/ja/search/75251?term=75251&amp;type=product</t>
  </si>
  <si>
    <t>4548173960418</t>
  </si>
  <si>
    <t>75264-1ML</t>
  </si>
  <si>
    <t>Oakmoss Extract solution, 1 mg/mL in ethanol, analytical standard</t>
  </si>
  <si>
    <t>90028-68-5,64-17-5</t>
  </si>
  <si>
    <t>https://www.sigmaaldrich.com/JP/ja/search/75264?term=75264&amp;type=product</t>
  </si>
  <si>
    <t>4548173924670</t>
  </si>
  <si>
    <t>75267-100ML</t>
  </si>
  <si>
    <t>Strontium Standard for ICP, TraceCERT(R), 1 g/L Sr in nitric acid (nominal concentration)</t>
  </si>
  <si>
    <t>https://www.sigmaaldrich.com/JP/ja/search/75267?term=75267&amp;type=product</t>
  </si>
  <si>
    <t>75281-5MG</t>
  </si>
  <si>
    <t>N-Nitrosoanatabine, analytical standard</t>
  </si>
  <si>
    <t>887407-16-1</t>
  </si>
  <si>
    <t>https://www.sigmaaldrich.com/JP/ja/search/75281?term=75281&amp;type=product</t>
  </si>
  <si>
    <t>75283-2MG</t>
  </si>
  <si>
    <t>N-Nitrosoanabasine, analytical standard</t>
  </si>
  <si>
    <t>37620-20-5</t>
  </si>
  <si>
    <t>https://www.sigmaaldrich.com/JP/ja/search/75283?term=75283&amp;type=product</t>
  </si>
  <si>
    <t>75285-2MG</t>
  </si>
  <si>
    <t>N′-Nitrosonornicotine, analytical standard</t>
  </si>
  <si>
    <t>80508-23-2</t>
  </si>
  <si>
    <t>https://www.sigmaaldrich.com/JP/ja/search/75285?term=75285&amp;type=product</t>
  </si>
  <si>
    <t>75335-1L</t>
  </si>
  <si>
    <t>Sodium bicarbonate/Sodium carbonate concentrate, Na2CO3 100 mM and NaHCO3 100 mM in water, IC eluent concentrate (20x) for Metro</t>
  </si>
  <si>
    <t>https://www.sigmaaldrich.com/JP/ja/search/75335?term=75335&amp;type=product</t>
  </si>
  <si>
    <t>75450-10MG</t>
  </si>
  <si>
    <t>(-)-Calcium hydroxycitrate tribasic, analytical standard</t>
  </si>
  <si>
    <t>921226-01-9</t>
  </si>
  <si>
    <t>https://www.sigmaaldrich.com/JP/ja/search/75450?term=75450&amp;type=product</t>
  </si>
  <si>
    <t>75451-50MG</t>
  </si>
  <si>
    <t>Benz[a]anthracene, certified reference material, TraceCERT(R), Manufactured by: Sigma-Aldrich Production GmbH, Switzerland</t>
  </si>
  <si>
    <t>https://www.sigmaaldrich.com/JP/ja/search/75451?term=75451&amp;type=product</t>
  </si>
  <si>
    <t>75533-100MG</t>
  </si>
  <si>
    <t>Methyl stearate, certified reference material, TraceCERT(R), Manufactured by: Sigma-Aldrich Production GmbH, Switzerland</t>
  </si>
  <si>
    <t>112-61-8</t>
  </si>
  <si>
    <t>https://www.sigmaaldrich.com/JP/ja/search/75533?term=75533&amp;type=product</t>
  </si>
  <si>
    <t>75538-100MG</t>
  </si>
  <si>
    <t>2,6-Dichlorodiphenylamine, analytical standard</t>
  </si>
  <si>
    <t>15307-93-4</t>
  </si>
  <si>
    <t>https://www.sigmaaldrich.com/JP/ja/search/75538?term=75538&amp;type=product</t>
  </si>
  <si>
    <t>75541-1ML</t>
  </si>
  <si>
    <t>(-)-trans-Caryophyllene, analytical standard</t>
  </si>
  <si>
    <t>87-44-5</t>
  </si>
  <si>
    <t>55900</t>
  </si>
  <si>
    <t>https://www.sigmaaldrich.com/JP/ja/search/75541?term=75541&amp;type=product</t>
  </si>
  <si>
    <t>75544-1ML</t>
  </si>
  <si>
    <t>1-Dodecanol, analytical standard</t>
  </si>
  <si>
    <t>https://www.sigmaaldrich.com/JP/ja/search/75544?term=75544&amp;type=product</t>
  </si>
  <si>
    <t>75544-5ML</t>
  </si>
  <si>
    <t>75563-5ML</t>
  </si>
  <si>
    <t>Ethyl butyrate, analytical standard</t>
  </si>
  <si>
    <t>105-54-4</t>
  </si>
  <si>
    <t>https://www.sigmaaldrich.com/JP/ja/search/75563?term=75563&amp;type=product</t>
  </si>
  <si>
    <t>75603-10MG</t>
  </si>
  <si>
    <t>Paeoniflorin, analytical standard</t>
  </si>
  <si>
    <t>23180-57-6</t>
  </si>
  <si>
    <t>https://www.sigmaaldrich.com/JP/ja/search/75603?term=75603&amp;type=product</t>
  </si>
  <si>
    <t>75614-25MG</t>
  </si>
  <si>
    <t>2-Palmitoylglycerol, analytical standard</t>
  </si>
  <si>
    <t>23470-00-0</t>
  </si>
  <si>
    <t>https://www.sigmaaldrich.com/JP/ja/search/75614?term=75614&amp;type=product</t>
  </si>
  <si>
    <t>75741-5MG</t>
  </si>
  <si>
    <t>Ginkgolic acid C15:1, analytical standard</t>
  </si>
  <si>
    <t>22910-60-7</t>
  </si>
  <si>
    <t>https://www.sigmaaldrich.com/JP/ja/search/75741?term=75741&amp;type=product</t>
  </si>
  <si>
    <t>75768-25MG</t>
  </si>
  <si>
    <t>Congo Red, analytical standard</t>
  </si>
  <si>
    <t>573-58-0</t>
  </si>
  <si>
    <t>https://www.sigmaaldrich.com/JP/ja/search/75768?term=75768&amp;type=product</t>
  </si>
  <si>
    <t>75831-1ML</t>
  </si>
  <si>
    <t>Santalol, α- and β-isomers, analytical standard</t>
  </si>
  <si>
    <t>11031-45-1</t>
  </si>
  <si>
    <t>https://www.sigmaaldrich.com/JP/ja/search/75831?term=75831&amp;type=product</t>
  </si>
  <si>
    <t>75934-10MG</t>
  </si>
  <si>
    <t>3β-Taraxerol, analytical standard</t>
  </si>
  <si>
    <t>127-22-0</t>
  </si>
  <si>
    <t>https://www.sigmaaldrich.com/JP/ja/search/75934?term=75934&amp;type=product</t>
  </si>
  <si>
    <t>76023AST</t>
  </si>
  <si>
    <t>Astec(R) CHIRALDEX(TM) B-PM Capillary GC Column, L × I.D. 30 m × 0.25 mm, df 0.12 μm</t>
  </si>
  <si>
    <t>https://www.sigmaaldrich.com/JP/ja/sds/supelco/76023AST</t>
  </si>
  <si>
    <t>76048-100MG</t>
  </si>
  <si>
    <t>Dimethyl sulfide, analytical standard</t>
  </si>
  <si>
    <t>75-18-3</t>
  </si>
  <si>
    <t>https://www.sigmaaldrich.com/JP/ja/search/76048?term=76048&amp;type=product</t>
  </si>
  <si>
    <t>76067-250ML-F</t>
  </si>
  <si>
    <t>TOC standard, according to ISO/CEN EN1484, 1000 mg/L±10 mg/L</t>
  </si>
  <si>
    <t>https://www.sigmaaldrich.com/JP/ja/search/76067?term=76067&amp;type=product</t>
  </si>
  <si>
    <t>76067-500ML-F</t>
  </si>
  <si>
    <t>76081-10ML</t>
  </si>
  <si>
    <t>Density Standard 749 kg/m3, H＆D Fitzgerald Ltd. Quality</t>
  </si>
  <si>
    <t>https://www.sigmaaldrich.com/JP/ja/search/76081?term=76081&amp;type=product</t>
  </si>
  <si>
    <t>76091-5MG</t>
  </si>
  <si>
    <t>Bacoside A, mixture of Bacoside A3, Bacopaside II, Bacopaside X and Bacopasaponin C, analytical standard</t>
  </si>
  <si>
    <t>https://www.sigmaaldrich.com/JP/ja/search/76091?term=76091&amp;type=product</t>
  </si>
  <si>
    <t>76112-5MG</t>
  </si>
  <si>
    <t>Deltamethrin-(phenoxy-d5), PESTANAL(R), analytical standard</t>
  </si>
  <si>
    <t>https://www.sigmaaldrich.com/JP/ja/search/76112?term=76112&amp;type=product</t>
  </si>
  <si>
    <t>76119-5G</t>
  </si>
  <si>
    <t>パルミチン酸</t>
  </si>
  <si>
    <t>Palmitic acid, analytical standard</t>
  </si>
  <si>
    <t>https://www.sigmaaldrich.com/JP/ja/search/76119?term=76119&amp;type=product</t>
  </si>
  <si>
    <t>4548173961712</t>
  </si>
  <si>
    <t>76130-5ML-F</t>
  </si>
  <si>
    <t>アクリル酸エチル</t>
  </si>
  <si>
    <t>Ethyl acrylate, analytical standard</t>
  </si>
  <si>
    <t>140-88-5</t>
  </si>
  <si>
    <t>https://www.sigmaaldrich.com/JP/ja/search/76130?term=76130&amp;type=product</t>
  </si>
  <si>
    <t>76137-100MG</t>
  </si>
  <si>
    <t>Stearic acid, certified reference material, TraceCERT(R), Manufactured by: Sigma-Aldrich Production GmbH, Switzerland</t>
  </si>
  <si>
    <t>57-11-4</t>
  </si>
  <si>
    <t>https://www.sigmaaldrich.com/JP/ja/search/76137?term=76137&amp;type=product</t>
  </si>
  <si>
    <t>76159-1G</t>
  </si>
  <si>
    <t>Methyl palmitate, analytical standard</t>
  </si>
  <si>
    <t>https://www.sigmaaldrich.com/JP/ja/search/76159?term=76159&amp;type=product</t>
  </si>
  <si>
    <t>76159-5G</t>
  </si>
  <si>
    <t>76169-1G</t>
  </si>
  <si>
    <t>Palmitoleic acid, analytical standard</t>
  </si>
  <si>
    <t>373-49-9</t>
  </si>
  <si>
    <t>https://www.sigmaaldrich.com/JP/ja/search/76169?term=76169&amp;type=product</t>
  </si>
  <si>
    <t>76170-5G</t>
  </si>
  <si>
    <t>Melting point standard 121-123°C, analytical standard</t>
  </si>
  <si>
    <t>https://www.sigmaaldrich.com/JP/ja/search/76170?term=76170&amp;type=product</t>
  </si>
  <si>
    <t>76176-1G</t>
  </si>
  <si>
    <t>Methyl palmitoleate, analytical standard</t>
  </si>
  <si>
    <t>1120-25-8</t>
  </si>
  <si>
    <t>https://www.sigmaaldrich.com/JP/ja/search/76176?term=76176&amp;type=product</t>
  </si>
  <si>
    <t>76177-100MG</t>
  </si>
  <si>
    <t>Sulfamethoxazole, certified reference material, TraceCERT(R), Manufactured by: Sigma-Aldrich Production GmbH, Switzerland</t>
  </si>
  <si>
    <t>4270</t>
  </si>
  <si>
    <t>https://www.sigmaaldrich.com/JP/ja/search/76177?term=76177&amp;type=product</t>
  </si>
  <si>
    <t>4548174007822</t>
  </si>
  <si>
    <t>76235-500ML</t>
  </si>
  <si>
    <t>Paraffin oil, suitable for IR spectroscopy</t>
  </si>
  <si>
    <t>8012-95-1</t>
  </si>
  <si>
    <t>https://www.sigmaaldrich.com/JP/ja/search/76235?term=76235&amp;type=product</t>
  </si>
  <si>
    <t>76307-100MG</t>
  </si>
  <si>
    <t>Pefabloc(R) SC, analytical standard</t>
  </si>
  <si>
    <t>30827-99-7</t>
  </si>
  <si>
    <t>https://www.sigmaaldrich.com/JP/ja/search/76307?term=76307&amp;type=product</t>
  </si>
  <si>
    <t>76307-500MG</t>
  </si>
  <si>
    <t>82800</t>
  </si>
  <si>
    <t>76307-1G</t>
  </si>
  <si>
    <t>76319-250ML-F</t>
  </si>
  <si>
    <t>TOC standard, according to ISO/CEN EN1484, 500 mg/L±10 mg/L</t>
  </si>
  <si>
    <t>https://www.sigmaaldrich.com/JP/ja/search/76319?term=76319&amp;type=product</t>
  </si>
  <si>
    <t>76319-500ML-F</t>
  </si>
  <si>
    <t>76368-1ML</t>
  </si>
  <si>
    <t>Methyl nonanoate, analytical standard</t>
  </si>
  <si>
    <t>1731-84-6</t>
  </si>
  <si>
    <t>https://www.sigmaaldrich.com/JP/ja/search/76368?term=76368&amp;type=product</t>
  </si>
  <si>
    <t>76368-5ML</t>
  </si>
  <si>
    <t>76457-50MG</t>
  </si>
  <si>
    <t>Benzotriazole, analytical standard</t>
  </si>
  <si>
    <t>95-14-7</t>
  </si>
  <si>
    <t>https://www.sigmaaldrich.com/JP/ja/search/76457?term=76457&amp;type=product</t>
  </si>
  <si>
    <t>76462-100ML</t>
  </si>
  <si>
    <t>Perchlorate Standard for IC, TraceCERT(R), 1000 mg/L perchlorate in water (nominal concentration)</t>
  </si>
  <si>
    <t>https://www.sigmaaldrich.com/JP/ja/search/76462?term=76462&amp;type=product</t>
  </si>
  <si>
    <t>76467-10MG</t>
  </si>
  <si>
    <t>Tricosafluorododecanoic acid, certified reference material, TraceCERT(R), Manufactured by: Sigma-Aldrich Production GmbH, Switze</t>
  </si>
  <si>
    <t>307-55-1</t>
  </si>
  <si>
    <t>https://www.sigmaaldrich.com/JP/ja/search/76467?term=76467&amp;type=product</t>
  </si>
  <si>
    <t>76509-5ML</t>
  </si>
  <si>
    <t>Pentadecane, analytical standard</t>
  </si>
  <si>
    <t>629-62-9</t>
  </si>
  <si>
    <t>https://www.sigmaaldrich.com/JP/ja/search/76509?term=76509&amp;type=product</t>
  </si>
  <si>
    <t>76509-25ML</t>
  </si>
  <si>
    <t>76511-100MG</t>
  </si>
  <si>
    <t>Resveratrol, certified reference material, TraceCERT(R), Manufactured by: Sigma-Aldrich Production GmbH, Switzerland</t>
  </si>
  <si>
    <t>https://www.sigmaaldrich.com/JP/ja/search/76511?term=76511&amp;type=product</t>
  </si>
  <si>
    <t>76523-100MG</t>
  </si>
  <si>
    <t>L-Glutamine, certified reference material, TraceCERT(R), Manufactured by: Sigma-Aldrich Production GmbH, Switzerland</t>
  </si>
  <si>
    <t>56-85-9</t>
  </si>
  <si>
    <t>https://www.sigmaaldrich.com/JP/ja/search/76523?term=76523&amp;type=product</t>
  </si>
  <si>
    <t>76524-100MG</t>
  </si>
  <si>
    <t>Glycine, certified reference material, TraceCERT(R), Manufactured by: Sigma-Aldrich Production GmbH, Switzerland</t>
  </si>
  <si>
    <t>56-40-6</t>
  </si>
  <si>
    <t>https://www.sigmaaldrich.com/JP/ja/search/76524?term=76524&amp;type=product</t>
  </si>
  <si>
    <t>76526-100MG</t>
  </si>
  <si>
    <t>L-Leucine, certified reference material, TraceCERT(R), Manufactured by: Sigma-Aldrich Production GmbH, Switzerland</t>
  </si>
  <si>
    <t>61-90-5</t>
  </si>
  <si>
    <t>https://www.sigmaaldrich.com/JP/ja/search/76526?term=76526&amp;type=product</t>
  </si>
  <si>
    <t>4548174002858</t>
  </si>
  <si>
    <t>76547-50MG</t>
  </si>
  <si>
    <t>Isoprothiolane, PESTANAL(R), analytical standard</t>
  </si>
  <si>
    <t>50512-35-1</t>
  </si>
  <si>
    <t>https://www.sigmaaldrich.com/JP/ja/search/76547?term=76547&amp;type=product</t>
  </si>
  <si>
    <t>76552-1EA</t>
  </si>
  <si>
    <t>Polystyrene (low molecular) Standard ReadyCal Set M(p) ~250-65000, for GPC</t>
  </si>
  <si>
    <t>https://www.sigmaaldrich.com/JP/ja/search/76552?term=76552&amp;type=product</t>
  </si>
  <si>
    <t>76560-1ML</t>
  </si>
  <si>
    <t>Methyl pentadecanoate, analytical standard</t>
  </si>
  <si>
    <t>7132-64-1</t>
  </si>
  <si>
    <t>https://www.sigmaaldrich.com/JP/ja/search/76560?term=76560&amp;type=product</t>
  </si>
  <si>
    <t>76560-5ML</t>
  </si>
  <si>
    <t>76560-25ML</t>
  </si>
  <si>
    <t>4548173985077</t>
  </si>
  <si>
    <t>76607-100MG</t>
  </si>
  <si>
    <t>Urethane, analytical standard</t>
  </si>
  <si>
    <t>51-79-6</t>
  </si>
  <si>
    <t>https://www.sigmaaldrich.com/JP/ja/search/76607?term=76607&amp;type=product</t>
  </si>
  <si>
    <t>76631-1ML-F</t>
  </si>
  <si>
    <t>Methyl salicylate, analytical standard</t>
  </si>
  <si>
    <t>119-36-8</t>
  </si>
  <si>
    <t>https://www.sigmaaldrich.com/JP/ja/search/76631?term=76631&amp;type=product</t>
  </si>
  <si>
    <t>76631-5ML-F</t>
  </si>
  <si>
    <t>76635-100MG</t>
  </si>
  <si>
    <t>Fumaric acid, certified reference material, TraceCERT(R), Manufactured by: Sigma-Aldrich Production GmbH, Switzerland</t>
  </si>
  <si>
    <t>110-17-8</t>
  </si>
  <si>
    <t>https://www.sigmaaldrich.com/JP/ja/search/76635?term=76635&amp;type=product</t>
  </si>
  <si>
    <t>76671-1ML-F</t>
  </si>
  <si>
    <t>Propionitrile, analytical standard</t>
  </si>
  <si>
    <t>107-12-0</t>
  </si>
  <si>
    <t>https://www.sigmaaldrich.com/JP/ja/search/76671?term=76671&amp;type=product</t>
  </si>
  <si>
    <t>4548173914589</t>
  </si>
  <si>
    <t>76686-100ML</t>
  </si>
  <si>
    <t>Arsenic(V) Standard for ICP, TraceCERT(R), 1 g/L As(V) in H2O (nominal concentration)</t>
  </si>
  <si>
    <t>https://www.sigmaaldrich.com/JP/ja/search/76686?term=76686&amp;type=product</t>
  </si>
  <si>
    <t>76693-100MG</t>
  </si>
  <si>
    <t>Dibutyl sulfide, certified reference material, TraceCERT(R), Manufactured by: Sigma-Aldrich Production GmbH, Switzerland</t>
  </si>
  <si>
    <t>544-40-1</t>
  </si>
  <si>
    <t>https://www.sigmaaldrich.com/JP/ja/search/76693?term=76693&amp;type=product</t>
  </si>
  <si>
    <t>76705-10MG</t>
  </si>
  <si>
    <t>Perfluorotridecanoic acid, certified reference material, TraceCERT(R), Manufactured by: Sigma-Aldrich Production GmbH, Switzerla</t>
  </si>
  <si>
    <t>72629-94-8</t>
  </si>
  <si>
    <t>https://www.sigmaaldrich.com/JP/ja/search/76705?term=76705&amp;type=product</t>
  </si>
  <si>
    <t>76706-100MG</t>
  </si>
  <si>
    <t>Tryptamine, analytical standard</t>
  </si>
  <si>
    <t>61-54-1</t>
  </si>
  <si>
    <t>https://www.sigmaaldrich.com/JP/ja/search/76706?term=76706&amp;type=product</t>
  </si>
  <si>
    <t>76735-1G</t>
  </si>
  <si>
    <t>O-(2,3,4,5,6-ペンタフルオロベンジル)ヒドロキシルアミン塩酸塩</t>
  </si>
  <si>
    <t>O-(2,3,4,5,6-Pentafluorobenzyl)hydroxylamine hydrochloride, for GC derivatization, LiChropur(TM), &gt;=99.0% (AT)</t>
  </si>
  <si>
    <t>57981-02-9</t>
  </si>
  <si>
    <t>https://www.sigmaaldrich.com/JP/ja/search/76735?term=76735&amp;type=product</t>
  </si>
  <si>
    <t>76737-100MG</t>
  </si>
  <si>
    <t>3-Ferrocenylpropionic anhydride, for HPLC derivatization, LiChropur(TM), &gt;=98.0% (C)</t>
  </si>
  <si>
    <t>132098-76-1</t>
  </si>
  <si>
    <t>https://www.sigmaaldrich.com/JP/ja/search/76737?term=76737&amp;type=product</t>
  </si>
  <si>
    <t>76771-10MG</t>
  </si>
  <si>
    <t>cis,cis-9,12-Octadecadienoyl-L-carnitine, analytical standard</t>
  </si>
  <si>
    <t>36816-10-1</t>
  </si>
  <si>
    <t>https://www.sigmaaldrich.com/JP/ja/search/76771?term=76771&amp;type=product</t>
  </si>
  <si>
    <t>4548173358444</t>
  </si>
  <si>
    <t>76778-1ML-F</t>
  </si>
  <si>
    <t>アクリル酸メチル</t>
  </si>
  <si>
    <t>Methyl acrylate, analytical standard</t>
  </si>
  <si>
    <t>96-33-3</t>
  </si>
  <si>
    <t>https://www.sigmaaldrich.com/JP/ja/search/76778?term=76778&amp;type=product</t>
  </si>
  <si>
    <t>4548173358451</t>
  </si>
  <si>
    <t>76778-5ML-F</t>
  </si>
  <si>
    <t>76847-100ML-F</t>
  </si>
  <si>
    <t>Phosphate buffer solution, BioUltra, &gt;0.044 M Na2HPO4, &gt;0.022 M NaH2PO4</t>
  </si>
  <si>
    <t>35400</t>
  </si>
  <si>
    <t>https://www.sigmaaldrich.com/JP/ja/search/76847?term=76847&amp;type=product</t>
  </si>
  <si>
    <t>4548173351469</t>
  </si>
  <si>
    <t>76870-10ML</t>
  </si>
  <si>
    <t>n-ペンタン</t>
  </si>
  <si>
    <t>Pentane, analytical standard</t>
  </si>
  <si>
    <t>https://www.sigmaaldrich.com/JP/ja/search/76870?term=76870&amp;type=product</t>
  </si>
  <si>
    <t>4548173351476</t>
  </si>
  <si>
    <t>76870-50ML</t>
  </si>
  <si>
    <t>4548173909370</t>
  </si>
  <si>
    <t>76887-5ML-F</t>
  </si>
  <si>
    <t>1,4-ジオキサン</t>
  </si>
  <si>
    <t>1,4-Dioxane, analytical standard</t>
  </si>
  <si>
    <t>123-91-1</t>
  </si>
  <si>
    <t>https://www.sigmaaldrich.com/JP/ja/search/76887?term=76887&amp;type=product</t>
  </si>
  <si>
    <t>4548173909363</t>
  </si>
  <si>
    <t>76887-10ML-F</t>
  </si>
  <si>
    <t>76899-10MG</t>
  </si>
  <si>
    <t>Temozolomide, VETRANAL(R), analytical standard</t>
  </si>
  <si>
    <t>85622-93-1</t>
  </si>
  <si>
    <t>https://www.sigmaaldrich.com/JP/ja/search/76899?term=76899&amp;type=product</t>
  </si>
  <si>
    <t>76952-2.5G-F</t>
  </si>
  <si>
    <t>1-ペンタンスルホン酸ナトリウム一水和物,イオンペアクロマトグラフィー用</t>
  </si>
  <si>
    <t>Sodium 1-pentanesulfonate monohydrate, suitable for ion pair chromatography, LiChropur(TM), &gt;=99.0% (T)</t>
  </si>
  <si>
    <t>207605-40-1</t>
  </si>
  <si>
    <t>https://www.sigmaaldrich.com/JP/ja/search/76952?term=76952&amp;type=product</t>
  </si>
  <si>
    <t>76952-10G-F</t>
  </si>
  <si>
    <t>76952-50G-F</t>
  </si>
  <si>
    <t>76968-250MG</t>
  </si>
  <si>
    <t>Pentatriacontane, analytical standard</t>
  </si>
  <si>
    <t>630-07-9</t>
  </si>
  <si>
    <t>https://www.sigmaaldrich.com/JP/ja/search/76968?term=76968&amp;type=product</t>
  </si>
  <si>
    <t>76969-5ML</t>
  </si>
  <si>
    <t>1-Pentene, analytical standard</t>
  </si>
  <si>
    <t>109-67-1</t>
  </si>
  <si>
    <t>https://www.sigmaaldrich.com/JP/ja/search/76969?term=76969&amp;type=product</t>
  </si>
  <si>
    <t>76969-50ML</t>
  </si>
  <si>
    <t>77006-5ML-F</t>
  </si>
  <si>
    <t>Micro particles based on polymethacrylate, analytical standard, size: 60 μm</t>
  </si>
  <si>
    <t>https://www.sigmaaldrich.com/JP/ja/search/77006?term=77006&amp;type=product</t>
  </si>
  <si>
    <t>77023AST</t>
  </si>
  <si>
    <t>Astec(R) CHIRALDEX(TM) B-DM Capillary GC Column, L × I.D. 30 m × 0.25 mm, df 0.12 μm</t>
  </si>
  <si>
    <t>https://www.sigmaaldrich.com/JP/ja/sds/supelco/77023AST</t>
  </si>
  <si>
    <t>77025AST</t>
  </si>
  <si>
    <t>Astec(R) CHIRALDEX(TM) B-DM Capillary GC Column, L × I.D. 50 m × 0.25 mm, df 0.12 μm</t>
  </si>
  <si>
    <t>https://www.sigmaaldrich.com/JP/ja/sds/supelco/77025AST</t>
  </si>
  <si>
    <t>4548173962016</t>
  </si>
  <si>
    <t>77036-250ML</t>
  </si>
  <si>
    <t>Manganese Standard for AAS, TraceCERT(R), 1 g/L Mn in nitric acid (nominal concentration)</t>
  </si>
  <si>
    <t>https://www.sigmaaldrich.com/JP/ja/search/77036?term=77036&amp;type=product</t>
  </si>
  <si>
    <t>77067-1ML</t>
  </si>
  <si>
    <t>Glycerol, analytical standard</t>
  </si>
  <si>
    <t>56-81-5</t>
  </si>
  <si>
    <t>https://www.sigmaaldrich.com/JP/ja/search/77067?term=77067&amp;type=product</t>
  </si>
  <si>
    <t>77067-5ML</t>
  </si>
  <si>
    <t>4548173924823</t>
  </si>
  <si>
    <t>77091-100ML</t>
  </si>
  <si>
    <t>Palladium Standard for ICP, TraceCERT(R), 1 g/L Pd in hydrochloric acid (nominal concentration)</t>
  </si>
  <si>
    <t>https://www.sigmaaldrich.com/JP/ja/search/77091?term=77091&amp;type=product</t>
  </si>
  <si>
    <t>77116-1EA-F</t>
  </si>
  <si>
    <t>MICROLAB F.A.M.E. WASHER/DISPENSER</t>
  </si>
  <si>
    <t>https://www.sigmaaldrich.com/JP/ja/search/77116?term=77116&amp;type=product</t>
  </si>
  <si>
    <t>77147-1SET-F</t>
  </si>
  <si>
    <t>Color Reference Solution acc. to APHA, analytical standard, set of 20 × 10 mL 20 standard solutions</t>
  </si>
  <si>
    <t>200</t>
  </si>
  <si>
    <t>https://www.sigmaaldrich.com/JP/ja/search/77147?term=77147&amp;type=product</t>
  </si>
  <si>
    <t>77236-10MG</t>
  </si>
  <si>
    <t>Atranol, analytical standard</t>
  </si>
  <si>
    <t>526-37-4</t>
  </si>
  <si>
    <t>https://www.sigmaaldrich.com/JP/ja/search/77236?term=77236&amp;type=product</t>
  </si>
  <si>
    <t>77253-10ML</t>
  </si>
  <si>
    <t>https://www.sigmaaldrich.com/JP/ja/search/77253?term=77253&amp;type=product</t>
  </si>
  <si>
    <t>77253-10X1ML</t>
  </si>
  <si>
    <t>77253-50ML</t>
  </si>
  <si>
    <t>77299-5ML</t>
  </si>
  <si>
    <t>パーフルオロトリブチルアミン,質量分析用標準品</t>
  </si>
  <si>
    <t>Heptacosafluorotributylamine, analytical standard, suitable for mass spectrometry (MS)</t>
  </si>
  <si>
    <t>https://www.sigmaaldrich.com/JP/ja/search/77299?term=77299&amp;type=product</t>
  </si>
  <si>
    <t>77299-25ML</t>
  </si>
  <si>
    <t>77311-1ML</t>
  </si>
  <si>
    <t>(-)-Perillyl alcohol, analytical standard</t>
  </si>
  <si>
    <t>18457-55-1</t>
  </si>
  <si>
    <t>https://www.sigmaaldrich.com/JP/ja/search/77311?term=77311&amp;type=product</t>
  </si>
  <si>
    <t>77365-100ML</t>
  </si>
  <si>
    <t>Fluoride Standard for IC, TraceCERT(R), 1000 mg/L fluoride in water (nominal concentration)</t>
  </si>
  <si>
    <t>7664-39-3</t>
  </si>
  <si>
    <t>https://www.sigmaaldrich.com/JP/ja/search/77365?term=77365&amp;type=product</t>
  </si>
  <si>
    <t>77403-100MG</t>
  </si>
  <si>
    <t>ε-Caprolactam, analytical standard</t>
  </si>
  <si>
    <t>105-60-2</t>
  </si>
  <si>
    <t>https://www.sigmaaldrich.com/JP/ja/search/77403?term=77403&amp;type=product</t>
  </si>
  <si>
    <t>77450-10G</t>
  </si>
  <si>
    <t>2-Bromoacetophenone, for GC derivatization, LiChropur(TM), &gt;=99.0%</t>
  </si>
  <si>
    <t>70-11-1</t>
  </si>
  <si>
    <t>https://www.sigmaaldrich.com/JP/ja/search/77450?term=77450&amp;type=product</t>
  </si>
  <si>
    <t>77500-5G-F</t>
  </si>
  <si>
    <t>1,10-Phenanthroline monohydrate, for the spectrophotometric determination of Fe, Pd, V, &gt;=99.0%</t>
  </si>
  <si>
    <t>5144-89-8</t>
  </si>
  <si>
    <t>https://www.sigmaaldrich.com/JP/ja/search/77500?term=77500&amp;type=product</t>
  </si>
  <si>
    <t>77500-25G-F</t>
  </si>
  <si>
    <t>7750999</t>
  </si>
  <si>
    <t>RheBuild(R) Kit, for use with 7750 TPMV Series</t>
  </si>
  <si>
    <t>https://www.sigmaaldrich.com/JP/ja/sds/supelco/7750999</t>
  </si>
  <si>
    <t>77597-1ML-F</t>
  </si>
  <si>
    <t>n-アミルアルコール</t>
  </si>
  <si>
    <t>1-Pentanol, analytical standard</t>
  </si>
  <si>
    <t>71-41-0</t>
  </si>
  <si>
    <t>https://www.sigmaaldrich.com/JP/ja/search/77597?term=77597&amp;type=product</t>
  </si>
  <si>
    <t>77597-5ML-F</t>
  </si>
  <si>
    <t>77597-10ML-F</t>
  </si>
  <si>
    <t>53300</t>
  </si>
  <si>
    <t>4548173179797</t>
  </si>
  <si>
    <t>77619-100ML</t>
  </si>
  <si>
    <t>フェノール:クロロホルム:イソアミルアルコール 125:24:1</t>
  </si>
  <si>
    <t>Phenol - chloroform - isoamyl alcohol mixture, BioUltra, for molecular biology, 125:24:1</t>
  </si>
  <si>
    <t>136112-00-0,67-66-3,108-95-2</t>
  </si>
  <si>
    <t>https://www.sigmaaldrich.com/JP/ja/search/77619?term=77619&amp;type=product</t>
  </si>
  <si>
    <t>4548173179803</t>
  </si>
  <si>
    <t>77619-500ML</t>
  </si>
  <si>
    <t>77626-10ML</t>
  </si>
  <si>
    <t>N-tert-Butyldimethylsilyl-N-methyltrifluoroacetamide, for GC derivatization, LiChropur(TM), &gt;=98.0% (GC)</t>
  </si>
  <si>
    <t>https://www.sigmaaldrich.com/JP/ja/search/77626?term=77626&amp;type=product</t>
  </si>
  <si>
    <t>77626-10X1ML</t>
  </si>
  <si>
    <t>77627-25G</t>
  </si>
  <si>
    <t>Poly(vinylpolypyrrolidone), ~110 μm particle size</t>
  </si>
  <si>
    <t>9003-39-8</t>
  </si>
  <si>
    <t>https://www.sigmaaldrich.com/JP/ja/search/77627?term=77627&amp;type=product</t>
  </si>
  <si>
    <t>77627-100G</t>
  </si>
  <si>
    <t>77627-500G</t>
  </si>
  <si>
    <t>77627-1KG</t>
  </si>
  <si>
    <t>77634-5G</t>
  </si>
  <si>
    <t>Mettler-Toledo Calibration substance ME 51143093, Vanillin, traceable to primary standards (LGC)</t>
  </si>
  <si>
    <t>https://www.sigmaaldrich.com/JP/ja/search/77634?term=77634&amp;type=product</t>
  </si>
  <si>
    <t>77663-1ML</t>
  </si>
  <si>
    <t>Terpineol, mixture of isomers, analytical standard</t>
  </si>
  <si>
    <t>https://www.sigmaaldrich.com/JP/ja/search/77663?term=77663&amp;type=product</t>
  </si>
  <si>
    <t>77663-5ML</t>
  </si>
  <si>
    <t>4548174015957</t>
  </si>
  <si>
    <t>77664-1ML</t>
  </si>
  <si>
    <t>3-Methyl-1-butanol, analytical standard</t>
  </si>
  <si>
    <t>https://www.sigmaaldrich.com/JP/ja/search/77664?term=77664&amp;type=product</t>
  </si>
  <si>
    <t>4548174015964</t>
  </si>
  <si>
    <t>77664-5ML</t>
  </si>
  <si>
    <t>77879-25ML</t>
  </si>
  <si>
    <t>(R)-(+)-α-Methylbenzylamine, for chiral derivatization, LiChropur(TM), &gt;=99.0%</t>
  </si>
  <si>
    <t>3886-69-9</t>
  </si>
  <si>
    <t>https://www.sigmaaldrich.com/JP/ja/search/77879?term=77879&amp;type=product</t>
  </si>
  <si>
    <t>77938-100MG</t>
  </si>
  <si>
    <t>Methyl 3-hydroxyhexanoate, analytical standard</t>
  </si>
  <si>
    <t>21188-58-9</t>
  </si>
  <si>
    <t>https://www.sigmaaldrich.com/JP/ja/search/77938?term=77938&amp;type=product</t>
  </si>
  <si>
    <t>77947-25MG</t>
  </si>
  <si>
    <t>4-(2-Hydroxy-3-isopropylaminopropoxy)phenylacetic acid, analytical standard</t>
  </si>
  <si>
    <t>56392-14-4</t>
  </si>
  <si>
    <t>https://www.sigmaaldrich.com/JP/ja/search/77947?term=77947&amp;type=product</t>
  </si>
  <si>
    <t>77960-10MG</t>
  </si>
  <si>
    <t>Ginsenoside Re, analytical standard</t>
  </si>
  <si>
    <t>52286-59-6</t>
  </si>
  <si>
    <t>https://www.sigmaaldrich.com/JP/ja/search/77960?term=77960&amp;type=product</t>
  </si>
  <si>
    <t>77968-1ML</t>
  </si>
  <si>
    <t>(R)-(+)-イソシアン酸-α-メチルベンジル</t>
  </si>
  <si>
    <t>(R)-(+)-α-Methylbenzyl isocyanate, for chiral derivatization, LiChropur(TM), &gt;=99.0%</t>
  </si>
  <si>
    <t>33375-06-3</t>
  </si>
  <si>
    <t>https://www.sigmaaldrich.com/JP/ja/search/77968?term=77968&amp;type=product</t>
  </si>
  <si>
    <t>77968-5ML</t>
  </si>
  <si>
    <t>77970-1ML</t>
  </si>
  <si>
    <t>(S)-(-)-α-Methylbenzyl isocyanate, for chiral derivatization, LiChropur(TM), &gt;=99.0%</t>
  </si>
  <si>
    <t>14649-03-7</t>
  </si>
  <si>
    <t>https://www.sigmaaldrich.com/JP/ja/search/77970?term=77970&amp;type=product</t>
  </si>
  <si>
    <t>77988-1MG</t>
  </si>
  <si>
    <t>Acetoacetic acid-13C4 lithium salt, analytical standard</t>
  </si>
  <si>
    <t>https://www.sigmaaldrich.com/JP/ja/sds/supelco/77988</t>
  </si>
  <si>
    <t>78013-10MG</t>
  </si>
  <si>
    <t>4-(Methylnitrosoamino)-1-(3-pyridinyl)-1-butanone, analytical standard</t>
  </si>
  <si>
    <t>64091-91-4</t>
  </si>
  <si>
    <t>https://www.sigmaaldrich.com/JP/ja/search/78013?term=78013&amp;type=product</t>
  </si>
  <si>
    <t>78023AST</t>
  </si>
  <si>
    <t>Astec(R) CHIRALDEX(TM) B-DP Capillary GC Column, L × I.D. 30 m × 0.25 mm, df 0.12 μm</t>
  </si>
  <si>
    <t>238000</t>
  </si>
  <si>
    <t>https://www.sigmaaldrich.com/JP/ja/sds/supelco/78023AST</t>
  </si>
  <si>
    <t>78033AST</t>
  </si>
  <si>
    <t>Astec(R) CHIRALDEX(TM) G-DP Capillary GC Column, L × I.D. 30 m × 0.25 mm, df 0.12 μm</t>
  </si>
  <si>
    <t>https://www.sigmaaldrich.com/JP/ja/sds/supelco/78033AST</t>
  </si>
  <si>
    <t>78047-10MG</t>
  </si>
  <si>
    <t>3-Hydroxy-DL-kynurenine, analytical standard</t>
  </si>
  <si>
    <t>484-78-6</t>
  </si>
  <si>
    <t>https://www.sigmaaldrich.com/JP/ja/search/78047?term=78047&amp;type=product</t>
  </si>
  <si>
    <t>78047-50MG</t>
  </si>
  <si>
    <t>78069-25MG</t>
  </si>
  <si>
    <t>2,5-Dihydroxybenzoic acid, analytical standard</t>
  </si>
  <si>
    <t>https://www.sigmaaldrich.com/JP/ja/search/78069?term=78069&amp;type=product</t>
  </si>
  <si>
    <t>78095-25MG-F</t>
  </si>
  <si>
    <t>ルチン水和物</t>
  </si>
  <si>
    <t>Rutin trihydrate, analytical standard</t>
  </si>
  <si>
    <t>250249-75-3</t>
  </si>
  <si>
    <t>https://www.sigmaaldrich.com/JP/ja/search/78095?term=78095&amp;type=product</t>
  </si>
  <si>
    <t>78095-100MG-F</t>
  </si>
  <si>
    <t>78246-100MG</t>
  </si>
  <si>
    <t>Curcumin, matrix substance for MALDI-MS, &gt;=99.5% (HPLC)</t>
  </si>
  <si>
    <t>https://www.sigmaaldrich.com/JP/ja/search/78246?term=78246&amp;type=product</t>
  </si>
  <si>
    <t>4548174016695</t>
  </si>
  <si>
    <t>78334-100ML</t>
  </si>
  <si>
    <t>Periodic table mix 3 for ICP, TraceCERT(R), 16 elements, 10 mg/L in nitric acid</t>
  </si>
  <si>
    <t>https://www.sigmaaldrich.com/JP/ja/search/78334?term=78334&amp;type=product</t>
  </si>
  <si>
    <t>4548173961323</t>
  </si>
  <si>
    <t>78358-100ML</t>
  </si>
  <si>
    <t>Tellurium Standard for ICP, TraceCERT(R), 1 g/L Te in nitric acid and hydrofluoric acid (nominal concentration)</t>
  </si>
  <si>
    <t>https://www.sigmaaldrich.com/JP/ja/search/78358?term=78358&amp;type=product</t>
  </si>
  <si>
    <t>78364-25MG</t>
  </si>
  <si>
    <t>Brilliant Green, analytical standard</t>
  </si>
  <si>
    <t>633-03-4</t>
  </si>
  <si>
    <t>https://www.sigmaaldrich.com/JP/ja/search/78364?term=78364&amp;type=product</t>
  </si>
  <si>
    <t>4548173958187</t>
  </si>
  <si>
    <t>78437-100ML</t>
  </si>
  <si>
    <t>Palladium Standard for AAS, TraceCERT(R), 1 g/L Pd in hydrochloric acid (nominal concentration)</t>
  </si>
  <si>
    <t>7370</t>
  </si>
  <si>
    <t>https://www.sigmaaldrich.com/JP/ja/search/78437?term=78437&amp;type=product</t>
  </si>
  <si>
    <t>4548173302942</t>
  </si>
  <si>
    <t>78445-5ML-F</t>
  </si>
  <si>
    <t>テトラヒドロフラン</t>
  </si>
  <si>
    <t>Tetrahydrofuran, analytical standard</t>
  </si>
  <si>
    <t>https://www.sigmaaldrich.com/JP/ja/search/78445?term=78445&amp;type=product</t>
  </si>
  <si>
    <t>4548173360102</t>
  </si>
  <si>
    <t>78456-10X2.5G</t>
  </si>
  <si>
    <t>Polydisperse Particle Standard, Particle Size Standard, PS226, 10 x 2.5g, 50-350 μm</t>
  </si>
  <si>
    <t>X2.5G</t>
  </si>
  <si>
    <t>https://www.sigmaaldrich.com/JP/ja/search/78456?term=78456&amp;type=product</t>
  </si>
  <si>
    <t>78476-100ML</t>
  </si>
  <si>
    <t>Bromate Standard for IC, TraceCERT(R), 1000 mg/L bromate in water (nominal concentration)</t>
  </si>
  <si>
    <t>https://www.sigmaaldrich.com/JP/ja/search/78476?term=78476&amp;type=product</t>
  </si>
  <si>
    <t>78511-5ML-F</t>
  </si>
  <si>
    <t>Micro particles based on polystyrene, size: 8 μm</t>
  </si>
  <si>
    <t>https://www.sigmaaldrich.com/JP/ja/sds/sigma/78511</t>
  </si>
  <si>
    <t>78513-50G</t>
  </si>
  <si>
    <t>D-Mannitol, &gt;=99.9999% (metals basis), for boron determination</t>
  </si>
  <si>
    <t>69-65-8</t>
  </si>
  <si>
    <t>https://www.sigmaaldrich.com/JP/ja/search/78513?term=78513&amp;type=product</t>
  </si>
  <si>
    <t>78533-1L</t>
  </si>
  <si>
    <t>Water, for TOC analysis</t>
  </si>
  <si>
    <t>https://www.sigmaaldrich.com/JP/ja/search/78533?term=78533&amp;type=product</t>
  </si>
  <si>
    <t>78535-5MG</t>
  </si>
  <si>
    <t>11-Keto-β-boswellic acid, analytical standard</t>
  </si>
  <si>
    <t>17019-92-0</t>
  </si>
  <si>
    <t>95800</t>
  </si>
  <si>
    <t>https://www.sigmaaldrich.com/JP/ja/search/78535?term=78535&amp;type=product</t>
  </si>
  <si>
    <t>78651-1ML</t>
  </si>
  <si>
    <t>Isovaleric acid, analytical standard</t>
  </si>
  <si>
    <t>503-74-2</t>
  </si>
  <si>
    <t>https://www.sigmaaldrich.com/JP/ja/search/78651?term=78651&amp;type=product</t>
  </si>
  <si>
    <t>78651-5ML</t>
  </si>
  <si>
    <t>78666-25MG-F</t>
  </si>
  <si>
    <t>Taxifolin, analytical standard</t>
  </si>
  <si>
    <t>480-18-2</t>
  </si>
  <si>
    <t>https://www.sigmaaldrich.com/JP/ja/search/78666?term=78666&amp;type=product</t>
  </si>
  <si>
    <t>78666-100MG-F</t>
  </si>
  <si>
    <t>4548173369969</t>
  </si>
  <si>
    <t>78688-0.5ML</t>
  </si>
  <si>
    <t>S-Desoxybrevetoxin B2 solution, 20 μg/g in methanol (nominal concentration), certified reference material, TraceCERT(R), Manufac</t>
  </si>
  <si>
    <t>439591-08-9,67-56-1</t>
  </si>
  <si>
    <t>https://www.sigmaaldrich.com/JP/ja/search/78688?term=78688&amp;type=product</t>
  </si>
  <si>
    <t>4548173958972</t>
  </si>
  <si>
    <t>78697-120MG</t>
  </si>
  <si>
    <t>Methyl methanesulfonate, certified reference material, TraceCERT(R), Manufactured by: Sigma-Aldrich Production GmbH, Switzerland</t>
  </si>
  <si>
    <t>66-27-3</t>
  </si>
  <si>
    <t>https://www.sigmaaldrich.com/JP/ja/search/78697?term=78697&amp;type=product</t>
  </si>
  <si>
    <t>78737-1L</t>
  </si>
  <si>
    <t>Nitric acid/Rubidium nitrate concentrate, IC eluent concentrate (20x) for Metrosep C Supp 1 ＆ 2</t>
  </si>
  <si>
    <t>https://www.sigmaaldrich.com/JP/ja/search/78737?term=78737&amp;type=product</t>
  </si>
  <si>
    <t>78737-2.5L</t>
  </si>
  <si>
    <t>4548173996059</t>
  </si>
  <si>
    <t>78769-5ML-F</t>
  </si>
  <si>
    <t>1-Methyl-2-pyrrolidinone, analytical standard</t>
  </si>
  <si>
    <t>https://www.sigmaaldrich.com/JP/ja/search/78769?term=78769&amp;type=product</t>
  </si>
  <si>
    <t>4548173996042</t>
  </si>
  <si>
    <t>78769-10ML-F</t>
  </si>
  <si>
    <t>78823-10MG</t>
  </si>
  <si>
    <t>Xanthurenic acid, analytical standard</t>
  </si>
  <si>
    <t>https://www.sigmaaldrich.com/JP/ja/sds/supelco/78823</t>
  </si>
  <si>
    <t>78855-500ML</t>
  </si>
  <si>
    <t>Redox standard, 465 mV</t>
  </si>
  <si>
    <t>https://www.sigmaaldrich.com/JP/ja/search/78855?term=78855&amp;type=product</t>
  </si>
  <si>
    <t>78864-10MG</t>
  </si>
  <si>
    <t>1,3,6-Tri-O-galloyl-β-D-glucose, analytical standard</t>
  </si>
  <si>
    <t>18483-17-5</t>
  </si>
  <si>
    <t>https://www.sigmaaldrich.com/JP/ja/search/78864?term=78864&amp;type=product</t>
  </si>
  <si>
    <t>78943-500MG</t>
  </si>
  <si>
    <t>Butylated hydroxyanisole, analytical standard</t>
  </si>
  <si>
    <t>https://www.sigmaaldrich.com/JP/ja/search/78943?term=78943&amp;type=product</t>
  </si>
  <si>
    <t>78991-100G</t>
  </si>
  <si>
    <t>Silica gel spherical, 75-200 μm particle size</t>
  </si>
  <si>
    <t>https://www.sigmaaldrich.com/JP/ja/sds/supelco/78991</t>
  </si>
  <si>
    <t>79058-100MG-F</t>
  </si>
  <si>
    <t>4-ヒドロキシフェネチルアルコール</t>
  </si>
  <si>
    <t>2-(4-Hydroxyphenyl)ethanol, analytical standard</t>
  </si>
  <si>
    <t>501-94-0</t>
  </si>
  <si>
    <t>3660</t>
  </si>
  <si>
    <t>https://www.sigmaaldrich.com/JP/ja/search/79058?term=79058&amp;type=product</t>
  </si>
  <si>
    <t>79058-500MG-F</t>
  </si>
  <si>
    <t>4548173296951</t>
  </si>
  <si>
    <t>79109-5ML-F</t>
  </si>
  <si>
    <t>2-Ethoxyethanol, analytical standard</t>
  </si>
  <si>
    <t>110-80-5</t>
  </si>
  <si>
    <t>https://www.sigmaaldrich.com/JP/ja/search/79109?term=79109&amp;type=product</t>
  </si>
  <si>
    <t>4548173351230</t>
  </si>
  <si>
    <t>79157-5MG</t>
  </si>
  <si>
    <t>Fipronil-(pyrazole-13C3, cyano-13C), PESTANAL(R), analytical standard</t>
  </si>
  <si>
    <t>https://www.sigmaaldrich.com/JP/ja/search/79157?term=79157&amp;type=product</t>
  </si>
  <si>
    <t>4548173925783</t>
  </si>
  <si>
    <t>79248-5X2ML</t>
  </si>
  <si>
    <t>Amino Acids Mix Solution, certified reference material, TraceCERT(R), Manufactured by: Sigma-Aldrich Production GmbH, Switzerlan</t>
  </si>
  <si>
    <t>https://www.sigmaaldrich.com/JP/ja/search/79248?term=79248&amp;type=product</t>
  </si>
  <si>
    <t>79255-100MG</t>
  </si>
  <si>
    <t>Phthalic acid, analytical standard</t>
  </si>
  <si>
    <t>88-99-3</t>
  </si>
  <si>
    <t>https://www.sigmaaldrich.com/JP/ja/search/79255?term=79255&amp;type=product</t>
  </si>
  <si>
    <t>79261-100ML</t>
  </si>
  <si>
    <t>Cesium Standard for ICP, TraceCERT(R), 10 g/L Cs in nitric acid (nominal concentration)</t>
  </si>
  <si>
    <t>https://www.sigmaaldrich.com/JP/ja/search/79261?term=79261&amp;type=product</t>
  </si>
  <si>
    <t>4548173908052</t>
  </si>
  <si>
    <t>79266-10X1ML</t>
  </si>
  <si>
    <t>水酸化フェニルトリメチルアンモニウム溶液</t>
  </si>
  <si>
    <t>Trimethylphenylammonium hydroxide solution, ~0.5 M (CH3)3N(OH)C6H5 in methanol, for GC derivatization, LiChropur(TM)</t>
  </si>
  <si>
    <t>1899-02-1,67-56-1</t>
  </si>
  <si>
    <t>https://www.sigmaaldrich.com/JP/ja/search/79266?term=79266&amp;type=product</t>
  </si>
  <si>
    <t>4548173179988</t>
  </si>
  <si>
    <t>79266-50ML</t>
  </si>
  <si>
    <t>4548174013267</t>
  </si>
  <si>
    <t>79285-25MG</t>
  </si>
  <si>
    <t>Oil Orange SS, analytical standard</t>
  </si>
  <si>
    <t>2646-17-5</t>
  </si>
  <si>
    <t>https://www.sigmaaldrich.com/JP/ja/search/79285?term=79285&amp;type=product</t>
  </si>
  <si>
    <t>79291-100MG</t>
  </si>
  <si>
    <t xml:space="preserve">4-[2-(N,N-Dimethylamino)ethylaminosulfonyl]-7-(2-aminoethylamino)-2,1,3-benzoxadiazole, for HPLC derivatization, LiChropur(TM), </t>
  </si>
  <si>
    <t>913253-56-2</t>
  </si>
  <si>
    <t>https://www.sigmaaldrich.com/JP/ja/search/79291?term=79291&amp;type=product</t>
  </si>
  <si>
    <t>79297-100G</t>
  </si>
  <si>
    <t>Amino-functionalized silica gel spherical, 40-75 μm particle size</t>
  </si>
  <si>
    <t>126850-14-4</t>
  </si>
  <si>
    <t>https://www.sigmaaldrich.com/JP/ja/sds/supelco/79297</t>
  </si>
  <si>
    <t>79297-1KG</t>
  </si>
  <si>
    <t>79311-1MG-F</t>
  </si>
  <si>
    <t>Malvidin-3-galactoside chloride, analytical standard</t>
  </si>
  <si>
    <t>30113-37-2</t>
  </si>
  <si>
    <t>https://www.sigmaaldrich.com/JP/ja/search/79311?term=79311&amp;type=product</t>
  </si>
  <si>
    <t>4548173376745</t>
  </si>
  <si>
    <t>79322-1ML</t>
  </si>
  <si>
    <t>Extractables and Leachables PE/PP mix for LC, certified reference material, TraceCERT(R), 13 compounds, in acetonitrile, Manufac</t>
  </si>
  <si>
    <t>https://www.sigmaaldrich.com/JP/ja/sds/supelco/79322</t>
  </si>
  <si>
    <t>4548173376752</t>
  </si>
  <si>
    <t>79322-5ML</t>
  </si>
  <si>
    <t>4548173371948</t>
  </si>
  <si>
    <t>79560-100G</t>
  </si>
  <si>
    <t>Phosphomolybdic acid hydrate, for microscopy</t>
  </si>
  <si>
    <t>https://www.sigmaaldrich.com/JP/ja/search/79560?term=79560&amp;type=product</t>
  </si>
  <si>
    <t>79584-50MG</t>
  </si>
  <si>
    <t>2-Ethyl-6-methoxynaphthalene, pharmaceutical impurity standard</t>
  </si>
  <si>
    <t>21388-17-0</t>
  </si>
  <si>
    <t>77500</t>
  </si>
  <si>
    <t>https://www.sigmaaldrich.com/JP/ja/search/79584?term=79584&amp;type=product</t>
  </si>
  <si>
    <t>79592-10MG-F</t>
  </si>
  <si>
    <t>ジメチル トリスルフィド</t>
  </si>
  <si>
    <t>Dimethyl trisulfide, analytical standard</t>
  </si>
  <si>
    <t>3658-80-8</t>
  </si>
  <si>
    <t>https://www.sigmaaldrich.com/JP/ja/search/79592?term=79592&amp;type=product</t>
  </si>
  <si>
    <t>79593-10MG</t>
  </si>
  <si>
    <t>(-)-Bilobalide, analytical standard</t>
  </si>
  <si>
    <t>33570-04-6</t>
  </si>
  <si>
    <t>https://www.sigmaaldrich.com/JP/ja/search/79593?term=79593&amp;type=product</t>
  </si>
  <si>
    <t>79633-5ML-F</t>
  </si>
  <si>
    <t>Micro particles based on polystyrene, size: 5 μm</t>
  </si>
  <si>
    <t>63700</t>
  </si>
  <si>
    <t>https://www.sigmaaldrich.com/JP/ja/search/79633?term=79633&amp;type=product</t>
  </si>
  <si>
    <t>79633-10ML-F</t>
  </si>
  <si>
    <t>79636-1MG-F</t>
  </si>
  <si>
    <t>Atto 590 NHS ester, BioReagent, suitable for fluorescence, &gt;=90.0% (degree of coupling)</t>
  </si>
  <si>
    <t>670269-33-7</t>
  </si>
  <si>
    <t>https://www.sigmaaldrich.com/JP/ja/sds/sigma/79636</t>
  </si>
  <si>
    <t>79672-5MG</t>
  </si>
  <si>
    <t>Antonia Red(TM) Dextran 4, Mw 3000-5000</t>
  </si>
  <si>
    <t>https://www.sigmaaldrich.com/JP/ja/search/79672?term=79672&amp;type=product</t>
  </si>
  <si>
    <t>79714-50G</t>
  </si>
  <si>
    <t>Sodium acetate, suitable for HPLC, LiChropur(TM), 99.0-101.0% (NT)</t>
  </si>
  <si>
    <t>https://www.sigmaaldrich.com/JP/ja/search/79714?term=79714&amp;type=product</t>
  </si>
  <si>
    <t>79721-50MG</t>
  </si>
  <si>
    <t>Methylparaben, certified reference material, TraceCERT(R), Manufactured by: Sigma-Aldrich Production GmbH, Switzerland</t>
  </si>
  <si>
    <t>https://www.sigmaaldrich.com/JP/ja/search/79721?term=79721&amp;type=product</t>
  </si>
  <si>
    <t>4548173352596</t>
  </si>
  <si>
    <t>79724-100ML</t>
  </si>
  <si>
    <t>Sodium hydroxide solution, 1 M, for HPCE</t>
  </si>
  <si>
    <t>https://www.sigmaaldrich.com/JP/ja/search/79724?term=79724&amp;type=product</t>
  </si>
  <si>
    <t>4548173352589</t>
  </si>
  <si>
    <t>79724-500ML</t>
  </si>
  <si>
    <t>79754-25MG</t>
  </si>
  <si>
    <t>Rhodamine B, analytical standard</t>
  </si>
  <si>
    <t>81-88-9</t>
  </si>
  <si>
    <t>https://www.sigmaaldrich.com/JP/ja/search/79754?term=79754&amp;type=product</t>
  </si>
  <si>
    <t>79762-250G</t>
  </si>
  <si>
    <t>Ammonium phosphate dibasic, suitable for HPLC, LiChropur(TM), 99.0-101.0% (T)</t>
  </si>
  <si>
    <t>7783-28-0</t>
  </si>
  <si>
    <t>https://www.sigmaaldrich.com/JP/ja/search/79762?term=79762&amp;type=product</t>
  </si>
  <si>
    <t>79766-2.5ML</t>
  </si>
  <si>
    <t>Lutein solution, 1 mg/L in ethanol, analytical standard</t>
  </si>
  <si>
    <t>127-40-2,64-17-5</t>
  </si>
  <si>
    <t>https://www.sigmaaldrich.com/JP/ja/search/79766?term=79766&amp;type=product</t>
  </si>
  <si>
    <t>79807-5ML-F</t>
  </si>
  <si>
    <t>Micro particles based on polystyrene, analytical standard, size: 25 μm</t>
  </si>
  <si>
    <t>https://www.sigmaaldrich.com/JP/ja/search/79807?term=79807&amp;type=product</t>
  </si>
  <si>
    <t>4548173180168</t>
  </si>
  <si>
    <t>79857-1ML</t>
  </si>
  <si>
    <t>酢酸イソペンチル</t>
  </si>
  <si>
    <t>Isopentyl acetate, analytical standard</t>
  </si>
  <si>
    <t>123-92-2</t>
  </si>
  <si>
    <t>https://www.sigmaaldrich.com/JP/ja/search/79857?term=79857&amp;type=product</t>
  </si>
  <si>
    <t>4548173180175</t>
  </si>
  <si>
    <t>79857-5ML</t>
  </si>
  <si>
    <t>79879-10ML</t>
  </si>
  <si>
    <t>2,2,3,3,3-ペンタフルオロ-1-プロパノール</t>
  </si>
  <si>
    <t>2,2,3,3,3-Pentafluoro-1-propanol, for GC derivatization, LiChropur(TM), &gt;=98.5% (GC)</t>
  </si>
  <si>
    <t>422-05-9</t>
  </si>
  <si>
    <t>https://www.sigmaaldrich.com/JP/ja/search/79879?term=79879&amp;type=product</t>
  </si>
  <si>
    <t>79884-10G</t>
  </si>
  <si>
    <t>Ethylenediaminetetraacetic acid disodium salt dihydrate, suitable for HPLC, LiChropur(TM), 99.0-101.0% (KT)</t>
  </si>
  <si>
    <t>8460</t>
  </si>
  <si>
    <t>https://www.sigmaaldrich.com/JP/ja/search/79884?term=79884&amp;type=product</t>
  </si>
  <si>
    <t>79884-50G</t>
  </si>
  <si>
    <t>79891-100MG</t>
  </si>
  <si>
    <t>Eugenol, certified reference material, TraceCERT(R), Manufactured by: Sigma-Aldrich Production GmbH, Switzerland</t>
  </si>
  <si>
    <t>https://www.sigmaaldrich.com/JP/ja/search/79891?term=79891&amp;type=product</t>
  </si>
  <si>
    <t>79892-25MG</t>
  </si>
  <si>
    <t>Disperse Red 17, analytical standard</t>
  </si>
  <si>
    <t>3179-89-3</t>
  </si>
  <si>
    <t>https://www.sigmaaldrich.com/JP/ja/search/79892?term=79892&amp;type=product</t>
  </si>
  <si>
    <t>79895-50MG</t>
  </si>
  <si>
    <t>(2RS)-2-(4-Formylphenyl)propionic acid, pharmaceutical impurity standard</t>
  </si>
  <si>
    <t>43153-07-7</t>
  </si>
  <si>
    <t>https://www.sigmaaldrich.com/JP/ja/search/79895?term=79895&amp;type=product</t>
  </si>
  <si>
    <t>79997-50MG</t>
  </si>
  <si>
    <t>Azodicarboxamide, analytical standard</t>
  </si>
  <si>
    <t>123-77-3</t>
  </si>
  <si>
    <t>https://www.sigmaaldrich.com/JP/ja/search/79997?term=79997&amp;type=product</t>
  </si>
  <si>
    <t>4548173957258</t>
  </si>
  <si>
    <t>80030-5ML</t>
  </si>
  <si>
    <t>Bis(2-ethylhexyl) phthalate, Selectophore(TM)</t>
  </si>
  <si>
    <t>https://www.sigmaaldrich.com/JP/ja/search/80030?term=80030&amp;type=product</t>
  </si>
  <si>
    <t>4548173957241</t>
  </si>
  <si>
    <t>80030-25ML</t>
  </si>
  <si>
    <t>96300</t>
  </si>
  <si>
    <t>80038-10MG</t>
  </si>
  <si>
    <t>Melamine-(triamine-15N3), analytical standard</t>
  </si>
  <si>
    <t>287476-11-3</t>
  </si>
  <si>
    <t>https://www.sigmaaldrich.com/JP/ja/search/80038?term=80038&amp;type=product</t>
  </si>
  <si>
    <t>80054-100MG</t>
  </si>
  <si>
    <t>Advantame(R), analytical standard</t>
  </si>
  <si>
    <t>714229-20-6</t>
  </si>
  <si>
    <t>https://www.sigmaaldrich.com/JP/ja/search/80054?term=80054&amp;type=product</t>
  </si>
  <si>
    <t>80073-25MG</t>
  </si>
  <si>
    <t>α-Hydroxymetoprolol, analytical standard</t>
  </si>
  <si>
    <t>56392-16-6</t>
  </si>
  <si>
    <t>https://www.sigmaaldrich.com/JP/ja/search/80073?term=80073&amp;type=product</t>
  </si>
  <si>
    <t>80126-1G</t>
  </si>
  <si>
    <t>N-tert-Butyl-α-phenylnitrone, for ESR-spectroscopy</t>
  </si>
  <si>
    <t>3376-24-7</t>
  </si>
  <si>
    <t>https://www.sigmaaldrich.com/JP/ja/search/80126?term=80126&amp;type=product</t>
  </si>
  <si>
    <t>80133-100MG</t>
  </si>
  <si>
    <t>Methyl cyclopentenolone, analytical standard</t>
  </si>
  <si>
    <t>80-71-7</t>
  </si>
  <si>
    <t>https://www.sigmaaldrich.com/JP/ja/search/80133?term=80133&amp;type=product</t>
  </si>
  <si>
    <t>80135-10ML</t>
  </si>
  <si>
    <t>Diisodecyl phthalate, Selectophore(TM), &gt;=99.0%</t>
  </si>
  <si>
    <t>26761-40-0</t>
  </si>
  <si>
    <t>9330</t>
  </si>
  <si>
    <t>https://www.sigmaaldrich.com/JP/ja/search/80135?term=80135&amp;type=product</t>
  </si>
  <si>
    <t>80135-50ML</t>
  </si>
  <si>
    <t>80138-500ML</t>
  </si>
  <si>
    <t>Redox standard, 600 mV</t>
  </si>
  <si>
    <t>https://www.sigmaaldrich.com/JP/ja/search/80138?term=80138&amp;type=product</t>
  </si>
  <si>
    <t>80139-1ML</t>
  </si>
  <si>
    <t>Undecanal, analytical standard</t>
  </si>
  <si>
    <t>112-44-7</t>
  </si>
  <si>
    <t>https://www.sigmaaldrich.com/JP/ja/search/80139?term=80139&amp;type=product</t>
  </si>
  <si>
    <t>80154-1ML</t>
  </si>
  <si>
    <t>Dipentyl phthalate, Selectophore(TM), &gt;=99.0%</t>
  </si>
  <si>
    <t>https://www.sigmaaldrich.com/JP/ja/search/80154?term=80154&amp;type=product</t>
  </si>
  <si>
    <t>80154-5ML</t>
  </si>
  <si>
    <t>80165-25MG</t>
  </si>
  <si>
    <t>Phytane, analytical standard</t>
  </si>
  <si>
    <t>638-36-8</t>
  </si>
  <si>
    <t>https://www.sigmaaldrich.com/JP/ja/search/80165?term=80165&amp;type=product</t>
  </si>
  <si>
    <t>80177-5ML-F</t>
  </si>
  <si>
    <t>Micro particle size standard based on polystyrene monodisperse, analytical standard, size: 2.0 μm</t>
  </si>
  <si>
    <t>https://www.sigmaaldrich.com/JP/ja/search/80177?term=80177&amp;type=product</t>
  </si>
  <si>
    <t>80184-100MG</t>
  </si>
  <si>
    <t>Phenylbutazone, certified reference material, TraceCERT(R), Manufactured by: Sigma-Aldrich Production GmbH, Switzerland</t>
  </si>
  <si>
    <t>50-33-9</t>
  </si>
  <si>
    <t>https://www.sigmaaldrich.com/JP/ja/search/80184?term=80184&amp;type=product</t>
  </si>
  <si>
    <t>80201-5ML</t>
  </si>
  <si>
    <t>Extractables and Leachables PE/PP mix for GC, certified reference material, TraceCERT(R), 21 compounds, in tert-butyl methyl eth</t>
  </si>
  <si>
    <t>https://www.sigmaaldrich.com/JP/ja/sds/supelco/80201</t>
  </si>
  <si>
    <t>80286-1G-F</t>
  </si>
  <si>
    <t>2,4,6-Tris(trifluoromethyl)-1,3,5-triazine, analytical standard, suitable for mass spectrometry (MS)</t>
  </si>
  <si>
    <t>368-66-1</t>
  </si>
  <si>
    <t>https://www.sigmaaldrich.com/JP/ja/search/80286?term=80286&amp;type=product</t>
  </si>
  <si>
    <t>80304-5ML-F</t>
  </si>
  <si>
    <t>Micro particle size standard based on polystyrene monodisperse, analytical standard, size: 3.0 μm</t>
  </si>
  <si>
    <t>https://www.sigmaaldrich.com/JP/ja/search/80304?term=80304&amp;type=product</t>
  </si>
  <si>
    <t>80342-5MG</t>
  </si>
  <si>
    <t>β-Boswellic acid, analytical standard</t>
  </si>
  <si>
    <t>631-69-6</t>
  </si>
  <si>
    <t>https://www.sigmaaldrich.com/JP/ja/search/80342?term=80342&amp;type=product</t>
  </si>
  <si>
    <t>80345-100MG</t>
  </si>
  <si>
    <t>Tyramine, analytical standard</t>
  </si>
  <si>
    <t>51-67-2</t>
  </si>
  <si>
    <t>https://www.sigmaaldrich.com/JP/ja/search/80345?term=80345&amp;type=product</t>
  </si>
  <si>
    <t>80352-10MG</t>
  </si>
  <si>
    <t>(-)-Gallocatechin gallate, analytical standard</t>
  </si>
  <si>
    <t>4233-96-9</t>
  </si>
  <si>
    <t>https://www.sigmaaldrich.com/JP/ja/search/80352?term=80352&amp;type=product</t>
  </si>
  <si>
    <t>80442-100G</t>
  </si>
  <si>
    <t>https://www.sigmaaldrich.com/JP/ja/sds/supelco/80442</t>
  </si>
  <si>
    <t>80442-1KG</t>
  </si>
  <si>
    <t>80444-50MG</t>
  </si>
  <si>
    <t>Perfluoroundecanoic acid, analytical standard</t>
  </si>
  <si>
    <t>2058-94-8</t>
  </si>
  <si>
    <t>https://www.sigmaaldrich.com/JP/ja/search/80444?term=80444&amp;type=product</t>
  </si>
  <si>
    <t>80457-10ML</t>
  </si>
  <si>
    <t>Trifluoroacetic acid, eluent additive for LC-MS, LiChropur(TM), &gt;=99.0% (GC)</t>
  </si>
  <si>
    <t>https://www.sigmaaldrich.com/JP/ja/search/80457?term=80457&amp;type=product</t>
  </si>
  <si>
    <t>80457-10X1ML</t>
  </si>
  <si>
    <t>80457-50ML-B</t>
  </si>
  <si>
    <t>80485-25G</t>
  </si>
  <si>
    <t>Activated charcoal, for the determination of AOX, 50-150 μm particle size</t>
  </si>
  <si>
    <t>https://www.sigmaaldrich.com/JP/ja/search/80485?term=80485&amp;type=product</t>
  </si>
  <si>
    <t>80529-50MG</t>
  </si>
  <si>
    <t>2-Hydroxy-3-methylvaleric acid, mixture of diastereomers, analytical standard</t>
  </si>
  <si>
    <t>488-15-3</t>
  </si>
  <si>
    <t>https://www.sigmaaldrich.com/JP/ja/search/80529?term=80529&amp;type=product</t>
  </si>
  <si>
    <t>4548173367217</t>
  </si>
  <si>
    <t>80589-0.5ML</t>
  </si>
  <si>
    <t>Brevetoxin 2 solution, 20 μg/g in acetonitrile (nominal concentration), certified reference material, TraceCERT(R), Manufactured</t>
  </si>
  <si>
    <t>79580-28-2,75-05-8</t>
  </si>
  <si>
    <t>https://www.sigmaaldrich.com/JP/ja/search/80589?term=80589&amp;type=product</t>
  </si>
  <si>
    <t>80599-1ML</t>
  </si>
  <si>
    <t>(-)-α-Pinene, analytical standard</t>
  </si>
  <si>
    <t>7785-26-4</t>
  </si>
  <si>
    <t>https://www.sigmaaldrich.com/JP/ja/search/80599?term=80599&amp;type=product</t>
  </si>
  <si>
    <t>80599-5ML</t>
  </si>
  <si>
    <t>80605-1ML</t>
  </si>
  <si>
    <t>(+)-α-Pinene, analytical standard</t>
  </si>
  <si>
    <t>7785-70-8</t>
  </si>
  <si>
    <t>https://www.sigmaaldrich.com/JP/ja/search/80605?term=80605&amp;type=product</t>
  </si>
  <si>
    <t>80605-5ML</t>
  </si>
  <si>
    <t>80607-1ML</t>
  </si>
  <si>
    <t>(+)-β-Pinene, analytical standard</t>
  </si>
  <si>
    <t>19902-08-0</t>
  </si>
  <si>
    <t>https://www.sigmaaldrich.com/JP/ja/search/80607?term=80607&amp;type=product</t>
  </si>
  <si>
    <t>80607-5ML</t>
  </si>
  <si>
    <t>80609-1ML</t>
  </si>
  <si>
    <t>(-)-β-Pinene, analytical standard</t>
  </si>
  <si>
    <t>18172-67-3</t>
  </si>
  <si>
    <t>https://www.sigmaaldrich.com/JP/ja/search/80609?term=80609&amp;type=product</t>
  </si>
  <si>
    <t>80609-5ML</t>
  </si>
  <si>
    <t>4548173368801</t>
  </si>
  <si>
    <t>80656-100ML</t>
  </si>
  <si>
    <t>メタタングステン酸ナトリウム</t>
  </si>
  <si>
    <t>Sodium polytungstate solution, ~85% in H2O, for separation of minerals</t>
  </si>
  <si>
    <t>12141-67-2</t>
  </si>
  <si>
    <t>https://www.sigmaaldrich.com/JP/ja/search/80656?term=80656&amp;type=product</t>
  </si>
  <si>
    <t>4548173368818</t>
  </si>
  <si>
    <t>80656-500ML</t>
  </si>
  <si>
    <t>470000</t>
  </si>
  <si>
    <t>80713-50MG</t>
  </si>
  <si>
    <t>(1RS)-1-(6-Methoxynaphthalen-2-yl)ethanol, pharmaceutical impurity standard</t>
  </si>
  <si>
    <t>77301-42-9</t>
  </si>
  <si>
    <t>https://www.sigmaaldrich.com/JP/ja/search/80713?term=80713&amp;type=product</t>
  </si>
  <si>
    <t>4548173350950</t>
  </si>
  <si>
    <t>80718-0.5ML</t>
  </si>
  <si>
    <t>Tutin solution, 20 μg/g in acetonitrile (nominal concentration), certified reference material, TraceCERT(R), Manufactured by: Si</t>
  </si>
  <si>
    <t>2571-22-4,75-05-8</t>
  </si>
  <si>
    <t>https://www.sigmaaldrich.com/JP/ja/search/80718?term=80718&amp;type=product</t>
  </si>
  <si>
    <t>80730-500MG</t>
  </si>
  <si>
    <t>2-Chloro-4-fluorotoluene, TraceCERT(R), certified reference material,19F-qNMR Standard, Manufactured by: Sigma-Aldrich Productio</t>
  </si>
  <si>
    <t>452-73-3</t>
  </si>
  <si>
    <t>https://www.sigmaaldrich.com/JP/ja/search/80730?term=80730&amp;type=product</t>
  </si>
  <si>
    <t>80757-5MG</t>
  </si>
  <si>
    <t>Propamocarb-(propyl-d7), PESTANAL(R), analytical standard</t>
  </si>
  <si>
    <t>https://www.sigmaaldrich.com/JP/ja/search/80757?term=80757&amp;type=product</t>
  </si>
  <si>
    <t>4548173925066</t>
  </si>
  <si>
    <t>80759-100ML</t>
  </si>
  <si>
    <t>Magnesium Standard for ICP, TraceCERT(R), 10 g/L Mg in nitric acid (nominal concentration)</t>
  </si>
  <si>
    <t>https://www.sigmaaldrich.com/JP/ja/search/80759?term=80759&amp;type=product</t>
  </si>
  <si>
    <t>80826-500EA</t>
  </si>
  <si>
    <t>Timestrip PLUS(TM) 8 °C 48 hours</t>
  </si>
  <si>
    <t>https://www.sigmaaldrich.com/JP/ja/search/80826?term=80826&amp;type=product</t>
  </si>
  <si>
    <t>80828-100MG</t>
  </si>
  <si>
    <t>Dimethylpropiothetin hydrochloride, PESTANAL(R), analytical standard</t>
  </si>
  <si>
    <t>4337-33-1</t>
  </si>
  <si>
    <t>https://www.sigmaaldrich.com/JP/ja/search/80828?term=80828&amp;type=product</t>
  </si>
  <si>
    <t>80948-250G</t>
  </si>
  <si>
    <t>Sodium sulfate, suitable for HPLC, LiChropur(TM), 99.0-101.0% (T)</t>
  </si>
  <si>
    <t>7757-82-6</t>
  </si>
  <si>
    <t>https://www.sigmaaldrich.com/JP/ja/search/80948?term=80948&amp;type=product</t>
  </si>
  <si>
    <t>4548173377001</t>
  </si>
  <si>
    <t>81101-2ML</t>
  </si>
  <si>
    <t>Triethylamine, suitable for HPLC, LiChropur(TM), &gt;=99.5% (GC)</t>
  </si>
  <si>
    <t>https://www.sigmaaldrich.com/JP/ja/search/81101?term=81101&amp;type=product</t>
  </si>
  <si>
    <t>4548173357737</t>
  </si>
  <si>
    <t>81101-10X2ML</t>
  </si>
  <si>
    <t>81108-5ML-F</t>
  </si>
  <si>
    <t>Micro particles based on silicon dioxide, size: 2 μm</t>
  </si>
  <si>
    <t>https://www.sigmaaldrich.com/JP/ja/search/81108?term=81108&amp;type=product</t>
  </si>
  <si>
    <t>81108-10ML-F</t>
  </si>
  <si>
    <t>51100</t>
  </si>
  <si>
    <t>81123-250MG</t>
  </si>
  <si>
    <t>Poly(acrylic acid sodium salt), analytical standard, for GPC, 16,000</t>
  </si>
  <si>
    <t>9003-04-7</t>
  </si>
  <si>
    <t>202000</t>
  </si>
  <si>
    <t>https://www.sigmaaldrich.com/JP/ja/search/81123?term=81123&amp;type=product</t>
  </si>
  <si>
    <t>81153-100MG</t>
  </si>
  <si>
    <t>Poly(dimethylsiloxane), analytical standard, for GPC, 311</t>
  </si>
  <si>
    <t>https://www.sigmaaldrich.com/JP/ja/search/81153?term=81153&amp;type=product</t>
  </si>
  <si>
    <t>81201-500MG</t>
  </si>
  <si>
    <t>Poly(ethylene glycol), analytical standard, for GPC, 108,000</t>
  </si>
  <si>
    <t>https://www.sigmaaldrich.com/JP/ja/search/81201?term=81201&amp;type=product</t>
  </si>
  <si>
    <t>81223-100MG</t>
  </si>
  <si>
    <t>ポリエチレン</t>
  </si>
  <si>
    <t>Polyethylene, analytical standard, for GPC, 2,000</t>
  </si>
  <si>
    <t>9002-88-4</t>
  </si>
  <si>
    <t>https://www.sigmaaldrich.com/JP/ja/search/81223?term=81223&amp;type=product</t>
  </si>
  <si>
    <t>81271-10ML</t>
  </si>
  <si>
    <t>硫酸ポリミキシンB</t>
  </si>
  <si>
    <t>Polymyxin B solution, 1 mg/mL in H2O, analytical standard</t>
  </si>
  <si>
    <t>1405-20-5</t>
  </si>
  <si>
    <t>https://www.sigmaaldrich.com/JP/ja/search/81271?term=81271&amp;type=product</t>
  </si>
  <si>
    <t>81282-1G</t>
  </si>
  <si>
    <t>Poly(ethylene glycol), analytical standard, for GPC, 200</t>
  </si>
  <si>
    <t>https://www.sigmaaldrich.com/JP/ja/search/81282?term=81282&amp;type=product</t>
  </si>
  <si>
    <t>81284-1G</t>
  </si>
  <si>
    <t>Poly(ethylene glycol), analytical standard, for GPC, 400</t>
  </si>
  <si>
    <t>https://www.sigmaaldrich.com/JP/ja/search/81284?term=81284&amp;type=product</t>
  </si>
  <si>
    <t>81286-1G</t>
  </si>
  <si>
    <t>Poly(ethylene glycol), analytical standard, for GPC, 600</t>
  </si>
  <si>
    <t>https://www.sigmaaldrich.com/JP/ja/search/81286?term=81286&amp;type=product</t>
  </si>
  <si>
    <t>81288-1G</t>
  </si>
  <si>
    <t>Poly(ethylene glycol), analytical standard, for GPC, 1,000</t>
  </si>
  <si>
    <t>https://www.sigmaaldrich.com/JP/ja/search/81288?term=81288&amp;type=product</t>
  </si>
  <si>
    <t>81289-1G</t>
  </si>
  <si>
    <t>Poly(ethylene glycol), analytical standard, for GPC, 1,500</t>
  </si>
  <si>
    <t>https://www.sigmaaldrich.com/JP/ja/search/81289?term=81289&amp;type=product</t>
  </si>
  <si>
    <t>81290-1G</t>
  </si>
  <si>
    <t>Poly(ethylene glycol), analytical standard, for GPC, 2,000</t>
  </si>
  <si>
    <t>https://www.sigmaaldrich.com/JP/ja/search/81290?term=81290&amp;type=product</t>
  </si>
  <si>
    <t>81291-1G</t>
  </si>
  <si>
    <t>Poly(ethylene glycol), analytical standard, for GPC, 3,000</t>
  </si>
  <si>
    <t>https://www.sigmaaldrich.com/JP/ja/search/81291?term=81291&amp;type=product</t>
  </si>
  <si>
    <t>81292-1G</t>
  </si>
  <si>
    <t>Poly(ethylene glycol), analytical standard, for GPC, 4,000</t>
  </si>
  <si>
    <t>https://www.sigmaaldrich.com/JP/ja/search/81292?term=81292&amp;type=product</t>
  </si>
  <si>
    <t>81293-1G</t>
  </si>
  <si>
    <t>Poly(ethylene glycol), analytical standard, for GPC, 6,000</t>
  </si>
  <si>
    <t>https://www.sigmaaldrich.com/JP/ja/search/81293?term=81293&amp;type=product</t>
  </si>
  <si>
    <t>81294-1G</t>
  </si>
  <si>
    <t>Poly(ethylene glycol), analytical standard, for GPC, 8,000</t>
  </si>
  <si>
    <t>https://www.sigmaaldrich.com/JP/ja/search/81294?term=81294&amp;type=product</t>
  </si>
  <si>
    <t>81296-1G</t>
  </si>
  <si>
    <t>Poly(ethylene glycol), analytical standard, for GPC, 12,000</t>
  </si>
  <si>
    <t>https://www.sigmaaldrich.com/JP/ja/search/81296?term=81296&amp;type=product</t>
  </si>
  <si>
    <t>81298-1G</t>
  </si>
  <si>
    <t>Poly(ethylene glycol), analytical standard, for GPC, 20,000</t>
  </si>
  <si>
    <t>https://www.sigmaaldrich.com/JP/ja/search/81298?term=81298&amp;type=product</t>
  </si>
  <si>
    <t>81367-5G</t>
  </si>
  <si>
    <t>Polyurethane, Selectophore(TM)</t>
  </si>
  <si>
    <t>https://www.sigmaaldrich.com/JP/ja/search/81367?term=81367&amp;type=product</t>
  </si>
  <si>
    <t>81392-10G</t>
  </si>
  <si>
    <t>Poly(vinyl chloride), Selectophore(TM), high molecular weight</t>
  </si>
  <si>
    <t>https://www.sigmaaldrich.com/JP/ja/search/81392?term=81392&amp;type=product</t>
  </si>
  <si>
    <t>81392-50G</t>
  </si>
  <si>
    <t>81395-50G</t>
  </si>
  <si>
    <t>Poly(vinyl chloride) carboxylated, Selectophore(TM), 1.8% carboxyl basis</t>
  </si>
  <si>
    <t>25702-80-1</t>
  </si>
  <si>
    <t>https://www.sigmaaldrich.com/JP/ja/search/81395?term=81395&amp;type=product</t>
  </si>
  <si>
    <t>81401-1G</t>
  </si>
  <si>
    <t>Polystyrene, analytical standard, for GPC, 500</t>
  </si>
  <si>
    <t>https://www.sigmaaldrich.com/JP/ja/search/81401?term=81401&amp;type=product</t>
  </si>
  <si>
    <t>81402-1G</t>
  </si>
  <si>
    <t>Polystyrene, analytical standard, for GPC, 1,000</t>
  </si>
  <si>
    <t>https://www.sigmaaldrich.com/JP/ja/search/81402?term=81402&amp;type=product</t>
  </si>
  <si>
    <t>81403-1G</t>
  </si>
  <si>
    <t>Polystyrene, analytical standard, for GPC, 2,000</t>
  </si>
  <si>
    <t>https://www.sigmaaldrich.com/JP/ja/search/81403?term=81403&amp;type=product</t>
  </si>
  <si>
    <t>81406-1G</t>
  </si>
  <si>
    <t>Polystyrene, analytical standard, for GPC, 10,000</t>
  </si>
  <si>
    <t>https://www.sigmaaldrich.com/JP/ja/search/81406?term=81406&amp;type=product</t>
  </si>
  <si>
    <t>81408-250MG</t>
  </si>
  <si>
    <t>Polystyrene, analytical standard, for GPC, 30,000</t>
  </si>
  <si>
    <t>https://www.sigmaaldrich.com/JP/ja/search/81408?term=81408&amp;type=product</t>
  </si>
  <si>
    <t>81408-1G</t>
  </si>
  <si>
    <t>81409-1G</t>
  </si>
  <si>
    <t>Polystyrene, analytical standard, for GPC, 70,000</t>
  </si>
  <si>
    <t>https://www.sigmaaldrich.com/JP/ja/search/81409?term=81409&amp;type=product</t>
  </si>
  <si>
    <t>81410-1G</t>
  </si>
  <si>
    <t>Polystyrene, analytical standard, for GPC, 100,000</t>
  </si>
  <si>
    <t>https://www.sigmaaldrich.com/JP/ja/search/81410?term=81410&amp;type=product</t>
  </si>
  <si>
    <t>81411-1G</t>
  </si>
  <si>
    <t>Polystyrene, analytical standard, for GPC, 150,000</t>
  </si>
  <si>
    <t>https://www.sigmaaldrich.com/JP/ja/search/81411?term=81411&amp;type=product</t>
  </si>
  <si>
    <t>81412-1G</t>
  </si>
  <si>
    <t>https://www.sigmaaldrich.com/JP/ja/search/81412?term=81412&amp;type=product</t>
  </si>
  <si>
    <t>81413-1G</t>
  </si>
  <si>
    <t>Polystyrene, analytical standard, for GPC, 300,000</t>
  </si>
  <si>
    <t>https://www.sigmaaldrich.com/JP/ja/search/81413?term=81413&amp;type=product</t>
  </si>
  <si>
    <t>81416-250MG</t>
  </si>
  <si>
    <t>Polystyrene, analytical standard, for GPC, 1,000,000</t>
  </si>
  <si>
    <t>https://www.sigmaaldrich.com/JP/ja/search/81416?term=81416&amp;type=product</t>
  </si>
  <si>
    <t>81434-1EA</t>
  </si>
  <si>
    <t>Polystyrene standard ReadyCal set Mp ~350-2′500′000, for GPC</t>
  </si>
  <si>
    <t>https://www.sigmaaldrich.com/JP/ja/search/81434?term=81434&amp;type=product</t>
  </si>
  <si>
    <t>81489-500MG</t>
  </si>
  <si>
    <t>Poly(methyl methacrylate), analytical standard, for GPC, 2,000</t>
  </si>
  <si>
    <t>https://www.sigmaaldrich.com/JP/ja/search/81489?term=81489&amp;type=product</t>
  </si>
  <si>
    <t>81494-5ML-F</t>
  </si>
  <si>
    <t>Micro particle size standard based on polystyrene monodisperse, analytical standard, size: 4.0 μm</t>
  </si>
  <si>
    <t>https://www.sigmaaldrich.com/JP/ja/search/81494?term=81494&amp;type=product</t>
  </si>
  <si>
    <t>81494-10ML-F</t>
  </si>
  <si>
    <t>81497-500MG</t>
  </si>
  <si>
    <t>Poly(methyl methacrylate), analytical standard, for GPC, 10,000</t>
  </si>
  <si>
    <t>https://www.sigmaaldrich.com/JP/ja/search/81497?term=81497&amp;type=product</t>
  </si>
  <si>
    <t>81498-500MG</t>
  </si>
  <si>
    <t>Poly(methyl methacrylate), analytical standard, for GPC, 20,000</t>
  </si>
  <si>
    <t>https://www.sigmaaldrich.com/JP/ja/search/81498?term=81498&amp;type=product</t>
  </si>
  <si>
    <t>81501-500MG</t>
  </si>
  <si>
    <t>Poly(methyl methacrylate), analytical standard, for GPC, 50,000</t>
  </si>
  <si>
    <t>https://www.sigmaaldrich.com/JP/ja/search/81501?term=81501&amp;type=product</t>
  </si>
  <si>
    <t>81503-500MG</t>
  </si>
  <si>
    <t>Poly(methyl methacrylate), analytical standard, for GPC, 100,000</t>
  </si>
  <si>
    <t>https://www.sigmaaldrich.com/JP/ja/search/81503?term=81503&amp;type=product</t>
  </si>
  <si>
    <t>81506-1EA</t>
  </si>
  <si>
    <t>Poly(methyl methacrylate) standard ReadyCal set Mp ~800-2′200′000, for GPC</t>
  </si>
  <si>
    <t>https://www.sigmaaldrich.com/JP/ja/search/81506?term=81506&amp;type=product</t>
  </si>
  <si>
    <t>81512-500MG</t>
  </si>
  <si>
    <t>Poly(methyl methacrylate), analytical standard, for GPC, 8,000</t>
  </si>
  <si>
    <t>https://www.sigmaaldrich.com/JP/ja/search/81512?term=81512&amp;type=product</t>
  </si>
  <si>
    <t>81520-250MG</t>
  </si>
  <si>
    <t>Poly(α-methylstyrene), analytical standard, for GPC, 100,000</t>
  </si>
  <si>
    <t>25014-31-7</t>
  </si>
  <si>
    <t>https://www.sigmaaldrich.com/JP/ja/search/81520?term=81520&amp;type=product</t>
  </si>
  <si>
    <t>81604-250MG</t>
  </si>
  <si>
    <t>Poly(styrenesulfonic acid sodium salt), analytical standard, for GPC, 210</t>
  </si>
  <si>
    <t>9080-79-9</t>
  </si>
  <si>
    <t>https://www.sigmaaldrich.com/JP/ja/search/81604?term=81604&amp;type=product</t>
  </si>
  <si>
    <t>81606-250MG</t>
  </si>
  <si>
    <t>Poly(styrenesulfonic acid sodium salt), analytical standard, for GPC, 4,300</t>
  </si>
  <si>
    <t>https://www.sigmaaldrich.com/JP/ja/search/81606?term=81606&amp;type=product</t>
  </si>
  <si>
    <t>81607-250MG</t>
  </si>
  <si>
    <t>Poly(styrenesulfonic acid sodium salt), analytical standard, for GPC, 6,800</t>
  </si>
  <si>
    <t>https://www.sigmaaldrich.com/JP/ja/search/81607?term=81607&amp;type=product</t>
  </si>
  <si>
    <t>81609-250MG</t>
  </si>
  <si>
    <t>Poly(styrenesulfonic acid sodium salt), analytical standard, for GPC, 17,000</t>
  </si>
  <si>
    <t>https://www.sigmaaldrich.com/JP/ja/search/81609?term=81609&amp;type=product</t>
  </si>
  <si>
    <t>81610-250MG</t>
  </si>
  <si>
    <t>Poly(styrenesulfonic acid sodium salt), analytical standard, for GPC, 32,000</t>
  </si>
  <si>
    <t>https://www.sigmaaldrich.com/JP/ja/search/81610?term=81610&amp;type=product</t>
  </si>
  <si>
    <t>81612-250MG</t>
  </si>
  <si>
    <t>Poly(styrenesulfonic acid sodium salt), analytical standard, for GPC, 77,000</t>
  </si>
  <si>
    <t>https://www.sigmaaldrich.com/JP/ja/search/81612?term=81612&amp;type=product</t>
  </si>
  <si>
    <t>81614-250MG</t>
  </si>
  <si>
    <t>Poly(styrenesulfonic acid sodium salt), analytical standard, for GPC, 150,000</t>
  </si>
  <si>
    <t>https://www.sigmaaldrich.com/JP/ja/search/81614?term=81614&amp;type=product</t>
  </si>
  <si>
    <t>81806-10G-F</t>
  </si>
  <si>
    <t>Sodium 1-propanesulfonate monohydrate, suitable for ion pair chromatography, LiChropur(TM), 98.0-102.0% (T)</t>
  </si>
  <si>
    <t>304672-01-3</t>
  </si>
  <si>
    <t>https://www.sigmaaldrich.com/JP/ja/search/81806?term=81806&amp;type=product</t>
  </si>
  <si>
    <t>81988-1ML</t>
  </si>
  <si>
    <t>プロピオン酸メチル</t>
  </si>
  <si>
    <t>Methyl propionate, analytical standard</t>
  </si>
  <si>
    <t>554-12-1</t>
  </si>
  <si>
    <t>8470</t>
  </si>
  <si>
    <t>https://www.sigmaaldrich.com/JP/ja/search/81988?term=81988&amp;type=product</t>
  </si>
  <si>
    <t>82011-U</t>
  </si>
  <si>
    <t>Hamilton PRP-X100 HPLC Column, 10 μm particle size, L × I.D. 25 cm × 4.1 mm, stainless steel hardware</t>
  </si>
  <si>
    <t>https://www.sigmaaldrich.com/JP/ja/sds/supelco/82011-U</t>
  </si>
  <si>
    <t>82012-U</t>
  </si>
  <si>
    <t>Hamilton PRP-1 HPLC Column, 10 μm particle size, L × I.D. 25 cm × 4.1 mm, stainless steel hardware</t>
  </si>
  <si>
    <t>https://www.sigmaaldrich.com/JP/ja/sds/supelco/82012-U</t>
  </si>
  <si>
    <t>82013-U</t>
  </si>
  <si>
    <t>Hamilton PRP-1 HPLC Column, 5 μm particle size, L × I.D. 15 cm × 4.1 mm, stainless steel hardware</t>
  </si>
  <si>
    <t>https://www.sigmaaldrich.com/JP/ja/sds/supelco/82013-U</t>
  </si>
  <si>
    <t>82014-U</t>
  </si>
  <si>
    <t>Hamilton PRP-X100 HPLC Column, 10 μm particle size, L × I.D. 15 cm × 4.1 mm, stainless steel hardware</t>
  </si>
  <si>
    <t>https://www.sigmaaldrich.com/JP/ja/sds/supelco/82014-U</t>
  </si>
  <si>
    <t>82016-U</t>
  </si>
  <si>
    <t>Hamilton PRP-1 HPLC Column, 7 μm particle size, L × I.D. 25 cm × 4.1 mm, stainless steel hardware</t>
  </si>
  <si>
    <t>https://www.sigmaaldrich.com/JP/ja/sds/supelco/82016-U</t>
  </si>
  <si>
    <t>82017-U</t>
  </si>
  <si>
    <t>Hamilton PRP-X100 HPLC Column, 5 μm particle size, L × I.D. 15 cm × 4.6 mm, PEEK hardware</t>
  </si>
  <si>
    <t>https://www.sigmaaldrich.com/JP/ja/sds/supelco/82017-U</t>
  </si>
  <si>
    <t>82018-U</t>
  </si>
  <si>
    <t>Hamilton PRP-1 HPLC Column, 10 μm particle size, L × I.D. 15 cm × 4.1 mm, stainless steel hardware</t>
  </si>
  <si>
    <t>https://www.sigmaaldrich.com/JP/ja/sds/supelco/82018-U</t>
  </si>
  <si>
    <t>82021-U</t>
  </si>
  <si>
    <t>Hamilton PRP-1 HPLC Column, 5 μm particle size, L × I.D. 25 cm × 4.1 mm, stainless steel hardware</t>
  </si>
  <si>
    <t>https://www.sigmaaldrich.com/JP/ja/sds/supelco/82021-U</t>
  </si>
  <si>
    <t>82022-U</t>
  </si>
  <si>
    <t>Hamilton HC-75 HPLC Column, 9 μm particle size, L × I.D. 30 cm × 7.8 mm, stainless steel hardware</t>
  </si>
  <si>
    <t>https://www.sigmaaldrich.com/JP/ja/sds/supelco/82022-U</t>
  </si>
  <si>
    <t>82023-U</t>
  </si>
  <si>
    <t>Hamilton PRP-X100 HPLC Column, 5 μm particle size, L × I.D. 25 cm × 4.6 mm, PEEK hardware</t>
  </si>
  <si>
    <t>https://www.sigmaaldrich.com/JP/ja/sds/supelco/82023-U</t>
  </si>
  <si>
    <t>82026-U</t>
  </si>
  <si>
    <t>Hamilton PRP-X100 HPLC Column, 10 μm particle size, L × I.D. 10 cm × 4.1 mm, stainless steel hardware</t>
  </si>
  <si>
    <t>https://www.sigmaaldrich.com/JP/ja/sds/supelco/82026-U</t>
  </si>
  <si>
    <t>82030-U</t>
  </si>
  <si>
    <t>Hamilton PRP-1 HPLC Column, 5 μm particle size, L × I.D. 15 cm × 4.6 mm, PEEK hardware</t>
  </si>
  <si>
    <t>https://www.sigmaaldrich.com/JP/ja/sds/supelco/82030-U</t>
  </si>
  <si>
    <t>82035-U</t>
  </si>
  <si>
    <t>Hamilton PRP-X100 HPLC Guard Cartridge, Kit, 10 μm particle size, L × I.D. 8 mm × 3 mm, PEEK hardware</t>
  </si>
  <si>
    <t>https://www.sigmaaldrich.com/JP/ja/sds/supelco/82035-U</t>
  </si>
  <si>
    <t>4548173301389</t>
  </si>
  <si>
    <t>82059-1ML-F</t>
  </si>
  <si>
    <t>イソブタノール</t>
  </si>
  <si>
    <t>2-Methyl-1-propanol, analytical standard</t>
  </si>
  <si>
    <t>78-83-1</t>
  </si>
  <si>
    <t>https://www.sigmaaldrich.com/JP/ja/search/82059?term=82059&amp;type=product</t>
  </si>
  <si>
    <t>4548173301396</t>
  </si>
  <si>
    <t>82059-5ML-F</t>
  </si>
  <si>
    <t>4548173301372</t>
  </si>
  <si>
    <t>82059-10ML-F</t>
  </si>
  <si>
    <t>82118-5ML</t>
  </si>
  <si>
    <t>n-プロピルベンゼン</t>
  </si>
  <si>
    <t>Propylbenzene, analytical standard</t>
  </si>
  <si>
    <t>103-65-1</t>
  </si>
  <si>
    <t>https://www.sigmaaldrich.com/JP/ja/search/82118?term=82118&amp;type=product</t>
  </si>
  <si>
    <t>82118-10ML</t>
  </si>
  <si>
    <t>82569-5ML</t>
  </si>
  <si>
    <t>(+)-プレゴン</t>
  </si>
  <si>
    <t>(+)-Pulegone, analytical standard</t>
  </si>
  <si>
    <t>89-82-7</t>
  </si>
  <si>
    <t>https://www.sigmaaldrich.com/JP/ja/search/82569?term=82569&amp;type=product</t>
  </si>
  <si>
    <t>4548173215921</t>
  </si>
  <si>
    <t>82762-10ML-F</t>
  </si>
  <si>
    <t>メタノール</t>
  </si>
  <si>
    <t>Methanol, analytical standard</t>
  </si>
  <si>
    <t>https://www.sigmaaldrich.com/JP/ja/search/82762?term=82762&amp;type=product</t>
  </si>
  <si>
    <t>8287-U</t>
  </si>
  <si>
    <t>GERSTEL EMPTY GLASS TD TUBE W/O FR</t>
  </si>
  <si>
    <t>1640</t>
  </si>
  <si>
    <t>https://www.sigmaaldrich.com/JP/ja/sds/supelco/8287-U</t>
  </si>
  <si>
    <t>82940-1G</t>
  </si>
  <si>
    <t>3-(2-Pyridyl)-5,6-di(2-furyl)-1,2,4-triazine-5′,5′′-disulfonic acid disodium salt, for spectrophotometric det. of Fe, &gt;=99.0%</t>
  </si>
  <si>
    <t>79551-14-7</t>
  </si>
  <si>
    <t>https://www.sigmaaldrich.com/JP/ja/search/82940?term=82940&amp;type=product</t>
  </si>
  <si>
    <t>82950-1G</t>
  </si>
  <si>
    <t>3-(2-Pyridyl)-5,6-diphenyl-1,2,4-triazine-4′,4′′-disulfonic acid sodium salt, for spectrophotometric det. of Fe, 97.0%</t>
  </si>
  <si>
    <t>69898-45-9</t>
  </si>
  <si>
    <t>https://www.sigmaaldrich.com/JP/ja/search/82950?term=82950&amp;type=product</t>
  </si>
  <si>
    <t>82950-5G</t>
  </si>
  <si>
    <t>82995-1SET-F</t>
  </si>
  <si>
    <t>Color Reference Solutions, related to Ph.Eur Color intensity testing, analytical standard, Set of colors GY</t>
  </si>
  <si>
    <t>https://www.sigmaaldrich.com/JP/ja/search/82995?term=82995&amp;type=product</t>
  </si>
  <si>
    <t>83073-5ML-F</t>
  </si>
  <si>
    <t>(+)-α-Terpineol, analytical standard</t>
  </si>
  <si>
    <t>7785-53-7</t>
  </si>
  <si>
    <t>https://www.sigmaaldrich.com/JP/ja/search/83073?term=83073&amp;type=product</t>
  </si>
  <si>
    <t>4548173242712</t>
  </si>
  <si>
    <t>83253-100ML-F</t>
  </si>
  <si>
    <t>三フッ化ホウ素</t>
  </si>
  <si>
    <t>Boron trifluoride - 1-butanol solution, ~10% in 1-butanol (~1.3 M), for GC derivatization, LiChropur(TM)</t>
  </si>
  <si>
    <t>7637-07-2,71-36-3</t>
  </si>
  <si>
    <t>https://www.sigmaaldrich.com/JP/ja/search/83253?term=83253&amp;type=product</t>
  </si>
  <si>
    <t>83672-100ML</t>
  </si>
  <si>
    <t>Rhenium standard for AAS, analytical standard, ready-to-use, in nitric acid</t>
  </si>
  <si>
    <t>https://www.sigmaaldrich.com/JP/ja/search/83672?term=83672&amp;type=product</t>
  </si>
  <si>
    <t>83883-1SET-F</t>
  </si>
  <si>
    <t>Color Reference Solutions, related to Ph.Eur Color intensity testing, analytical standard, Set of colors Y</t>
  </si>
  <si>
    <t>https://www.sigmaaldrich.com/JP/ja/search/83883?term=83883&amp;type=product</t>
  </si>
  <si>
    <t>83916-100MG</t>
  </si>
  <si>
    <t>Methyl ricinoleate, analytical standard</t>
  </si>
  <si>
    <t>141-24-2</t>
  </si>
  <si>
    <t>https://www.sigmaaldrich.com/JP/ja/search/83916?term=83916&amp;type=product</t>
  </si>
  <si>
    <t>83917-1ML</t>
  </si>
  <si>
    <t>(-)-Rose oxide, analytical standard</t>
  </si>
  <si>
    <t>16409-43-1</t>
  </si>
  <si>
    <t>https://www.sigmaaldrich.com/JP/ja/search/83917?term=83917&amp;type=product</t>
  </si>
  <si>
    <t>83951-1SET-F</t>
  </si>
  <si>
    <t>Color Reference Solutions, related to Ph.Eur Color intensity testing, analytical standard, Set of colors B</t>
  </si>
  <si>
    <t>https://www.sigmaaldrich.com/JP/ja/search/83951?term=83951&amp;type=product</t>
  </si>
  <si>
    <t>83952-1SET-F</t>
  </si>
  <si>
    <t>Color Reference Solutions, related to Ph.Eur Color intensity testing, analytical standard, Set of colors B, BY, Y, GY, R</t>
  </si>
  <si>
    <t>https://www.sigmaaldrich.com/JP/ja/search/83952?term=83952&amp;type=product</t>
  </si>
  <si>
    <t>4548173314532</t>
  </si>
  <si>
    <t>83967-1SET-F</t>
  </si>
  <si>
    <t>https://www.sigmaaldrich.com/JP/ja/search/83967?term=83967&amp;type=product</t>
  </si>
  <si>
    <t>4548173351360</t>
  </si>
  <si>
    <t>84033-100ML</t>
  </si>
  <si>
    <t>Ruthenium standard for AAS, analytical standard, ready-to-use, in hydrochloric acid</t>
  </si>
  <si>
    <t>https://www.sigmaaldrich.com/JP/ja/search/84033?term=84033&amp;type=product</t>
  </si>
  <si>
    <t>84135-5ML-F</t>
  </si>
  <si>
    <t>Micro particles based on polystyrene, analytical standard, size: 30 μm</t>
  </si>
  <si>
    <t>https://www.sigmaaldrich.com/JP/ja/search/84135?term=84135&amp;type=product</t>
  </si>
  <si>
    <t>84135-10ML-F</t>
  </si>
  <si>
    <t>84192-5ML-F</t>
  </si>
  <si>
    <t>Micro particle size standard based on polystyrene monodisperse, analytical standard, size: 8.0 μm</t>
  </si>
  <si>
    <t>https://www.sigmaaldrich.com/JP/ja/search/84192?term=84192&amp;type=product</t>
  </si>
  <si>
    <t>4548173913155</t>
  </si>
  <si>
    <t>84679-250MG</t>
  </si>
  <si>
    <t>ナフタレン融点標準品</t>
  </si>
  <si>
    <t>Naphthalene, analytical standard</t>
  </si>
  <si>
    <t>https://www.sigmaaldrich.com/JP/ja/search/84679?term=84679&amp;type=product</t>
  </si>
  <si>
    <t>4548173913148</t>
  </si>
  <si>
    <t>84679-1G</t>
  </si>
  <si>
    <t>4548173181165</t>
  </si>
  <si>
    <t>84727-500ML</t>
  </si>
  <si>
    <t>Sulfuric acid, for the determination of nitrogen, &gt;=97.0%</t>
  </si>
  <si>
    <t>https://www.sigmaaldrich.com/JP/ja/search/84727?term=84727&amp;type=product</t>
  </si>
  <si>
    <t>84818-5ML</t>
  </si>
  <si>
    <t>Bis(2-ethylhexyl) sebacate, Selectophore(TM), &gt;=97.0%</t>
  </si>
  <si>
    <t>122-62-3</t>
  </si>
  <si>
    <t>https://www.sigmaaldrich.com/JP/ja/search/84818?term=84818&amp;type=product</t>
  </si>
  <si>
    <t>84818-25ML</t>
  </si>
  <si>
    <t>4548173946269</t>
  </si>
  <si>
    <t>85126-250ML</t>
  </si>
  <si>
    <t>Silanization solution I, ~5% (dimethyldichlorosilane in heptane), Selectophore(TM)</t>
  </si>
  <si>
    <t>75-78-5,142-82-5</t>
  </si>
  <si>
    <t>https://www.sigmaaldrich.com/JP/ja/search/85126?term=85126&amp;type=product</t>
  </si>
  <si>
    <t>4548173946252</t>
  </si>
  <si>
    <t>85126-1L</t>
  </si>
  <si>
    <t>85256-50MG</t>
  </si>
  <si>
    <t>Tamoxifen, analytical standard</t>
  </si>
  <si>
    <t>https://www.sigmaaldrich.com/JP/ja/search/85256?term=85256&amp;type=product</t>
  </si>
  <si>
    <t>854110</t>
  </si>
  <si>
    <t>Inserts for 1.5 mL large opening vials, volume 0.1 mL, conical clear glass (with bottom spring), pkg of 1000 ea</t>
  </si>
  <si>
    <t>https://www.sigmaaldrich.com/JP/ja/sds/supelco/854110</t>
  </si>
  <si>
    <t>854140</t>
  </si>
  <si>
    <t>Crimp seals, 11 mm, with PTFE/rubber septa, silver aluminum seal, seal diam. 11 mm, pkg of 100 ea</t>
  </si>
  <si>
    <t>2370</t>
  </si>
  <si>
    <t>https://www.sigmaaldrich.com/JP/ja/sds/supelco/854140</t>
  </si>
  <si>
    <t>854161</t>
  </si>
  <si>
    <t>Short thread screw cap, 9 mm thread, with liner, blue polypropylene cap, PTFE/red rubber septum, septum diam. × thickness 9 mm ×</t>
  </si>
  <si>
    <t>https://www.sigmaaldrich.com/JP/ja/sds/supelco/854161</t>
  </si>
  <si>
    <t>854165</t>
  </si>
  <si>
    <t>Short thread autosampler vial, clear glass, 11.6 x 32 mm (vial only), volume 1.5 mL, clear glass vial (with marking spot), pkg o</t>
  </si>
  <si>
    <t>https://www.sigmaaldrich.com/JP/ja/sds/supelco/854165</t>
  </si>
  <si>
    <t>854171</t>
  </si>
  <si>
    <t>Vials, screw top, clear glass, 1.5 mL, volume 1.5 mL, clear glass vial (with marking spot), O.D. × H × I.D. 11.6 mm × 32 mm × 4.</t>
  </si>
  <si>
    <t>https://www.sigmaaldrich.com/JP/ja/sds/supelco/854171</t>
  </si>
  <si>
    <t>854172</t>
  </si>
  <si>
    <t>Vials, screw top, amber glass, 1.5 mL, 8-425 thread, graduated, marking spot, O.D. × H × I.D. 11.6 mm × 32 mm × 4.6 mm, pkg of 1</t>
  </si>
  <si>
    <t>https://www.sigmaaldrich.com/JP/ja/sds/supelco/854172</t>
  </si>
  <si>
    <t>854179-U</t>
  </si>
  <si>
    <t>Crimp seals (magnetic) with PTFE/silicone septa, pkg/100, gold seal (magnetic, with 5 mm center hole), (silcone blue transparent</t>
  </si>
  <si>
    <t>https://www.sigmaaldrich.com/JP/ja/sds/supelco/854179-U</t>
  </si>
  <si>
    <t>854180-U</t>
  </si>
  <si>
    <t>Headspace vials, flat top, rounded bottom, pkg of 100, volume 10 mL, clear glass vial, O.D. × H 22.5 mm × 46 mm</t>
  </si>
  <si>
    <t>https://www.sigmaaldrich.com/JP/ja/sds/supelco/854180-U</t>
  </si>
  <si>
    <t>854181-U</t>
  </si>
  <si>
    <t xml:space="preserve">Headspace vials, flat top, rounded bottom, pkg of 100, volume 20 mL, clear glass vial, O.D. × H × I.D. 22.5 mm × 75.5 mm × 12.5 </t>
  </si>
  <si>
    <t>https://www.sigmaaldrich.com/JP/ja/sds/supelco/854181-U</t>
  </si>
  <si>
    <t>854190</t>
  </si>
  <si>
    <t>Vials, screw top, clear glass (vial only), volume 4 mL, clear glass vial, thread for 13-425, pkg of 100 ea</t>
  </si>
  <si>
    <t>3670</t>
  </si>
  <si>
    <t>https://www.sigmaaldrich.com/JP/ja/sds/supelco/854190</t>
  </si>
  <si>
    <t>85427-100ML</t>
  </si>
  <si>
    <t>GC Stationary Phase, phase DC-710, bottle of 100 mL</t>
  </si>
  <si>
    <t>https://www.sigmaaldrich.com/JP/ja/search/85427?term=85427&amp;type=product</t>
  </si>
  <si>
    <t>85429-1G</t>
  </si>
  <si>
    <t>3,5-ジメトキシ-4-ヒドロキシけい皮酸</t>
  </si>
  <si>
    <t>Sinapic acid, matrix substance for MALDI-MS, &gt;=99.0% (T)</t>
  </si>
  <si>
    <t>https://www.sigmaaldrich.com/JP/ja/search/85429?term=85429&amp;type=product</t>
  </si>
  <si>
    <t>85429-5G</t>
  </si>
  <si>
    <t>4548173376455</t>
  </si>
  <si>
    <t>85431-10X1ML</t>
  </si>
  <si>
    <t>Silylating mixture I according to Sweeley, for GC derivatization, LiChropur(TM)</t>
  </si>
  <si>
    <t>318974-69-5,110-86-1</t>
  </si>
  <si>
    <t>https://www.sigmaaldrich.com/JP/ja/search/85431?term=85431&amp;type=product</t>
  </si>
  <si>
    <t>85431-25ML</t>
  </si>
  <si>
    <t>85432-1ML</t>
  </si>
  <si>
    <t>Silylating mixture II according to Horning, for GC derivatization, LiChropur(TM)</t>
  </si>
  <si>
    <t>101660-05-3</t>
  </si>
  <si>
    <t>https://www.sigmaaldrich.com/JP/ja/search/85432?term=85432&amp;type=product</t>
  </si>
  <si>
    <t>85432-10ML</t>
  </si>
  <si>
    <t>85432-10X1ML</t>
  </si>
  <si>
    <t>85433-10ML</t>
  </si>
  <si>
    <t>Silylating mixture III, for GC derivatization, LiChropur(TM)</t>
  </si>
  <si>
    <t>https://www.sigmaaldrich.com/JP/ja/search/85433?term=85433&amp;type=product</t>
  </si>
  <si>
    <t>85488-5ML-F</t>
  </si>
  <si>
    <t>2-メチルテトラヒドロフラン</t>
  </si>
  <si>
    <t>2-Methyltetrahydrofuran, analytical standard</t>
  </si>
  <si>
    <t>96-47-9</t>
  </si>
  <si>
    <t>https://www.sigmaaldrich.com/JP/ja/search/85488?term=85488&amp;type=product</t>
  </si>
  <si>
    <t>85488-10ML-F</t>
  </si>
  <si>
    <t>854964</t>
  </si>
  <si>
    <t>Vials, crimp top, 1.5 mL, large opening (6 mm), 11.6 x 32 mm, volume 1.5 mL, clear glass vial, O.D. × H × I.D. 11.6 mm × 32 mm ×</t>
  </si>
  <si>
    <t>https://www.sigmaaldrich.com/JP/ja/sds/supelco/854964</t>
  </si>
  <si>
    <t>854974</t>
  </si>
  <si>
    <t>Snap Ring vials, 1.5 mL, 11.6 x 32 mm, volume 1.5 mL, clear glass vial, pkg of 1000 ea</t>
  </si>
  <si>
    <t>https://www.sigmaaldrich.com/JP/ja/sds/supelco/854974</t>
  </si>
  <si>
    <t>854978</t>
  </si>
  <si>
    <t>Headspace vial, beveled top, rounded bottom, volume 20 mL, beveled finish clear glass vial, O.D. × H × I.D. 22.6 mm × 75 mm × 12</t>
  </si>
  <si>
    <t>https://www.sigmaaldrich.com/JP/ja/sds/supelco/854978</t>
  </si>
  <si>
    <t>854979</t>
  </si>
  <si>
    <t>Crimp seal with PTFE/butyl septa, aluminum seal, open center (10mm opening), gray PTFE/butyl rubber, diam. × thickness 20 mm × 0</t>
  </si>
  <si>
    <t>https://www.sigmaaldrich.com/JP/ja/sds/supelco/854979</t>
  </si>
  <si>
    <t>854980-U</t>
  </si>
  <si>
    <t xml:space="preserve">Crimp seals, 11 mm, with PTFE/rubber septa, silver aluminum seal, opening size 5.5 mm, diam. × thickness 11 mm × 1.0 mm, septum </t>
  </si>
  <si>
    <t>https://www.sigmaaldrich.com/JP/ja/sds/supelco/854980-U</t>
  </si>
  <si>
    <t>854981</t>
  </si>
  <si>
    <t>Vials, crimp top, 1.5 mL, large opening (6 mm), 11.6 x 32 mm, volume 1.5 mL, amber glass vial, O.D. × H × I.D. 11.6 mm × 32 mm ×</t>
  </si>
  <si>
    <t>https://www.sigmaaldrich.com/JP/ja/sds/supelco/854981</t>
  </si>
  <si>
    <t>854984</t>
  </si>
  <si>
    <t>Assembled screw cap with hole and TFE/rubber septum, black polypropylene hole cap, thread for 8-425, PTFE/rubber septum, for use</t>
  </si>
  <si>
    <t>https://www.sigmaaldrich.com/JP/ja/sds/supelco/854984</t>
  </si>
  <si>
    <t>854985</t>
  </si>
  <si>
    <t>Assembled screw cap with hole with PTFE/silicone septum, black polypropylene hole cap, thread for 8-425, PTFE/silicone (red PTFE</t>
  </si>
  <si>
    <t>https://www.sigmaaldrich.com/JP/ja/sds/supelco/854985</t>
  </si>
  <si>
    <t>854986</t>
  </si>
  <si>
    <t>https://www.sigmaaldrich.com/JP/ja/sds/supelco/854986</t>
  </si>
  <si>
    <t>854987</t>
  </si>
  <si>
    <t>Assembled screw cap with hole and TFE/rubber septum, black polypropylene hole cap, thread for 13-425, PTFE/red rubber septum, fo</t>
  </si>
  <si>
    <t>https://www.sigmaaldrich.com/JP/ja/sds/supelco/854987</t>
  </si>
  <si>
    <t>854988</t>
  </si>
  <si>
    <t>Inserts for 1.5 mL large opening vials, volume 0.1 mL, conical clear glass, pkg of 1000 ea</t>
  </si>
  <si>
    <t>62700</t>
  </si>
  <si>
    <t>https://www.sigmaaldrich.com/JP/ja/sds/supelco/854988</t>
  </si>
  <si>
    <t>854996</t>
  </si>
  <si>
    <t xml:space="preserve">Crimp seals with PTFE/silicone septa, silver aluminum seal, open center (10 mm opening), diam. × thickness 20 mm × 3.25 mm, tan </t>
  </si>
  <si>
    <t>https://www.sigmaaldrich.com/JP/ja/sds/supelco/854996</t>
  </si>
  <si>
    <t>854998</t>
  </si>
  <si>
    <t>Vials, crimp top, 1.5 mL, large opening (6 mm), 11.6 x 32 mm, volume 1.5 mL, amber glass vial (with marking spot), O.D. × H × I.</t>
  </si>
  <si>
    <t>https://www.sigmaaldrich.com/JP/ja/sds/supelco/854998</t>
  </si>
  <si>
    <t>85548-250ML</t>
  </si>
  <si>
    <t>Span(R) 80, viscosity 1000-2000 mPa.s (20 °C)</t>
  </si>
  <si>
    <t>https://www.sigmaaldrich.com/JP/ja/search/85548?term=85548&amp;type=product</t>
  </si>
  <si>
    <t>85548-1L</t>
  </si>
  <si>
    <t>85588-5G</t>
  </si>
  <si>
    <t>Spermine dihydrate, BioUltra, &gt;=99.5% (GC)</t>
  </si>
  <si>
    <t>403982-64-9</t>
  </si>
  <si>
    <t>https://www.sigmaaldrich.com/JP/ja/search/85588?term=85588&amp;type=product</t>
  </si>
  <si>
    <t>85679-500MG</t>
  </si>
  <si>
    <t>ステアリン酸</t>
  </si>
  <si>
    <t>Stearic acid, analytical standard</t>
  </si>
  <si>
    <t>https://www.sigmaaldrich.com/JP/ja/search/85679?term=85679&amp;type=product</t>
  </si>
  <si>
    <t>85679-5G</t>
  </si>
  <si>
    <t>85707-10MG-F</t>
  </si>
  <si>
    <t>2,5-ジヒドロキシ安息香酸</t>
  </si>
  <si>
    <t>2,5-Dihydroxybenzoic acid, matrix substance for MALDI-MS, &gt;99.0% (HPLC)</t>
  </si>
  <si>
    <t>https://www.sigmaaldrich.com/JP/ja/sds/sigma/85707</t>
  </si>
  <si>
    <t>85707-250MG-F</t>
  </si>
  <si>
    <t>85707-1G-F</t>
  </si>
  <si>
    <t>85769-1G</t>
  </si>
  <si>
    <t>Methyl stearate, analytical standard</t>
  </si>
  <si>
    <t>https://www.sigmaaldrich.com/JP/ja/search/85769?term=85769&amp;type=product</t>
  </si>
  <si>
    <t>85769-5G</t>
  </si>
  <si>
    <t>85881-1ML</t>
  </si>
  <si>
    <t>Streptavidin, immobilized on Agarose CL-4B, suitable for affinity chromatography</t>
  </si>
  <si>
    <t>https://www.sigmaaldrich.com/JP/ja/search/85881?term=85881&amp;type=product</t>
  </si>
  <si>
    <t>85881-5ML</t>
  </si>
  <si>
    <t>85886-10ML</t>
  </si>
  <si>
    <t>ストレプトマイシン硫酸塩</t>
  </si>
  <si>
    <t>Streptomycin solution, ~1 mg/mL in 1 mM EDTA, analytical standard</t>
  </si>
  <si>
    <t>3810-74-0</t>
  </si>
  <si>
    <t>https://www.sigmaaldrich.com/JP/ja/search/85886?term=85886&amp;type=product</t>
  </si>
  <si>
    <t>85969-1G</t>
  </si>
  <si>
    <t>Methoxypolyethylene glycol 5,000 propionic acid N-succinimidyl ester, &gt;=80%</t>
  </si>
  <si>
    <t>https://www.sigmaaldrich.com/JP/ja/search/85969?term=85969&amp;type=product</t>
  </si>
  <si>
    <t>85973-1G</t>
  </si>
  <si>
    <t>Methoxypolyethylene glycol 5,000 acetic acid N-succinimidyl ester, &gt;=80%</t>
  </si>
  <si>
    <t>92451-01-9</t>
  </si>
  <si>
    <t>https://www.sigmaaldrich.com/JP/ja/search/85973?term=85973&amp;type=product</t>
  </si>
  <si>
    <t>4548173963808</t>
  </si>
  <si>
    <t>85978-5ML-F</t>
  </si>
  <si>
    <t>エチレングリコール</t>
  </si>
  <si>
    <t>Ethylene glycol, analytical standard</t>
  </si>
  <si>
    <t>https://www.sigmaaldrich.com/JP/ja/search/85978?term=85978&amp;type=product</t>
  </si>
  <si>
    <t>4548173963792</t>
  </si>
  <si>
    <t>85978-10ML-F</t>
  </si>
  <si>
    <t>86040-100G</t>
  </si>
  <si>
    <t>スルファミン酸</t>
  </si>
  <si>
    <t>Sulfamic acid, analytical standard (for acidimetry), ACS reagent</t>
  </si>
  <si>
    <t>5329-14-6</t>
  </si>
  <si>
    <t>https://www.sigmaaldrich.com/JP/ja/search/86040?term=86040&amp;type=product</t>
  </si>
  <si>
    <t>86040-500G</t>
  </si>
  <si>
    <t>86040-1KG</t>
  </si>
  <si>
    <t>4548173241326</t>
  </si>
  <si>
    <t>861145</t>
  </si>
  <si>
    <t>Chloroprene solution, certified reference material, 2000 μg/mL in methanol</t>
  </si>
  <si>
    <t>126-99-8,67-56-1</t>
  </si>
  <si>
    <t>https://www.sigmaaldrich.com/JP/ja/sds/supelco/861145</t>
  </si>
  <si>
    <t>4548173334004</t>
  </si>
  <si>
    <t>861237</t>
  </si>
  <si>
    <t>Organophosphate (OP) Pesticide Mix, certified reference material, 100 μg/mL each component in hexane</t>
  </si>
  <si>
    <t>https://www.sigmaaldrich.com/JP/ja/sds/supelco/861237</t>
  </si>
  <si>
    <t>861274</t>
  </si>
  <si>
    <t>Aroclor Spike Mix, 100 μg/mL each component in acetone, analytical standard</t>
  </si>
  <si>
    <t>https://www.sigmaaldrich.com/JP/ja/sds/supelco/861274</t>
  </si>
  <si>
    <t>4548173302355</t>
  </si>
  <si>
    <t>861291</t>
  </si>
  <si>
    <t>PAH Mix 3, certified reference material, in methylene chloride: methanol (1:1) (varied)</t>
  </si>
  <si>
    <t>https://www.sigmaaldrich.com/JP/ja/sds/supelco/861291</t>
  </si>
  <si>
    <t>86293-1SET-F</t>
  </si>
  <si>
    <t>https://www.sigmaaldrich.com/JP/ja/search/86293?term=86293&amp;type=product</t>
  </si>
  <si>
    <t>86296-5ML-F</t>
  </si>
  <si>
    <t>Micro particles based on melamine resin, carboxylate-modified, FITC-marked, size: 1 μm</t>
  </si>
  <si>
    <t>https://www.sigmaaldrich.com/JP/ja/sds/sigma/86296</t>
  </si>
  <si>
    <t>86476-1ML</t>
  </si>
  <si>
    <t>γ-テルピネン</t>
  </si>
  <si>
    <t>γ-Terpinene, analytical standard</t>
  </si>
  <si>
    <t>99-85-4</t>
  </si>
  <si>
    <t>https://www.sigmaaldrich.com/JP/ja/search/86476?term=86476&amp;type=product</t>
  </si>
  <si>
    <t>86476-5ML</t>
  </si>
  <si>
    <t>65400</t>
  </si>
  <si>
    <t>86477-1ML</t>
  </si>
  <si>
    <t>(+)-Terpinen-4-ol, analytical standard</t>
  </si>
  <si>
    <t>2438-10-0</t>
  </si>
  <si>
    <t>https://www.sigmaaldrich.com/JP/ja/search/86477?term=86477&amp;type=product</t>
  </si>
  <si>
    <t>86477-5ML</t>
  </si>
  <si>
    <t>86501-1ML</t>
  </si>
  <si>
    <t>Test mixture 2 for apolar capillary columns according to Grob, suitable for GC, ready-to-use</t>
  </si>
  <si>
    <t>https://www.sigmaaldrich.com/JP/ja/search/86501?term=86501&amp;type=product</t>
  </si>
  <si>
    <t>86501-10X1ML</t>
  </si>
  <si>
    <t>86501-10ML</t>
  </si>
  <si>
    <t>4548174016176</t>
  </si>
  <si>
    <t>86546-1G</t>
  </si>
  <si>
    <t>Dibenzyl chloromethyl phosphate, for HPLC derivatisation, LiChropur(TM), &gt;=97.0% (HPLC)</t>
  </si>
  <si>
    <t>258516-84-6</t>
  </si>
  <si>
    <t>https://www.sigmaaldrich.com/JP/ja/search/86546?term=86546&amp;type=product</t>
  </si>
  <si>
    <t>86616-5G</t>
  </si>
  <si>
    <t>塩化テトラエチルアンモニウム</t>
  </si>
  <si>
    <t>Tetraethylammonium chloride, for electrochemical analysis, &gt;=99.0%</t>
  </si>
  <si>
    <t>56-34-8</t>
  </si>
  <si>
    <t>https://www.sigmaaldrich.com/JP/ja/search/86616?term=86616&amp;type=product</t>
  </si>
  <si>
    <t>86616-25G</t>
  </si>
  <si>
    <t>66300</t>
  </si>
  <si>
    <t>4548173181585</t>
  </si>
  <si>
    <t>86618-5G</t>
  </si>
  <si>
    <t>テトラフルオロ硼酸テトラエチルアンモニウム</t>
  </si>
  <si>
    <t>Tetraethylammonium tetrafluoroborate, for electrochemical analysis, &gt;=99.0%</t>
  </si>
  <si>
    <t>429-06-1</t>
  </si>
  <si>
    <t>https://www.sigmaaldrich.com/JP/ja/search/86618?term=86618&amp;type=product</t>
  </si>
  <si>
    <t>4548173181578</t>
  </si>
  <si>
    <t>86618-25G</t>
  </si>
  <si>
    <t>86625-25G</t>
  </si>
  <si>
    <t>Tetraethylammonium hexafluorophosphate, for electrochemical analysis, &gt;=99.0%</t>
  </si>
  <si>
    <t>429-07-2</t>
  </si>
  <si>
    <t>https://www.sigmaaldrich.com/JP/ja/search/86625?term=86625&amp;type=product</t>
  </si>
  <si>
    <t>86626-10G-F</t>
  </si>
  <si>
    <t>Tetraethylammonium hydrogen sulfate, suitable for ion pair chromatography, LiChropur(TM), &gt;=99.0%</t>
  </si>
  <si>
    <t>16873-13-5</t>
  </si>
  <si>
    <t>https://www.sigmaaldrich.com/JP/ja/search/86626?term=86626&amp;type=product</t>
  </si>
  <si>
    <t>86636-250ML</t>
  </si>
  <si>
    <t>水酸化テトラエチルアンモニウム</t>
  </si>
  <si>
    <t>Tetraethylammonium hydroxide solution, ~1.0 M (CH3CH2)4NOH in H2O, electrochemical grade</t>
  </si>
  <si>
    <t>77-98-5</t>
  </si>
  <si>
    <t>https://www.sigmaaldrich.com/JP/ja/search/86636?term=86636&amp;type=product</t>
  </si>
  <si>
    <t>86835-25G</t>
  </si>
  <si>
    <t>Tetrabutylammonium acetate, for electrochemical analysis, &gt;=99.0%</t>
  </si>
  <si>
    <t>10534-59-5</t>
  </si>
  <si>
    <t>https://www.sigmaaldrich.com/JP/ja/search/86835?term=86835&amp;type=product</t>
  </si>
  <si>
    <t>86837-5G</t>
  </si>
  <si>
    <t>Tetrabutylammonium benzoate, for electrochemical analysis, &gt;=99.0%</t>
  </si>
  <si>
    <t>18819-89-1</t>
  </si>
  <si>
    <t>https://www.sigmaaldrich.com/JP/ja/search/86837?term=86837&amp;type=product</t>
  </si>
  <si>
    <t>86837-25G</t>
  </si>
  <si>
    <t>86838-5G</t>
  </si>
  <si>
    <t>Tetrabutylammonium bis-trifluoromethanesulfonimidate, for electronic purposes, &gt;=99.0%</t>
  </si>
  <si>
    <t>210230-40-3</t>
  </si>
  <si>
    <t>https://www.sigmaaldrich.com/JP/ja/search/86838?term=86838&amp;type=product</t>
  </si>
  <si>
    <t>86852-10G-F</t>
  </si>
  <si>
    <t>塩化テトラブチルアンモニウム,イオンペアクロマトグラフィー用</t>
  </si>
  <si>
    <t>Tetrabutylammonium chloride, suitable for ion pair chromatography, LiChropur(TM), &gt;=99.0%</t>
  </si>
  <si>
    <t>1112-67-0</t>
  </si>
  <si>
    <t>https://www.sigmaaldrich.com/JP/ja/search/86852?term=86852&amp;type=product</t>
  </si>
  <si>
    <t>86852-50G-F</t>
  </si>
  <si>
    <t>86853-10G-F</t>
  </si>
  <si>
    <t>硫酸水素テトラブチルアンモニウム,イオンペアクロマトグラフィー用</t>
  </si>
  <si>
    <t>Tetrabutylammonium bisulfate, suitable for ion pair chromatography, LiChropur(TM), &gt;=99.0%</t>
  </si>
  <si>
    <t>32503-27-8</t>
  </si>
  <si>
    <t>https://www.sigmaaldrich.com/JP/ja/search/86853?term=86853&amp;type=product</t>
  </si>
  <si>
    <t>86853-10X1G-F</t>
  </si>
  <si>
    <t>87400</t>
  </si>
  <si>
    <t>86853-50G-F</t>
  </si>
  <si>
    <t>86854-100ML</t>
  </si>
  <si>
    <t>Tetrabutylammonium hydroxide solution, ~40% in water, suitable for ion chromatography</t>
  </si>
  <si>
    <t>2052-49-5</t>
  </si>
  <si>
    <t>https://www.sigmaaldrich.com/JP/ja/search/86854?term=86854&amp;type=product</t>
  </si>
  <si>
    <t>86854-500ML</t>
  </si>
  <si>
    <t>86854-2.5L</t>
  </si>
  <si>
    <t>86857-10G-F</t>
  </si>
  <si>
    <t>臭化テトラブチルアンモニウム,イオンペアクロマトグラフィー用</t>
  </si>
  <si>
    <t>Tetrabutylammonium bromide, suitable for ion pair chromatography, LiChropur(TM), &gt;=99.0%</t>
  </si>
  <si>
    <t>1643-19-2</t>
  </si>
  <si>
    <t>https://www.sigmaaldrich.com/JP/ja/search/86857?term=86857&amp;type=product</t>
  </si>
  <si>
    <t>86857-50G-F</t>
  </si>
  <si>
    <t>86877-10G</t>
  </si>
  <si>
    <t>Tetrabutylammonium methanesulfonate, &gt;=97.0% (T)</t>
  </si>
  <si>
    <t>65411-49-6</t>
  </si>
  <si>
    <t>https://www.sigmaaldrich.com/JP/ja/search/86877?term=86877&amp;type=product</t>
  </si>
  <si>
    <t>86879-25G</t>
  </si>
  <si>
    <t>Tetrabutylammonium hexafluorophosphate, for electrochemical analysis, &gt;=99.0%</t>
  </si>
  <si>
    <t>3109-63-5</t>
  </si>
  <si>
    <t>https://www.sigmaaldrich.com/JP/ja/search/86879?term=86879&amp;type=product</t>
  </si>
  <si>
    <t>86879-100G</t>
  </si>
  <si>
    <t>86893-10G</t>
  </si>
  <si>
    <t>Tetrabutylammonium perchlorate, for electrochemical analysis, &gt;=99.0%</t>
  </si>
  <si>
    <t>1923-70-2</t>
  </si>
  <si>
    <t>https://www.sigmaaldrich.com/JP/ja/search/86893?term=86893&amp;type=product</t>
  </si>
  <si>
    <t>86893-50G</t>
  </si>
  <si>
    <t>4548173181738</t>
  </si>
  <si>
    <t>86896-25G</t>
  </si>
  <si>
    <t>テトラフルオロほう酸テトラブチルアンモニウム</t>
  </si>
  <si>
    <t>Tetrabutylammonium tetrafluoroborate, for electrochemical analysis, &gt;=99.0%</t>
  </si>
  <si>
    <t>429-42-5</t>
  </si>
  <si>
    <t>https://www.sigmaaldrich.com/JP/ja/search/86896?term=86896&amp;type=product</t>
  </si>
  <si>
    <t>86897-5G</t>
  </si>
  <si>
    <t>テトラフェニルほう酸テトラブチルアンモニウム</t>
  </si>
  <si>
    <t>Tetrabutylammonium tetraphenylborate, for electrochemical analysis, &gt;=99.0%</t>
  </si>
  <si>
    <t>15522-59-5</t>
  </si>
  <si>
    <t>https://www.sigmaaldrich.com/JP/ja/search/86897?term=86897&amp;type=product</t>
  </si>
  <si>
    <t>4548173996097</t>
  </si>
  <si>
    <t>86903-10G-F</t>
  </si>
  <si>
    <t>Tetrabutylammonium iodide, suitable for ion pair chromatography, LiChropur(TM), &gt;=99.0%</t>
  </si>
  <si>
    <t>311-28-4</t>
  </si>
  <si>
    <t>https://www.sigmaaldrich.com/JP/ja/search/86903?term=86903&amp;type=product</t>
  </si>
  <si>
    <t>87086-250MG</t>
  </si>
  <si>
    <t>Tetracontane, analytical standard</t>
  </si>
  <si>
    <t>4181-95-7</t>
  </si>
  <si>
    <t>https://www.sigmaaldrich.com/JP/ja/search/87086?term=87086&amp;type=product</t>
  </si>
  <si>
    <t>87089-1G</t>
  </si>
  <si>
    <t>Tetracosane, analytical standard</t>
  </si>
  <si>
    <t>646-31-1</t>
  </si>
  <si>
    <t>https://www.sigmaaldrich.com/JP/ja/search/87089?term=87089&amp;type=product</t>
  </si>
  <si>
    <t>87089-5G</t>
  </si>
  <si>
    <t>87115-250MG</t>
  </si>
  <si>
    <t>Methyl tetracosanoate, analytical standard</t>
  </si>
  <si>
    <t>2442-49-1</t>
  </si>
  <si>
    <t>https://www.sigmaaldrich.com/JP/ja/search/87115?term=87115&amp;type=product</t>
  </si>
  <si>
    <t>87115-1G</t>
  </si>
  <si>
    <t>87117-100MG</t>
  </si>
  <si>
    <t>Nervonic acid, analytical standard</t>
  </si>
  <si>
    <t>506-37-6</t>
  </si>
  <si>
    <t>https://www.sigmaaldrich.com/JP/ja/search/87117?term=87117&amp;type=product</t>
  </si>
  <si>
    <t>87139-5ML</t>
  </si>
  <si>
    <t>テトラデカン</t>
  </si>
  <si>
    <t>Tetradecane, analytical standard</t>
  </si>
  <si>
    <t>629-59-4</t>
  </si>
  <si>
    <t>https://www.sigmaaldrich.com/JP/ja/search/87139?term=87139&amp;type=product</t>
  </si>
  <si>
    <t>87139-25ML</t>
  </si>
  <si>
    <t>87158-5G</t>
  </si>
  <si>
    <t>1-Tetradecanol, Selectophore(TM), &gt;=99.0%</t>
  </si>
  <si>
    <t>112-72-1</t>
  </si>
  <si>
    <t>https://www.sigmaaldrich.com/JP/ja/search/87158?term=87158&amp;type=product</t>
  </si>
  <si>
    <t>87187-5ML</t>
  </si>
  <si>
    <t>1-Tetradecene, analytical standard</t>
  </si>
  <si>
    <t>1120-36-1</t>
  </si>
  <si>
    <t>https://www.sigmaaldrich.com/JP/ja/search/87187?term=87187&amp;type=product</t>
  </si>
  <si>
    <t>87204-500MG</t>
  </si>
  <si>
    <t>1-Phenyltetradecane, analytical standard</t>
  </si>
  <si>
    <t>1459-10-5</t>
  </si>
  <si>
    <t>https://www.sigmaaldrich.com/JP/ja/search/87204?term=87204&amp;type=product</t>
  </si>
  <si>
    <t>87208-10G</t>
  </si>
  <si>
    <t>臭化ミリスチルトリメチルアンモニウム</t>
  </si>
  <si>
    <t>Myristyltrimethylammonium bromide, suitable for ion pair chromatography, LiChropur(TM), &gt;=99.0% (AT)</t>
  </si>
  <si>
    <t>1119-97-7</t>
  </si>
  <si>
    <t>https://www.sigmaaldrich.com/JP/ja/search/87208?term=87208&amp;type=product</t>
  </si>
  <si>
    <t>87252-100MG</t>
  </si>
  <si>
    <t>Tetradodecylammonium nitrate, Selectophore(TM), &gt;=99.0%</t>
  </si>
  <si>
    <t>63893-35-6</t>
  </si>
  <si>
    <t>https://www.sigmaaldrich.com/JP/ja/search/87252?term=87252&amp;type=product</t>
  </si>
  <si>
    <t>87255-1G</t>
  </si>
  <si>
    <t>テトラキス(4-クロロフェニル)ホウ酸テトラドデシルアンモニウム</t>
  </si>
  <si>
    <t>Tetradodecylammonium tetrakis(4-chlorophenyl)borate, Selectophore(TM)</t>
  </si>
  <si>
    <t>100581-42-8</t>
  </si>
  <si>
    <t>https://www.sigmaaldrich.com/JP/ja/search/87255?term=87255&amp;type=product</t>
  </si>
  <si>
    <t>87296-10G-F</t>
  </si>
  <si>
    <t>Tetraheptylammonium bromide, suitable for ion pair chromatography, LiChropur(TM), &gt;=99.0% (AT)</t>
  </si>
  <si>
    <t>4368-51-8</t>
  </si>
  <si>
    <t>https://www.sigmaaldrich.com/JP/ja/search/87296?term=87296&amp;type=product</t>
  </si>
  <si>
    <t>87296-50G-F</t>
  </si>
  <si>
    <t>87297-10G-F</t>
  </si>
  <si>
    <t>Tetrahexylammonium bromide, suitable for ion pair chromatography, LiChropur(TM), &gt;=99.0% (AT)</t>
  </si>
  <si>
    <t>4328-13-6</t>
  </si>
  <si>
    <t>58300</t>
  </si>
  <si>
    <t>https://www.sigmaaldrich.com/JP/ja/search/87297?term=87297&amp;type=product</t>
  </si>
  <si>
    <t>87299-5G-F</t>
  </si>
  <si>
    <t>Tetrahexylammonium hydrogensulfate, suitable for ion pair chromatography, LiChropur(TM), &gt;=99.0% (T)</t>
  </si>
  <si>
    <t>32503-34-7</t>
  </si>
  <si>
    <t>https://www.sigmaaldrich.com/JP/ja/search/87299?term=87299&amp;type=product</t>
  </si>
  <si>
    <t>87299-25G-F</t>
  </si>
  <si>
    <t>4548173182131</t>
  </si>
  <si>
    <t>87369-100ML</t>
  </si>
  <si>
    <t>Tetrahydrofuran, Selectophore(TM), &gt;=99.5%</t>
  </si>
  <si>
    <t>https://www.sigmaaldrich.com/JP/ja/search/87369?term=87369&amp;type=product</t>
  </si>
  <si>
    <t>4548173182155</t>
  </si>
  <si>
    <t>87369-500ML</t>
  </si>
  <si>
    <t>87448-1SET-F</t>
  </si>
  <si>
    <t>Color Reference Solutions, related to Ph.Eur Color intensity testing, analytical standard, Set of colors R</t>
  </si>
  <si>
    <t>https://www.sigmaaldrich.com/JP/ja/search/87448?term=87448&amp;type=product</t>
  </si>
  <si>
    <t>4548173224756</t>
  </si>
  <si>
    <t>87472-50ML-F</t>
  </si>
  <si>
    <t>Hydrogen chloride - 1-butanol solution, ~3 M in 1-butanol, for GC derivatization, LiChropur(TM)</t>
  </si>
  <si>
    <t>7647-01-0,71-36-3</t>
  </si>
  <si>
    <t>https://www.sigmaaldrich.com/JP/ja/search/87472?term=87472&amp;type=product</t>
  </si>
  <si>
    <t>4548173224749</t>
  </si>
  <si>
    <t>87472-250ML-F</t>
  </si>
  <si>
    <t>87574-1SET-F</t>
  </si>
  <si>
    <t>Color Reference Solutions acc. to USP, analytical standard, set of 20 × 10 mL (20 standard solutions)</t>
  </si>
  <si>
    <t>https://www.sigmaaldrich.com/JP/ja/search/87574?term=87574&amp;type=product</t>
  </si>
  <si>
    <t>87576-1SET-F</t>
  </si>
  <si>
    <t>Color Reference Solutions acc. to USP, analytical standard, set of 20 × 2 mL (20 standard solution)</t>
  </si>
  <si>
    <t>https://www.sigmaaldrich.com/JP/ja/search/87576?term=87576&amp;type=product</t>
  </si>
  <si>
    <t>87578-10G-F</t>
  </si>
  <si>
    <t>臭化テトラキス(デシル)アンモニウム,イオンペアクロマトグラフィー用</t>
  </si>
  <si>
    <t>Tetrakis(decyl)ammonium bromide, suitable for ion pair chromatography, LiChropur(TM), &gt;=99.0% (AT)</t>
  </si>
  <si>
    <t>14937-42-9</t>
  </si>
  <si>
    <t>https://www.sigmaaldrich.com/JP/ja/search/87578?term=87578&amp;type=product</t>
  </si>
  <si>
    <t>87578-50G-F</t>
  </si>
  <si>
    <t>87612-25MG</t>
  </si>
  <si>
    <t>Amaranth, analytical standard</t>
  </si>
  <si>
    <t>915-67-3</t>
  </si>
  <si>
    <t>https://www.sigmaaldrich.com/JP/ja/search/87612?term=87612&amp;type=product</t>
  </si>
  <si>
    <t>4548174001530</t>
  </si>
  <si>
    <t>87613-25MG</t>
  </si>
  <si>
    <t>Erythrosin B, analytical standard</t>
  </si>
  <si>
    <t>16423-68-0</t>
  </si>
  <si>
    <t>https://www.sigmaaldrich.com/JP/ja/search/87613?term=87613&amp;type=product</t>
  </si>
  <si>
    <t>87708-10G</t>
  </si>
  <si>
    <t>Tetramethylammonium bromide, suitable for ion pair chromatography, LiChropur(TM), &gt;=99.0% (AT)</t>
  </si>
  <si>
    <t>64-20-0</t>
  </si>
  <si>
    <t>https://www.sigmaaldrich.com/JP/ja/search/87708?term=87708&amp;type=product</t>
  </si>
  <si>
    <t>87724-10G-F</t>
  </si>
  <si>
    <t>Tetramethylammonium bisulfate, suitable for ion pair chromatography, LiChropur(TM), &gt;=99.0% (T)</t>
  </si>
  <si>
    <t>80526-82-5</t>
  </si>
  <si>
    <t>https://www.sigmaaldrich.com/JP/ja/search/87724?term=87724&amp;type=product</t>
  </si>
  <si>
    <t>87724-50G-F</t>
  </si>
  <si>
    <t>87783-500ML</t>
  </si>
  <si>
    <t>Redox standard, 650 mV</t>
  </si>
  <si>
    <t>https://www.sigmaaldrich.com/JP/ja/search/87783?term=87783&amp;type=product</t>
  </si>
  <si>
    <t>4548173215716</t>
  </si>
  <si>
    <t>87884-250MG-F</t>
  </si>
  <si>
    <t>trans-2-[3-(4-tert-Butylphenyl)-2-methyl-2-propenylidene]malononitrile, matrix substance for MALDI-MS, &gt;=99.0% (HPLC)</t>
  </si>
  <si>
    <t>300364-84-5</t>
  </si>
  <si>
    <t>https://www.sigmaaldrich.com/JP/ja/search/87884?term=87884&amp;type=product</t>
  </si>
  <si>
    <t>4548173215709</t>
  </si>
  <si>
    <t>87884-1G-F</t>
  </si>
  <si>
    <t>87894-500MG</t>
  </si>
  <si>
    <t>α-アミルシンナミル アルコール</t>
  </si>
  <si>
    <t>α-Amylcinnamyl alcohol, analytical standard</t>
  </si>
  <si>
    <t>101-85-9</t>
  </si>
  <si>
    <t>https://www.sigmaaldrich.com/JP/ja/search/87894?term=87894&amp;type=product</t>
  </si>
  <si>
    <t>87896-5ML-F</t>
  </si>
  <si>
    <t>Micro particle size standard based on polystyrene monodisperse, analytical standard, size: 20.0 μm</t>
  </si>
  <si>
    <t>https://www.sigmaaldrich.com/JP/ja/search/87896?term=87896&amp;type=product</t>
  </si>
  <si>
    <t>87920-25ML</t>
  </si>
  <si>
    <t>Tetramethylsilane, analytical standard, for NMR spectroscopy, ACS reagent</t>
  </si>
  <si>
    <t>75-76-3</t>
  </si>
  <si>
    <t>https://www.sigmaaldrich.com/JP/ja/search/87920?term=87920&amp;type=product</t>
  </si>
  <si>
    <t>87976-1SET-F</t>
  </si>
  <si>
    <t>Polyethylene glycol Standard ReadyCal Set Mp ~250-45′000, for GPC</t>
  </si>
  <si>
    <t>https://www.sigmaaldrich.com/JP/ja/search/87976?term=87976&amp;type=product</t>
  </si>
  <si>
    <t>87983-500MG</t>
  </si>
  <si>
    <t>Tetraoctylammonium nitrate, Selectophore(TM), &gt;=99.0%</t>
  </si>
  <si>
    <t>33734-52-0</t>
  </si>
  <si>
    <t>68800</t>
  </si>
  <si>
    <t>https://www.sigmaaldrich.com/JP/ja/search/87983?term=87983&amp;type=product</t>
  </si>
  <si>
    <t>87997-10G-F</t>
  </si>
  <si>
    <t>Tetrapentylammonium bromide, suitable for ion pair chromatography, LiChropur(TM), &gt;=99.0% (AT)</t>
  </si>
  <si>
    <t>866-97-7</t>
  </si>
  <si>
    <t>https://www.sigmaaldrich.com/JP/ja/search/87997?term=87997&amp;type=product</t>
  </si>
  <si>
    <t>88103-10G</t>
  </si>
  <si>
    <t>Tetrapropylammonium bromide, suitable for ion pair chromatography, LiChropur(TM), &gt;=99.0% (AT)</t>
  </si>
  <si>
    <t>1941-30-6</t>
  </si>
  <si>
    <t>https://www.sigmaaldrich.com/JP/ja/search/88103?term=88103&amp;type=product</t>
  </si>
  <si>
    <t>88144-250MG</t>
  </si>
  <si>
    <t>Tetratetracontane, analytical standard</t>
  </si>
  <si>
    <t>7098-22-8</t>
  </si>
  <si>
    <t>https://www.sigmaaldrich.com/JP/ja/search/88144?term=88144&amp;type=product</t>
  </si>
  <si>
    <t>88152-250MG</t>
  </si>
  <si>
    <t>Tetratriacontane, analytical standard</t>
  </si>
  <si>
    <t>14167-59-0</t>
  </si>
  <si>
    <t>https://www.sigmaaldrich.com/JP/ja/search/88152?term=88152&amp;type=product</t>
  </si>
  <si>
    <t>88431-25G</t>
  </si>
  <si>
    <t>Ammonium phosphate monobasic, analytical standard, for nitrogen determination according to Kjeldahl method, &gt;=99.5%</t>
  </si>
  <si>
    <t>https://www.sigmaaldrich.com/JP/ja/search/88431?term=88431&amp;type=product</t>
  </si>
  <si>
    <t>88511-5ML-F</t>
  </si>
  <si>
    <t>Micro particle size standard based on polystyrene monodisperse, analytical standard, size: 12.0 μm</t>
  </si>
  <si>
    <t>49800</t>
  </si>
  <si>
    <t>https://www.sigmaaldrich.com/JP/ja/search/88511?term=88511&amp;type=product</t>
  </si>
  <si>
    <t>4548173965697</t>
  </si>
  <si>
    <t>88554-5ML-F</t>
  </si>
  <si>
    <t>ギ酸エチル</t>
  </si>
  <si>
    <t>Ethyl formate, analytical standard</t>
  </si>
  <si>
    <t>109-94-4</t>
  </si>
  <si>
    <t>https://www.sigmaaldrich.com/JP/ja/search/88554?term=88554&amp;type=product</t>
  </si>
  <si>
    <t>4548173353074</t>
  </si>
  <si>
    <t>88652-1L</t>
  </si>
  <si>
    <t>チオグリコール酸</t>
  </si>
  <si>
    <t>Thioglycolic acid solution, ~80% in H2O, for spectrophotometric det. of palladium, iron, uranium(VI), molybdates and nitrites</t>
  </si>
  <si>
    <t>68-11-1</t>
  </si>
  <si>
    <t>https://www.sigmaaldrich.com/JP/ja/search/88652?term=88652&amp;type=product</t>
  </si>
  <si>
    <t>88656-10MG</t>
  </si>
  <si>
    <t>Caftaric acid, analytical standard</t>
  </si>
  <si>
    <t>67879-58-7</t>
  </si>
  <si>
    <t>https://www.sigmaaldrich.com/JP/ja/search/88656?term=88656&amp;type=product</t>
  </si>
  <si>
    <t>88787-50MG</t>
  </si>
  <si>
    <t>Zingerone, analytical standard</t>
  </si>
  <si>
    <t>122-48-5</t>
  </si>
  <si>
    <t>https://www.sigmaaldrich.com/JP/ja/search/88787?term=88787&amp;type=product</t>
  </si>
  <si>
    <t>4548173353753</t>
  </si>
  <si>
    <t>88792-10MG</t>
  </si>
  <si>
    <t>2,4,5-Trichloro-6-hydroxyisophthalonitrile, PESTANAL(R), analytical standard</t>
  </si>
  <si>
    <t>28343-61-5</t>
  </si>
  <si>
    <t>https://www.sigmaaldrich.com/JP/ja/search/88792?term=88792&amp;type=product</t>
  </si>
  <si>
    <t>88901-1EA</t>
  </si>
  <si>
    <t>BIOSERVICES MANAGEMENT HOURS</t>
  </si>
  <si>
    <t>https://www.sigmaaldrich.com/JP/ja/search/88901?term=88901&amp;type=product</t>
  </si>
  <si>
    <t>4548173303413</t>
  </si>
  <si>
    <t>88907-5ML-F</t>
  </si>
  <si>
    <t>2-Methoxyethanol, analytical standard</t>
  </si>
  <si>
    <t>109-86-4</t>
  </si>
  <si>
    <t>https://www.sigmaaldrich.com/JP/ja/search/88907?term=88907&amp;type=product</t>
  </si>
  <si>
    <t>88965-5ML-F</t>
  </si>
  <si>
    <t>テトラメチレンスルホン</t>
  </si>
  <si>
    <t>Sulfolane, analytical standard</t>
  </si>
  <si>
    <t>126-33-0</t>
  </si>
  <si>
    <t>https://www.sigmaaldrich.com/JP/ja/search/88965?term=88965&amp;type=product</t>
  </si>
  <si>
    <t>89067-10MG</t>
  </si>
  <si>
    <t>Corosolic acid, analytical standard</t>
  </si>
  <si>
    <t>4547-24-4</t>
  </si>
  <si>
    <t>https://www.sigmaaldrich.com/JP/ja/search/89067?term=89067&amp;type=product</t>
  </si>
  <si>
    <t>89117-100MG</t>
  </si>
  <si>
    <t>8-Methyl-6-nonenoic acid, predominantly trans, analytical standard</t>
  </si>
  <si>
    <t>59320-77-3</t>
  </si>
  <si>
    <t>https://www.sigmaaldrich.com/JP/ja/search/89117?term=89117&amp;type=product</t>
  </si>
  <si>
    <t>4548174009710</t>
  </si>
  <si>
    <t>89118-100ML</t>
  </si>
  <si>
    <t>Elemental Impurities according to ICH Q3D parenteral, Standard 1, (in 12% nitric acid), TraceCERT(R), applicable for testing acc</t>
  </si>
  <si>
    <t>https://www.sigmaaldrich.com/JP/ja/search/89118?term=89118&amp;type=product</t>
  </si>
  <si>
    <t>89130-10MG</t>
  </si>
  <si>
    <t>(±)-Mevalonolactone-(methyl-d3), analytical standard</t>
  </si>
  <si>
    <t>https://www.sigmaaldrich.com/JP/ja/sds/supelco/89130</t>
  </si>
  <si>
    <t>89131-2ML</t>
  </si>
  <si>
    <t>Fragrance allergen mix A1, 24 components in tert-Butyl methyl ether, certified reference material, TraceCERT(R), Manufactured by</t>
  </si>
  <si>
    <t>https://www.sigmaaldrich.com/JP/ja/search/89131?term=89131&amp;type=product</t>
  </si>
  <si>
    <t>89131-5ML</t>
  </si>
  <si>
    <t>4548173960029</t>
  </si>
  <si>
    <t>89143-100MG</t>
  </si>
  <si>
    <t>Adipic acid, certified reference material, TraceCERT(R), Manufactured by: Sigma-Aldrich Production GmbH, Switzerland</t>
  </si>
  <si>
    <t>124-04-9</t>
  </si>
  <si>
    <t>https://www.sigmaaldrich.com/JP/ja/search/89143?term=89143&amp;type=product</t>
  </si>
  <si>
    <t>89147-100MG</t>
  </si>
  <si>
    <t>Glutaric acid, certified reference material, TraceCERT(R), Manufactured by: Sigma-Aldrich Production GmbH, Switzerland</t>
  </si>
  <si>
    <t>110-94-1</t>
  </si>
  <si>
    <t>https://www.sigmaaldrich.com/JP/ja/search/89147?term=89147&amp;type=product</t>
  </si>
  <si>
    <t>89148-500EA</t>
  </si>
  <si>
    <t>Timestrip(R) 1 hour</t>
  </si>
  <si>
    <t>https://www.sigmaaldrich.com/JP/ja/search/89148?term=89148&amp;type=product</t>
  </si>
  <si>
    <t>89151-1G</t>
  </si>
  <si>
    <t>Dimethylmalonic acid, Standard for quantitative NMR, TraceCERT(R), Manufactured by: Sigma-Aldrich Production GmbH, Switzerland</t>
  </si>
  <si>
    <t>595-46-0</t>
  </si>
  <si>
    <t>https://www.sigmaaldrich.com/JP/ja/search/89151?term=89151&amp;type=product</t>
  </si>
  <si>
    <t>89189-100MG</t>
  </si>
  <si>
    <t>2-Methoxy-4-vinylphenol, analytical standard, contains 100 ppm BHT as inhibitor</t>
  </si>
  <si>
    <t>7786-61-0</t>
  </si>
  <si>
    <t>https://www.sigmaaldrich.com/JP/ja/search/89189?term=89189&amp;type=product</t>
  </si>
  <si>
    <t>89204-1MG-F</t>
  </si>
  <si>
    <t>Atto 390 NHS ester, BioReagent, suitable for fluorescence</t>
  </si>
  <si>
    <t>https://www.sigmaaldrich.com/JP/ja/sds/sigma/89204</t>
  </si>
  <si>
    <t>89287-10MG</t>
  </si>
  <si>
    <t>Mycophenolic acid, analytical standard</t>
  </si>
  <si>
    <t>24280-93-1</t>
  </si>
  <si>
    <t>https://www.sigmaaldrich.com/JP/ja/search/89287?term=89287&amp;type=product</t>
  </si>
  <si>
    <t>89316-50ML-F</t>
  </si>
  <si>
    <t>Multielement Ion Chromatography Cation Standard Solution, certified, suitable for ion chromatography, 10.0 mg/kg ± 0.2% Li+, Na+</t>
  </si>
  <si>
    <t>https://www.sigmaaldrich.com/JP/ja/search/89316?term=89316&amp;type=product</t>
  </si>
  <si>
    <t>89360-10G</t>
  </si>
  <si>
    <t>Thymolphthalein, ACS reagent, indicator (pH 8.8-10.5)</t>
  </si>
  <si>
    <t>125-20-2</t>
  </si>
  <si>
    <t>https://www.sigmaaldrich.com/JP/ja/search/89360?term=89360&amp;type=product</t>
  </si>
  <si>
    <t>89360-50G</t>
  </si>
  <si>
    <t>89360-5KG</t>
  </si>
  <si>
    <t>89374-100MG</t>
  </si>
  <si>
    <t>Heptadecafluorooctanesulfonic acid potassium salt, analytical standard</t>
  </si>
  <si>
    <t>2795-39-3</t>
  </si>
  <si>
    <t>https://www.sigmaaldrich.com/JP/ja/sds/supelco/89374</t>
  </si>
  <si>
    <t>4548173349954</t>
  </si>
  <si>
    <t>89428-5MG</t>
  </si>
  <si>
    <t>Flubendiamide-(Ph-methyl-d3), PESTANAL(R), analytical standard</t>
  </si>
  <si>
    <t>https://www.sigmaaldrich.com/JP/ja/search/89428?term=89428&amp;type=product</t>
  </si>
  <si>
    <t>89432-100MG</t>
  </si>
  <si>
    <t>Glyphosate, certified reference material, TraceCERT(R), Manufactured by: Sigma-Aldrich Production GmbH, Switzerland</t>
  </si>
  <si>
    <t>https://www.sigmaaldrich.com/JP/ja/search/89432?term=89432&amp;type=product</t>
  </si>
  <si>
    <t>89441-100ML</t>
  </si>
  <si>
    <t>Magnesium Standard for IC, TraceCERT(R), 1000 mg/L Mg2+ in nitric acid (nominal concentration)</t>
  </si>
  <si>
    <t>https://www.sigmaaldrich.com/JP/ja/search/89441?term=89441&amp;type=product</t>
  </si>
  <si>
    <t>89453-50MG</t>
  </si>
  <si>
    <t>Isoflucypram, PESTANAL(R), analytical standard</t>
  </si>
  <si>
    <t>1255734-28-1</t>
  </si>
  <si>
    <t>https://www.sigmaaldrich.com/JP/ja/sds/supelco/89453</t>
  </si>
  <si>
    <t>89456-100MG-F</t>
  </si>
  <si>
    <t>4,4′,4″,4″′-(Porphine-5,10,15,20-tetrayl)tetrakis(benzenesulfonic acid), for spectrophotometric det. of transition metals, &gt;=95.</t>
  </si>
  <si>
    <t>35218-75-8</t>
  </si>
  <si>
    <t>https://www.sigmaaldrich.com/JP/ja/search/89456?term=89456&amp;type=product</t>
  </si>
  <si>
    <t>89458-5MG</t>
  </si>
  <si>
    <t>Aphidicolin, analytical standard</t>
  </si>
  <si>
    <t>38966-21-1</t>
  </si>
  <si>
    <t>https://www.sigmaaldrich.com/JP/ja/search/89458?term=89458&amp;type=product</t>
  </si>
  <si>
    <t>89465-500ML</t>
  </si>
  <si>
    <t>TISAB I solution</t>
  </si>
  <si>
    <t>https://www.sigmaaldrich.com/JP/ja/search/89465?term=89465&amp;type=product</t>
  </si>
  <si>
    <t>89466-500ML</t>
  </si>
  <si>
    <t>TISAB II solution</t>
  </si>
  <si>
    <t>https://www.sigmaaldrich.com/JP/ja/search/89466?term=89466&amp;type=product</t>
  </si>
  <si>
    <t>89467-500ML</t>
  </si>
  <si>
    <t>TISAB III solution</t>
  </si>
  <si>
    <t>https://www.sigmaaldrich.com/JP/ja/search/89467?term=89467&amp;type=product</t>
  </si>
  <si>
    <t>4548173296111</t>
  </si>
  <si>
    <t>89498-250ML</t>
  </si>
  <si>
    <t>Selenium Standard for AAS, TraceCERT(R), 1 g/L Se in nitric acid (nominal concentration), Manufactured by: Sigma-Aldrich Product</t>
  </si>
  <si>
    <t>https://www.sigmaaldrich.com/JP/ja/search/89498?term=89498&amp;type=product</t>
  </si>
  <si>
    <t>89503-100ML</t>
  </si>
  <si>
    <t>Ammonium Nitrogen Standard for IC, 1000 mg/L N as NH4+ in water (nominal concentration), TraceCERT(R)</t>
  </si>
  <si>
    <t>https://www.sigmaaldrich.com/JP/ja/search/89503?term=89503&amp;type=product</t>
  </si>
  <si>
    <t>89505-100MG</t>
  </si>
  <si>
    <t>mono-Benzyl phthalate, analytical standard</t>
  </si>
  <si>
    <t>2528-16-7</t>
  </si>
  <si>
    <t>https://www.sigmaaldrich.com/JP/ja/search/89505?term=89505&amp;type=product</t>
  </si>
  <si>
    <t>89595-10ML</t>
  </si>
  <si>
    <t>Chlorotrimethylsilane, for GC derivatization, LiChropur(TM), &gt;=99.0% (GC)</t>
  </si>
  <si>
    <t>75-77-4</t>
  </si>
  <si>
    <t>6140</t>
  </si>
  <si>
    <t>https://www.sigmaaldrich.com/JP/ja/search/89595?term=89595&amp;type=product</t>
  </si>
  <si>
    <t>89595-50ML</t>
  </si>
  <si>
    <t>89595-10X1ML</t>
  </si>
  <si>
    <t>4548173182612</t>
  </si>
  <si>
    <t>89630-100G</t>
  </si>
  <si>
    <t>p-トルイジン</t>
  </si>
  <si>
    <t>p-Toluidine, for spectrophotometric det. of Au, Tl(III), W, &gt;=99.0%</t>
  </si>
  <si>
    <t>106-49-0</t>
  </si>
  <si>
    <t>https://www.sigmaaldrich.com/JP/ja/search/89630?term=89630&amp;type=product</t>
  </si>
  <si>
    <t>4548173182636</t>
  </si>
  <si>
    <t>89630-500G</t>
  </si>
  <si>
    <t>4548173288949</t>
  </si>
  <si>
    <t>89680-5ML</t>
  </si>
  <si>
    <t>Toluene, analytical standard</t>
  </si>
  <si>
    <t>https://www.sigmaaldrich.com/JP/ja/search/89680?term=89680&amp;type=product</t>
  </si>
  <si>
    <t>4548173288932</t>
  </si>
  <si>
    <t>89680-25ML</t>
  </si>
  <si>
    <t>89700-1G</t>
  </si>
  <si>
    <t>Toluene-3,4-dithiol, for spectrophotometric det. of Mo, Sn, W, and also Ag and Re, &gt;=97.0%</t>
  </si>
  <si>
    <t>496-74-2</t>
  </si>
  <si>
    <t>https://www.sigmaaldrich.com/JP/ja/search/89700?term=89700&amp;type=product</t>
  </si>
  <si>
    <t>89756-5ML-F</t>
  </si>
  <si>
    <t>Micro particle size standard based on polystyrene monodisperse, analytical standard, size: 6.0 μm</t>
  </si>
  <si>
    <t>https://www.sigmaaldrich.com/JP/ja/search/89756?term=89756&amp;type=product</t>
  </si>
  <si>
    <t>89764-1G-F</t>
  </si>
  <si>
    <t>ウンデカノイック アシド</t>
  </si>
  <si>
    <t>Undecanoic acid, analytical standard</t>
  </si>
  <si>
    <t>112-37-8</t>
  </si>
  <si>
    <t>https://www.sigmaaldrich.com/JP/ja/search/89764?term=89764&amp;type=product</t>
  </si>
  <si>
    <t>89773-10MG</t>
  </si>
  <si>
    <t>Asiatic acid, analytical standard</t>
  </si>
  <si>
    <t>464-92-6</t>
  </si>
  <si>
    <t>https://www.sigmaaldrich.com/JP/ja/search/89773?term=89773&amp;type=product</t>
  </si>
  <si>
    <t>4548174009765</t>
  </si>
  <si>
    <t>89774-25MG</t>
  </si>
  <si>
    <t>Citrus Red 2, analytical standard</t>
  </si>
  <si>
    <t>6358-53-8</t>
  </si>
  <si>
    <t>https://www.sigmaaldrich.com/JP/ja/search/89774?term=89774&amp;type=product</t>
  </si>
  <si>
    <t>89797-5MG-F</t>
  </si>
  <si>
    <t>Ursolic acid, analytical standard</t>
  </si>
  <si>
    <t>77-52-1</t>
  </si>
  <si>
    <t>https://www.sigmaaldrich.com/JP/ja/search/89797?term=89797&amp;type=product</t>
  </si>
  <si>
    <t>89797-25MG-F</t>
  </si>
  <si>
    <t>89802-500MG</t>
  </si>
  <si>
    <t>4-(Dimethylamino)azobenzene-4′-sulfonyl chloride, for HPLC derivatization, LiChropur(TM), 98.0-102.0% (AT)</t>
  </si>
  <si>
    <t>56512-49-3</t>
  </si>
  <si>
    <t>https://www.sigmaaldrich.com/JP/ja/search/89802?term=89802&amp;type=product</t>
  </si>
  <si>
    <t>89803-1G</t>
  </si>
  <si>
    <t>Methoxyamine hydrochloride, for GC derivatization, LiChropur(TM), 97.5-102.5% (AT)</t>
  </si>
  <si>
    <t>593-56-6</t>
  </si>
  <si>
    <t>https://www.sigmaaldrich.com/JP/ja/search/89803?term=89803&amp;type=product</t>
  </si>
  <si>
    <t>89803-5G</t>
  </si>
  <si>
    <t>89851-10MG</t>
  </si>
  <si>
    <t>β-Sitosterol β-D-glucoside, analytical standard</t>
  </si>
  <si>
    <t>474-58-8</t>
  </si>
  <si>
    <t>https://www.sigmaaldrich.com/JP/ja/search/89851?term=89851&amp;type=product</t>
  </si>
  <si>
    <t>89866-100MG</t>
  </si>
  <si>
    <t>p-Toluenesulfonic acid monohydrate, analytical standard</t>
  </si>
  <si>
    <t>6192-52-5</t>
  </si>
  <si>
    <t>https://www.sigmaaldrich.com/JP/ja/sds/supelco/89866</t>
  </si>
  <si>
    <t>89868-10MG</t>
  </si>
  <si>
    <t>N-Methyl-perfluorooctane-1-sulfonamide</t>
  </si>
  <si>
    <t>31506-32-8</t>
  </si>
  <si>
    <t>https://www.sigmaaldrich.com/JP/ja/sds/supelco/89868</t>
  </si>
  <si>
    <t>89886-50ML-F</t>
  </si>
  <si>
    <t>Multielement Ion Chromatography Anion Standard Solution, certified, suitable for ion chromatography, certified reference materia</t>
  </si>
  <si>
    <t>https://www.sigmaaldrich.com/JP/ja/search/89886?term=89886&amp;type=product</t>
  </si>
  <si>
    <t>89910-10MG</t>
  </si>
  <si>
    <t>Withaferin A, analytical standard</t>
  </si>
  <si>
    <t>5119-48-2</t>
  </si>
  <si>
    <t>https://www.sigmaaldrich.com/JP/ja/search/89910?term=89910&amp;type=product</t>
  </si>
  <si>
    <t>89921-10MG</t>
  </si>
  <si>
    <t>(±)-2,4-Dihydroxybutyric acid lithium salt, &gt;=95.0% (GC)</t>
  </si>
  <si>
    <t>1518-62-3 (free acid)</t>
  </si>
  <si>
    <t>28300</t>
  </si>
  <si>
    <t>https://www.sigmaaldrich.com/JP/ja/search/89921?term=89921&amp;type=product</t>
  </si>
  <si>
    <t>89921-50MG</t>
  </si>
  <si>
    <t>89922-100ML</t>
  </si>
  <si>
    <t>Elemental Impurities according to ICH Q3D parenteral, Standard 2, TraceCERT(R), (in 10% hydrochloric acid), applicable for testi</t>
  </si>
  <si>
    <t>https://www.sigmaaldrich.com/JP/ja/search/89922?term=89922&amp;type=product</t>
  </si>
  <si>
    <t>89943-1KG-F</t>
  </si>
  <si>
    <t>Silica gel, for column chromatography, 60</t>
  </si>
  <si>
    <t>https://www.sigmaaldrich.com/JP/ja/search/89943?term=89943&amp;type=product</t>
  </si>
  <si>
    <t>89953-5MG</t>
  </si>
  <si>
    <t>Dimethomorph-(dimethoxy-d6), PESTANAL(R), analytical standard</t>
  </si>
  <si>
    <t>https://www.sigmaaldrich.com/JP/ja/search/89953?term=89953&amp;type=product</t>
  </si>
  <si>
    <t>89988-10MG</t>
  </si>
  <si>
    <t>Perfluoroundecanoic acid, certified reference material, TraceCERT(R), Manufactured by: Sigma-Aldrich Production GmbH, Switzerlan</t>
  </si>
  <si>
    <t>https://www.sigmaaldrich.com/JP/ja/search/89988?term=89988&amp;type=product</t>
  </si>
  <si>
    <t>90007-5MG</t>
  </si>
  <si>
    <t>Glyphosate-2-13C, PESTANAL(R), analytical standard</t>
  </si>
  <si>
    <t>287399-31-9</t>
  </si>
  <si>
    <t>https://www.sigmaaldrich.com/JP/ja/search/90007?term=90007&amp;type=product</t>
  </si>
  <si>
    <t>90034-100MG</t>
  </si>
  <si>
    <t>4-Hydroxy-3-methoxycinnamic acid, mixture of isomers, analytical standard</t>
  </si>
  <si>
    <t>https://www.sigmaaldrich.com/JP/ja/search/90034?term=90034&amp;type=product</t>
  </si>
  <si>
    <t>4548174011928</t>
  </si>
  <si>
    <t>90046-1ML</t>
  </si>
  <si>
    <t>3-Heptanone, analytical standard</t>
  </si>
  <si>
    <t>106-35-4</t>
  </si>
  <si>
    <t>https://www.sigmaaldrich.com/JP/ja/search/90046?term=90046&amp;type=product</t>
  </si>
  <si>
    <t>4548173367286</t>
  </si>
  <si>
    <t>90047-5MG</t>
  </si>
  <si>
    <t>Chlorpyrifos-(diethyl-d10), PESTANAL(R), analytical standard</t>
  </si>
  <si>
    <t>285138-81-0,2921-88-2</t>
  </si>
  <si>
    <t>https://www.sigmaaldrich.com/JP/ja/search/90047?term=90047&amp;type=product</t>
  </si>
  <si>
    <t>90048-50MG</t>
  </si>
  <si>
    <t>Bis(2,4-di-tert-butylphenyl) phosphate, certified reference material, TraceCERT(R), Manufactured by: Sigma-Aldrich Production Gm</t>
  </si>
  <si>
    <t>69284-93-1</t>
  </si>
  <si>
    <t>https://www.sigmaaldrich.com/JP/ja/sds/supelco/90048</t>
  </si>
  <si>
    <t>900687-2L</t>
  </si>
  <si>
    <t>Water solution, contains 0.1 % (v/v) formic acid, for UHPLC, suitable for mass spectrometry (MS)</t>
  </si>
  <si>
    <t>https://www.sigmaaldrich.com/JP/ja/search/900687?term=900687&amp;type=product</t>
  </si>
  <si>
    <t>90071-100ML</t>
  </si>
  <si>
    <t>Sulfate Standard for IC, TraceCERT(R), 1000 mg/L sulfate in water (nominal concentration)</t>
  </si>
  <si>
    <t>https://www.sigmaaldrich.com/JP/ja/search/90071?term=90071&amp;type=product</t>
  </si>
  <si>
    <t>90082-25MG</t>
  </si>
  <si>
    <t>Erucamide, analytical standard</t>
  </si>
  <si>
    <t>112-84-5</t>
  </si>
  <si>
    <t>https://www.sigmaaldrich.com/JP/ja/search/90082?term=90082&amp;type=product</t>
  </si>
  <si>
    <t>90092-250ML</t>
  </si>
  <si>
    <t>Barium Standard for AAS, TraceCERT(R), 1 g/L Ba in nitric acid (nominal concentration), Manufactured by: Sigma-Aldrich Productio</t>
  </si>
  <si>
    <t>https://www.sigmaaldrich.com/JP/ja/search/90092?term=90092&amp;type=product</t>
  </si>
  <si>
    <t>90115-25MG</t>
  </si>
  <si>
    <t>N4-Acetylsulfamethoxazole, analytical standard</t>
  </si>
  <si>
    <t>21312-10-7</t>
  </si>
  <si>
    <t>https://www.sigmaaldrich.com/JP/ja/search/90115?term=90115&amp;type=product</t>
  </si>
  <si>
    <t>90151-100MG</t>
  </si>
  <si>
    <t>17β-Hydroxy-17-methylandrosta-1,4-dien-3-one, analytical standard</t>
  </si>
  <si>
    <t>72-63-9</t>
  </si>
  <si>
    <t>https://www.sigmaaldrich.com/JP/ja/search/90151?term=90151&amp;type=product</t>
  </si>
  <si>
    <t>4548173299235</t>
  </si>
  <si>
    <t>90157-100ML</t>
  </si>
  <si>
    <t>Cyanide Standard for IC, TraceCERT(R), 1000 mg/L cyanide in water (nominal concentration)</t>
  </si>
  <si>
    <t>https://www.sigmaaldrich.com/JP/ja/search/90157?term=90157&amp;type=product</t>
  </si>
  <si>
    <t>4548173362175</t>
  </si>
  <si>
    <t>90179-10ML-F</t>
  </si>
  <si>
    <t>モルホリン</t>
  </si>
  <si>
    <t>Morpholine, analytical standard</t>
  </si>
  <si>
    <t>110-91-8</t>
  </si>
  <si>
    <t>https://www.sigmaaldrich.com/JP/ja/search/90179?term=90179&amp;type=product</t>
  </si>
  <si>
    <t>90221-25MG</t>
  </si>
  <si>
    <t>Retigabine, analytical standard</t>
  </si>
  <si>
    <t>150812-12-7</t>
  </si>
  <si>
    <t>https://www.sigmaaldrich.com/JP/ja/search/90221?term=90221&amp;type=product</t>
  </si>
  <si>
    <t>4548173360072</t>
  </si>
  <si>
    <t>90232-1SET-F</t>
  </si>
  <si>
    <t>色度標準液(ヨーロッパ薬局方)</t>
  </si>
  <si>
    <t>https://www.sigmaaldrich.com/JP/ja/search/90232?term=90232&amp;type=product</t>
  </si>
  <si>
    <t>4548173296128</t>
  </si>
  <si>
    <t>90243-100ML</t>
  </si>
  <si>
    <t>Multielement standard solution 1 for ICP, TraceCERT(R), in 10% nitric acid</t>
  </si>
  <si>
    <t>https://www.sigmaaldrich.com/JP/ja/search/90243?term=90243&amp;type=product</t>
  </si>
  <si>
    <t>90269-1SET-F</t>
  </si>
  <si>
    <t>65900</t>
  </si>
  <si>
    <t>https://www.sigmaaldrich.com/JP/ja/search/90269?term=90269&amp;type=product</t>
  </si>
  <si>
    <t>90270-250MG</t>
  </si>
  <si>
    <t>Triacontane, analytical standard</t>
  </si>
  <si>
    <t>638-68-6</t>
  </si>
  <si>
    <t>https://www.sigmaaldrich.com/JP/ja/search/90270?term=90270&amp;type=product</t>
  </si>
  <si>
    <t>90270-1G</t>
  </si>
  <si>
    <t>90281-5MG</t>
  </si>
  <si>
    <t>Andrographolide, analytical standard</t>
  </si>
  <si>
    <t>5508-58-7</t>
  </si>
  <si>
    <t>https://www.sigmaaldrich.com/JP/ja/search/90281?term=90281&amp;type=product</t>
  </si>
  <si>
    <t>90287-5ML-F</t>
  </si>
  <si>
    <t>Micro particles based on melamine resin, carboxylate-modified, FITC-marked, analytical standard, size: 10 μm</t>
  </si>
  <si>
    <t>68200</t>
  </si>
  <si>
    <t>https://www.sigmaaldrich.com/JP/ja/search/90287?term=90287&amp;type=product</t>
  </si>
  <si>
    <t>90305-5ML-F</t>
  </si>
  <si>
    <t>Micro particles based on melamine resin, FITC-marked, analytical standard, size: 1 μm</t>
  </si>
  <si>
    <t>https://www.sigmaaldrich.com/JP/ja/search/90305?term=90305&amp;type=product</t>
  </si>
  <si>
    <t>90305-10ML-F</t>
  </si>
  <si>
    <t>90323-100MG</t>
  </si>
  <si>
    <t>Clofibric acid, analytical standard</t>
  </si>
  <si>
    <t>882-09-7</t>
  </si>
  <si>
    <t>https://www.sigmaaldrich.com/JP/ja/search/90323?term=90323&amp;type=product</t>
  </si>
  <si>
    <t>90326-250ML-F</t>
  </si>
  <si>
    <t>TOC standard, 25 mg/L±2 mg/L</t>
  </si>
  <si>
    <t>https://www.sigmaaldrich.com/JP/ja/search/90326?term=90326&amp;type=product</t>
  </si>
  <si>
    <t>90326-500ML-F</t>
  </si>
  <si>
    <t>90383-50ML</t>
  </si>
  <si>
    <t>クロロトリエチルシラン</t>
  </si>
  <si>
    <t>Chlorotriethylsilane, for GC derivatization, LiChropur(TM), &gt;=97.0% (GC)</t>
  </si>
  <si>
    <t>994-30-9</t>
  </si>
  <si>
    <t>https://www.sigmaaldrich.com/JP/ja/search/90383?term=90383&amp;type=product</t>
  </si>
  <si>
    <t>90413-50MG</t>
  </si>
  <si>
    <t>Vinclozolin, certified reference material, TraceCERT(R), Manufactured by: Sigma-Aldrich Production GmbH, Switzerland</t>
  </si>
  <si>
    <t>https://www.sigmaaldrich.com/JP/ja/search/90413?term=90413&amp;type=product</t>
  </si>
  <si>
    <t>90426-50MG</t>
  </si>
  <si>
    <t>Heptachlor, certified reference material, TraceCERT(R), Manufactured by: Sigma-Aldrich Production GmbH, Switzerland</t>
  </si>
  <si>
    <t>https://www.sigmaaldrich.com/JP/ja/search/90426?term=90426&amp;type=product</t>
  </si>
  <si>
    <t>90477-100MG</t>
  </si>
  <si>
    <t>Bisphenol AF, analytical standard</t>
  </si>
  <si>
    <t>1478-61-1</t>
  </si>
  <si>
    <t>https://www.sigmaaldrich.com/JP/ja/search/90477?term=90477&amp;type=product</t>
  </si>
  <si>
    <t>90479-5MG</t>
  </si>
  <si>
    <t>Glyphosate-2-13C,15N, PESTANAL(R), analytical standard</t>
  </si>
  <si>
    <t>285978-24-7</t>
  </si>
  <si>
    <t>https://www.sigmaaldrich.com/JP/ja/search/90479?term=90479&amp;type=product</t>
  </si>
  <si>
    <t>90515-5ML-F</t>
  </si>
  <si>
    <t>Micro particles based on polymethacrylate, analytical standard, size: 8 μm</t>
  </si>
  <si>
    <t>https://www.sigmaaldrich.com/JP/ja/search/90515?term=90515&amp;type=product</t>
  </si>
  <si>
    <t>90517-5ML-F</t>
  </si>
  <si>
    <t>Micro particle size standard based on polystyrene monodisperse, analytical standard, size: 0.1 μm</t>
  </si>
  <si>
    <t>https://www.sigmaaldrich.com/JP/ja/search/90517?term=90517&amp;type=product</t>
  </si>
  <si>
    <t>90517-10ML-F</t>
  </si>
  <si>
    <t>90527-50MG</t>
  </si>
  <si>
    <t>Hydroxychloroquine sulfate, analytical standard</t>
  </si>
  <si>
    <t>747-36-4</t>
  </si>
  <si>
    <t>https://www.sigmaaldrich.com/JP/ja/search/90527?term=90527&amp;type=product</t>
  </si>
  <si>
    <t>90538-100MG</t>
  </si>
  <si>
    <t>L-Arginine monohydrochloride, certified reference material, TraceCERT(R), Manufactured by: Sigma-Aldrich Production GmbH, Switze</t>
  </si>
  <si>
    <t>https://www.sigmaaldrich.com/JP/ja/search/90538?term=90538&amp;type=product</t>
  </si>
  <si>
    <t>4548173182971</t>
  </si>
  <si>
    <t>90548-1G-F</t>
  </si>
  <si>
    <t>テトラチアフルバレン 7,7,8,8-テトラシアノキノジメタン塩</t>
  </si>
  <si>
    <t>Tetrathiafulvalene 7,7,8,8-tetracyanoquinodimethane salt, &gt;=97.0% (CHNS)</t>
  </si>
  <si>
    <t>40210-84-2</t>
  </si>
  <si>
    <t>https://www.sigmaaldrich.com/JP/ja/search/90548?term=90548&amp;type=product</t>
  </si>
  <si>
    <t>90549-5ML-F</t>
  </si>
  <si>
    <t>Micro particles based on polymethacrylate, analytical standard, size: 20 μm</t>
  </si>
  <si>
    <t>https://www.sigmaaldrich.com/JP/ja/search/90549?term=90549&amp;type=product</t>
  </si>
  <si>
    <t>90556-50MG</t>
  </si>
  <si>
    <t>Imazamethabenz-methyl, certified reference material, TraceCERT(R), Manufactured by: Sigma-Aldrich Production GmbH, Switzerland</t>
  </si>
  <si>
    <t>81405-85-8</t>
  </si>
  <si>
    <t>https://www.sigmaaldrich.com/JP/ja/sds/supelco/90556</t>
  </si>
  <si>
    <t>90593-10MG</t>
  </si>
  <si>
    <t>Demethoxycurcumin, analytical standard</t>
  </si>
  <si>
    <t>22608-11-3</t>
  </si>
  <si>
    <t>https://www.sigmaaldrich.com/JP/ja/search/90593?term=90593&amp;type=product</t>
  </si>
  <si>
    <t>90594-10MG</t>
  </si>
  <si>
    <t>Bisdemethoxycurcumin, analytical standard</t>
  </si>
  <si>
    <t>33171-05-0</t>
  </si>
  <si>
    <t>https://www.sigmaaldrich.com/JP/ja/search/90594?term=90594&amp;type=product</t>
  </si>
  <si>
    <t>90606-100MG</t>
  </si>
  <si>
    <t>Methyl heptadecanoate, certified reference material, TraceCERT(R), Manufactured by: Sigma-Aldrich Production GmbH, Switzerland</t>
  </si>
  <si>
    <t>https://www.sigmaaldrich.com/JP/ja/search/90606?term=90606&amp;type=product</t>
  </si>
  <si>
    <t>90656-1ML</t>
  </si>
  <si>
    <t>17α(H),21β(H)-Hopane solution, 0.1 mg/mL in isooctane, analytical standard</t>
  </si>
  <si>
    <t>13849-96-2,111-65-9</t>
  </si>
  <si>
    <t>390000</t>
  </si>
  <si>
    <t>https://www.sigmaaldrich.com/JP/ja/search/90656?term=90656&amp;type=product</t>
  </si>
  <si>
    <t>4548173367873</t>
  </si>
  <si>
    <t>90664-50MG</t>
  </si>
  <si>
    <t>Fenvalerate, certified reference material, TraceCERT(R), Manufactured by: Sigma-Aldrich Production GmbH, Switzerland</t>
  </si>
  <si>
    <t>https://www.sigmaaldrich.com/JP/ja/search/90664?term=90664&amp;type=product</t>
  </si>
  <si>
    <t>90677-100ML</t>
  </si>
  <si>
    <t>Phthalate Standard for IC, TraceCERT(R), 1000 mg/L phthalate in water (nominal concentration)</t>
  </si>
  <si>
    <t>https://www.sigmaaldrich.com/JP/ja/search/90677?term=90677&amp;type=product</t>
  </si>
  <si>
    <t>90689-25MG</t>
  </si>
  <si>
    <t>Lithol Rubine BK, analytical standard</t>
  </si>
  <si>
    <t>5281-04-9</t>
  </si>
  <si>
    <t>https://www.sigmaaldrich.com/JP/ja/search/90689?term=90689&amp;type=product</t>
  </si>
  <si>
    <t>90756-10MG</t>
  </si>
  <si>
    <t>CDP-ethanolamine sodium salt hydrate, &gt;=93.0% (HPLC)</t>
  </si>
  <si>
    <t>https://www.sigmaaldrich.com/JP/ja/search/90756?term=90756&amp;type=product</t>
  </si>
  <si>
    <t>90756-50MG</t>
  </si>
  <si>
    <t>4548173356686</t>
  </si>
  <si>
    <t>90766-100ML</t>
  </si>
  <si>
    <t>Lithium Standard for ICP, TraceCERT(R), 10 g/L Li in nitric acid (nominal concentration)</t>
  </si>
  <si>
    <t>https://www.sigmaaldrich.com/JP/ja/search/90766?term=90766&amp;type=product</t>
  </si>
  <si>
    <t>90769-25MG</t>
  </si>
  <si>
    <t>(+)-Abscisic acid, analytical standard</t>
  </si>
  <si>
    <t>21293-29-8</t>
  </si>
  <si>
    <t>https://www.sigmaaldrich.com/JP/ja/search/90769?term=90769&amp;type=product</t>
  </si>
  <si>
    <t>90833-10MG</t>
  </si>
  <si>
    <t>3-Carboxy-4-methyl-5-propyl-2-furanpropanoic acid, analytical standard</t>
  </si>
  <si>
    <t>86879-39-2</t>
  </si>
  <si>
    <t>https://www.sigmaaldrich.com/JP/ja/search/90833?term=90833&amp;type=product</t>
  </si>
  <si>
    <t>90833-50MG</t>
  </si>
  <si>
    <t>90834-10MG</t>
  </si>
  <si>
    <t>Bradykinin acetate salt, analytical standard</t>
  </si>
  <si>
    <t>6846-03-3</t>
  </si>
  <si>
    <t>https://www.sigmaaldrich.com/JP/ja/search/90834?term=90834&amp;type=product</t>
  </si>
  <si>
    <t>90844-100MG</t>
  </si>
  <si>
    <t>1-Stearoyl-rac-glycerol, analytical standard</t>
  </si>
  <si>
    <t>123-94-4</t>
  </si>
  <si>
    <t>https://www.sigmaaldrich.com/JP/ja/sds/supelco/90844</t>
  </si>
  <si>
    <t>4548174001554</t>
  </si>
  <si>
    <t>90865-100MG</t>
  </si>
  <si>
    <t>3-Iodo-2-propynyl N-butylcarbamate, analytical standard</t>
  </si>
  <si>
    <t>55406-53-6</t>
  </si>
  <si>
    <t>https://www.sigmaaldrich.com/JP/ja/search/90865?term=90865&amp;type=product</t>
  </si>
  <si>
    <t>4548173183008</t>
  </si>
  <si>
    <t>90871-5ML-F</t>
  </si>
  <si>
    <t>酢酸イソプロピル</t>
  </si>
  <si>
    <t>Isopropyl acetate, analytical standard</t>
  </si>
  <si>
    <t>108-21-4</t>
  </si>
  <si>
    <t>https://www.sigmaaldrich.com/JP/ja/search/90871?term=90871&amp;type=product</t>
  </si>
  <si>
    <t>4548173182988</t>
  </si>
  <si>
    <t>90871-10ML-F</t>
  </si>
  <si>
    <t>4548173183039</t>
  </si>
  <si>
    <t>90872-5ML-F</t>
  </si>
  <si>
    <t>アセトン</t>
  </si>
  <si>
    <t>Acetone, analytical standard</t>
  </si>
  <si>
    <t>https://www.sigmaaldrich.com/JP/ja/search/90872?term=90872&amp;type=product</t>
  </si>
  <si>
    <t>4548173183015</t>
  </si>
  <si>
    <t>90872-10ML-F</t>
  </si>
  <si>
    <t>90875-5ML-F</t>
  </si>
  <si>
    <t>Micro particles based on polymethacrylate, analytical standard, size: 1 μm</t>
  </si>
  <si>
    <t>https://www.sigmaaldrich.com/JP/ja/search/90875?term=90875&amp;type=product</t>
  </si>
  <si>
    <t>4548173349596</t>
  </si>
  <si>
    <t>90893-1ML</t>
  </si>
  <si>
    <t>Butylamine, analytical standard</t>
  </si>
  <si>
    <t>109-73-9</t>
  </si>
  <si>
    <t>https://www.sigmaaldrich.com/JP/ja/search/90893?term=90893&amp;type=product</t>
  </si>
  <si>
    <t>4548174012536</t>
  </si>
  <si>
    <t>90935-50MG</t>
  </si>
  <si>
    <t>Atrazine, certified reference material, TraceCERT(R), Manufactured by: Sigma-Aldrich Production GmbH, Switzerland</t>
  </si>
  <si>
    <t>https://www.sigmaaldrich.com/JP/ja/search/90935?term=90935&amp;type=product</t>
  </si>
  <si>
    <t>90938-5ML-F</t>
  </si>
  <si>
    <t>Micro particles based on polystyrene, dark blue, size: 100 μm</t>
  </si>
  <si>
    <t>https://www.sigmaaldrich.com/JP/ja/sds/sigma/90938</t>
  </si>
  <si>
    <t>4548173372587</t>
  </si>
  <si>
    <t>90940-50MG</t>
  </si>
  <si>
    <t>Heptachlor exo-epoxide, isomer B, certified reference material, TraceCERT(R), Manufactured by: Sigma-Aldrich Production GmbH, Sw</t>
  </si>
  <si>
    <t>1024-57-3</t>
  </si>
  <si>
    <t>85300</t>
  </si>
  <si>
    <t>https://www.sigmaaldrich.com/JP/ja/search/90940?term=90940&amp;type=product</t>
  </si>
  <si>
    <t>90941-10MG</t>
  </si>
  <si>
    <t>[(3R)-3-Hydroxybutyryl]-L-carnitine, analytical standard</t>
  </si>
  <si>
    <t>918639-76-6</t>
  </si>
  <si>
    <t>https://www.sigmaaldrich.com/JP/ja/search/90941?term=90941&amp;type=product</t>
  </si>
  <si>
    <t>90957-10MG</t>
  </si>
  <si>
    <t>Swertiamarin, analytical standard</t>
  </si>
  <si>
    <t>17388-39-5</t>
  </si>
  <si>
    <t>https://www.sigmaaldrich.com/JP/ja/search/90957?term=90957&amp;type=product</t>
  </si>
  <si>
    <t>4548174015094</t>
  </si>
  <si>
    <t>90964-10X1ML</t>
  </si>
  <si>
    <t>Hydrogen chloride solution, 3 M in methanol, for GC derivatization, LiChropur(TM)</t>
  </si>
  <si>
    <t>7647-01-0,2104-64-5</t>
  </si>
  <si>
    <t>https://www.sigmaaldrich.com/JP/ja/search/90964?term=90964&amp;type=product</t>
  </si>
  <si>
    <t>4548174015087</t>
  </si>
  <si>
    <t>90964-100ML</t>
  </si>
  <si>
    <t>4548174015100</t>
  </si>
  <si>
    <t>90964-500ML</t>
  </si>
  <si>
    <t>90970-5ML</t>
  </si>
  <si>
    <t>γ-Butyrolactone, analytical standard</t>
  </si>
  <si>
    <t>96-48-0</t>
  </si>
  <si>
    <t>https://www.sigmaaldrich.com/JP/ja/search/90970?term=90970&amp;type=product</t>
  </si>
  <si>
    <t>90974-10MG</t>
  </si>
  <si>
    <t>Eleutheroside B, analytical standard</t>
  </si>
  <si>
    <t>118-34-3</t>
  </si>
  <si>
    <t>https://www.sigmaaldrich.com/JP/ja/search/90974?term=90974&amp;type=product</t>
  </si>
  <si>
    <t>90983-20MG</t>
  </si>
  <si>
    <t>Conjugated (9E,11E)-Linoleic acid, analytical standard</t>
  </si>
  <si>
    <t>544-71-8</t>
  </si>
  <si>
    <t>https://www.sigmaaldrich.com/JP/ja/search/90983?term=90983&amp;type=product</t>
  </si>
  <si>
    <t>90984-100MG</t>
  </si>
  <si>
    <t>Sucralose, analytical standard</t>
  </si>
  <si>
    <t>56038-13-2</t>
  </si>
  <si>
    <t>https://www.sigmaaldrich.com/JP/ja/search/90984?term=90984&amp;type=product</t>
  </si>
  <si>
    <t>91016-100MG</t>
  </si>
  <si>
    <t>L-Methionine sulfoximine, certified reference material, TraceCERT(R), Manufactured by: Sigma-Aldrich Production GmbH, Switzerlan</t>
  </si>
  <si>
    <t>15985-39-4</t>
  </si>
  <si>
    <t>https://www.sigmaaldrich.com/JP/ja/search/91016?term=91016&amp;type=product</t>
  </si>
  <si>
    <t>91032-1G</t>
  </si>
  <si>
    <t>Ferrocenoyl chloride, for HPLC derivatization, LiChropur(TM), &gt;=96.0% (AT)</t>
  </si>
  <si>
    <t>1293-79-4</t>
  </si>
  <si>
    <t>https://www.sigmaaldrich.com/JP/ja/search/91032?term=91032&amp;type=product</t>
  </si>
  <si>
    <t>91034-100MG</t>
  </si>
  <si>
    <t>(-)-Caryophyllene oxide, analytical standard</t>
  </si>
  <si>
    <t>1139-30-6</t>
  </si>
  <si>
    <t>https://www.sigmaaldrich.com/JP/ja/search/91034?term=91034&amp;type=product</t>
  </si>
  <si>
    <t>91036-100MG</t>
  </si>
  <si>
    <t>β-Ionone, analytical standard</t>
  </si>
  <si>
    <t>79-77-6</t>
  </si>
  <si>
    <t>https://www.sigmaaldrich.com/JP/ja/search/91036?term=91036&amp;type=product</t>
  </si>
  <si>
    <t>4548173376370</t>
  </si>
  <si>
    <t>91204-10ML-F</t>
  </si>
  <si>
    <t>無水酢酸</t>
  </si>
  <si>
    <t>Acetic anhydride, for GC derivatization, LiChropur(TM), &gt;=99.0%</t>
  </si>
  <si>
    <t>108-24-7</t>
  </si>
  <si>
    <t>5240</t>
  </si>
  <si>
    <t>https://www.sigmaaldrich.com/JP/ja/search/91204?term=91204&amp;type=product</t>
  </si>
  <si>
    <t>4548173363318</t>
  </si>
  <si>
    <t>91204-25ML-F</t>
  </si>
  <si>
    <t>4548174007457</t>
  </si>
  <si>
    <t>91204-10X1ML-F</t>
  </si>
  <si>
    <t>91215-100MG</t>
  </si>
  <si>
    <t>Gallic acid, certified reference material, TraceCERT(R), Manufactured by: Sigma-Aldrich Production GmbH, Switzerland</t>
  </si>
  <si>
    <t>149-91-7</t>
  </si>
  <si>
    <t>https://www.sigmaaldrich.com/JP/ja/search/91215?term=91215&amp;type=product</t>
  </si>
  <si>
    <t>4548173286648</t>
  </si>
  <si>
    <t>91237-1ML-F</t>
  </si>
  <si>
    <t>2-プロパノール</t>
  </si>
  <si>
    <t>2-Propanol, analytical standard</t>
  </si>
  <si>
    <t>https://www.sigmaaldrich.com/JP/ja/search/91237?term=91237&amp;type=product</t>
  </si>
  <si>
    <t>4548173286655</t>
  </si>
  <si>
    <t>91237-5ML-F</t>
  </si>
  <si>
    <t>4548173286631</t>
  </si>
  <si>
    <t>91237-10ML-F</t>
  </si>
  <si>
    <t>4548173183220</t>
  </si>
  <si>
    <t>91238-1ML-F</t>
  </si>
  <si>
    <t>ジエチルエーテル</t>
  </si>
  <si>
    <t>Diethyl ether, analytical standard</t>
  </si>
  <si>
    <t>60-29-7</t>
  </si>
  <si>
    <t>https://www.sigmaaldrich.com/JP/ja/search/91238?term=91238&amp;type=product</t>
  </si>
  <si>
    <t>4548173183213</t>
  </si>
  <si>
    <t>91238-10ML-F</t>
  </si>
  <si>
    <t>91241-10MG</t>
  </si>
  <si>
    <t>3-Hydroxy-2-methylbutyric acid, mixture of isomers, analytical standard</t>
  </si>
  <si>
    <t>473-86-9</t>
  </si>
  <si>
    <t>https://www.sigmaaldrich.com/JP/ja/sds/supelco/91241</t>
  </si>
  <si>
    <t>91242-25MG</t>
  </si>
  <si>
    <t>Sulfluramid, PESTANAL(R), analytical standard</t>
  </si>
  <si>
    <t>4151-50-2</t>
  </si>
  <si>
    <t>https://www.sigmaaldrich.com/JP/ja/search/91242?term=91242&amp;type=product</t>
  </si>
  <si>
    <t>91275-10MG</t>
  </si>
  <si>
    <t>Propionyl-L-carnitine, analytical standard</t>
  </si>
  <si>
    <t>20064-19-1</t>
  </si>
  <si>
    <t>https://www.sigmaaldrich.com/JP/ja/search/91275?term=91275&amp;type=product</t>
  </si>
  <si>
    <t>91282-25MG</t>
  </si>
  <si>
    <t>Sudan red G, analytical standard</t>
  </si>
  <si>
    <t>1229-55-6</t>
  </si>
  <si>
    <t>https://www.sigmaaldrich.com/JP/ja/search/91282?term=91282&amp;type=product</t>
  </si>
  <si>
    <t>91286-100ML</t>
  </si>
  <si>
    <t>Multi Cation Standard 1 for IC, TraceCERT(R), in 0.1% nitric acid</t>
  </si>
  <si>
    <t>https://www.sigmaaldrich.com/JP/ja/search/91286?term=91286&amp;type=product</t>
  </si>
  <si>
    <t>91294-5MG</t>
  </si>
  <si>
    <t>Hexaconazole-(butyl-2,2,3,3,4,4,4-d7), PESTANAL(R), analytical standard</t>
  </si>
  <si>
    <t>https://www.sigmaaldrich.com/JP/ja/search/91294?term=91294&amp;type=product</t>
  </si>
  <si>
    <t>91296-1EA</t>
  </si>
  <si>
    <t>Installation kit solariX MS, suitable for mass spectrometry (MS)</t>
  </si>
  <si>
    <t>323000</t>
  </si>
  <si>
    <t>https://www.sigmaaldrich.com/JP/ja/search/91296?term=91296&amp;type=product</t>
  </si>
  <si>
    <t>91298-10MG</t>
  </si>
  <si>
    <t>3-Hydroxyisovaleryl-L-carnitine, analytical standard</t>
  </si>
  <si>
    <t>99159-87-2</t>
  </si>
  <si>
    <t>https://www.sigmaaldrich.com/JP/ja/search/91298?term=91298&amp;type=product</t>
  </si>
  <si>
    <t>91299-10MG</t>
  </si>
  <si>
    <t>Isobutyryl-L-carnitine, analytical standard</t>
  </si>
  <si>
    <t>25518-49-4</t>
  </si>
  <si>
    <t>https://www.sigmaaldrich.com/JP/ja/search/91299?term=91299&amp;type=product</t>
  </si>
  <si>
    <t>4548174008676</t>
  </si>
  <si>
    <t>91301-500ML</t>
  </si>
  <si>
    <t>Dichloromethane, Selectophore(TM), &gt;=99.5% (GC), inhibitor-free</t>
  </si>
  <si>
    <t>https://www.sigmaaldrich.com/JP/ja/search/91301?term=91301&amp;type=product</t>
  </si>
  <si>
    <t>91309-1ML</t>
  </si>
  <si>
    <t>trans-2-Decenal, analytical standard</t>
  </si>
  <si>
    <t>3913-81-3</t>
  </si>
  <si>
    <t>https://www.sigmaaldrich.com/JP/ja/search/91309?term=91309&amp;type=product</t>
  </si>
  <si>
    <t>91316-100MG</t>
  </si>
  <si>
    <t>cis-3-Hexen-1-ol, analytical standard</t>
  </si>
  <si>
    <t>928-96-1</t>
  </si>
  <si>
    <t>https://www.sigmaaldrich.com/JP/ja/search/91316?term=91316&amp;type=product</t>
  </si>
  <si>
    <t>91344-100MG</t>
  </si>
  <si>
    <t>Bis(2-ethylhexyl) isophthalate, analytical standard</t>
  </si>
  <si>
    <t>137-89-3</t>
  </si>
  <si>
    <t>https://www.sigmaaldrich.com/JP/ja/search/91344?term=91344&amp;type=product</t>
  </si>
  <si>
    <t>91351-10MG</t>
  </si>
  <si>
    <t>Ophthalmic acid, &gt;=96% (HPLC)</t>
  </si>
  <si>
    <t>495-27-2</t>
  </si>
  <si>
    <t>https://www.sigmaaldrich.com/JP/ja/search/91351?term=91351&amp;type=product</t>
  </si>
  <si>
    <t>91359-100MG</t>
  </si>
  <si>
    <t>Propyl 4-hydroxybenzoate sodium salt, analytical standard</t>
  </si>
  <si>
    <t>35285-69-9</t>
  </si>
  <si>
    <t>https://www.sigmaaldrich.com/JP/ja/sds/supelco/91359</t>
  </si>
  <si>
    <t>91367-10MG</t>
  </si>
  <si>
    <t>Perfluorodecanoic acid, certified reference material, TraceCERT(R), Manufactured by: Sigma-Aldrich Production GmbH, Switzerland</t>
  </si>
  <si>
    <t>335-76-2</t>
  </si>
  <si>
    <t>https://www.sigmaaldrich.com/JP/ja/search/91367?term=91367&amp;type=product</t>
  </si>
  <si>
    <t>91379-100ML</t>
  </si>
  <si>
    <t>Boron trichloride solution, 12% in methanol, for GC derivatization, LiChropur(TM)</t>
  </si>
  <si>
    <t>10294-34-5,67-56-1</t>
  </si>
  <si>
    <t>https://www.sigmaaldrich.com/JP/ja/search/91379?term=91379&amp;type=product</t>
  </si>
  <si>
    <t>91379-10X1ML</t>
  </si>
  <si>
    <t>91379-500ML</t>
  </si>
  <si>
    <t>91388-10MG</t>
  </si>
  <si>
    <t>Hexanoyl-L-carnitine, analytical standard</t>
  </si>
  <si>
    <t>22671-29-0</t>
  </si>
  <si>
    <t>https://www.sigmaaldrich.com/JP/ja/search/91388?term=91388&amp;type=product</t>
  </si>
  <si>
    <t>91404-5MG</t>
  </si>
  <si>
    <t>3-Hydroxytyrosol, analytical standard</t>
  </si>
  <si>
    <t>10597-60-1</t>
  </si>
  <si>
    <t>https://www.sigmaaldrich.com/JP/ja/search/91404?term=91404&amp;type=product</t>
  </si>
  <si>
    <t>91420-100MG</t>
  </si>
  <si>
    <t>Chloroatranol, analytical standard</t>
  </si>
  <si>
    <t>57074-21-2</t>
  </si>
  <si>
    <t>https://www.sigmaaldrich.com/JP/ja/search/91420?term=91420&amp;type=product</t>
  </si>
  <si>
    <t>91423-100MG</t>
  </si>
  <si>
    <t>N1,N12-Diacetylspermine hydrochloride, analytical standard</t>
  </si>
  <si>
    <t>61345-83-3 (free base)</t>
  </si>
  <si>
    <t>https://www.sigmaaldrich.com/JP/ja/search/91423?term=91423&amp;type=product</t>
  </si>
  <si>
    <t>91432-10MG</t>
  </si>
  <si>
    <t>Lauroyl-L-carnitine, analytical standard</t>
  </si>
  <si>
    <t>25518-54-1</t>
  </si>
  <si>
    <t>https://www.sigmaaldrich.com/JP/ja/search/91432?term=91432&amp;type=product</t>
  </si>
  <si>
    <t>91443-10MG</t>
  </si>
  <si>
    <t>Glycyrrhizic acid ammonium salt, analytical standard, suitable for HPLC</t>
  </si>
  <si>
    <t>53956-04-0</t>
  </si>
  <si>
    <t>https://www.sigmaaldrich.com/JP/ja/search/91443?term=91443&amp;type=product</t>
  </si>
  <si>
    <t>91446-5G</t>
  </si>
  <si>
    <t>Pentadecanoic acid, analytical standard</t>
  </si>
  <si>
    <t>1002-84-2</t>
  </si>
  <si>
    <t>https://www.sigmaaldrich.com/JP/ja/search/91446?term=91446&amp;type=product</t>
  </si>
  <si>
    <t>91447-1G</t>
  </si>
  <si>
    <t>Tricosane, analytical standard</t>
  </si>
  <si>
    <t>638-67-5</t>
  </si>
  <si>
    <t>https://www.sigmaaldrich.com/JP/ja/search/91447?term=91447&amp;type=product</t>
  </si>
  <si>
    <t>91447-5G</t>
  </si>
  <si>
    <t>91466-10MG</t>
  </si>
  <si>
    <t>Betulinic acid, analytical standard</t>
  </si>
  <si>
    <t>472-15-1</t>
  </si>
  <si>
    <t>https://www.sigmaaldrich.com/JP/ja/search/91466?term=91466&amp;type=product</t>
  </si>
  <si>
    <t>91478-250MG</t>
  </si>
  <si>
    <t>Methyl tricosanoate, analytical standard</t>
  </si>
  <si>
    <t>2433-97-8</t>
  </si>
  <si>
    <t>https://www.sigmaaldrich.com/JP/ja/search/91478?term=91478&amp;type=product</t>
  </si>
  <si>
    <t>91478-1G</t>
  </si>
  <si>
    <t>4548173913162</t>
  </si>
  <si>
    <t>91489-100MG</t>
  </si>
  <si>
    <t>Naphthalene, certified reference material, TraceCERT(R), Manufactured by: Sigma-Aldrich Production GmbH, Switzerland</t>
  </si>
  <si>
    <t>https://www.sigmaaldrich.com/JP/ja/search/91489?term=91489&amp;type=product</t>
  </si>
  <si>
    <t>91490-5ML</t>
  </si>
  <si>
    <t>Tridecane, analytical standard</t>
  </si>
  <si>
    <t>629-50-5</t>
  </si>
  <si>
    <t>https://www.sigmaaldrich.com/JP/ja/search/91490?term=91490&amp;type=product</t>
  </si>
  <si>
    <t>91490-50ML</t>
  </si>
  <si>
    <t>60600</t>
  </si>
  <si>
    <t>4548173362298</t>
  </si>
  <si>
    <t>91502-5MG</t>
  </si>
  <si>
    <t>Buprofezin-(isopropyl-1,1,1,3,3,3-d6), PESTANAL(R), analytical standard</t>
  </si>
  <si>
    <t>https://www.sigmaaldrich.com/JP/ja/search/91502?term=91502&amp;type=product</t>
  </si>
  <si>
    <t>91503-10MG</t>
  </si>
  <si>
    <t>Palmitoyl-L-carnitine, analytical standard</t>
  </si>
  <si>
    <t>2364-67-2</t>
  </si>
  <si>
    <t>https://www.sigmaaldrich.com/JP/ja/search/91503?term=91503&amp;type=product</t>
  </si>
  <si>
    <t>91515-100MG</t>
  </si>
  <si>
    <t>L-Tyrosine, certified reference material, TraceCERT(R), Manufactured by: Sigma-Aldrich Production GmbH, Switzerland</t>
  </si>
  <si>
    <t>60-18-4</t>
  </si>
  <si>
    <t>https://www.sigmaaldrich.com/JP/ja/search/91515?term=91515&amp;type=product</t>
  </si>
  <si>
    <t>91521-10MG</t>
  </si>
  <si>
    <t>Decanoyl-L-carnitine, analytical standard</t>
  </si>
  <si>
    <t>3992-45-8</t>
  </si>
  <si>
    <t>https://www.sigmaaldrich.com/JP/ja/search/91521?term=91521&amp;type=product</t>
  </si>
  <si>
    <t>91556-25MG</t>
  </si>
  <si>
    <t>3-Benzylidenecamphor, analytical standard</t>
  </si>
  <si>
    <t>15087-24-8</t>
  </si>
  <si>
    <t>https://www.sigmaaldrich.com/JP/ja/search/91556?term=91556&amp;type=product</t>
  </si>
  <si>
    <t>91558-5ML</t>
  </si>
  <si>
    <t>Methyl tridecanoate, analytical standard</t>
  </si>
  <si>
    <t>1731-88-0</t>
  </si>
  <si>
    <t>https://www.sigmaaldrich.com/JP/ja/search/91558?term=91558&amp;type=product</t>
  </si>
  <si>
    <t>91582-10MG</t>
  </si>
  <si>
    <t>Myristoyl-L-carnitine, analytical standard</t>
  </si>
  <si>
    <t>25597-07-3</t>
  </si>
  <si>
    <t>https://www.sigmaaldrich.com/JP/ja/search/91582?term=91582&amp;type=product</t>
  </si>
  <si>
    <t>91661-1G</t>
  </si>
  <si>
    <t>Tridodecylmethylammonium chloride, Selectophore(TM)</t>
  </si>
  <si>
    <t>7173-54-8</t>
  </si>
  <si>
    <t>https://www.sigmaaldrich.com/JP/ja/search/91661?term=91661&amp;type=product</t>
  </si>
  <si>
    <t>91664-1G</t>
  </si>
  <si>
    <t>Tridodecylmethylammonium nitrate, Selectophore(TM), &gt;=99.0%</t>
  </si>
  <si>
    <t>13533-59-0</t>
  </si>
  <si>
    <t>https://www.sigmaaldrich.com/JP/ja/search/91664?term=91664&amp;type=product</t>
  </si>
  <si>
    <t>91683-25ML</t>
  </si>
  <si>
    <t>2,2,2-Trifluoroethanol, analytical standard, for NMR spectroscopy</t>
  </si>
  <si>
    <t>75-89-8</t>
  </si>
  <si>
    <t>https://www.sigmaaldrich.com/JP/ja/search/91683?term=91683&amp;type=product</t>
  </si>
  <si>
    <t>91683-100ML</t>
  </si>
  <si>
    <t>91711-1EA</t>
  </si>
  <si>
    <t>Sigma-Aldrich Color Chart, analytical standard</t>
  </si>
  <si>
    <t>https://www.sigmaaldrich.com/JP/ja/search/91711?term=91711&amp;type=product</t>
  </si>
  <si>
    <t>91719-10ML</t>
  </si>
  <si>
    <t>トリフルオロ酢酸無水物</t>
  </si>
  <si>
    <t>Trifluoroacetic anhydride, for GC derivatization, LiChropur(TM), &gt;=99.0% (GC)</t>
  </si>
  <si>
    <t>407-25-0</t>
  </si>
  <si>
    <t>https://www.sigmaaldrich.com/JP/ja/search/91719?term=91719&amp;type=product</t>
  </si>
  <si>
    <t>91719-10X1ML</t>
  </si>
  <si>
    <t>91719-50ML</t>
  </si>
  <si>
    <t>91796-5MG</t>
  </si>
  <si>
    <t>Cyproconazol-(methyl-d3), PESTANAL(R), analytical standard</t>
  </si>
  <si>
    <t>https://www.sigmaaldrich.com/JP/ja/search/91796?term=91796&amp;type=product</t>
  </si>
  <si>
    <t>91799-5MG</t>
  </si>
  <si>
    <t>Terbuthylazine-(ethyl-d5), analytical standard</t>
  </si>
  <si>
    <t>222986-60-9</t>
  </si>
  <si>
    <t>https://www.sigmaaldrich.com/JP/ja/search/91799?term=91799&amp;type=product</t>
  </si>
  <si>
    <t>91822-10MG</t>
  </si>
  <si>
    <t>5-Pentadecylresorcinol, analytical standard</t>
  </si>
  <si>
    <t>3158-56-3</t>
  </si>
  <si>
    <t>https://www.sigmaaldrich.com/JP/ja/search/91822?term=91822&amp;type=product</t>
  </si>
  <si>
    <t>91827-50MG</t>
  </si>
  <si>
    <t>Biotin, certified reference material, TraceCERT(R), Manufactured by: Sigma-Aldrich Production GmbH, Switzerland</t>
  </si>
  <si>
    <t>58-85-5</t>
  </si>
  <si>
    <t>https://www.sigmaaldrich.com/JP/ja/search/91827?term=91827&amp;type=product</t>
  </si>
  <si>
    <t>91834-10MG</t>
  </si>
  <si>
    <t>BDE No 47, analytical standard</t>
  </si>
  <si>
    <t>5436-43-1</t>
  </si>
  <si>
    <t>https://www.sigmaaldrich.com/JP/ja/search/91834?term=91834&amp;type=product</t>
  </si>
  <si>
    <t>91835-50EA</t>
  </si>
  <si>
    <t>Silica gel on TLC Alu foils, with fluorescent indicator 254 nm, silica gel 60 matrix, L × W 5 cm × 10 cm</t>
  </si>
  <si>
    <t>https://www.sigmaaldrich.com/JP/ja/search/91835?term=91835&amp;type=product</t>
  </si>
  <si>
    <t>91842-500MG</t>
  </si>
  <si>
    <t>Naringin, analytical standard</t>
  </si>
  <si>
    <t>10236-47-2</t>
  </si>
  <si>
    <t>https://www.sigmaaldrich.com/JP/ja/search/91842?term=91842&amp;type=product</t>
  </si>
  <si>
    <t>91861-10MG</t>
  </si>
  <si>
    <t>Dibenz[a,h]anthracene, certified reference material, TraceCERT(R), Manufactured by: Sigma-Aldrich Production GmbH, Switzerland</t>
  </si>
  <si>
    <t>53-70-3</t>
  </si>
  <si>
    <t>https://www.sigmaaldrich.com/JP/ja/search/91861?term=91861&amp;type=product</t>
  </si>
  <si>
    <t>91904-1MG</t>
  </si>
  <si>
    <t>Violaxanthin, analytical standard</t>
  </si>
  <si>
    <t>126-29-4</t>
  </si>
  <si>
    <t>https://www.sigmaaldrich.com/JP/ja/search/91904?term=91904&amp;type=product</t>
  </si>
  <si>
    <t>91906-5MG</t>
  </si>
  <si>
    <t>2-[Hydroxy(methyl)phosphinyl]acetic acid, analytical standard</t>
  </si>
  <si>
    <t>72651-25-3</t>
  </si>
  <si>
    <t>https://www.sigmaaldrich.com/JP/ja/search/91906?term=91906&amp;type=product</t>
  </si>
  <si>
    <t>4548173376387</t>
  </si>
  <si>
    <t>91916-500ML</t>
  </si>
  <si>
    <t>Conductivity Standard, conductivity 30000 μS/cm at 25 °C</t>
  </si>
  <si>
    <t>https://www.sigmaaldrich.com/JP/ja/search/91916?term=91916&amp;type=product</t>
  </si>
  <si>
    <t>91928-1G</t>
  </si>
  <si>
    <t>2',4',6'-トリヒドロキシアセトフェノン一水和物</t>
  </si>
  <si>
    <t>2′,4′,6′-Trihydroxyacetophenone monohydrate, matrix substance for MALDI-MS, &gt;=99.5%</t>
  </si>
  <si>
    <t>249278-28-2</t>
  </si>
  <si>
    <t>https://www.sigmaaldrich.com/JP/ja/search/91928?term=91928&amp;type=product</t>
  </si>
  <si>
    <t>91928-5G</t>
  </si>
  <si>
    <t>91988-5G</t>
  </si>
  <si>
    <t>Tridecanoic acid, analytical standard</t>
  </si>
  <si>
    <t>638-53-9</t>
  </si>
  <si>
    <t>https://www.sigmaaldrich.com/JP/ja/search/91988?term=91988&amp;type=product</t>
  </si>
  <si>
    <t>92081-50MG</t>
  </si>
  <si>
    <t>Baicalein, analytical standard</t>
  </si>
  <si>
    <t>491-67-8</t>
  </si>
  <si>
    <t>https://www.sigmaaldrich.com/JP/ja/search/92081?term=92081&amp;type=product</t>
  </si>
  <si>
    <t>4548173340517</t>
  </si>
  <si>
    <t>92091-100ML</t>
  </si>
  <si>
    <t>Periodic table mix 1 for ICP, TraceCERT(R), 33 elements, 10 mg/L in nitric acid</t>
  </si>
  <si>
    <t>https://www.sigmaaldrich.com/JP/ja/search/92091?term=92091&amp;type=product</t>
  </si>
  <si>
    <t>92107-50MG</t>
  </si>
  <si>
    <t>O-Acetyl-L-carnitine hydrochloride, analytical standard</t>
  </si>
  <si>
    <t>5080-50-2</t>
  </si>
  <si>
    <t>https://www.sigmaaldrich.com/JP/ja/search/92107?term=92107&amp;type=product</t>
  </si>
  <si>
    <t>92136-10MG</t>
  </si>
  <si>
    <t>Genistein, analytical standard</t>
  </si>
  <si>
    <t>446-72-0</t>
  </si>
  <si>
    <t>https://www.sigmaaldrich.com/JP/ja/search/92136?term=92136&amp;type=product</t>
  </si>
  <si>
    <t>92142-50MG</t>
  </si>
  <si>
    <t>Biochanin A, analytical standard</t>
  </si>
  <si>
    <t>491-80-5</t>
  </si>
  <si>
    <t>https://www.sigmaaldrich.com/JP/ja/search/92142?term=92142&amp;type=product</t>
  </si>
  <si>
    <t>92145-25MG</t>
  </si>
  <si>
    <t>D-Panose, analytical standard</t>
  </si>
  <si>
    <t>33401-87-5</t>
  </si>
  <si>
    <t>https://www.sigmaaldrich.com/JP/ja/search/92145?term=92145&amp;type=product</t>
  </si>
  <si>
    <t>92167-10MG</t>
  </si>
  <si>
    <t>Oleuropein, analytical standard</t>
  </si>
  <si>
    <t>32619-42-4</t>
  </si>
  <si>
    <t>https://www.sigmaaldrich.com/JP/ja/search/92167?term=92167&amp;type=product</t>
  </si>
  <si>
    <t>92214-1G</t>
  </si>
  <si>
    <t>Potassium phosphate monobasic, TraceCERT(R), certified reference material,31P-qNMR Standard, Manufactured by: Sigma-Aldrich Prod</t>
  </si>
  <si>
    <t>https://www.sigmaaldrich.com/JP/ja/search/92214?term=92214&amp;type=product</t>
  </si>
  <si>
    <t>92264-250MG</t>
  </si>
  <si>
    <t>4-Methoxyphenol, analytical standard</t>
  </si>
  <si>
    <t>150-76-5</t>
  </si>
  <si>
    <t>https://www.sigmaaldrich.com/JP/ja/search/92264?term=92264&amp;type=product</t>
  </si>
  <si>
    <t>92265-100MG</t>
  </si>
  <si>
    <t>Chlorphenesin, analytical standard</t>
  </si>
  <si>
    <t>104-29-0</t>
  </si>
  <si>
    <t>https://www.sigmaaldrich.com/JP/ja/sds/supelco/92265</t>
  </si>
  <si>
    <t>4548173925097</t>
  </si>
  <si>
    <t>92279-100ML</t>
  </si>
  <si>
    <t>Scandium Standard for ICP, TraceCERT(R), 1 g/L Sc in nitric acid (nominal concentration)</t>
  </si>
  <si>
    <t>https://www.sigmaaldrich.com/JP/ja/search/92279?term=92279&amp;type=product</t>
  </si>
  <si>
    <t>92291-50MG</t>
  </si>
  <si>
    <t>Tricosafluorododecanoic acid, analytical standard</t>
  </si>
  <si>
    <t>https://www.sigmaaldrich.com/JP/ja/search/92291?term=92291&amp;type=product</t>
  </si>
  <si>
    <t>92332-25MG-F</t>
  </si>
  <si>
    <t>Chloride ionophore IV, Selectophore(TM)</t>
  </si>
  <si>
    <t>187404-67-7</t>
  </si>
  <si>
    <t>https://www.sigmaaldrich.com/JP/ja/search/92332?term=92332&amp;type=product</t>
  </si>
  <si>
    <t>92342-25MG</t>
  </si>
  <si>
    <t>Galangin, analytical standard</t>
  </si>
  <si>
    <t>548-83-4</t>
  </si>
  <si>
    <t>https://www.sigmaaldrich.com/JP/ja/search/92342?term=92342&amp;type=product</t>
  </si>
  <si>
    <t>92395-25MG</t>
  </si>
  <si>
    <t>Ponceau SX, analytical standard</t>
  </si>
  <si>
    <t>4548-53-2</t>
  </si>
  <si>
    <t>https://www.sigmaaldrich.com/JP/ja/search/92395?term=92395&amp;type=product</t>
  </si>
  <si>
    <t>92427-25MG</t>
  </si>
  <si>
    <t>Bisphenol A (3-chloro-2-hydroxypropyl) (2,3-dihydroxypropyl) ether, analytical standard</t>
  </si>
  <si>
    <t>227947-06-0</t>
  </si>
  <si>
    <t>https://www.sigmaaldrich.com/JP/ja/search/92427?term=92427&amp;type=product</t>
  </si>
  <si>
    <t>92427-100MG</t>
  </si>
  <si>
    <t>92439-10MG</t>
  </si>
  <si>
    <t>Decanoyl-L-carnitine-(N-methyl-d3), analytical standard</t>
  </si>
  <si>
    <t>https://www.sigmaaldrich.com/JP/ja/search/92439?term=92439&amp;type=product</t>
  </si>
  <si>
    <t>92451-100EA</t>
  </si>
  <si>
    <t>Timestrip Plus(TM) 25 °C</t>
  </si>
  <si>
    <t>https://www.sigmaaldrich.com/JP/ja/search/92451?term=92451&amp;type=product</t>
  </si>
  <si>
    <t>92478-25MG</t>
  </si>
  <si>
    <t>D-(+)-Galacturonic acid monohydrate, analytical standard</t>
  </si>
  <si>
    <t>91510-62-2</t>
  </si>
  <si>
    <t>https://www.sigmaaldrich.com/JP/ja/search/92478?term=92478&amp;type=product</t>
  </si>
  <si>
    <t>92574-250MG</t>
  </si>
  <si>
    <t>Mefenamic acid, analytical standard</t>
  </si>
  <si>
    <t>61-68-7</t>
  </si>
  <si>
    <t>https://www.sigmaaldrich.com/JP/ja/search/92574?term=92574&amp;type=product</t>
  </si>
  <si>
    <t>92596-50MG</t>
  </si>
  <si>
    <t>4-Hydroxybenzoic acid, certified reference material, TraceCERT(R), Manufactured by: Sigma-Aldrich Production GmbH, Switzerland</t>
  </si>
  <si>
    <t>99-96-7</t>
  </si>
  <si>
    <t>https://www.sigmaaldrich.com/JP/ja/search/92596?term=92596&amp;type=product</t>
  </si>
  <si>
    <t>4548173925103</t>
  </si>
  <si>
    <t>92615-100ML</t>
  </si>
  <si>
    <t>Tin Standard for ICP, TraceCERT(R), 1 g/L Sn in hydrochloric acid (nominal concentration)</t>
  </si>
  <si>
    <t>https://www.sigmaaldrich.com/JP/ja/search/92615?term=92615&amp;type=product</t>
  </si>
  <si>
    <t>4548173305868</t>
  </si>
  <si>
    <t>92648-50MG</t>
  </si>
  <si>
    <t>Betulin, analytical standard</t>
  </si>
  <si>
    <t>473-98-3,67-56-1</t>
  </si>
  <si>
    <t>https://www.sigmaaldrich.com/JP/ja/search/92648?term=92648&amp;type=product</t>
  </si>
  <si>
    <t>92649-10MG</t>
  </si>
  <si>
    <t>m-Coumaric acid, analytical standard</t>
  </si>
  <si>
    <t>588-30-7</t>
  </si>
  <si>
    <t>https://www.sigmaaldrich.com/JP/ja/search/92649?term=92649&amp;type=product</t>
  </si>
  <si>
    <t>92683-25MG</t>
  </si>
  <si>
    <t>D-(+)-Mannose, analytical standard</t>
  </si>
  <si>
    <t>3458-28-4</t>
  </si>
  <si>
    <t>https://www.sigmaaldrich.com/JP/ja/search/92683?term=92683&amp;type=product</t>
  </si>
  <si>
    <t>92688-100MG</t>
  </si>
  <si>
    <t>5,5-Dimethyl-1-pyrroline N-oxide, for ESR-spectroscopy</t>
  </si>
  <si>
    <t>3317-61-1</t>
  </si>
  <si>
    <t>https://www.sigmaaldrich.com/JP/ja/search/92688?term=92688&amp;type=product</t>
  </si>
  <si>
    <t>4548173355337</t>
  </si>
  <si>
    <t>92718-10X1ML</t>
  </si>
  <si>
    <t>1-(Trimethylsilyl)imidazole - Pyridine mixture, for GC derivatization, LiChropur(TM)</t>
  </si>
  <si>
    <t>8077-35-8,110-86-1</t>
  </si>
  <si>
    <t>https://www.sigmaaldrich.com/JP/ja/search/92718?term=92718&amp;type=product</t>
  </si>
  <si>
    <t>4548173292151</t>
  </si>
  <si>
    <t>92732-10X1ML</t>
  </si>
  <si>
    <t>水酸化トリメチルスルホニウム溶液</t>
  </si>
  <si>
    <t>Trimethylsulfonium hydroxide solution, ~0.25 M in methanol, for GC derivatization, LiChropur(TM)</t>
  </si>
  <si>
    <t>17287-03-5,67-56-1</t>
  </si>
  <si>
    <t>https://www.sigmaaldrich.com/JP/ja/search/92732?term=92732&amp;type=product</t>
  </si>
  <si>
    <t>92817-1G</t>
  </si>
  <si>
    <t>9-Aminoacridine, matrix substance for MALDI-MS, &gt;=99.5% (HPLC)</t>
  </si>
  <si>
    <t>90-45-9</t>
  </si>
  <si>
    <t>https://www.sigmaaldrich.com/JP/ja/search/92817?term=92817&amp;type=product</t>
  </si>
  <si>
    <t>92841-100MG</t>
  </si>
  <si>
    <t>Dioxybenzone, analytical standard</t>
  </si>
  <si>
    <t>131-53-3</t>
  </si>
  <si>
    <t>https://www.sigmaaldrich.com/JP/ja/search/92841?term=92841&amp;type=product</t>
  </si>
  <si>
    <t>928607-1EA</t>
  </si>
  <si>
    <t>Optical Readout Reaction Chamber Chip, Fluidic 1068, COP-white</t>
  </si>
  <si>
    <t>https://www.sigmaaldrich.com/JP/ja/sds/aldrich/928607</t>
  </si>
  <si>
    <t>92936-1SET-F</t>
  </si>
  <si>
    <t>https://www.sigmaaldrich.com/JP/ja/search/92936?term=92936&amp;type=product</t>
  </si>
  <si>
    <t>92939-25MG</t>
  </si>
  <si>
    <t>4-Methylaminoantipyrine hydrochloride, analytical standard</t>
  </si>
  <si>
    <t>856307-27-2</t>
  </si>
  <si>
    <t>https://www.sigmaaldrich.com/JP/ja/search/92939?term=92939&amp;type=product</t>
  </si>
  <si>
    <t>4548173924137</t>
  </si>
  <si>
    <t>92966-100ML</t>
  </si>
  <si>
    <t>Chromium(III) Standard for ICP, TraceCERT(R), 1 g/L Cr(III) in nitric acid (nominal concentration)</t>
  </si>
  <si>
    <t>https://www.sigmaaldrich.com/JP/ja/search/92966?term=92966&amp;type=product</t>
  </si>
  <si>
    <t>92986-10MG</t>
  </si>
  <si>
    <t>N-Propionylglycine, analytical standard</t>
  </si>
  <si>
    <t>21709-90-0</t>
  </si>
  <si>
    <t>https://www.sigmaaldrich.com/JP/ja/search/92986?term=92986&amp;type=product</t>
  </si>
  <si>
    <t>93019-100MG</t>
  </si>
  <si>
    <t>Taurine, certified reference material, TraceCERT(R), Manufactured by: Sigma-Aldrich Production GmbH, Switzerland</t>
  </si>
  <si>
    <t>107-35-7</t>
  </si>
  <si>
    <t>44700</t>
  </si>
  <si>
    <t>https://www.sigmaaldrich.com/JP/ja/search/93019?term=93019&amp;type=product</t>
  </si>
  <si>
    <t>93049-10MG</t>
  </si>
  <si>
    <t>Forskolin, analytical standard</t>
  </si>
  <si>
    <t>66575-29-9</t>
  </si>
  <si>
    <t>https://www.sigmaaldrich.com/JP/ja/search/93049?term=93049&amp;type=product</t>
  </si>
  <si>
    <t>93074-100MG</t>
  </si>
  <si>
    <t>Pentachlorobenzene, certified reference material (for chromatographic applications), Standard for quantitative NMR, TraceCERT(R)</t>
  </si>
  <si>
    <t>https://www.sigmaaldrich.com/JP/ja/search/93074?term=93074&amp;type=product</t>
  </si>
  <si>
    <t>93101-5MG</t>
  </si>
  <si>
    <t>Cyromazine-(cyclopropyl-2,2,3,3-d4), PESTANAL(R), analytical standard</t>
  </si>
  <si>
    <t>1219804-19-9</t>
  </si>
  <si>
    <t>https://www.sigmaaldrich.com/JP/ja/search/93101?term=93101&amp;type=product</t>
  </si>
  <si>
    <t>93102-1ML</t>
  </si>
  <si>
    <t>Furocoumarin Mix, 16 components in acetonitrile, certified reference material, TraceCERT(R), Manufactured by: Sigma-Aldrich Prod</t>
  </si>
  <si>
    <t>https://www.sigmaaldrich.com/JP/ja/sds/supelco/93102</t>
  </si>
  <si>
    <t>4548173307831</t>
  </si>
  <si>
    <t>93104-100ML</t>
  </si>
  <si>
    <t>Chromium Standard for ICP, TraceCERT(R), 10 g/L Cr in nitric acid (nominal concentration)</t>
  </si>
  <si>
    <t>https://www.sigmaaldrich.com/JP/ja/search/93104?term=93104&amp;type=product</t>
  </si>
  <si>
    <t>93105-10MG</t>
  </si>
  <si>
    <t>Avenanthramide B, analytical standard</t>
  </si>
  <si>
    <t>https://www.sigmaaldrich.com/JP/ja/search/93105?term=93105&amp;type=product</t>
  </si>
  <si>
    <t>93129-100MG</t>
  </si>
  <si>
    <t>Piperacillin sodium salt, analytical standard</t>
  </si>
  <si>
    <t>59703-84-3</t>
  </si>
  <si>
    <t>https://www.sigmaaldrich.com/JP/ja/search/93129?term=93129&amp;type=product</t>
  </si>
  <si>
    <t>93163-5MG</t>
  </si>
  <si>
    <t>Oxyfluorfen-(ethoxy-d5), PESTANAL(R), analytical standard</t>
  </si>
  <si>
    <t>https://www.sigmaaldrich.com/JP/ja/search/93163?term=93163&amp;type=product</t>
  </si>
  <si>
    <t>93183-25MG</t>
  </si>
  <si>
    <t>L-(-)-Fucose, analytical standard</t>
  </si>
  <si>
    <t>2438-80-4</t>
  </si>
  <si>
    <t>https://www.sigmaaldrich.com/JP/ja/search/93183?term=93183&amp;type=product</t>
  </si>
  <si>
    <t>93203-25MG</t>
  </si>
  <si>
    <t>Carbamazepine 10,11-epoxide, analytical standard</t>
  </si>
  <si>
    <t>36507-30-9</t>
  </si>
  <si>
    <t>https://www.sigmaaldrich.com/JP/ja/search/93203?term=93203&amp;type=product</t>
  </si>
  <si>
    <t>93206-50MG</t>
  </si>
  <si>
    <t>Carbonate ionophore VII, Selectophore(TM), function tested</t>
  </si>
  <si>
    <t>222310-82-9</t>
  </si>
  <si>
    <t>https://www.sigmaaldrich.com/JP/ja/search/93206?term=93206&amp;type=product</t>
  </si>
  <si>
    <t>93285-1G</t>
  </si>
  <si>
    <t>2,4,6-Tris(2-pyridyl)-s-triazine, for spectrophotometric det. of Fe, &gt;=99.0% (HPLC)</t>
  </si>
  <si>
    <t>3682-35-7</t>
  </si>
  <si>
    <t>7610</t>
  </si>
  <si>
    <t>https://www.sigmaaldrich.com/JP/ja/search/93285?term=93285&amp;type=product</t>
  </si>
  <si>
    <t>93285-5G</t>
  </si>
  <si>
    <t>93285-25G</t>
  </si>
  <si>
    <t>93299-25ML</t>
  </si>
  <si>
    <t>トリス(2-エチルヘキシル)リン酸エステル</t>
  </si>
  <si>
    <t>Tris(2-ethylhexyl) phosphate, Selectophore(TM), &gt;=99.0%</t>
  </si>
  <si>
    <t>78-42-2</t>
  </si>
  <si>
    <t>https://www.sigmaaldrich.com/JP/ja/search/93299?term=93299&amp;type=product</t>
  </si>
  <si>
    <t>93302-100ML</t>
  </si>
  <si>
    <t>TE緩衝液pH7.4,分子生物学用</t>
  </si>
  <si>
    <t>Tris-EDTA buffer solution, BioUltra, for molecular biology, pH 7.4</t>
  </si>
  <si>
    <t>https://www.sigmaaldrich.com/JP/ja/search/93302?term=93302&amp;type=product</t>
  </si>
  <si>
    <t>93302-500ML</t>
  </si>
  <si>
    <t>93313-1L</t>
  </si>
  <si>
    <t>トリス(ヒドロキシメチル)アミノメタン塩酸塩､1M 標準原液pH7.40,分子生物学用</t>
  </si>
  <si>
    <t>Trizma(R) hydrochloride buffer solution, BioUltra, for molecular biology, pH 7.4</t>
  </si>
  <si>
    <t>https://www.sigmaaldrich.com/JP/ja/search/93313?term=93313&amp;type=product</t>
  </si>
  <si>
    <t>93440-50G</t>
  </si>
  <si>
    <t>トリス(ヒドロキシメチル)アミノメタン容量分析用標準物質</t>
  </si>
  <si>
    <t>Trizma(R) base, reference material for titrimetry, certified by BAM, &gt;=99.5%</t>
  </si>
  <si>
    <t>77-86-1</t>
  </si>
  <si>
    <t>https://www.sigmaaldrich.com/JP/ja/search/93440?term=93440&amp;type=product</t>
  </si>
  <si>
    <t>93453-100MG</t>
  </si>
  <si>
    <t>Triclosan, certified reference material, TraceCERT(R), Manufactured by: Sigma-Aldrich Production GmbH, Switzerland</t>
  </si>
  <si>
    <t>3380-34-5</t>
  </si>
  <si>
    <t>https://www.sigmaaldrich.com/JP/ja/search/93453?term=93453&amp;type=product</t>
  </si>
  <si>
    <t>93465-100MG</t>
  </si>
  <si>
    <t>Ethylhexyl triazone, analytical standard</t>
  </si>
  <si>
    <t>88122-99-0</t>
  </si>
  <si>
    <t>https://www.sigmaaldrich.com/JP/ja/search/93465?term=93465&amp;type=product</t>
  </si>
  <si>
    <t>4548173924144</t>
  </si>
  <si>
    <t>93468-100ML</t>
  </si>
  <si>
    <t>Transition metal mix 3 for ICP, TraceCERT(R), 7 elements, 100 mg/L in hydrochloric acid</t>
  </si>
  <si>
    <t>https://www.sigmaaldrich.com/JP/ja/search/93468?term=93468&amp;type=product</t>
  </si>
  <si>
    <t>93484-100MG</t>
  </si>
  <si>
    <t>Diclofenac sodium salt, analytical standard</t>
  </si>
  <si>
    <t>15307-79-6</t>
  </si>
  <si>
    <t>https://www.sigmaaldrich.com/JP/ja/search/93484?term=93484&amp;type=product</t>
  </si>
  <si>
    <t>93485-50MG</t>
  </si>
  <si>
    <t>AMOZ, certified reference material, TraceCERT(R), Manufactured by: Sigma-Aldrich Production GmbH, Switzerland</t>
  </si>
  <si>
    <t>https://www.sigmaaldrich.com/JP/ja/search/93485?term=93485&amp;type=product</t>
  </si>
  <si>
    <t>93497-25MG</t>
  </si>
  <si>
    <t>1H,1H,2H,2HPerfluorooctanesulfonicacid, certified reference material, TraceCERTR, Manufactured by: Sigma-Aldrich Production GmbH</t>
  </si>
  <si>
    <t>27619-97-2</t>
  </si>
  <si>
    <t>https://www.sigmaaldrich.com/JP/ja/sds/supelco/93497</t>
  </si>
  <si>
    <t>93510-50MG</t>
  </si>
  <si>
    <t>(S)-Trolox methyl ether, for chiral derivatization, LiChropur(TM), &gt;=98.0%</t>
  </si>
  <si>
    <t>135806-59-6</t>
  </si>
  <si>
    <t>https://www.sigmaaldrich.com/JP/ja/search/93510?term=93510&amp;type=product</t>
  </si>
  <si>
    <t>93556-1G</t>
  </si>
  <si>
    <t>DEAE-Dextran, average mol wt 500,000</t>
  </si>
  <si>
    <t>9015-73-0</t>
  </si>
  <si>
    <t>https://www.sigmaaldrich.com/JP/ja/sds/sigma/93556</t>
  </si>
  <si>
    <t>4548174014776</t>
  </si>
  <si>
    <t>93598-100MG</t>
  </si>
  <si>
    <t>Itaconic acid, analytical standard</t>
  </si>
  <si>
    <t>97-65-4</t>
  </si>
  <si>
    <t>https://www.sigmaaldrich.com/JP/ja/search/93598?term=93598&amp;type=product</t>
  </si>
  <si>
    <t>93645-25ML</t>
  </si>
  <si>
    <t>Dihexylammonium acetate solution, 0.5 M in H2O, suitable for ion pair chromatography, LiChropur(TM)</t>
  </si>
  <si>
    <t>366793-17-1</t>
  </si>
  <si>
    <t>https://www.sigmaaldrich.com/JP/ja/search/93645?term=93645&amp;type=product</t>
  </si>
  <si>
    <t>93689-10MG</t>
  </si>
  <si>
    <t>L-Carnitine-(trimethyl-d9) inner salt, analytical standard</t>
  </si>
  <si>
    <t>126827-79-0</t>
  </si>
  <si>
    <t>https://www.sigmaaldrich.com/JP/ja/search/93689?term=93689&amp;type=product</t>
  </si>
  <si>
    <t>93693-100MG</t>
  </si>
  <si>
    <t>L-Proline, certified reference material, TraceCERT(R), Manufactured by: Sigma-Aldrich Production GmbH, Switzerland</t>
  </si>
  <si>
    <t>147-85-3</t>
  </si>
  <si>
    <t>https://www.sigmaaldrich.com/JP/ja/search/93693?term=93693&amp;type=product</t>
  </si>
  <si>
    <t>93696-100ML</t>
  </si>
  <si>
    <t>Elemental Impurities according to ICH Q3D inhalation, Standard 2, TraceCERT(R), (in 10% hydrochloric acid), applicable for testi</t>
  </si>
  <si>
    <t>https://www.sigmaaldrich.com/JP/ja/search/93696?term=93696&amp;type=product</t>
  </si>
  <si>
    <t>93738-1ML</t>
  </si>
  <si>
    <t>γ-Decalactone, analytical standard</t>
  </si>
  <si>
    <t>706-14-9</t>
  </si>
  <si>
    <t>https://www.sigmaaldrich.com/JP/ja/search/93738?term=93738&amp;type=product</t>
  </si>
  <si>
    <t>93777-25MG</t>
  </si>
  <si>
    <t>Hexyl 2-[4-(diethylamino)-2-hydroxybenzoyl]benzoate, analytical standard</t>
  </si>
  <si>
    <t>302776-68-7</t>
  </si>
  <si>
    <t>https://www.sigmaaldrich.com/JP/ja/search/93777?term=93777&amp;type=product</t>
  </si>
  <si>
    <t>93791-50MG</t>
  </si>
  <si>
    <t>Allantoin, analytical standard</t>
  </si>
  <si>
    <t>97-59-6</t>
  </si>
  <si>
    <t>https://www.sigmaaldrich.com/JP/ja/search/93791?term=93791&amp;type=product</t>
  </si>
  <si>
    <t>93813-100MG</t>
  </si>
  <si>
    <t>Cyclophosphamide monohydrate, analytical standard</t>
  </si>
  <si>
    <t>6055-19-2</t>
  </si>
  <si>
    <t>https://www.sigmaaldrich.com/JP/ja/search/93813?term=93813&amp;type=product</t>
  </si>
  <si>
    <t>93832-100MG-F</t>
  </si>
  <si>
    <t>2-(5-Bromo-2-pyridylazo)-5-[N-propyl-N-(3-sulfopropyl)amino]phenol disodium salt dihydrate, for spectrophotometric det. of Zn(II</t>
  </si>
  <si>
    <t>679787-08-7</t>
  </si>
  <si>
    <t>https://www.sigmaaldrich.com/JP/ja/search/93832?term=93832&amp;type=product</t>
  </si>
  <si>
    <t>93856-1ML</t>
  </si>
  <si>
    <t>3-Octanol, analytical standard</t>
  </si>
  <si>
    <t>589-98-0</t>
  </si>
  <si>
    <t>https://www.sigmaaldrich.com/JP/ja/search/93856?term=93856&amp;type=product</t>
  </si>
  <si>
    <t>93867-50MG</t>
  </si>
  <si>
    <t>O-Desmethylvenlafaxine, analytical standard</t>
  </si>
  <si>
    <t>93413-62-8</t>
  </si>
  <si>
    <t>https://www.sigmaaldrich.com/JP/ja/search/93867?term=93867&amp;type=product</t>
  </si>
  <si>
    <t>93871-50MG</t>
  </si>
  <si>
    <t>Epoxiconazole, certified reference material, TraceCERT(R), Racemate, Manufactured by: Sigma-Aldrich Production GmbH, Switzerland</t>
  </si>
  <si>
    <t>133855-98-8</t>
  </si>
  <si>
    <t>https://www.sigmaaldrich.com/JP/ja/sds/supelco/93871</t>
  </si>
  <si>
    <t>93878-50MG</t>
  </si>
  <si>
    <t>trans-Sinapic acid, analytical standard</t>
  </si>
  <si>
    <t>7362-37-0</t>
  </si>
  <si>
    <t>https://www.sigmaaldrich.com/JP/ja/search/93878?term=93878&amp;type=product</t>
  </si>
  <si>
    <t>93893-10MG</t>
  </si>
  <si>
    <t>Physcion, analytical standard</t>
  </si>
  <si>
    <t>521-61-9</t>
  </si>
  <si>
    <t>https://www.sigmaaldrich.com/JP/ja/search/93893?term=93893&amp;type=product</t>
  </si>
  <si>
    <t>93894-10MG</t>
  </si>
  <si>
    <t>(-)-Epigallocatechin gallate, analytical standard</t>
  </si>
  <si>
    <t>989-51-5</t>
  </si>
  <si>
    <t>https://www.sigmaaldrich.com/JP/ja/search/93894?term=93894&amp;type=product</t>
  </si>
  <si>
    <t>93938-10MG</t>
  </si>
  <si>
    <t>Aloe-emodin, analytical standard</t>
  </si>
  <si>
    <t>481-72-1</t>
  </si>
  <si>
    <t>https://www.sigmaaldrich.com/JP/ja/search/93938?term=93938&amp;type=product</t>
  </si>
  <si>
    <t>93981-100G</t>
  </si>
  <si>
    <t>Diol-functionalized silica gel spherical</t>
  </si>
  <si>
    <t>126850-04-2</t>
  </si>
  <si>
    <t>49400</t>
  </si>
  <si>
    <t>https://www.sigmaaldrich.com/JP/ja/sds/supelco/93981</t>
  </si>
  <si>
    <t>93981-1KG</t>
  </si>
  <si>
    <t>383000</t>
  </si>
  <si>
    <t>94000-5ML</t>
  </si>
  <si>
    <t>ウンデカン</t>
  </si>
  <si>
    <t>Undecane, analytical standard</t>
  </si>
  <si>
    <t>1120-21-4</t>
  </si>
  <si>
    <t>https://www.sigmaaldrich.com/JP/ja/search/94000?term=94000&amp;type=product</t>
  </si>
  <si>
    <t>94035-50MG</t>
  </si>
  <si>
    <t>Chrysene, certified reference material, TraceCERT(R), Manufactured by: Sigma-Aldrich Production GmbH, Switzerland</t>
  </si>
  <si>
    <t>https://www.sigmaaldrich.com/JP/ja/search/94035?term=94035&amp;type=product</t>
  </si>
  <si>
    <t>94050-10ML-F</t>
  </si>
  <si>
    <t>Micro particles based on melamine resin, FITC-marked, analytical standard, size: 10 μm</t>
  </si>
  <si>
    <t>https://www.sigmaaldrich.com/JP/ja/search/94050?term=94050&amp;type=product</t>
  </si>
  <si>
    <t>94056-100MG</t>
  </si>
  <si>
    <t>1,3,5-Tri-tert-butylbenzene, analytical standard</t>
  </si>
  <si>
    <t>1460-02-2</t>
  </si>
  <si>
    <t>https://www.sigmaaldrich.com/JP/ja/sds/supelco/94056</t>
  </si>
  <si>
    <t>94099-10MG</t>
  </si>
  <si>
    <t>Cyanidin chloride, analytical standard</t>
  </si>
  <si>
    <t>528-58-5</t>
  </si>
  <si>
    <t>https://www.sigmaaldrich.com/JP/ja/search/94099?term=94099&amp;type=product</t>
  </si>
  <si>
    <t>4548173921044</t>
  </si>
  <si>
    <t>94114-100MG</t>
  </si>
  <si>
    <t>Chlorpyrifos, certified reference material, TraceCERT(R), Manufactured by: Sigma-Aldrich Production GmbH, Switzerland</t>
  </si>
  <si>
    <t>https://www.sigmaaldrich.com/JP/ja/search/94114?term=94114&amp;type=product</t>
  </si>
  <si>
    <t>4548173296517</t>
  </si>
  <si>
    <t>94117-250ML</t>
  </si>
  <si>
    <t>Antimony Standard for AAS, TraceCERT(R), 1 g/L Sb in nitric acid (nominal concentration)</t>
  </si>
  <si>
    <t>https://www.sigmaaldrich.com/JP/ja/search/94117?term=94117&amp;type=product</t>
  </si>
  <si>
    <t>94118-1ML</t>
  </si>
  <si>
    <t>Methyl undecanoate, analytical standard</t>
  </si>
  <si>
    <t>1731-86-8</t>
  </si>
  <si>
    <t>3500</t>
  </si>
  <si>
    <t>https://www.sigmaaldrich.com/JP/ja/search/94118?term=94118&amp;type=product</t>
  </si>
  <si>
    <t>94118-5ML</t>
  </si>
  <si>
    <t>94119-10G</t>
  </si>
  <si>
    <t>Glycine, analytical standard, for nitrogen determination according to Kjeldahl method</t>
  </si>
  <si>
    <t>8410</t>
  </si>
  <si>
    <t>https://www.sigmaaldrich.com/JP/ja/search/94119?term=94119&amp;type=product</t>
  </si>
  <si>
    <t>94131-500MG</t>
  </si>
  <si>
    <t>Poly(methyl methacrylate), analytical standard, for GPC, 4,000</t>
  </si>
  <si>
    <t>https://www.sigmaaldrich.com/JP/ja/search/94131?term=94131&amp;type=product</t>
  </si>
  <si>
    <t>94136-100G-F</t>
  </si>
  <si>
    <t>Lewatit(R) VP OC 1065, weakly basic anion exchange resin</t>
  </si>
  <si>
    <t>https://www.sigmaaldrich.com/JP/ja/search/94136?term=94136&amp;type=product</t>
  </si>
  <si>
    <t>94159-250UG-F</t>
  </si>
  <si>
    <t>NTA - Atto 550, BioReagent, suitable for fluorescence, &gt;=80% (sum of isomers, HPCE)</t>
  </si>
  <si>
    <t>https://www.sigmaaldrich.com/JP/ja/sds/sigma/94159</t>
  </si>
  <si>
    <t>94194-1ML</t>
  </si>
  <si>
    <t>Butyraldehyde, analytical standard, contains ~0.1% 2,6-di-tert-butyl-4-methylphenol and ~1% water as stabilizer</t>
  </si>
  <si>
    <t>123-72-8,128-37-0</t>
  </si>
  <si>
    <t>https://www.sigmaaldrich.com/JP/ja/search/94194?term=94194&amp;type=product</t>
  </si>
  <si>
    <t>4548173355726</t>
  </si>
  <si>
    <t>94234-2ML</t>
  </si>
  <si>
    <t>Alkane Standard Mixture for performance tests of GC-systems, analytical standard, C10; C20 - C40 (all even), 50 mg/l each</t>
  </si>
  <si>
    <t>https://www.sigmaaldrich.com/JP/ja/search/94234?term=94234&amp;type=product</t>
  </si>
  <si>
    <t>4548173355719</t>
  </si>
  <si>
    <t>94234-10ML</t>
  </si>
  <si>
    <t>94257-25MG</t>
  </si>
  <si>
    <t>Benzophenone-9, analytical standard</t>
  </si>
  <si>
    <t>76656-36-5</t>
  </si>
  <si>
    <t>https://www.sigmaaldrich.com/JP/ja/search/94257?term=94257&amp;type=product</t>
  </si>
  <si>
    <t>94272-5ML-F</t>
  </si>
  <si>
    <t>Micro particles based on melamine resin, nile blue-marked, size: 4 μm</t>
  </si>
  <si>
    <t>https://www.sigmaaldrich.com/JP/ja/sds/sigma/94272</t>
  </si>
  <si>
    <t>94319-5MG</t>
  </si>
  <si>
    <t>Omeprazole sulfone, analytical standard</t>
  </si>
  <si>
    <t>88546-55-8</t>
  </si>
  <si>
    <t>https://www.sigmaaldrich.com/JP/ja/search/94319?term=94319&amp;type=product</t>
  </si>
  <si>
    <t>94334-50MG</t>
  </si>
  <si>
    <t>Formononetin, analytical standard</t>
  </si>
  <si>
    <t>485-72-3</t>
  </si>
  <si>
    <t>https://www.sigmaaldrich.com/JP/ja/search/94334?term=94334&amp;type=product</t>
  </si>
  <si>
    <t>94377-10MG</t>
  </si>
  <si>
    <t>Indeno[1,2,3-cd]pyrene, certified reference material, TraceCERT(R), Manufactured by: Sigma-Aldrich Production GmbH, Switzerland</t>
  </si>
  <si>
    <t>https://www.sigmaaldrich.com/JP/ja/search/94377?term=94377&amp;type=product</t>
  </si>
  <si>
    <t>94415-1ML</t>
  </si>
  <si>
    <t>3-Carene, analytical standard</t>
  </si>
  <si>
    <t>13466-78-9</t>
  </si>
  <si>
    <t>https://www.sigmaaldrich.com/JP/ja/search/94415?term=94415&amp;type=product</t>
  </si>
  <si>
    <t>94415-5ML</t>
  </si>
  <si>
    <t>4548174002216</t>
  </si>
  <si>
    <t>94425-1ML-F</t>
  </si>
  <si>
    <t>プロピオン酸</t>
  </si>
  <si>
    <t>Propionic acid, analytical standard</t>
  </si>
  <si>
    <t>79-09-4</t>
  </si>
  <si>
    <t>7900</t>
  </si>
  <si>
    <t>https://www.sigmaaldrich.com/JP/ja/search/94425?term=94425&amp;type=product</t>
  </si>
  <si>
    <t>4548174002223</t>
  </si>
  <si>
    <t>94425-5ML-F</t>
  </si>
  <si>
    <t>94426-100MG</t>
  </si>
  <si>
    <t>Enoxacin sesquihydrate, analytical standard</t>
  </si>
  <si>
    <t>84294-96-2</t>
  </si>
  <si>
    <t>https://www.sigmaaldrich.com/JP/ja/search/94426?term=94426&amp;type=product</t>
  </si>
  <si>
    <t>4548174015018</t>
  </si>
  <si>
    <t>94430-100ML</t>
  </si>
  <si>
    <t>Sulfur Standard for ICP, TraceCERT(R), 10 g/L S in H2O (nominal concentration)</t>
  </si>
  <si>
    <t>https://www.sigmaaldrich.com/JP/ja/search/94430?term=94430&amp;type=product</t>
  </si>
  <si>
    <t>94450-250ML-F</t>
  </si>
  <si>
    <t>TOC standard, according to ISO/CEN EN1484, 50 mg/L±2 mg/L</t>
  </si>
  <si>
    <t>https://www.sigmaaldrich.com/JP/ja/search/94450?term=94450&amp;type=product</t>
  </si>
  <si>
    <t>94454-1MG</t>
  </si>
  <si>
    <t>4-(Methyl-d3-nitrosamino)-1-(3-pyridyl)-1-butanol, analytical standard</t>
  </si>
  <si>
    <t>1020719-61-2</t>
  </si>
  <si>
    <t>https://www.sigmaaldrich.com/JP/ja/search/94454?term=94454&amp;type=product</t>
  </si>
  <si>
    <t>4548173925110</t>
  </si>
  <si>
    <t>94458-100ML</t>
  </si>
  <si>
    <t>Calcium Standard for ICP, TraceCERT(R), 10 g/L Ca in nitric acid (nominal concentration)</t>
  </si>
  <si>
    <t>https://www.sigmaaldrich.com/JP/ja/search/94458?term=94458&amp;type=product</t>
  </si>
  <si>
    <t>4548173956831</t>
  </si>
  <si>
    <t>94459-100ML</t>
  </si>
  <si>
    <t>Copper Standard for ICP, TraceCERT(R), 10 g/L Cu in nitric acid (nominal concentration)</t>
  </si>
  <si>
    <t>https://www.sigmaaldrich.com/JP/ja/search/94459?term=94459&amp;type=product</t>
  </si>
  <si>
    <t>94496-100MG</t>
  </si>
  <si>
    <t>Carbamazepine, analytical standard</t>
  </si>
  <si>
    <t>298-46-4</t>
  </si>
  <si>
    <t>https://www.sigmaaldrich.com/JP/ja/search/94496?term=94496&amp;type=product</t>
  </si>
  <si>
    <t>4548173359960</t>
  </si>
  <si>
    <t>94517-1ML</t>
  </si>
  <si>
    <t>Quinoline, analytical standard</t>
  </si>
  <si>
    <t>91-22-5</t>
  </si>
  <si>
    <t>https://www.sigmaaldrich.com/JP/ja/search/94517?term=94517&amp;type=product</t>
  </si>
  <si>
    <t>94560-1ML</t>
  </si>
  <si>
    <t>吉草酸メチル</t>
  </si>
  <si>
    <t>Methyl valerate, analytical standard</t>
  </si>
  <si>
    <t>624-24-8</t>
  </si>
  <si>
    <t>9030</t>
  </si>
  <si>
    <t>https://www.sigmaaldrich.com/JP/ja/search/94560?term=94560&amp;type=product</t>
  </si>
  <si>
    <t>94560-5ML</t>
  </si>
  <si>
    <t>94563-1ML-F</t>
  </si>
  <si>
    <t>ジメチルスルホキサイド</t>
  </si>
  <si>
    <t>Dimethyl sulfoxide, analytical standard</t>
  </si>
  <si>
    <t>https://www.sigmaaldrich.com/JP/ja/search/94563?term=94563&amp;type=product</t>
  </si>
  <si>
    <t>94563-10ML-F</t>
  </si>
  <si>
    <t>94664-10MG</t>
  </si>
  <si>
    <t>Anhydrotetracycline hydrochloride, certified reference material, TraceCERT(R), Manufactured by: Sigma-Aldrich Production GmbH, S</t>
  </si>
  <si>
    <t>https://www.sigmaaldrich.com/JP/ja/search/94664?term=94664&amp;type=product</t>
  </si>
  <si>
    <t>94676-100MG</t>
  </si>
  <si>
    <t>Citric acid, certified reference material, TraceCERT(R), Manufactured by: Sigma-Aldrich Production GmbH, Switzerland</t>
  </si>
  <si>
    <t>77-92-9</t>
  </si>
  <si>
    <t>https://www.sigmaaldrich.com/JP/ja/search/94676?term=94676&amp;type=product</t>
  </si>
  <si>
    <t>94681-1G</t>
  </si>
  <si>
    <t>Methyl 3,5-dinitrobenzoate, Standard for quantitative NMR, TraceCERT(R), Manufactured by: Sigma-Aldrich Production GmbH, Switzer</t>
  </si>
  <si>
    <t>2702-58-1</t>
  </si>
  <si>
    <t>https://www.sigmaaldrich.com/JP/ja/search/94681?term=94681&amp;type=product</t>
  </si>
  <si>
    <t>4548173958330</t>
  </si>
  <si>
    <t>94685-500ML</t>
  </si>
  <si>
    <t>Vanadate-molybdate reagent, p.a., for phosphate determination</t>
  </si>
  <si>
    <t>https://www.sigmaaldrich.com/JP/ja/search/94685?term=94685&amp;type=product</t>
  </si>
  <si>
    <t>94707-25MG</t>
  </si>
  <si>
    <t>2-(N-Ethylperfluorooctanesulfonamido)acetic acid, certified reference material, TraceCERT(R), Manufactured by: Sigma-Aldrich Pro</t>
  </si>
  <si>
    <t>2991-50-6</t>
  </si>
  <si>
    <t>https://www.sigmaaldrich.com/JP/ja/sds/supelco/94707</t>
  </si>
  <si>
    <t>94811-10MG</t>
  </si>
  <si>
    <t>Dillapiole, analytical standard</t>
  </si>
  <si>
    <t>484-31-1</t>
  </si>
  <si>
    <t>https://www.sigmaaldrich.com/JP/ja/search/94811?term=94811&amp;type=product</t>
  </si>
  <si>
    <t>94815-100MG</t>
  </si>
  <si>
    <t>Glycolic acid, certified reference material, TraceCERT(R), Manufactured by: Sigma-Aldrich Production GmbH, Switzerland</t>
  </si>
  <si>
    <t>79-14-1</t>
  </si>
  <si>
    <t>https://www.sigmaaldrich.com/JP/ja/search/94815?term=94815&amp;type=product</t>
  </si>
  <si>
    <t>4548173340609</t>
  </si>
  <si>
    <t>94823-1ML-F</t>
  </si>
  <si>
    <t>酢酸イソブチル</t>
  </si>
  <si>
    <t>Isobutyl acetate, analytical standard</t>
  </si>
  <si>
    <t>110-19-0</t>
  </si>
  <si>
    <t>https://www.sigmaaldrich.com/JP/ja/search/94823?term=94823&amp;type=product</t>
  </si>
  <si>
    <t>4548173340616</t>
  </si>
  <si>
    <t>94823-5ML-F</t>
  </si>
  <si>
    <t>94863-1MG</t>
  </si>
  <si>
    <t>Capsanthin, analytical standard</t>
  </si>
  <si>
    <t>465-42-9</t>
  </si>
  <si>
    <t>219000</t>
  </si>
  <si>
    <t>https://www.sigmaaldrich.com/JP/ja/search/94863?term=94863&amp;type=product</t>
  </si>
  <si>
    <t>94873-10MG</t>
  </si>
  <si>
    <t>4-Hydroxytamoxifen, (E) and (Z) isomers (50:50), analytical standard</t>
  </si>
  <si>
    <t>68392-35-8</t>
  </si>
  <si>
    <t>https://www.sigmaaldrich.com/JP/ja/search/94873?term=94873&amp;type=product</t>
  </si>
  <si>
    <t>94882-1ML</t>
  </si>
  <si>
    <t>(1S)-(-)-Verbenone, analytical standard</t>
  </si>
  <si>
    <t>1196-01-6</t>
  </si>
  <si>
    <t>https://www.sigmaaldrich.com/JP/ja/search/94882?term=94882&amp;type=product</t>
  </si>
  <si>
    <t>94882-5ML</t>
  </si>
  <si>
    <t>94916-100MG</t>
  </si>
  <si>
    <t>DL-Malic acid, analytical standard</t>
  </si>
  <si>
    <t>6915-15-7</t>
  </si>
  <si>
    <t>https://www.sigmaaldrich.com/JP/ja/search/94916?term=94916&amp;type=product</t>
  </si>
  <si>
    <t>94943-10MG</t>
  </si>
  <si>
    <t>Pinoxaden Metabolite NOA 407854, PESTANAL(R), analytical standard</t>
  </si>
  <si>
    <t>243973-19-5</t>
  </si>
  <si>
    <t>https://www.sigmaaldrich.com/JP/ja/sds/supelco/94943</t>
  </si>
  <si>
    <t>4548173959221</t>
  </si>
  <si>
    <t>94950-5ML</t>
  </si>
  <si>
    <t>4-ビニル-1-シクロヘキセン</t>
  </si>
  <si>
    <t>4-Vinyl-1-cyclohexene, analytical standard</t>
  </si>
  <si>
    <t>100-40-3</t>
  </si>
  <si>
    <t>https://www.sigmaaldrich.com/JP/ja/search/94950?term=94950&amp;type=product</t>
  </si>
  <si>
    <t>4548173959214</t>
  </si>
  <si>
    <t>94950-25ML</t>
  </si>
  <si>
    <t>94954-50MG</t>
  </si>
  <si>
    <t>L-Carnitine hydrochloride, analytical standard</t>
  </si>
  <si>
    <t>6645-46-1</t>
  </si>
  <si>
    <t>https://www.sigmaaldrich.com/JP/ja/search/94954?term=94954&amp;type=product</t>
  </si>
  <si>
    <t>94970-10MG</t>
  </si>
  <si>
    <t>Ginkgolide B, analytical standard</t>
  </si>
  <si>
    <t>15291-77-7</t>
  </si>
  <si>
    <t>https://www.sigmaaldrich.com/JP/ja/search/94970?term=94970&amp;type=product</t>
  </si>
  <si>
    <t>94972-10MG</t>
  </si>
  <si>
    <t>Brombuterol hydrochloride, VETRANAL(R), analytical standard</t>
  </si>
  <si>
    <t>21912-49-2</t>
  </si>
  <si>
    <t>https://www.sigmaaldrich.com/JP/ja/search/94972?term=94972&amp;type=product</t>
  </si>
  <si>
    <t>94991-10MG</t>
  </si>
  <si>
    <t>L-Carnitine-(methyl-d3) inner salt, analytical standard</t>
  </si>
  <si>
    <t>126372-70-1</t>
  </si>
  <si>
    <t>https://www.sigmaaldrich.com/JP/ja/search/94991?term=94991&amp;type=product</t>
  </si>
  <si>
    <t>94993-5G</t>
  </si>
  <si>
    <t>Mettler-Toledo Calibration substance ME 30130598, Methyltriphenylphosphoniumbromide, tracable to primary standards (LGC)</t>
  </si>
  <si>
    <t>1779-49-3</t>
  </si>
  <si>
    <t>https://www.sigmaaldrich.com/JP/ja/search/94993?term=94993&amp;type=product</t>
  </si>
  <si>
    <t>95054-100MG</t>
  </si>
  <si>
    <t>Azelaic acid, analytical standard</t>
  </si>
  <si>
    <t>123-99-9</t>
  </si>
  <si>
    <t>https://www.sigmaaldrich.com/JP/ja/search/95054?term=95054&amp;type=product</t>
  </si>
  <si>
    <t>95068-100MG</t>
  </si>
  <si>
    <t>D-(+)-Raffinose pentahydrate, analytical standard</t>
  </si>
  <si>
    <t>17629-30-0</t>
  </si>
  <si>
    <t>https://www.sigmaaldrich.com/JP/ja/search/95068?term=95068&amp;type=product</t>
  </si>
  <si>
    <t>95082-50MG</t>
  </si>
  <si>
    <t>Chrysin, analytical standard</t>
  </si>
  <si>
    <t>480-40-0</t>
  </si>
  <si>
    <t>https://www.sigmaaldrich.com/JP/ja/search/95082?term=95082&amp;type=product</t>
  </si>
  <si>
    <t>95114-25MG</t>
  </si>
  <si>
    <t>O-Desmethylnaproxen, analytical standard</t>
  </si>
  <si>
    <t>52079-10-4</t>
  </si>
  <si>
    <t>https://www.sigmaaldrich.com/JP/ja/search/95114?term=95114&amp;type=product</t>
  </si>
  <si>
    <t>95148-10MG</t>
  </si>
  <si>
    <t>L-Argininosuccinic acid lithium salt, analytical standard</t>
  </si>
  <si>
    <t>https://www.sigmaaldrich.com/JP/ja/search/95148?term=95148&amp;type=product</t>
  </si>
  <si>
    <t>95148-50MG</t>
  </si>
  <si>
    <t>95162-100MG</t>
  </si>
  <si>
    <t>2,3,5,6-Tetramethylpyrazine, analytical standard</t>
  </si>
  <si>
    <t>1124-11-4</t>
  </si>
  <si>
    <t>https://www.sigmaaldrich.com/JP/ja/search/95162?term=95162&amp;type=product</t>
  </si>
  <si>
    <t>95197-100MG</t>
  </si>
  <si>
    <t>Kojic acid, analytical standard</t>
  </si>
  <si>
    <t>501-30-4</t>
  </si>
  <si>
    <t>https://www.sigmaaldrich.com/JP/ja/search/95197?term=95197&amp;type=product</t>
  </si>
  <si>
    <t>4548173957432</t>
  </si>
  <si>
    <t>95251-1ML-F</t>
  </si>
  <si>
    <t>ジイソプロピルエーテル</t>
  </si>
  <si>
    <t>Diisopropyl ether, analytical standard</t>
  </si>
  <si>
    <t>108-20-3</t>
  </si>
  <si>
    <t>https://www.sigmaaldrich.com/JP/ja/search/95251?term=95251&amp;type=product</t>
  </si>
  <si>
    <t>4548173957449</t>
  </si>
  <si>
    <t>95251-5ML-F</t>
  </si>
  <si>
    <t>4548173957425</t>
  </si>
  <si>
    <t>95251-10ML-F</t>
  </si>
  <si>
    <t>95283-100ML</t>
  </si>
  <si>
    <t>Water, for HPCE, for luminescence, suitable for UV/Vis spectroscopy</t>
  </si>
  <si>
    <t>https://www.sigmaaldrich.com/JP/ja/search/95283?term=95283&amp;type=product</t>
  </si>
  <si>
    <t>95283-1L</t>
  </si>
  <si>
    <t>95292-100MG</t>
  </si>
  <si>
    <t>水素イオノホアI</t>
  </si>
  <si>
    <t>Hydrogen ionophore I, Selectophore(TM), function tested</t>
  </si>
  <si>
    <t>102-87-4</t>
  </si>
  <si>
    <t>https://www.sigmaaldrich.com/JP/ja/search/95292?term=95292&amp;type=product</t>
  </si>
  <si>
    <t>95292-500MG</t>
  </si>
  <si>
    <t>95293-0.1ML</t>
  </si>
  <si>
    <t>Hydrogen ionophore I - cocktail B, Selectophore(TM)</t>
  </si>
  <si>
    <t>https://www.sigmaaldrich.com/JP/ja/search/95293?term=95293&amp;type=product</t>
  </si>
  <si>
    <t>95295-50MG</t>
  </si>
  <si>
    <t>Hydrogen ionophore II, Selectophore(TM)</t>
  </si>
  <si>
    <t>70268-36-9</t>
  </si>
  <si>
    <t>74700</t>
  </si>
  <si>
    <t>https://www.sigmaaldrich.com/JP/ja/search/95295?term=95295&amp;type=product</t>
  </si>
  <si>
    <t>95343-500MG</t>
  </si>
  <si>
    <t>(±)-1-Amino-2-propanol, analytical standard</t>
  </si>
  <si>
    <t>78-96-6</t>
  </si>
  <si>
    <t>https://www.sigmaaldrich.com/JP/ja/search/95343?term=95343&amp;type=product</t>
  </si>
  <si>
    <t>95426-1ML</t>
  </si>
  <si>
    <t>(-)-α-Bisabolol, analytical standard</t>
  </si>
  <si>
    <t>23089-26-1</t>
  </si>
  <si>
    <t>https://www.sigmaaldrich.com/JP/ja/search/95426?term=95426&amp;type=product</t>
  </si>
  <si>
    <t>95436-100MG</t>
  </si>
  <si>
    <t>L-Glutamic acid, certified reference material, TraceCERT(R), Manufactured by: Sigma-Aldrich Production GmbH, Switzerland</t>
  </si>
  <si>
    <t>56-86-0</t>
  </si>
  <si>
    <t>https://www.sigmaaldrich.com/JP/ja/search/95436?term=95436&amp;type=product</t>
  </si>
  <si>
    <t>95437-100MG</t>
  </si>
  <si>
    <t>L-Cysteine, certified reference material, TraceCERT(R), Manufactured by: Sigma-Aldrich Production GmbH, Switzerland</t>
  </si>
  <si>
    <t>52-90-4</t>
  </si>
  <si>
    <t>https://www.sigmaaldrich.com/JP/ja/search/95437?term=95437&amp;type=product</t>
  </si>
  <si>
    <t>95446-1ML-F</t>
  </si>
  <si>
    <t>1-オクタノール</t>
  </si>
  <si>
    <t>1-Octanol, analytical standard</t>
  </si>
  <si>
    <t>111-87-5</t>
  </si>
  <si>
    <t>https://www.sigmaaldrich.com/JP/ja/search/95446?term=95446&amp;type=product</t>
  </si>
  <si>
    <t>95446-5ML-F</t>
  </si>
  <si>
    <t>95462-5ML-F</t>
  </si>
  <si>
    <t>1,2,3,4-Tetrahydronaphthalene, analytical standard</t>
  </si>
  <si>
    <t>119-64-2</t>
  </si>
  <si>
    <t>https://www.sigmaaldrich.com/JP/ja/search/95462?term=95462&amp;type=product</t>
  </si>
  <si>
    <t>95523-5ML-F</t>
  </si>
  <si>
    <t>Micro particles based on melamine resin, analytical standard, size: 8 μm</t>
  </si>
  <si>
    <t>https://www.sigmaaldrich.com/JP/ja/search/95523?term=95523&amp;type=product</t>
  </si>
  <si>
    <t>95531-5ML-F</t>
  </si>
  <si>
    <t>Micro particle size standard based on polystyrene monodisperse, analytical standard, size: 30.0 μm</t>
  </si>
  <si>
    <t>https://www.sigmaaldrich.com/JP/ja/search/95531?term=95531&amp;type=product</t>
  </si>
  <si>
    <t>95580-25G</t>
  </si>
  <si>
    <t>Xanthydrol, for the detection of urea, &gt;=99.0% (HPLC)</t>
  </si>
  <si>
    <t>90-46-0</t>
  </si>
  <si>
    <t>https://www.sigmaaldrich.com/JP/ja/search/95580?term=95580&amp;type=product</t>
  </si>
  <si>
    <t>95580-100G</t>
  </si>
  <si>
    <t>95581-5ML-F</t>
  </si>
  <si>
    <t>Micro particle size standard based on polystyrene monodisperse, size: 0.2 μm</t>
  </si>
  <si>
    <t>https://www.sigmaaldrich.com/JP/ja/sds/sigma/95581</t>
  </si>
  <si>
    <t>95581-10ML-F</t>
  </si>
  <si>
    <t>84500</t>
  </si>
  <si>
    <t>95585-5ML-F</t>
  </si>
  <si>
    <t>Micro particle size standard based on polystyrene monodisperse, analytical standard, size: 0.5 μm</t>
  </si>
  <si>
    <t>https://www.sigmaaldrich.com/JP/ja/search/95585?term=95585&amp;type=product</t>
  </si>
  <si>
    <t>95585-10ML-F</t>
  </si>
  <si>
    <t>4548173360669</t>
  </si>
  <si>
    <t>95636-1ML</t>
  </si>
  <si>
    <t>Extractables and Leachables Screening Standard for LC, certified reference material, TraceCERT(R), 21 components in acetonitrile</t>
  </si>
  <si>
    <t>https://www.sigmaaldrich.com/JP/ja/search/95636?term=95636&amp;type=product</t>
  </si>
  <si>
    <t>4548173360676</t>
  </si>
  <si>
    <t>95636-5ML</t>
  </si>
  <si>
    <t>95652-100MG</t>
  </si>
  <si>
    <t>α-Terpinene, analytical standard</t>
  </si>
  <si>
    <t>99-86-5</t>
  </si>
  <si>
    <t>https://www.sigmaaldrich.com/JP/ja/search/95652?term=95652&amp;type=product</t>
  </si>
  <si>
    <t>4548173288659</t>
  </si>
  <si>
    <t>95660-5ML</t>
  </si>
  <si>
    <t>o-キシレン</t>
  </si>
  <si>
    <t>o-Xylene, analytical standard</t>
  </si>
  <si>
    <t>95-47-6</t>
  </si>
  <si>
    <t>https://www.sigmaaldrich.com/JP/ja/search/95660?term=95660&amp;type=product</t>
  </si>
  <si>
    <t>4548173288642</t>
  </si>
  <si>
    <t>95660-50ML</t>
  </si>
  <si>
    <t>4548173297934</t>
  </si>
  <si>
    <t>95670-5ML</t>
  </si>
  <si>
    <t>m-キシレン</t>
  </si>
  <si>
    <t>m-Xylene, analytical standard</t>
  </si>
  <si>
    <t>108-38-3</t>
  </si>
  <si>
    <t>https://www.sigmaaldrich.com/JP/ja/search/95670?term=95670&amp;type=product</t>
  </si>
  <si>
    <t>4548173184005</t>
  </si>
  <si>
    <t>95680-5ML</t>
  </si>
  <si>
    <t>p-キシレン</t>
  </si>
  <si>
    <t>p-Xylene, analytical standard</t>
  </si>
  <si>
    <t>106-42-3</t>
  </si>
  <si>
    <t>https://www.sigmaaldrich.com/JP/ja/search/95680?term=95680&amp;type=product</t>
  </si>
  <si>
    <t>4548173183992</t>
  </si>
  <si>
    <t>95680-50ML</t>
  </si>
  <si>
    <t>95781-500ML-F</t>
  </si>
  <si>
    <t>TOC standard, according to ISO/CEN EN1484, 250 mg/L±5 mg/L</t>
  </si>
  <si>
    <t>https://www.sigmaaldrich.com/JP/ja/search/95781?term=95781&amp;type=product</t>
  </si>
  <si>
    <t>95872-1SET-F</t>
  </si>
  <si>
    <t>https://www.sigmaaldrich.com/JP/ja/search/95872?term=95872&amp;type=product</t>
  </si>
  <si>
    <t>95924-100ML</t>
  </si>
  <si>
    <t>Phosphate Phosphorus Standard for IC, TraceCERT(R), 1000 mg/L P as phosphate in water (nominal concentration)</t>
  </si>
  <si>
    <t>https://www.sigmaaldrich.com/JP/ja/search/95924?term=95924&amp;type=product</t>
  </si>
  <si>
    <t>96003-10ML-F</t>
  </si>
  <si>
    <t>Micro particles based on melamine resin, rhodamine B-marked, size: 10 μm</t>
  </si>
  <si>
    <t>https://www.sigmaaldrich.com/JP/ja/sds/sigma/96003</t>
  </si>
  <si>
    <t>96062-10ML-F</t>
  </si>
  <si>
    <t>Micro particles based on melamine resin, analytical standard, size: 10 μm</t>
  </si>
  <si>
    <t>https://www.sigmaaldrich.com/JP/ja/search/96062?term=96062&amp;type=product</t>
  </si>
  <si>
    <t>96068-100ML</t>
  </si>
  <si>
    <t>Citrate Standard for IC, TraceCERT(R), 1000 mg/L citrate in water (nominal concentration)</t>
  </si>
  <si>
    <t>https://www.sigmaaldrich.com/JP/ja/search/96068?term=96068&amp;type=product</t>
  </si>
  <si>
    <t>96109-5ML-F</t>
  </si>
  <si>
    <t>アニソール</t>
  </si>
  <si>
    <t>Anisole, analytical standard</t>
  </si>
  <si>
    <t>100-66-3</t>
  </si>
  <si>
    <t>https://www.sigmaaldrich.com/JP/ja/search/96109?term=96109&amp;type=product</t>
  </si>
  <si>
    <t>96109-10ML-F</t>
  </si>
  <si>
    <t>96145-1MG</t>
  </si>
  <si>
    <t>Chlorophyll a, analytical standard</t>
  </si>
  <si>
    <t>479-61-8</t>
  </si>
  <si>
    <t>https://www.sigmaaldrich.com/JP/ja/search/96145?term=96145&amp;type=product</t>
  </si>
  <si>
    <t>96351-1KT</t>
  </si>
  <si>
    <t>Pullulan Standard Set Mp ~350 - 700′000, set of analytical standards, for GPC</t>
  </si>
  <si>
    <t>9057-02-7</t>
  </si>
  <si>
    <t>519000</t>
  </si>
  <si>
    <t>https://www.sigmaaldrich.com/JP/ja/search/96351?term=96351&amp;type=product</t>
  </si>
  <si>
    <t>96353-10MG</t>
  </si>
  <si>
    <t>Kaempferol, analytical standard</t>
  </si>
  <si>
    <t>520-18-3</t>
  </si>
  <si>
    <t>https://www.sigmaaldrich.com/JP/ja/search/96353?term=96353&amp;type=product</t>
  </si>
  <si>
    <t>96365-25MG</t>
  </si>
  <si>
    <t>Ponceau 6R, analytical standard</t>
  </si>
  <si>
    <t>2766-77-0</t>
  </si>
  <si>
    <t>https://www.sigmaaldrich.com/JP/ja/search/96365?term=96365&amp;type=product</t>
  </si>
  <si>
    <t>96373-100MG</t>
  </si>
  <si>
    <t>Glyceryl trilinoleate, analytical standard</t>
  </si>
  <si>
    <t>537-40-6</t>
  </si>
  <si>
    <t>https://www.sigmaaldrich.com/JP/ja/search/96373?term=96373&amp;type=product</t>
  </si>
  <si>
    <t>4548173369747</t>
  </si>
  <si>
    <t>96378-1ML</t>
  </si>
  <si>
    <t>Stable Isotope Labeled Amino Acid Mix Solution 1, 1250-2500 nmol/mL in 0.1 M HCl, certified reference material, TraceCERT(R), Ma</t>
  </si>
  <si>
    <t>99000</t>
  </si>
  <si>
    <t>https://www.sigmaaldrich.com/JP/ja/search/96378?term=96378&amp;type=product</t>
  </si>
  <si>
    <t>96408-250MG</t>
  </si>
  <si>
    <t>N-(2-Phenylacetyl)glycine, analytical standard</t>
  </si>
  <si>
    <t>500-98-1</t>
  </si>
  <si>
    <t>https://www.sigmaaldrich.com/JP/ja/search/96408?term=96408&amp;type=product</t>
  </si>
  <si>
    <t>96440-1G</t>
  </si>
  <si>
    <t>Zincon monosodium salt, for spectrophotometric det. of Cu, Zn</t>
  </si>
  <si>
    <t>62625-22-3</t>
  </si>
  <si>
    <t>https://www.sigmaaldrich.com/JP/ja/search/96440?term=96440&amp;type=product</t>
  </si>
  <si>
    <t>96440-5G</t>
  </si>
  <si>
    <t>4548173335803</t>
  </si>
  <si>
    <t>96442-100ML</t>
  </si>
  <si>
    <t>Transition metal mix 2 for ICP, TraceCERT(R), 8 elements, 100 mg/L in nitric acid and hydrofluoric acid</t>
  </si>
  <si>
    <t>https://www.sigmaaldrich.com/JP/ja/search/96442?term=96442&amp;type=product</t>
  </si>
  <si>
    <t>4548173341552</t>
  </si>
  <si>
    <t>96527-50G</t>
  </si>
  <si>
    <t>塩化すず(II)二水和物</t>
  </si>
  <si>
    <t>Tin(II) chloride dihydrate, suitable for AAS</t>
  </si>
  <si>
    <t>10025-69-1</t>
  </si>
  <si>
    <t>https://www.sigmaaldrich.com/JP/ja/search/96527?term=96527&amp;type=product</t>
  </si>
  <si>
    <t>4548173341569</t>
  </si>
  <si>
    <t>96527-250G</t>
  </si>
  <si>
    <t>4548173984902</t>
  </si>
  <si>
    <t>96566-5ML-F</t>
  </si>
  <si>
    <t>1-プロパノール</t>
  </si>
  <si>
    <t>1-Propanol, analytical standard</t>
  </si>
  <si>
    <t>https://www.sigmaaldrich.com/JP/ja/search/96566?term=96566&amp;type=product</t>
  </si>
  <si>
    <t>4548173984896</t>
  </si>
  <si>
    <t>96566-10ML-F</t>
  </si>
  <si>
    <t>96573-500MG-F</t>
  </si>
  <si>
    <t>Sabinene hydrate, analytical standard</t>
  </si>
  <si>
    <t>546-79-2</t>
  </si>
  <si>
    <t>https://www.sigmaaldrich.com/JP/ja/search/96573?term=96573&amp;type=product</t>
  </si>
  <si>
    <t>96573-5G-F</t>
  </si>
  <si>
    <t>4548173925141</t>
  </si>
  <si>
    <t>96664-100ML</t>
  </si>
  <si>
    <t>Cesium Standard for ICP, TraceCERT(R), 1 g/L Cs in nitric acid (nominal concentration)</t>
  </si>
  <si>
    <t>https://www.sigmaaldrich.com/JP/ja/search/96664?term=96664&amp;type=product</t>
  </si>
  <si>
    <t>4548173925158</t>
  </si>
  <si>
    <t>96665-250ML</t>
  </si>
  <si>
    <t>Potassium Standard for AAS, TraceCERT(R), 1 g/L K in nitric acid (nominal concentration)</t>
  </si>
  <si>
    <t>https://www.sigmaaldrich.com/JP/ja/search/96665?term=96665&amp;type=product</t>
  </si>
  <si>
    <t>96699-1G-F</t>
  </si>
  <si>
    <t>Poly(ethylene glycol), analytical standard, for GPC, 40,000</t>
  </si>
  <si>
    <t>https://www.sigmaaldrich.com/JP/ja/search/96699?term=96699&amp;type=product</t>
  </si>
  <si>
    <t>96708-1G</t>
  </si>
  <si>
    <t>Phosphonoacetic acid, TraceCERT(R),31P-qNMR Standard, Manufactured by: Sigma-Aldrich Production GmbH, Switzerland</t>
  </si>
  <si>
    <t>4408-78-0</t>
  </si>
  <si>
    <t>https://www.sigmaaldrich.com/JP/ja/search/96708?term=96708&amp;type=product</t>
  </si>
  <si>
    <t>4548173340814</t>
  </si>
  <si>
    <t>96870-1ML-F</t>
  </si>
  <si>
    <t>2-ブタノール</t>
  </si>
  <si>
    <t>2-Butanol, analytical standard</t>
  </si>
  <si>
    <t>78-92-2</t>
  </si>
  <si>
    <t>https://www.sigmaaldrich.com/JP/ja/search/96870?term=96870&amp;type=product</t>
  </si>
  <si>
    <t>4548173340807</t>
  </si>
  <si>
    <t>96870-10ML-F</t>
  </si>
  <si>
    <t>97001-10MG</t>
  </si>
  <si>
    <t>5-Heptadecylresorcinol, analytical standard</t>
  </si>
  <si>
    <t>41442-57-3</t>
  </si>
  <si>
    <t>https://www.sigmaaldrich.com/JP/ja/search/97001?term=97001&amp;type=product</t>
  </si>
  <si>
    <t>97013-50MG</t>
  </si>
  <si>
    <t>trans-Cinnamic acid, analytical standard</t>
  </si>
  <si>
    <t>140-10-3</t>
  </si>
  <si>
    <t>https://www.sigmaaldrich.com/JP/ja/search/97013?term=97013&amp;type=product</t>
  </si>
  <si>
    <t>97063-1ML-F</t>
  </si>
  <si>
    <t>p-Anisaldehyde, analytical standard</t>
  </si>
  <si>
    <t>123-11-5</t>
  </si>
  <si>
    <t>https://www.sigmaaldrich.com/JP/ja/search/97063?term=97063&amp;type=product</t>
  </si>
  <si>
    <t>97063-5ML-F</t>
  </si>
  <si>
    <t>97151-50MG-F</t>
  </si>
  <si>
    <t>Hederacoside C, analytical standard</t>
  </si>
  <si>
    <t>14216-03-6</t>
  </si>
  <si>
    <t>https://www.sigmaaldrich.com/JP/ja/search/97151?term=97151&amp;type=product</t>
  </si>
  <si>
    <t>97599-10MG</t>
  </si>
  <si>
    <t>Salvianolic acid A, analytical standard</t>
  </si>
  <si>
    <t>96574-01-5</t>
  </si>
  <si>
    <t>https://www.sigmaaldrich.com/JP/ja/search/97599?term=97599&amp;type=product</t>
  </si>
  <si>
    <t>4548173346182</t>
  </si>
  <si>
    <t>97622-1ML</t>
  </si>
  <si>
    <t>2-Mercaptoethanol, for HPLC derivatization, LiChropur(TM), &gt;=99.0% (GC)</t>
  </si>
  <si>
    <t>60-24-2</t>
  </si>
  <si>
    <t>https://www.sigmaaldrich.com/JP/ja/search/97622?term=97622&amp;type=product</t>
  </si>
  <si>
    <t>4548173346168</t>
  </si>
  <si>
    <t>97622-10ML</t>
  </si>
  <si>
    <t>4548173346175</t>
  </si>
  <si>
    <t>97622-10X1ML</t>
  </si>
  <si>
    <t>97727-U</t>
  </si>
  <si>
    <t>Flash C18､乾燥</t>
  </si>
  <si>
    <t>C18 Silica gel spherical, pkg of 100 g</t>
  </si>
  <si>
    <t>https://www.sigmaaldrich.com/JP/ja/sds/supelco/97727-U</t>
  </si>
  <si>
    <t>97729-U</t>
  </si>
  <si>
    <t>Flash シリカ､乾燥</t>
  </si>
  <si>
    <t>Flash Silica, dried, pkg of 1 kg, spherical</t>
  </si>
  <si>
    <t>https://www.sigmaaldrich.com/JP/ja/sds/supelco/97729-U</t>
  </si>
  <si>
    <t>97785-U</t>
  </si>
  <si>
    <t>VersaPak(R) Silica Cartridge, 20-45 μm, matrix active group Spherical Silica, bed wt. 10 g, tube volume 60 mL, pkg of 10</t>
  </si>
  <si>
    <t>https://www.sigmaaldrich.com/JP/ja/sds/supelco/97785-U</t>
  </si>
  <si>
    <t>97786-U</t>
  </si>
  <si>
    <t>VersaPak(R) Silica Cartridge, 20-45 μm, matrix active group Spherical Silica, bed wt. 50 g, tube volume 150 mL, pkg of 10</t>
  </si>
  <si>
    <t>https://www.sigmaaldrich.com/JP/ja/sds/supelco/97786-U</t>
  </si>
  <si>
    <t>97865-5ML-F</t>
  </si>
  <si>
    <t>1,3-Diethylbenzene, &gt;=98.0% (GC)</t>
  </si>
  <si>
    <t>141-93-5</t>
  </si>
  <si>
    <t>https://www.sigmaaldrich.com/JP/ja/search/97865?term=97865&amp;type=product</t>
  </si>
  <si>
    <t>97865-10ML-F</t>
  </si>
  <si>
    <t>97873-25MG</t>
  </si>
  <si>
    <t>Pullulan Standard, certified reference material, certified according to DIN, for GPC, 12,000</t>
  </si>
  <si>
    <t>https://www.sigmaaldrich.com/JP/ja/search/97873?term=97873&amp;type=product</t>
  </si>
  <si>
    <t>4548173376448</t>
  </si>
  <si>
    <t>98838-100ML</t>
  </si>
  <si>
    <t>Selenium Standard for ICP, TraceCERT(R), 10 g/L Se in nitric acid (nominal concentration)</t>
  </si>
  <si>
    <t>https://www.sigmaaldrich.com/JP/ja/search/98838?term=98838&amp;type=product</t>
  </si>
  <si>
    <t>99310-0.1ML-F</t>
  </si>
  <si>
    <t>Calcium ionophore I - cocktail A, Selectophore(TM)</t>
  </si>
  <si>
    <t>https://www.sigmaaldrich.com/JP/ja/search/99310?term=99310&amp;type=product</t>
  </si>
  <si>
    <t>99311-0.1ML-F</t>
  </si>
  <si>
    <t>Potassium ionophore I - cocktail A, Selectophore(TM)</t>
  </si>
  <si>
    <t>https://www.sigmaaldrich.com/JP/ja/search/99311?term=99311&amp;type=product</t>
  </si>
  <si>
    <t>99373-0.1ML-F</t>
  </si>
  <si>
    <t>Potassium ionophore I - cocktail B, Selectophore(TM)</t>
  </si>
  <si>
    <t>74000</t>
  </si>
  <si>
    <t>https://www.sigmaaldrich.com/JP/ja/search/99373?term=99373&amp;type=product</t>
  </si>
  <si>
    <t>99387-50MG-F</t>
  </si>
  <si>
    <t>Lithium ionophore IV, Selectophore(TM), function tested</t>
  </si>
  <si>
    <t>108083-23-4,142-82-5</t>
  </si>
  <si>
    <t>https://www.sigmaaldrich.com/JP/ja/search/99387?term=99387&amp;type=product</t>
  </si>
  <si>
    <t>99408-0.1ML-F</t>
  </si>
  <si>
    <t>Chloride ionophore I - cocktail A, Selectophore(TM)</t>
  </si>
  <si>
    <t>https://www.sigmaaldrich.com/JP/ja/search/99408?term=99408&amp;type=product</t>
  </si>
  <si>
    <t>99569-100EA</t>
  </si>
  <si>
    <t>Silica gel on TLC plates, L × W 5 cm × 20 cm, silica gel 60 matrix, fluorescent indicator</t>
  </si>
  <si>
    <t>53400</t>
  </si>
  <si>
    <t>https://www.sigmaaldrich.com/JP/ja/search/99569?term=99569&amp;type=product</t>
  </si>
  <si>
    <t>99570-25EA</t>
  </si>
  <si>
    <t>Silica gel on TLC plates, L × W 20 cm × 20 cm, silica gel 60 matrix</t>
  </si>
  <si>
    <t>https://www.sigmaaldrich.com/JP/ja/search/99570?term=99570&amp;type=product</t>
  </si>
  <si>
    <t>99571-25EA</t>
  </si>
  <si>
    <t>Silica gel on TLC plates, L × W 20 cm × 20 cm, silica gel 60 matrix, fluorescent indicator</t>
  </si>
  <si>
    <t>https://www.sigmaaldrich.com/JP/ja/search/99571?term=99571&amp;type=product</t>
  </si>
  <si>
    <t>99577-25EA</t>
  </si>
  <si>
    <t>Silica gel on TLC-PET foils, with fluorescent indicator 254 nm, silica gel 60 matrix</t>
  </si>
  <si>
    <t>https://www.sigmaaldrich.com/JP/ja/search/99577?term=99577&amp;type=product</t>
  </si>
  <si>
    <t>99978-0.1ML-F</t>
  </si>
  <si>
    <t>Ammonium ionophore I - cocktail A, Selectophore(TM)</t>
  </si>
  <si>
    <t>https://www.sigmaaldrich.com/JP/ja/search/99978?term=99978&amp;type=product</t>
  </si>
  <si>
    <t>4548173317908</t>
  </si>
  <si>
    <t>A-020-1ML</t>
  </si>
  <si>
    <t>Amobarbital solution, 1.0 mg/mL in methanol, ampule of 1 mL, certified reference material, Cerilliant(R)</t>
  </si>
  <si>
    <t>57-43-2,67-56-1</t>
  </si>
  <si>
    <t>https://www.sigmaaldrich.com/JP/ja/sds/cerillian/A-020</t>
  </si>
  <si>
    <t>A-034-1ML</t>
  </si>
  <si>
    <t>Anhydroecgonine methyl ester solution, 1.0 mg/mL in acetonitrile, ampule of 1 mL, certified reference material, Cerilliant(R)</t>
  </si>
  <si>
    <t>43021-26-7,75-05-8</t>
  </si>
  <si>
    <t>https://www.sigmaaldrich.com/JP/ja/sds/cerillian/A-034</t>
  </si>
  <si>
    <t>4548173367309</t>
  </si>
  <si>
    <t>A-046-1ML</t>
  </si>
  <si>
    <t>Atropine solution, 1.0 mg/mL in acetonitrile, ampule of 1 mL, certified reference material, Cerilliant(R)</t>
  </si>
  <si>
    <t>51-55-8,75-05-8</t>
  </si>
  <si>
    <t>https://www.sigmaaldrich.com/JP/ja/sds/cerillian/A-046</t>
  </si>
  <si>
    <t>4548173372198</t>
  </si>
  <si>
    <t>A-054-3X1.2ML</t>
  </si>
  <si>
    <t>Multicomponent Alcohol Calibration Kit (C1-C3) solution, in H2O (varied conc.), ampule of 3 × 1.2 mL, certified reference materi</t>
  </si>
  <si>
    <t>67-64-1,64-17-5,71-23-8,67-56-1</t>
  </si>
  <si>
    <t>X1.2ML</t>
  </si>
  <si>
    <t>https://www.sigmaaldrich.com/JP/ja/sds/cerillian/A-054</t>
  </si>
  <si>
    <t>4548173369174</t>
  </si>
  <si>
    <t>A-056-1.2ML</t>
  </si>
  <si>
    <t>Multicomponent Alcohol Mix 1000, 1000 μg/mL each component in H2O, ampule of 1.2 mL, certified reference material, Cerilliant(R)</t>
  </si>
  <si>
    <t>4430</t>
  </si>
  <si>
    <t>https://www.sigmaaldrich.com/JP/ja/sds/cerillian/A-056</t>
  </si>
  <si>
    <t>A-057-1.2ML</t>
  </si>
  <si>
    <t>Multicomponent Alcohol Mix 500, 500 μg/mL each component in H2O, ampule of 1.2 mL, certified reference material, Cerilliant(R)</t>
  </si>
  <si>
    <t>https://www.sigmaaldrich.com/JP/ja/sds/cerillian/A-057</t>
  </si>
  <si>
    <t>4548173344096</t>
  </si>
  <si>
    <t>A-060-1ML</t>
  </si>
  <si>
    <t>Amiodarone hydrochloride solution, 1.0 mg/mL in methanol (as free base), ampule of 1 mL, certified reference material, Cerillian</t>
  </si>
  <si>
    <t>19774-82-4,67-56-1</t>
  </si>
  <si>
    <t>https://www.sigmaaldrich.com/JP/ja/sds/cerillian/A-060</t>
  </si>
  <si>
    <t>4548173363356</t>
  </si>
  <si>
    <t>A-061-1.2ML</t>
  </si>
  <si>
    <t>Multicomponent Alcohol Mix-4000, 4000 μg/mL each component in H2O, ampule of 1.2 mL, certified reference material, Cerilliant(R)</t>
  </si>
  <si>
    <t>https://www.sigmaaldrich.com/JP/ja/sds/cerillian/A-061</t>
  </si>
  <si>
    <t>4548173316543</t>
  </si>
  <si>
    <t>A-064-1ML</t>
  </si>
  <si>
    <t>Acetaminophen solution, 1.0 mg/mL in methanol, ampule of 1 mL, certified reference material, Cerilliant(R)</t>
  </si>
  <si>
    <t>103-90-2,67-56-1</t>
  </si>
  <si>
    <t>https://www.sigmaaldrich.com/JP/ja/sds/cerillian/A-064</t>
  </si>
  <si>
    <t>4548173333519</t>
  </si>
  <si>
    <t>A-072-1ML</t>
  </si>
  <si>
    <t>Atenolol solution, 1.0 mg/mL in acetonitrile, ampule of 1 mL, certified reference material, Cerilliant(R)</t>
  </si>
  <si>
    <t>29122-68-7,75-05-8</t>
  </si>
  <si>
    <t>https://www.sigmaaldrich.com/JP/ja/sds/cerillian/A-072</t>
  </si>
  <si>
    <t>4548173318431</t>
  </si>
  <si>
    <t>A-075-1ML</t>
  </si>
  <si>
    <t>Androstenedione solution, 1.0 mg/mL in acetonitrile, ampule of 1 mL, certified reference material, Cerilliant(R)</t>
  </si>
  <si>
    <t>63-05-8,75-05-8</t>
  </si>
  <si>
    <t>https://www.sigmaaldrich.com/JP/ja/sds/cerillian/A-075</t>
  </si>
  <si>
    <t>A-076-1.2ML</t>
  </si>
  <si>
    <t>Multicomponent Alcohol Mix-100, 100 μg/mL each component in H2O, ampule of 1.2 mL, certified reference material, Cerilliant(R)</t>
  </si>
  <si>
    <t>https://www.sigmaaldrich.com/JP/ja/sds/cerillian/A-076</t>
  </si>
  <si>
    <t>4548173342276</t>
  </si>
  <si>
    <t>A-081-1ML</t>
  </si>
  <si>
    <t>Aripiprazole-d8 solution, 100 μg/mL in acetonitrile, ampule of 1 mL, certified reference material, Cerilliant(R)</t>
  </si>
  <si>
    <t>1089115-04-7,75-05-8</t>
  </si>
  <si>
    <t>https://www.sigmaaldrich.com/JP/ja/sds/cerillian/A-081</t>
  </si>
  <si>
    <t>4548173341316</t>
  </si>
  <si>
    <t>A-083-1ML</t>
  </si>
  <si>
    <t>Amiodarone-D4 hydrochloride solution, 100 μg/mL in methanol (as free base), ampule of 1 mL, certified reference material, Cerill</t>
  </si>
  <si>
    <t>1216715-80-8,67-56-1</t>
  </si>
  <si>
    <t>https://www.sigmaaldrich.com/JP/ja/sds/cerillian/A-083</t>
  </si>
  <si>
    <t>4548173314853</t>
  </si>
  <si>
    <t>A-084-1ML</t>
  </si>
  <si>
    <t>Androstene-3,17-dione-2,3,4-13C3 solution, 100 μg/mL in acetonitrile, ampule of 1 mL, certified reference material, Cerilliant(R</t>
  </si>
  <si>
    <t>327048-86-2,75-05-8</t>
  </si>
  <si>
    <t>https://www.sigmaaldrich.com/JP/ja/sds/cerillian/A-084</t>
  </si>
  <si>
    <t>4548173330990</t>
  </si>
  <si>
    <t>A-085-1ML</t>
  </si>
  <si>
    <t>Amitriptyline-d3 hydrochloride solution, 100 μg/mL in methanol (as free base), ampule of 1 mL, certified reference material, Cer</t>
  </si>
  <si>
    <t>342611-00-1,67-56-1</t>
  </si>
  <si>
    <t>https://www.sigmaaldrich.com/JP/ja/sds/cerillian/A-085</t>
  </si>
  <si>
    <t>4548173964683</t>
  </si>
  <si>
    <t>A-093-1ML</t>
  </si>
  <si>
    <t>Atomoxetine-d7 hydrochloride solution, 100 μg/mL in methanol (as free base), ampule of 1 mL, certified reference material, Ceril</t>
  </si>
  <si>
    <t>https://www.sigmaaldrich.com/JP/ja/sds/cerillian/A-093</t>
  </si>
  <si>
    <t>4548173958743</t>
  </si>
  <si>
    <t>A-094-1ML</t>
  </si>
  <si>
    <t>Ascomycin solution, 1.0 mg/mL in acetonitrile, ampule of 1 mL, certified reference material, Cerilliant(R)</t>
  </si>
  <si>
    <t>104987-12-4,75-05-8</t>
  </si>
  <si>
    <t>https://www.sigmaaldrich.com/JP/ja/sds/cerillian/A-094</t>
  </si>
  <si>
    <t>4548173320533</t>
  </si>
  <si>
    <t>A-095-1ML</t>
  </si>
  <si>
    <t>Atomoxetine hydrochloride solution, 1.0 mg/mL in methanol (as free base), ampule of 1 mL, certified reference material, Cerillia</t>
  </si>
  <si>
    <t>82248-59-7,67-56-1</t>
  </si>
  <si>
    <t>https://www.sigmaaldrich.com/JP/ja/sds/cerillian/A-095</t>
  </si>
  <si>
    <t>4548173312910</t>
  </si>
  <si>
    <t>A-096-1ML</t>
  </si>
  <si>
    <t>Aldosterone solution, 100 μg/mL in acetonitrile, ampule of 1 mL, certified reference material, Cerilliant(R)</t>
  </si>
  <si>
    <t>52-39-1,75-05-8</t>
  </si>
  <si>
    <t>https://www.sigmaaldrich.com/JP/ja/sds/cerillian/A-096</t>
  </si>
  <si>
    <t>4548173913612</t>
  </si>
  <si>
    <t>A-097-1ML</t>
  </si>
  <si>
    <t>(+)-Anabasine hydrochloride solution, 1.0 mg/mL in methanol (as free base), ampule of 1 mL, certified reference material, Cerill</t>
  </si>
  <si>
    <t>53912-89-3,67-56-1</t>
  </si>
  <si>
    <t>https://www.sigmaaldrich.com/JP/ja/sds/cerillian/A-097</t>
  </si>
  <si>
    <t>4548173316550</t>
  </si>
  <si>
    <t>A-098-1ML</t>
  </si>
  <si>
    <t>7-Aminonimetazepam solution, 100 μg/mL in acetonitrile, ampule of 1 mL, certified reference material, Cerilliant(R)</t>
  </si>
  <si>
    <t>4959-16-4,75-05-8</t>
  </si>
  <si>
    <t>https://www.sigmaaldrich.com/JP/ja/sds/cerillian/A-098</t>
  </si>
  <si>
    <t>4548173368528</t>
  </si>
  <si>
    <t>A-100-1ML</t>
  </si>
  <si>
    <t>Anabasine-d4 hydrochloride solution, 100 μg/mL in methanol (as free base), ampule of 1 mL, certified reference material, Cerilli</t>
  </si>
  <si>
    <t>https://www.sigmaaldrich.com/JP/ja/sds/cerillian/A-100</t>
  </si>
  <si>
    <t>4548173331003</t>
  </si>
  <si>
    <t>A-102-1ML</t>
  </si>
  <si>
    <t>Amobarbital-D5 solution, 100 μg/mL in methanol, ampule of 1 mL, certified reference material, Cerilliant(R)</t>
  </si>
  <si>
    <t>1190003-63-4,67-56-1</t>
  </si>
  <si>
    <t>https://www.sigmaaldrich.com/JP/ja/sds/cerillian/A-102</t>
  </si>
  <si>
    <t>A115-2MG</t>
  </si>
  <si>
    <t>Amitriptyline metabolite, (±)-E-10-hydroxylated-, analytical standard</t>
  </si>
  <si>
    <t>64520-05-4</t>
  </si>
  <si>
    <t>https://www.sigmaaldrich.com/JP/ja/search/A115?term=A115&amp;type=product</t>
  </si>
  <si>
    <t>A-115-1ML</t>
  </si>
  <si>
    <t>Acetyl norfentanyl oxalate solution, 1.0 mg/mL in methanol (as free base), ampule of 1 mL, certified reference material, Cerilli</t>
  </si>
  <si>
    <t>2320863-97-4,67-56-1</t>
  </si>
  <si>
    <t>https://www.sigmaaldrich.com/JP/ja/sds/cerillian/A-115</t>
  </si>
  <si>
    <t>A-116-1ML</t>
  </si>
  <si>
    <t>Acetyl norfentanyl-13C6 oxalate solution, 100 μg/mL in methanol (as free base), ampule of 1 mL, certified reference material, Ce</t>
  </si>
  <si>
    <t>https://www.sigmaaldrich.com/JP/ja/sds/cerillian/A-116</t>
  </si>
  <si>
    <t>4548173341514</t>
  </si>
  <si>
    <t>A-119-1ML</t>
  </si>
  <si>
    <t>Aripiprazole solution, 1.0 mg/mL (50:50 Methanol/Water with 1% 1N HCl), ampule of 1 mL, certified reference material, Cerilliant</t>
  </si>
  <si>
    <t>129722-12-9,7647-01-0,67-56-1</t>
  </si>
  <si>
    <t>https://www.sigmaaldrich.com/JP/ja/sds/cerillian/A-119</t>
  </si>
  <si>
    <t>4548173373355</t>
  </si>
  <si>
    <t>A-120-1ML</t>
  </si>
  <si>
    <t>Aldosterone-13C3 solution, 10 μg/mL in acetonitrile, certified reference material, ampule of 1 mL, Cerilliant(R)</t>
  </si>
  <si>
    <t>https://www.sigmaaldrich.com/JP/ja/sds/cerillian/A-120</t>
  </si>
  <si>
    <t>4548173358123</t>
  </si>
  <si>
    <t>A-121-1ML</t>
  </si>
  <si>
    <t>Amitriptyline-d3 hydrochloride solution, 1.0 mg/mL in methanol (as free base), ampule of 1 mL, certified reference material, Cer</t>
  </si>
  <si>
    <t>https://www.sigmaaldrich.com/JP/ja/sds/cerillian/A-121</t>
  </si>
  <si>
    <t>4548174016862</t>
  </si>
  <si>
    <t>A-122-1ML</t>
  </si>
  <si>
    <t>Arachidonic acid, 1.0 mg/mL in ethanol, certified reference material, Cerilliant(R)</t>
  </si>
  <si>
    <t>506-32-1,64-17-5</t>
  </si>
  <si>
    <t>https://www.sigmaaldrich.com/JP/ja/sds/cerillian/A-122</t>
  </si>
  <si>
    <t>4548173349763</t>
  </si>
  <si>
    <t>A-123-1ML</t>
  </si>
  <si>
    <t>Amoxapine, 1.0 mg/mL in methanol, certified reference material, Cerilliant(R)</t>
  </si>
  <si>
    <t>14028-44-5,67-56-1</t>
  </si>
  <si>
    <t>https://www.sigmaaldrich.com/JP/ja/sds/cerillian/A-123</t>
  </si>
  <si>
    <t>A-126-1ML</t>
  </si>
  <si>
    <t>7-Aminonitrazepam-D5 solution, 100 μg/mL in acetonitrile, certified reference material, Cerilliant(R)</t>
  </si>
  <si>
    <t>1189511-46-3,75-05-8</t>
  </si>
  <si>
    <t>https://www.sigmaaldrich.com/JP/ja/sds/cerillian/A-126</t>
  </si>
  <si>
    <t>A-127-6X1.2ML</t>
  </si>
  <si>
    <t>Multicomponent Alcohol Mix, in H2O (varied conc.), certified reference material, Cerilliant(R)</t>
  </si>
  <si>
    <t>https://www.sigmaaldrich.com/JP/ja/sds/cerillian/A-127</t>
  </si>
  <si>
    <t>4548174020258</t>
  </si>
  <si>
    <t>A-128-1ML</t>
  </si>
  <si>
    <t xml:space="preserve">Amitriptyline N-s-D-glucuronide solution, 100 μg/mL in acetonitrile: water (1:1), certified reference material, ampule of 1 mL, </t>
  </si>
  <si>
    <t>112806-33-4,75-05-8</t>
  </si>
  <si>
    <t>https://www.sigmaaldrich.com/JP/ja/sds/cerillian/A-128</t>
  </si>
  <si>
    <t>4548173363073</t>
  </si>
  <si>
    <t>A-139-0.5ML</t>
  </si>
  <si>
    <t>4-ANPP solution, 100 μg/mL in methanol, certified reference material, ampule of 0.5 mL, Cerilliant(R)</t>
  </si>
  <si>
    <t>21409-26-7,67-56-1</t>
  </si>
  <si>
    <t>https://www.sigmaaldrich.com/JP/ja/sds/cerillian/A-139</t>
  </si>
  <si>
    <t>4548173371016</t>
  </si>
  <si>
    <t>A-141-1ML</t>
  </si>
  <si>
    <t>Acylcarnitines Mix 1 (C0,C2) hydrochloride solution, 10 mg/mL in methanol (each analyte as free base), certified reference mater</t>
  </si>
  <si>
    <t>https://www.sigmaaldrich.com/JP/ja/sds/cerillian/A-141</t>
  </si>
  <si>
    <t>A-144-1ML</t>
  </si>
  <si>
    <t>Acylcarnitines Mix 2 (C4,iC4,C5,iC5,C6,C8,C10,C12,C14,C18) solution, 100-200 μg/mL (90:10 Methanol: 1% aqueous formic acid), cer</t>
  </si>
  <si>
    <t>https://www.sigmaaldrich.com/JP/ja/sds/cerillian/A-144</t>
  </si>
  <si>
    <t>A-145-1ML</t>
  </si>
  <si>
    <t>Acylcarnitines Mix 3 (C8:1,C10:1,C12:1,C14:1,C14:2,C16:1,C18:1,C18:2) solution, 100-200 μg/mL (Methanol:1% aqueous formic acid (</t>
  </si>
  <si>
    <t>427000</t>
  </si>
  <si>
    <t>https://www.sigmaaldrich.com/JP/ja/sds/cerillian/A-145</t>
  </si>
  <si>
    <t>A-150-1ML</t>
  </si>
  <si>
    <t>Aprobarbital solution, 1 mg/mL in methanol, certified reference material, ampule of 1 mL, Cerilliant(R)</t>
  </si>
  <si>
    <t>77-02-1,67-56-1</t>
  </si>
  <si>
    <t>https://www.sigmaaldrich.com/JP/ja/sds/cerillian/A-150</t>
  </si>
  <si>
    <t>4548173362052</t>
  </si>
  <si>
    <t>A-158-1ML</t>
  </si>
  <si>
    <t>Amoxapine-D8 solution, 100 μg/mL in methanol, certified reference material, ampule of 1 mL, Cerilliant(R)</t>
  </si>
  <si>
    <t>1189671-27-9,67-56-1</t>
  </si>
  <si>
    <t>https://www.sigmaaldrich.com/JP/ja/sds/cerillian/A-158</t>
  </si>
  <si>
    <t>A-166-0.25ML</t>
  </si>
  <si>
    <t>Adalimumab (Humira) solution, 10.0 mg/mL (12.5 mM Histidine Buffer), certified reference material, Cerilliant(R)</t>
  </si>
  <si>
    <t>331731-18-1</t>
  </si>
  <si>
    <t>https://www.sigmaaldrich.com/JP/ja/sds/cerillian/A-166</t>
  </si>
  <si>
    <t>4548173372686</t>
  </si>
  <si>
    <t>A-179-1ML</t>
  </si>
  <si>
    <t>Atenolol-D7 solution, 100 μg/mL in acetonitrile, certified reference material, ampule of 1 mL, Cerilliant(R)</t>
  </si>
  <si>
    <t>1202864-50-3,75-05-8</t>
  </si>
  <si>
    <t>https://www.sigmaaldrich.com/JP/ja/sds/cerillian/A-179</t>
  </si>
  <si>
    <t>4548173369228</t>
  </si>
  <si>
    <t>A-191-1ML</t>
  </si>
  <si>
    <t>Apixaban solution, 1 mg/mL in methanol, certified reference material, ampule of 1 mL, Cerilliant(R)</t>
  </si>
  <si>
    <t>503612-47-3,67-56-1</t>
  </si>
  <si>
    <t>https://www.sigmaaldrich.com/JP/ja/sds/cerillian/A-191</t>
  </si>
  <si>
    <t>A-194-1ML</t>
  </si>
  <si>
    <t>Amisulpride-D5 solution, 100 μg/mL in methanol, certified reference material, ampule of 1 mL, Cerilliant(R)</t>
  </si>
  <si>
    <t>1216626-17-3,67-56-1</t>
  </si>
  <si>
    <t>https://www.sigmaaldrich.com/JP/ja/sds/cerillian/A-194</t>
  </si>
  <si>
    <t>A-202-50MG</t>
  </si>
  <si>
    <t>Acrolein-2,4-DNPH, certified reference material, vial of 50 mg, Cerilliant(R)</t>
  </si>
  <si>
    <t>888-54-0</t>
  </si>
  <si>
    <t>https://www.sigmaaldrich.com/JP/ja/sds/cerillian/A-202</t>
  </si>
  <si>
    <t>A2134-25G</t>
  </si>
  <si>
    <t>4-Aminomethylbenzenesulfonamide hydrochloride, analytical standard, &gt;=95%</t>
  </si>
  <si>
    <t>138-37-4</t>
  </si>
  <si>
    <t>https://www.sigmaaldrich.com/JP/ja/search/A2134?term=A2134&amp;type=product</t>
  </si>
  <si>
    <t>A2161-10ML</t>
  </si>
  <si>
    <t>Amino acid standards for fluorescence detection, analytical standard</t>
  </si>
  <si>
    <t>https://www.sigmaaldrich.com/JP/ja/search/A2161?term=A2161&amp;type=product</t>
  </si>
  <si>
    <t>4548173946832</t>
  </si>
  <si>
    <t>A2250-10G</t>
  </si>
  <si>
    <t>3-(α-アセトニルベンジル)-4-ヒドロキシクマリン</t>
  </si>
  <si>
    <t>Warfarin, analytical standard</t>
  </si>
  <si>
    <t>https://www.sigmaaldrich.com/JP/ja/search/A2250?term=A2250&amp;type=product</t>
  </si>
  <si>
    <t>A2799-5G</t>
  </si>
  <si>
    <t>Amodiaquin dihydrochloride dihydrate, analytical standard</t>
  </si>
  <si>
    <t>6398-98-7</t>
  </si>
  <si>
    <t>https://www.sigmaaldrich.com/JP/ja/search/A2799?term=A2799&amp;type=product</t>
  </si>
  <si>
    <t>A2908-5ML</t>
  </si>
  <si>
    <t>Amino acid standards for protein hydrolysates containing norleucine, analytical standard</t>
  </si>
  <si>
    <t>https://www.sigmaaldrich.com/JP/ja/search/A2908?term=A2908&amp;type=product</t>
  </si>
  <si>
    <t>A2908-10ML</t>
  </si>
  <si>
    <t>A3658-100MG</t>
  </si>
  <si>
    <t>N8-Acetylspermidine dihydrochloride, analytical standard</t>
  </si>
  <si>
    <t>34450-15-2</t>
  </si>
  <si>
    <t>https://www.sigmaaldrich.com/JP/ja/search/A3658?term=A3658&amp;type=product</t>
  </si>
  <si>
    <t>A3669-1G</t>
  </si>
  <si>
    <t>Acebutolol hydrochloride, analytical standard</t>
  </si>
  <si>
    <t>34381-68-5</t>
  </si>
  <si>
    <t>https://www.sigmaaldrich.com/JP/ja/search/A3669?term=A3669&amp;type=product</t>
  </si>
  <si>
    <t>A437</t>
  </si>
  <si>
    <t>https://www.sigmaaldrich.com/JP/ja/sds/supelco/A437</t>
  </si>
  <si>
    <t>A4673-10G</t>
  </si>
  <si>
    <t>Albendazole, analytical standard, &gt;=98%</t>
  </si>
  <si>
    <t>54965-21-8</t>
  </si>
  <si>
    <t>https://www.sigmaaldrich.com/JP/ja/search/A4673?term=A4673&amp;type=product</t>
  </si>
  <si>
    <t>A5040-25G</t>
  </si>
  <si>
    <t>Ethyl 3-aminobenzoate methanesulfonate salt, analytical standard</t>
  </si>
  <si>
    <t>886-86-2</t>
  </si>
  <si>
    <t>https://www.sigmaaldrich.com/JP/ja/search/A5040?term=A5040&amp;type=product</t>
  </si>
  <si>
    <t>A5040-100G</t>
  </si>
  <si>
    <t>A5040-250G</t>
  </si>
  <si>
    <t>A5882-25G</t>
  </si>
  <si>
    <t>アンチピリン</t>
  </si>
  <si>
    <t>Antipyrine, analytical standard</t>
  </si>
  <si>
    <t>60-80-0</t>
  </si>
  <si>
    <t>https://www.sigmaaldrich.com/JP/ja/search/A5882?term=A5882&amp;type=product</t>
  </si>
  <si>
    <t>A5882-500G</t>
  </si>
  <si>
    <t>A622</t>
  </si>
  <si>
    <t>Cap for Narrow-Mouth Bottle, GL 38, number of holes, 3</t>
  </si>
  <si>
    <t>https://www.sigmaaldrich.com/JP/ja/sds/supelco/A622</t>
  </si>
  <si>
    <t>4548174006252</t>
  </si>
  <si>
    <t>A6282-1ML</t>
  </si>
  <si>
    <t>Amino acid standards, physiological, analytical standard, basics</t>
  </si>
  <si>
    <t>3260</t>
  </si>
  <si>
    <t>https://www.sigmaaldrich.com/JP/ja/search/A6282?term=A6282&amp;type=product</t>
  </si>
  <si>
    <t>4548174006269</t>
  </si>
  <si>
    <t>A6282-5ML</t>
  </si>
  <si>
    <t>4548174006245</t>
  </si>
  <si>
    <t>A6282-10ML</t>
  </si>
  <si>
    <t>4548174006429</t>
  </si>
  <si>
    <t>A6407-1ML</t>
  </si>
  <si>
    <t>Amino acid standards, physiological, analytical standard, acidics and neutrals</t>
  </si>
  <si>
    <t>https://www.sigmaaldrich.com/JP/ja/search/A6407?term=A6407&amp;type=product</t>
  </si>
  <si>
    <t>4548174006436</t>
  </si>
  <si>
    <t>A6407-5ML</t>
  </si>
  <si>
    <t>4548174006412</t>
  </si>
  <si>
    <t>A6407-10ML</t>
  </si>
  <si>
    <t>A6848-50MG</t>
  </si>
  <si>
    <t>Aztreonam, analytical standard</t>
  </si>
  <si>
    <t>78110-38-0</t>
  </si>
  <si>
    <t>https://www.sigmaaldrich.com/JP/ja/search/A6848?term=A6848&amp;type=product</t>
  </si>
  <si>
    <t>A8346-5X1VL</t>
  </si>
  <si>
    <t>ProteoMass(TM) ACTH Fragment 18-39 MALDI-MS Standard, vial of 10 nmol, monoisotopic mol wt 2,464.1989 Da</t>
  </si>
  <si>
    <t>53917-42-3</t>
  </si>
  <si>
    <t>X1VL</t>
  </si>
  <si>
    <t>https://www.sigmaaldrich.com/JP/ja/sds/sigma/A8346</t>
  </si>
  <si>
    <t>A8471-5X1VL</t>
  </si>
  <si>
    <t>ProteoMass(TM) Albumin MALDI-MS Standard, vial of 10 nmol, average mol wt 66,429.09 Da by calculation</t>
  </si>
  <si>
    <t>https://www.sigmaaldrich.com/JP/ja/sds/sigma/A8471</t>
  </si>
  <si>
    <t>A8846-5X1VL</t>
  </si>
  <si>
    <t>ProteoMass(TM) Angiotensin II MALDI-MS Standard, vial of 10 nmol</t>
  </si>
  <si>
    <t>58900</t>
  </si>
  <si>
    <t>https://www.sigmaaldrich.com/JP/ja/sds/sigma/A8846</t>
  </si>
  <si>
    <t>A8971-5X1VL</t>
  </si>
  <si>
    <t>ProteoMass(TM) Apomyoglobin MALDI-MS Standard, vial of 10 nmol, (M+H+) 16,952.27 Da by calculation</t>
  </si>
  <si>
    <t>https://www.sigmaaldrich.com/JP/ja/sds/sigma/A8971</t>
  </si>
  <si>
    <t>4548173317489</t>
  </si>
  <si>
    <t>A-902-1ML</t>
  </si>
  <si>
    <t>Alprazolam-d5 solution, 100 μg/mL in methanol, ampule of 1 mL, certified reference material, Cerilliant(R)</t>
  </si>
  <si>
    <t>125229-61-0,67-56-1</t>
  </si>
  <si>
    <t>6950</t>
  </si>
  <si>
    <t>https://www.sigmaaldrich.com/JP/ja/sds/cerillian/A-902</t>
  </si>
  <si>
    <t>4548173317496</t>
  </si>
  <si>
    <t>A-903-1ML</t>
  </si>
  <si>
    <t>Alprazolam solution, 1.0 mg/mL in methanol, ampule of 1 mL, certified reference material, Cerilliant(R)</t>
  </si>
  <si>
    <t>28981-97-7,67-56-1</t>
  </si>
  <si>
    <t>4420</t>
  </si>
  <si>
    <t>https://www.sigmaaldrich.com/JP/ja/sds/cerillian/A-903</t>
  </si>
  <si>
    <t>4548173316567</t>
  </si>
  <si>
    <t>A-904-1ML</t>
  </si>
  <si>
    <t>alpha-Hydroxyalprazolam-d5 solution, 100 μg/mL in methanol, ampule of 1 mL, certified reference material, Cerilliant(R)</t>
  </si>
  <si>
    <t>136765-24-7,67-56-1</t>
  </si>
  <si>
    <t>https://www.sigmaaldrich.com/JP/ja/sds/cerillian/A-904</t>
  </si>
  <si>
    <t>4548173316581</t>
  </si>
  <si>
    <t>A-907-1ML</t>
  </si>
  <si>
    <t>alpha-Hydroxyalprazolam solution, 1.0 mg/mL in methanol, ampule of 1 mL, certified reference material, Cerilliant(R)</t>
  </si>
  <si>
    <t>37115-43-8,67-56-1</t>
  </si>
  <si>
    <t>https://www.sigmaaldrich.com/JP/ja/sds/cerillian/A-907</t>
  </si>
  <si>
    <t>4548173316598</t>
  </si>
  <si>
    <t>A-908-1ML</t>
  </si>
  <si>
    <t>alpha-Hydroxyalprazolam-d5 solution, 1.0 mg/mL in methanol, ampule of 1 mL, certified reference material, Cerilliant(R)</t>
  </si>
  <si>
    <t>https://www.sigmaaldrich.com/JP/ja/sds/cerillian/A-908</t>
  </si>
  <si>
    <t>A9096-5X1VL</t>
  </si>
  <si>
    <t>ProteoMass(TM) Aldolase MALDI-MS Standard, vial of 10 nmol, average mol wt 39,211.28 Da by calculation</t>
  </si>
  <si>
    <t>https://www.sigmaaldrich.com/JP/ja/sds/sigma/A9096</t>
  </si>
  <si>
    <t>4548173317502</t>
  </si>
  <si>
    <t>A-910-1ML</t>
  </si>
  <si>
    <t>Alprazolam-d5 solution, 1.0 mg/mL in methanol, ampule of 1 mL, certified reference material, Cerilliant(R)</t>
  </si>
  <si>
    <t>https://www.sigmaaldrich.com/JP/ja/sds/cerillian/A-910</t>
  </si>
  <si>
    <t>4548173316604</t>
  </si>
  <si>
    <t>A-911-1ML</t>
  </si>
  <si>
    <t>7-Aminoflunitrazepam solution, 1.0 mg/mL in acetonitrile, ampule of 1 mL, certified reference material, Cerilliant(R)</t>
  </si>
  <si>
    <t>34084-50-9,75-05-8</t>
  </si>
  <si>
    <t>https://www.sigmaaldrich.com/JP/ja/sds/cerillian/A-911</t>
  </si>
  <si>
    <t>4548173316611</t>
  </si>
  <si>
    <t>A-912-1ML</t>
  </si>
  <si>
    <t>7-Aminoflunitrazepam solution, 100 μg/mL in acetonitrile, ampule of 1 mL, certified reference material, Cerilliant(R)</t>
  </si>
  <si>
    <t>https://www.sigmaaldrich.com/JP/ja/sds/cerillian/A-912</t>
  </si>
  <si>
    <t>4548173316628</t>
  </si>
  <si>
    <t>A-913-1ML</t>
  </si>
  <si>
    <t>7-Aminonitrazepam solution, 1.0 mg/mL in acetonitrile, ampule of 1 mL, certified reference material, Cerilliant(R)</t>
  </si>
  <si>
    <t>4928-02-3,75-05-8</t>
  </si>
  <si>
    <t>https://www.sigmaaldrich.com/JP/ja/sds/cerillian/A-913</t>
  </si>
  <si>
    <t>4548173316642</t>
  </si>
  <si>
    <t>A-915-1ML</t>
  </si>
  <si>
    <t>7-Aminoclonazepam solution, 100 μg/mL in acetonitrile, ampule of 1 mL, certified reference material, Cerilliant(R)</t>
  </si>
  <si>
    <t>4959-17-5,75-05-8</t>
  </si>
  <si>
    <t>https://www.sigmaaldrich.com/JP/ja/sds/cerillian/A-915</t>
  </si>
  <si>
    <t>4548173316505</t>
  </si>
  <si>
    <t>A-916-1ML</t>
  </si>
  <si>
    <t>7-Aminoclonazepam solution, 1.0 mg/mL in acetonitrile, ampule of 1 mL, certified reference material, Cerilliant(R)</t>
  </si>
  <si>
    <t>https://www.sigmaaldrich.com/JP/ja/sds/cerillian/A-916</t>
  </si>
  <si>
    <t>4548173316659</t>
  </si>
  <si>
    <t>A-917-1ML</t>
  </si>
  <si>
    <t>7-Aminoclonazepam-d4 solution, 100 μg/mL in acetonitrile, ampule of 1 mL, certified reference material, Cerilliant(R)</t>
  </si>
  <si>
    <t>1215070-96-4,75-05-8</t>
  </si>
  <si>
    <t>https://www.sigmaaldrich.com/JP/ja/sds/cerillian/A-917</t>
  </si>
  <si>
    <t>4548173315812</t>
  </si>
  <si>
    <t>A-921-1ML</t>
  </si>
  <si>
    <t>7-Aminoflunitrazepam-d7 solution, 100 μg/mL in acetonitrile, ampule of 1 mL, certified reference material, Cerilliant(R)</t>
  </si>
  <si>
    <t>879894-27-6,75-05-8</t>
  </si>
  <si>
    <t>https://www.sigmaaldrich.com/JP/ja/sds/cerillian/A-921</t>
  </si>
  <si>
    <t>4548173916552</t>
  </si>
  <si>
    <t>A-923-1ML</t>
  </si>
  <si>
    <t>Amitriptyline hydrochloride solution, 1.0 mg/mL in methanol, ampule of 1 mL, certified reference material, Cerilliant(R)</t>
  </si>
  <si>
    <t>549-18-8,67-56-1</t>
  </si>
  <si>
    <t>https://www.sigmaaldrich.com/JP/ja/sds/cerillian/A-923</t>
  </si>
  <si>
    <t>4548173316666</t>
  </si>
  <si>
    <t>A-924-1ML</t>
  </si>
  <si>
    <t>7-Aminoclonazepam-d4 solution, 1.0 mg/mL in acetonitrile, ampule of 1 mL, certified reference material, Cerilliant(R)</t>
  </si>
  <si>
    <t>57600</t>
  </si>
  <si>
    <t>https://www.sigmaaldrich.com/JP/ja/sds/cerillian/A-924</t>
  </si>
  <si>
    <t>4548173316673</t>
  </si>
  <si>
    <t>A-925-1ML</t>
  </si>
  <si>
    <t>7-Aminoflunitrazepam-d7 solution, 1.0 mg/mL in acetonitrile, ampule of 1 mL, certified reference material, Cerilliant(R)</t>
  </si>
  <si>
    <t>https://www.sigmaaldrich.com/JP/ja/sds/cerillian/A-925</t>
  </si>
  <si>
    <t>A9781-5ML</t>
  </si>
  <si>
    <t>Amino acid standards for protein hydrolysates, analytical standard</t>
  </si>
  <si>
    <t>https://www.sigmaaldrich.com/JP/ja/search/A9781?term=A9781&amp;type=product</t>
  </si>
  <si>
    <t>A9797-5G</t>
  </si>
  <si>
    <t>Ambroxol hydrochloride, analytical standard</t>
  </si>
  <si>
    <t>23828-92-4</t>
  </si>
  <si>
    <t>https://www.sigmaaldrich.com/JP/ja/search/A9797?term=A9797&amp;type=product</t>
  </si>
  <si>
    <t>A9913-10ML</t>
  </si>
  <si>
    <t>アミログルコシダーゼ</t>
  </si>
  <si>
    <t>Amyloglucosidase solution from Aspergillus niger, for use in Total Dietary Fiber Assay, TDF-100A</t>
  </si>
  <si>
    <t>9032-08-0</t>
  </si>
  <si>
    <t>https://www.sigmaaldrich.com/JP/ja/search/A9913?term=A9913&amp;type=product</t>
  </si>
  <si>
    <t>4548174009277</t>
  </si>
  <si>
    <t>AAS18-5ML</t>
  </si>
  <si>
    <t>Amino Acid Standard, analytical standard</t>
  </si>
  <si>
    <t>https://www.sigmaaldrich.com/JP/ja/search/AAS18?term=AAS18&amp;type=product</t>
  </si>
  <si>
    <t>4548174009253</t>
  </si>
  <si>
    <t>AAS18-10ML</t>
  </si>
  <si>
    <t>4548174009260</t>
  </si>
  <si>
    <t>AAS18-10X1ML</t>
  </si>
  <si>
    <t>4548174009284</t>
  </si>
  <si>
    <t>AAS18-5X5ML</t>
  </si>
  <si>
    <t>ALK1000-100ML</t>
  </si>
  <si>
    <t>Alkalinity, CaCO3 1000 mg/L Calibration Standard, certified reference material</t>
  </si>
  <si>
    <t>https://www.sigmaaldrich.com/JP/ja/search/ALK1000?term=ALK1000&amp;type=product</t>
  </si>
  <si>
    <t>ALK1000-500ML</t>
  </si>
  <si>
    <t>4548173317519</t>
  </si>
  <si>
    <t>B-005-1ML</t>
  </si>
  <si>
    <t>Butalbital-D5 solution, 100 μg/mL in methanol, ampule of 1 mL, certified reference material, Cerilliant(R)</t>
  </si>
  <si>
    <t>145243-96-5,67-56-1</t>
  </si>
  <si>
    <t>https://www.sigmaaldrich.com/JP/ja/sds/cerillian/B-005</t>
  </si>
  <si>
    <t>4548173317526</t>
  </si>
  <si>
    <t>B-006-1ML</t>
  </si>
  <si>
    <t>Butalbital solution, 1.0 mg/mL in methanol, ampule of 1 mL, certified reference material, Cerilliant(R)</t>
  </si>
  <si>
    <t>77-26-9,67-56-1</t>
  </si>
  <si>
    <t>https://www.sigmaaldrich.com/JP/ja/sds/cerillian/B-006</t>
  </si>
  <si>
    <t>B018-100MG</t>
  </si>
  <si>
    <t>WB-4101 hydrochloride, analytical standard</t>
  </si>
  <si>
    <t>2170-58-3</t>
  </si>
  <si>
    <t>https://www.sigmaaldrich.com/JP/ja/search/B018?term=B018&amp;type=product</t>
  </si>
  <si>
    <t>B-023-10X1ML</t>
  </si>
  <si>
    <t>BSTFA (with 1% TMCS), kit of 10 × 1 mL, analytical standard, Cerilliant(R)</t>
  </si>
  <si>
    <t>https://www.sigmaaldrich.com/JP/ja/sds/cerillian/B-023</t>
  </si>
  <si>
    <t>4548173317533</t>
  </si>
  <si>
    <t>B-024-1ML</t>
  </si>
  <si>
    <t>Butabarbital solution, 1.0 mg/mL in methanol, ampule of 1 mL, certified reference material, Cerilliant(R)</t>
  </si>
  <si>
    <t>125-40-6,67-56-1</t>
  </si>
  <si>
    <t>https://www.sigmaaldrich.com/JP/ja/sds/cerillian/B-024</t>
  </si>
  <si>
    <t>4548173317540</t>
  </si>
  <si>
    <t>B-030-1ML</t>
  </si>
  <si>
    <t>Butalbital-D5 solution, 1.0 mg/mL in methanol, ampule of 1 mL, certified reference material, Cerilliant(R)</t>
  </si>
  <si>
    <t>https://www.sigmaaldrich.com/JP/ja/sds/cerillian/B-030</t>
  </si>
  <si>
    <t>4548173317434</t>
  </si>
  <si>
    <t>B-033-1ML</t>
  </si>
  <si>
    <t>Benzodiazepine Multi-component Mixture-8 solution, 250 μg/mL each component in acetonitrile, ampule of 1 mL, certified reference</t>
  </si>
  <si>
    <t>https://www.sigmaaldrich.com/JP/ja/sds/cerillian/B-033</t>
  </si>
  <si>
    <t>4548173316680</t>
  </si>
  <si>
    <t>B-034-1ML</t>
  </si>
  <si>
    <t>Bupropion hydrochloride solution, 1.0 mg/mL in methanol (as free base), ampule of 1 mL, certified reference material, Cerilliant</t>
  </si>
  <si>
    <t>31677-93-7,67-56-1</t>
  </si>
  <si>
    <t>https://www.sigmaaldrich.com/JP/ja/sds/cerillian/B-034</t>
  </si>
  <si>
    <t>4548173318349</t>
  </si>
  <si>
    <t>B-035-1ML</t>
  </si>
  <si>
    <t>Buprenorphine glucuronide solution, 100 μg/mL in methanol, ampule of 1 mL, certified reference material, Cerilliant(R)</t>
  </si>
  <si>
    <t>101224-22-0,67-56-1</t>
  </si>
  <si>
    <t>https://www.sigmaaldrich.com/JP/ja/sds/cerillian/B-035</t>
  </si>
  <si>
    <t>4548173918914</t>
  </si>
  <si>
    <t>B-037-1ML</t>
  </si>
  <si>
    <t>Butorphanol tartrate solution, 1.0 mg/mL in methanol (as free base), ampule of 1 mL, certified reference material, Cerilliant(R)</t>
  </si>
  <si>
    <t>https://www.sigmaaldrich.com/JP/ja/sds/cerillian/B-037</t>
  </si>
  <si>
    <t>4548173312644</t>
  </si>
  <si>
    <t>B-041-1ML</t>
  </si>
  <si>
    <t>Barbiturate Mix-5 solution, 250 μg/mL each component in methanol, ampule of 1.0 mL, certified reference material, Cerilliant(R)</t>
  </si>
  <si>
    <t>https://www.sigmaaldrich.com/JP/ja/sds/cerillian/B-041</t>
  </si>
  <si>
    <t>4548173316444</t>
  </si>
  <si>
    <t>B-043-1ML</t>
  </si>
  <si>
    <t>Brompheniramine maleate solution, 1.0 mg/mL in methanol (as free base), ampule of 1 mL, certified reference material, Cerilliant</t>
  </si>
  <si>
    <t>980-71-2,67-56-1</t>
  </si>
  <si>
    <t>https://www.sigmaaldrich.com/JP/ja/sds/cerillian/B-043</t>
  </si>
  <si>
    <t>4548173317557</t>
  </si>
  <si>
    <t>B-044-1ML</t>
  </si>
  <si>
    <t>Buprenorphine solution, 1.0 mg/mL in methanol, ampule of 1 mL, certified reference material, Cerilliant(R)</t>
  </si>
  <si>
    <t>52485-79-7,67-56-1</t>
  </si>
  <si>
    <t>https://www.sigmaaldrich.com/JP/ja/sds/cerillian/B-044</t>
  </si>
  <si>
    <t>4548173340012</t>
  </si>
  <si>
    <t>B-045-1ML</t>
  </si>
  <si>
    <t>Butylone hydrochloride solution, 1.0 mg/mL in methanol (as free base), ampule of 1 mL, certified reference material, Cerilliant(</t>
  </si>
  <si>
    <t>17762-90-2,67-56-1</t>
  </si>
  <si>
    <t>https://www.sigmaaldrich.com/JP/ja/sds/cerillian/B-045</t>
  </si>
  <si>
    <t>B-046-1ML</t>
  </si>
  <si>
    <t>Butylone-d3 hydrochloride solution, 100 μg/mL in methanol (as free base), ampule of 1 mL, certified reference material, Cerillia</t>
  </si>
  <si>
    <t>1231710-63-6,67-56-1</t>
  </si>
  <si>
    <t>35200</t>
  </si>
  <si>
    <t>https://www.sigmaaldrich.com/JP/ja/sds/cerillian/B-046</t>
  </si>
  <si>
    <t>B-047-1ML</t>
  </si>
  <si>
    <t>Buphedrone hydrochloride solution, 1.0 mg/mL in methanol (as free base), ampule of 1 mL, certified reference material, Cerillian</t>
  </si>
  <si>
    <t>166593-10-8,67-56-1</t>
  </si>
  <si>
    <t>https://www.sigmaaldrich.com/JP/ja/sds/cerillian/B-047</t>
  </si>
  <si>
    <t>B-051-1ML</t>
  </si>
  <si>
    <t xml:space="preserve">Buphedrone Ephedrine Metabolite-D3 hydrochloride solution, 100 μg/mL in methanol, ampule of 1 mL, certified reference material, </t>
  </si>
  <si>
    <t>https://www.sigmaaldrich.com/JP/ja/sds/cerillian/B-051</t>
  </si>
  <si>
    <t>4548173334769</t>
  </si>
  <si>
    <t>B-052-1ML</t>
  </si>
  <si>
    <t>(±)-Bupropion-D9 hydrochloride solution, 100 μg/mL in methanol, ampule of 1 mL, certified reference material, Cerilliant(R)</t>
  </si>
  <si>
    <t>1189725-26-5,67-56-1</t>
  </si>
  <si>
    <t>https://www.sigmaaldrich.com/JP/ja/sds/cerillian/B-052</t>
  </si>
  <si>
    <t>4548173355344</t>
  </si>
  <si>
    <t>B-054-1ML</t>
  </si>
  <si>
    <t>Buspirone hydrochloride solution, 1.0 mg/mL in methanol (as free base), ampule of 1 mL, certified reference material, Cerilliant</t>
  </si>
  <si>
    <t>33386-08-2,67-56-1</t>
  </si>
  <si>
    <t>https://www.sigmaaldrich.com/JP/ja/sds/cerillian/B-054</t>
  </si>
  <si>
    <t>4548173370736</t>
  </si>
  <si>
    <t>B-055-1ML</t>
  </si>
  <si>
    <t>Buspirone-D8 hydrochloride solution, 100 μg/mL in methanol (as free base), ampule of 1 mL, certified reference material, Cerilli</t>
  </si>
  <si>
    <t>204395-49-3,67-56-1</t>
  </si>
  <si>
    <t>https://www.sigmaaldrich.com/JP/ja/sds/cerillian/B-055</t>
  </si>
  <si>
    <t>B-060-1ML</t>
  </si>
  <si>
    <t>Buprenorphine-D4-3-beta-D-glucuronide, 100 μg/mL in methanol, certified reference material, Cerilliant(R)</t>
  </si>
  <si>
    <t>https://www.sigmaaldrich.com/JP/ja/sds/cerillian/B-060</t>
  </si>
  <si>
    <t>4548173368511</t>
  </si>
  <si>
    <t>B-064-1ML</t>
  </si>
  <si>
    <t>Bromazepam-D4, 100 μg/mL in methanol, certified reference material, Cerilliant(R)</t>
  </si>
  <si>
    <t>1185022-85-8,67-56-1</t>
  </si>
  <si>
    <t>https://www.sigmaaldrich.com/JP/ja/sds/cerillian/B-064</t>
  </si>
  <si>
    <t>4548173360034</t>
  </si>
  <si>
    <t>B-067-1ML</t>
  </si>
  <si>
    <t>(±)-Baclofen-D4 solution, 100 μg/mL in methanol, ampule of 1 mL, certified reference material, Cerilliant(R)</t>
  </si>
  <si>
    <t>https://www.sigmaaldrich.com/JP/ja/sds/cerillian/B-067</t>
  </si>
  <si>
    <t>B-070-1ML</t>
  </si>
  <si>
    <t>Barbital solution, 1.0 mg/mL in methanol, certified reference material, ampule of 1 mL, Cerilliant(R)</t>
  </si>
  <si>
    <t>57-44-3,67-56-1</t>
  </si>
  <si>
    <t>8520</t>
  </si>
  <si>
    <t>https://www.sigmaaldrich.com/JP/ja/sds/cerillian/B-070</t>
  </si>
  <si>
    <t>4548173360010</t>
  </si>
  <si>
    <t>B-071-1ML</t>
  </si>
  <si>
    <t>Baclofen solution, 500 μg/mL (90:10 MeOH:DMSO), certified reference material, ampule of 1 mL, Cerilliant(R)</t>
  </si>
  <si>
    <t>https://www.sigmaaldrich.com/JP/ja/sds/cerillian/B-071</t>
  </si>
  <si>
    <t>B-094-1ML</t>
  </si>
  <si>
    <t>Busulfan solution, 1 mg/mL in acetonitrile, certified reference material, ampule of 1 mL, Cerilliant(R)</t>
  </si>
  <si>
    <t>55-98-1,75-05-8</t>
  </si>
  <si>
    <t>https://www.sigmaaldrich.com/JP/ja/sds/cerillian/B-094</t>
  </si>
  <si>
    <t>B-095-1ML</t>
  </si>
  <si>
    <t>Busulfan-D8 solution, 100 μg/mL in acetonitrile, certified reference material, ampule of 1 mL, Cerilliant(R)</t>
  </si>
  <si>
    <t>116653-28-2,75-05-8</t>
  </si>
  <si>
    <t>https://www.sigmaaldrich.com/JP/ja/sds/cerillian/B-095</t>
  </si>
  <si>
    <t>4548173373720</t>
  </si>
  <si>
    <t>B-098-1ML</t>
  </si>
  <si>
    <t>Brexpiprazole-D8 solution, 100 μg/mL (Acetonitrile: Water with 1% 1M HCl (50:50) (v/v)), certified reference material, ampule of</t>
  </si>
  <si>
    <t>1427049-19-1,75-05-8,7647-01-0</t>
  </si>
  <si>
    <t>https://www.sigmaaldrich.com/JP/ja/sds/cerillian/B-098</t>
  </si>
  <si>
    <t>B-108-1ML</t>
  </si>
  <si>
    <t>Bromazolam solution, 1 mg/mL in methanol, certified reference material, ampule of 1 mL, Cerilliant(R)</t>
  </si>
  <si>
    <t>71368-80-4,67-56-1</t>
  </si>
  <si>
    <t>https://www.sigmaaldrich.com/JP/ja/sds/cerillian/B-108</t>
  </si>
  <si>
    <t>B1385-50MG</t>
  </si>
  <si>
    <t>Butoxamine hydrochloride, analytical standard, for drug analysis, mixture of diastereomers</t>
  </si>
  <si>
    <t>5696-15-1</t>
  </si>
  <si>
    <t>https://www.sigmaaldrich.com/JP/ja/search/B1385?term=B1385&amp;type=product</t>
  </si>
  <si>
    <t>B1390-10G</t>
  </si>
  <si>
    <t>Bisacodyl, analytical standard, for drug analysis</t>
  </si>
  <si>
    <t>603-50-9</t>
  </si>
  <si>
    <t>https://www.sigmaaldrich.com/JP/ja/search/B1390?term=B1390&amp;type=product</t>
  </si>
  <si>
    <t>B2635-10G</t>
  </si>
  <si>
    <t>Busulfan, analytical standard, for drug analysis</t>
  </si>
  <si>
    <t>55-98-1</t>
  </si>
  <si>
    <t>https://www.sigmaaldrich.com/JP/ja/search/B2635?term=B2635&amp;type=product</t>
  </si>
  <si>
    <t>B2635-25G</t>
  </si>
  <si>
    <t>B3022-250MG</t>
  </si>
  <si>
    <t>ベクロメタゾンジプロピオン酸塩</t>
  </si>
  <si>
    <t>Beclomethasone dipropionate, analytical standard, for drug analysis</t>
  </si>
  <si>
    <t>5534-09-8</t>
  </si>
  <si>
    <t>https://www.sigmaaldrich.com/JP/ja/search/B3022?term=B3022&amp;type=product</t>
  </si>
  <si>
    <t>B3022-1G</t>
  </si>
  <si>
    <t>B3022-5G</t>
  </si>
  <si>
    <t>B3916-5G</t>
  </si>
  <si>
    <t>Boldine, analytical standard</t>
  </si>
  <si>
    <t>476-70-0</t>
  </si>
  <si>
    <t>https://www.sigmaaldrich.com/JP/ja/search/B3916?term=B3916&amp;type=product</t>
  </si>
  <si>
    <t>B4181-5X1VL</t>
  </si>
  <si>
    <t>ProteoMass(TM) Bradykinin Fragment 1-7 MALDI-MS Standard, vial of 10 nmol, monoisotopic mol wt 756.3997 Da</t>
  </si>
  <si>
    <t>https://www.sigmaaldrich.com/JP/ja/sds/sigma/B4181</t>
  </si>
  <si>
    <t>B4770-500ML</t>
  </si>
  <si>
    <t>標準緩衝液(pH7.00)､黄色</t>
  </si>
  <si>
    <t>Buffer, reference standard, pH 7.00±0.01 (25 °C)</t>
  </si>
  <si>
    <t>https://www.sigmaaldrich.com/JP/ja/sds/sigma/B4770</t>
  </si>
  <si>
    <t>B4770-1GA</t>
  </si>
  <si>
    <t>GA</t>
  </si>
  <si>
    <t>B4895-500ML</t>
  </si>
  <si>
    <t>標準緩衝液(pH10.00)､青色</t>
  </si>
  <si>
    <t>Buffer, reference standard, pH 10.00±0.01 (25 °C)</t>
  </si>
  <si>
    <t>7910</t>
  </si>
  <si>
    <t>https://www.sigmaaldrich.com/JP/ja/sds/sigma/B4895</t>
  </si>
  <si>
    <t>B4895-6X500ML</t>
  </si>
  <si>
    <t>X500ML</t>
  </si>
  <si>
    <t>4548174014943</t>
  </si>
  <si>
    <t>B5020-500ML</t>
  </si>
  <si>
    <t>標準緩衝液(pH4.00)､赤色</t>
  </si>
  <si>
    <t>Buffer, reference standard, pH 4.00±0.01 (25 °C)</t>
  </si>
  <si>
    <t>https://www.sigmaaldrich.com/JP/ja/sds/sigma/B5020</t>
  </si>
  <si>
    <t>4548174014936</t>
  </si>
  <si>
    <t>B5020-1GA</t>
  </si>
  <si>
    <t>4548174014974</t>
  </si>
  <si>
    <t>B5020-6X500ML</t>
  </si>
  <si>
    <t>B5274-5G</t>
  </si>
  <si>
    <t>Bupivacaine hydrochloride monohydrate, analytical standard, for drug analysis</t>
  </si>
  <si>
    <t>73360-54-0</t>
  </si>
  <si>
    <t>https://www.sigmaaldrich.com/JP/ja/search/B5274?term=B5274&amp;type=product</t>
  </si>
  <si>
    <t>B5524-5G</t>
  </si>
  <si>
    <t>Benzydamine hydrochloride, analytical standard</t>
  </si>
  <si>
    <t>132-69-4</t>
  </si>
  <si>
    <t>https://www.sigmaaldrich.com/JP/ja/search/B5524?term=B5524&amp;type=product</t>
  </si>
  <si>
    <t>B5774-1G</t>
  </si>
  <si>
    <t>Benzbromarone, analytical standard</t>
  </si>
  <si>
    <t>https://www.sigmaaldrich.com/JP/ja/search/B5774?term=B5774&amp;type=product</t>
  </si>
  <si>
    <t>B5775-1G</t>
  </si>
  <si>
    <t>Bendroflumethiazide, analytical standard</t>
  </si>
  <si>
    <t>73-48-3</t>
  </si>
  <si>
    <t>7570</t>
  </si>
  <si>
    <t>https://www.sigmaaldrich.com/JP/ja/search/B5775?term=B5775&amp;type=product</t>
  </si>
  <si>
    <t>B5934-1VL</t>
  </si>
  <si>
    <t>Barbital Buffer</t>
  </si>
  <si>
    <t>1410</t>
  </si>
  <si>
    <t>https://www.sigmaaldrich.com/JP/ja/sds/sigma/B5934</t>
  </si>
  <si>
    <t>B6404-100ML</t>
  </si>
  <si>
    <t>BCIP(R)/NBT solution, premixed</t>
  </si>
  <si>
    <t>https://www.sigmaaldrich.com/JP/ja/sds/sigma/B6404</t>
  </si>
  <si>
    <t>B7522-5G</t>
  </si>
  <si>
    <t>Benfluorex hydrochloride, analytical standard</t>
  </si>
  <si>
    <t>23642-66-2</t>
  </si>
  <si>
    <t>https://www.sigmaaldrich.com/JP/ja/search/B7522?term=B7522&amp;type=product</t>
  </si>
  <si>
    <t>4548173189406</t>
  </si>
  <si>
    <t>B7536-1ML</t>
  </si>
  <si>
    <t>ブプレノルフィン塩酸塩溶液</t>
  </si>
  <si>
    <t>Buprenorphine hydrochloride solution, analytical standard, for drug analysis</t>
  </si>
  <si>
    <t>53152-21-9,67-56-1</t>
  </si>
  <si>
    <t>https://www.sigmaaldrich.com/JP/ja/search/B7536?term=B7536&amp;type=product</t>
  </si>
  <si>
    <t>4548173317564</t>
  </si>
  <si>
    <t>B-901-1ML</t>
  </si>
  <si>
    <t>Buprenorphine-D4 solution, 100 μg/mL in methanol, ampule of 1 mL, certified reference material, Cerilliant(R)</t>
  </si>
  <si>
    <t>136781-89-0,67-56-1</t>
  </si>
  <si>
    <t>https://www.sigmaaldrich.com/JP/ja/sds/cerillian/B-901</t>
  </si>
  <si>
    <t>4548173317571</t>
  </si>
  <si>
    <t>B-902-1ML</t>
  </si>
  <si>
    <t>Buprenorphine solution, 100 μg/mL in methanol, ampule of 1 mL, certified reference material, Cerilliant(R)</t>
  </si>
  <si>
    <t>https://www.sigmaaldrich.com/JP/ja/sds/cerillian/B-902</t>
  </si>
  <si>
    <t>4548173317588</t>
  </si>
  <si>
    <t>B-903-1ML</t>
  </si>
  <si>
    <t>Bromazepam solution, 1.0 mg/mL in methanol, ampule of 1 mL, certified reference material, Cerilliant(R)</t>
  </si>
  <si>
    <t>1812-30-2,67-56-1</t>
  </si>
  <si>
    <t>https://www.sigmaaldrich.com/JP/ja/sds/cerillian/B-903</t>
  </si>
  <si>
    <t>4548173317595</t>
  </si>
  <si>
    <t>B-908-1ML</t>
  </si>
  <si>
    <t>Buprenorphine-D4 solution, 1.0 mg/mL in methanol, ampule of 1 mL, certified reference material, Cerilliant(R)</t>
  </si>
  <si>
    <t>https://www.sigmaaldrich.com/JP/ja/sds/cerillian/B-908</t>
  </si>
  <si>
    <t>B9900-10EA</t>
  </si>
  <si>
    <t>LC column replacement bed supports, column I.D. 1.5 cm</t>
  </si>
  <si>
    <t>7880</t>
  </si>
  <si>
    <t>https://www.sigmaaldrich.com/JP/ja/sds/sigma/B9900</t>
  </si>
  <si>
    <t>BCR168-10MG</t>
  </si>
  <si>
    <t>Picene, BCR(R), certified reference material</t>
  </si>
  <si>
    <t>213-46-7</t>
  </si>
  <si>
    <t>https://www.sigmaaldrich.com/JP/ja/search/BCR168?term=BCR168&amp;type=product</t>
  </si>
  <si>
    <t>BCR286A-1EA</t>
  </si>
  <si>
    <t>鉛</t>
  </si>
  <si>
    <t>Electrolytically refined lead (trace elements), BCR(R), certified reference material, square blocks</t>
  </si>
  <si>
    <t>91200</t>
  </si>
  <si>
    <t>https://www.sigmaaldrich.com/JP/ja/search/BCR286A?term=BCR286A&amp;type=product</t>
  </si>
  <si>
    <t>BCR298-25MG</t>
  </si>
  <si>
    <t>2,2',3,4,4',5,5'-ヘプタクロロビフェニル</t>
  </si>
  <si>
    <t>2,2′,3,4,4′,5,5′-Heptachlorobiphenyl (IUPAC No. 180), BCR(R), certified reference material</t>
  </si>
  <si>
    <t>https://www.sigmaaldrich.com/JP/ja/search/BCR298?term=BCR298&amp;type=product</t>
  </si>
  <si>
    <t>BCR353-1EA</t>
  </si>
  <si>
    <t>ZnAl4 (trace elements), BCR(R), certified reference material, disc</t>
  </si>
  <si>
    <t>12791-76-3</t>
  </si>
  <si>
    <t>https://www.sigmaaldrich.com/JP/ja/search/BCR353?term=BCR353&amp;type=product</t>
  </si>
  <si>
    <t>BOD200-100ML</t>
  </si>
  <si>
    <t>BOD 200 mg/L Calibration Standard, certified reference material</t>
  </si>
  <si>
    <t>https://www.sigmaaldrich.com/JP/ja/search/BOD200?term=BOD200&amp;type=product</t>
  </si>
  <si>
    <t>BOD200-500ML</t>
  </si>
  <si>
    <t>BOD2000-500ML</t>
  </si>
  <si>
    <t>BOD 2000 mg/L Calibration Standard, certified reference material</t>
  </si>
  <si>
    <t>https://www.sigmaaldrich.com/JP/ja/search/BOD2000?term=BOD2000&amp;type=product</t>
  </si>
  <si>
    <t>BP1104</t>
  </si>
  <si>
    <t>N-(2-Hydroxyethyl)isonicotinamide nitric ester, British Pharmacopoeia (BP) Reference Standard</t>
  </si>
  <si>
    <t>65141-47-1</t>
  </si>
  <si>
    <t>https://www.sigmaaldrich.com/JP/ja/sds/supelco/BP1104</t>
  </si>
  <si>
    <t>BP1125</t>
  </si>
  <si>
    <t>Benserazide Impurity B, British Pharmacopoeia (BP) Reference Standard</t>
  </si>
  <si>
    <t>https://www.sigmaaldrich.com/JP/ja/sds/supelco/BP1125</t>
  </si>
  <si>
    <t>BP1242</t>
  </si>
  <si>
    <t>Rotigotine, British Pharmacopoeia (BP) Reference Standard</t>
  </si>
  <si>
    <t>https://www.sigmaaldrich.com/JP/ja/sds/supelco/BP1242</t>
  </si>
  <si>
    <t>BP164</t>
  </si>
  <si>
    <t>Fluoxymesterone, British Pharmacopoeia (BP) Reference Standard</t>
  </si>
  <si>
    <t>76-43-7</t>
  </si>
  <si>
    <t>https://www.sigmaaldrich.com/JP/ja/sds/supelco/BP164</t>
  </si>
  <si>
    <t>BP467</t>
  </si>
  <si>
    <t>Chlorpromazine sulfoxide, British Pharmacopoeia (BP) Reference Standard</t>
  </si>
  <si>
    <t>969-99-3</t>
  </si>
  <si>
    <t>https://www.sigmaaldrich.com/JP/ja/sds/supelco/BP467</t>
  </si>
  <si>
    <t>BP614</t>
  </si>
  <si>
    <t>Colestipol hydrochloride, British Pharmacopoeia (BP) Reference Standard</t>
  </si>
  <si>
    <t>37296-80-3</t>
  </si>
  <si>
    <t>https://www.sigmaaldrich.com/JP/ja/sds/supelco/BP614</t>
  </si>
  <si>
    <t>BP630</t>
  </si>
  <si>
    <t>Meloxicam impurity standard, British Pharmacopoeia (BP) Reference Standard</t>
  </si>
  <si>
    <t>71125-38-7</t>
  </si>
  <si>
    <t>https://www.sigmaaldrich.com/JP/ja/sds/supelco/BP630</t>
  </si>
  <si>
    <t>BP634</t>
  </si>
  <si>
    <t>Levomepromazine sulfoxide, British Pharmacopoeia (BP) Reference Standard</t>
  </si>
  <si>
    <t>7606-29-3</t>
  </si>
  <si>
    <t>https://www.sigmaaldrich.com/JP/ja/sds/supelco/BP634</t>
  </si>
  <si>
    <t>BP734</t>
  </si>
  <si>
    <t>Tranexamic acid impurity standard, British Pharmacopoeia (BP) Reference Standard</t>
  </si>
  <si>
    <t>1197-18-8</t>
  </si>
  <si>
    <t>https://www.sigmaaldrich.com/JP/ja/sds/supelco/BP734</t>
  </si>
  <si>
    <t>BP821</t>
  </si>
  <si>
    <t>(-)-Nicotine hydrogen tartrate salt dihydrate, British Pharmacopoeia (BP) Reference Standard</t>
  </si>
  <si>
    <t>6019-06-3</t>
  </si>
  <si>
    <t>https://www.sigmaaldrich.com/JP/ja/sds/supelco/BP821</t>
  </si>
  <si>
    <t>BP862</t>
  </si>
  <si>
    <t>Quinine hemisulfate salt dihydrate, British Pharmacopoeia (BP) Reference Standard</t>
  </si>
  <si>
    <t>6119-70-6</t>
  </si>
  <si>
    <t>https://www.sigmaaldrich.com/JP/ja/sds/supelco/BP862</t>
  </si>
  <si>
    <t>BP968</t>
  </si>
  <si>
    <t>Benserazide impurity A, British Pharmacopoeia (BP) Reference Standard</t>
  </si>
  <si>
    <t>64616-76-8</t>
  </si>
  <si>
    <t>https://www.sigmaaldrich.com/JP/ja/sds/supelco/BP968</t>
  </si>
  <si>
    <t>BP971</t>
  </si>
  <si>
    <t>Bleomycin sulfate, British Pharmacopoeia (BP) Reference Standard</t>
  </si>
  <si>
    <t>9041-93-4</t>
  </si>
  <si>
    <t>UL</t>
  </si>
  <si>
    <t>https://www.sigmaaldrich.com/JP/ja/sds/supelco/BP971</t>
  </si>
  <si>
    <t>BP987</t>
  </si>
  <si>
    <t>Desferrioxamine mesilate, British Pharmacopoeia (BP) Reference Standard</t>
  </si>
  <si>
    <t>138-14-7</t>
  </si>
  <si>
    <t>https://www.sigmaaldrich.com/JP/ja/sds/supelco/BP987</t>
  </si>
  <si>
    <t>4548173321431</t>
  </si>
  <si>
    <t>C-016-1ML</t>
  </si>
  <si>
    <t>(-)-Cotinine solution, 1.0 mg/mL in methanol, ampule of 1 mL, certified reference material, Cerilliant(R)</t>
  </si>
  <si>
    <t>486-56-6,67-56-1</t>
  </si>
  <si>
    <t>https://www.sigmaaldrich.com/JP/ja/sds/cerillian/C-016</t>
  </si>
  <si>
    <t>4548173318929</t>
  </si>
  <si>
    <t>C-017-1ML</t>
  </si>
  <si>
    <t>(±)-Cotinine-d3 solution, 100 μg/mL in methanol, ampule of 1 mL, certified reference material, Cerilliant(R)</t>
  </si>
  <si>
    <t>110952-70-0,67-56-1</t>
  </si>
  <si>
    <t>https://www.sigmaaldrich.com/JP/ja/sds/cerillian/C-017</t>
  </si>
  <si>
    <t>4548173317601</t>
  </si>
  <si>
    <t>C-022-1ML</t>
  </si>
  <si>
    <t>Chlordiazepoxide solution, 1.0 mg/mL in methanol, ampule of 1 mL, certified reference material, Cerilliant(R)</t>
  </si>
  <si>
    <t>58-25-3,67-56-1</t>
  </si>
  <si>
    <t>https://www.sigmaaldrich.com/JP/ja/sds/cerillian/C-022</t>
  </si>
  <si>
    <t>4548173319827</t>
  </si>
  <si>
    <t>C-033-1ML</t>
  </si>
  <si>
    <t>Clonidine solution, 1.0 mg/mL in methanol, ampule of 1 mL, certified reference material, Cerilliant(R)</t>
  </si>
  <si>
    <t>4205-90-7,67-56-1</t>
  </si>
  <si>
    <t>https://www.sigmaaldrich.com/JP/ja/sds/cerillian/C-033</t>
  </si>
  <si>
    <t>4548173340258</t>
  </si>
  <si>
    <t>C-035-1ML</t>
  </si>
  <si>
    <t>(±)-Cotinine-d3 solution, 1.0 mg/mL in methanol, ampule of 1 mL, certified reference material, Cerilliant(R)</t>
  </si>
  <si>
    <t>https://www.sigmaaldrich.com/JP/ja/sds/cerillian/C-035</t>
  </si>
  <si>
    <t>4548173341064</t>
  </si>
  <si>
    <t>C-036-1ML</t>
  </si>
  <si>
    <t>Chlorpheniramine maleate salt solution, 1.0 mg/mL in methanol (as free base), ampule of 1 mL, certified reference material, Ceri</t>
  </si>
  <si>
    <t>113-92-8,67-56-1</t>
  </si>
  <si>
    <t>https://www.sigmaaldrich.com/JP/ja/sds/cerillian/C-036</t>
  </si>
  <si>
    <t>C0414-1G</t>
  </si>
  <si>
    <t>Clidinium bromide, analytical standard</t>
  </si>
  <si>
    <t>3485-62-9</t>
  </si>
  <si>
    <t>https://www.sigmaaldrich.com/JP/ja/search/C0414?term=C0414&amp;type=product</t>
  </si>
  <si>
    <t>4548173190105</t>
  </si>
  <si>
    <t>C0430-1ML</t>
  </si>
  <si>
    <t>(-)-コチニン</t>
  </si>
  <si>
    <t>(-)-Cotinine solution, drug standard, 1.0 mg/mL in methanol</t>
  </si>
  <si>
    <t>https://www.sigmaaldrich.com/JP/ja/search/C0430?term=C0430&amp;type=product</t>
  </si>
  <si>
    <t>4548173316703</t>
  </si>
  <si>
    <t>C-051-1ML</t>
  </si>
  <si>
    <t>Caffeine solution, 1.0 mg/mL in methanol, ampule of 1 mL, certified reference material, Cerilliant(R)</t>
  </si>
  <si>
    <t>58-08-2,67-56-1</t>
  </si>
  <si>
    <t>https://www.sigmaaldrich.com/JP/ja/sds/cerillian/C-051</t>
  </si>
  <si>
    <t>4548173346069</t>
  </si>
  <si>
    <t>C-053-1ML</t>
  </si>
  <si>
    <t>Carbamazepine solution, 1.0 mg/mL in methanol, ampule of 1 mL, certified reference material, Cerilliant(R)</t>
  </si>
  <si>
    <t>298-46-4,67-56-1</t>
  </si>
  <si>
    <t>https://www.sigmaaldrich.com/JP/ja/sds/cerillian/C-053</t>
  </si>
  <si>
    <t>4548173960296</t>
  </si>
  <si>
    <t>C-057-1ML</t>
  </si>
  <si>
    <t>Citalopram hydrobromide solution, 100 μg/mL in methanol (as free base), ampule of 1 mL, certified reference material, Cerilliant</t>
  </si>
  <si>
    <t>59729-32-7,67-56-1</t>
  </si>
  <si>
    <t>9130</t>
  </si>
  <si>
    <t>https://www.sigmaaldrich.com/JP/ja/sds/cerillian/C-057</t>
  </si>
  <si>
    <t>4548173340470</t>
  </si>
  <si>
    <t>C-059-1ML</t>
  </si>
  <si>
    <t>Clozapine solution, 1.0 mg/mL in methanol, ampule of 1 mL, certified reference material, Cerilliant(R)</t>
  </si>
  <si>
    <t>5786-21-0,67-56-1</t>
  </si>
  <si>
    <t>https://www.sigmaaldrich.com/JP/ja/sds/cerillian/C-059</t>
  </si>
  <si>
    <t>4548174006658</t>
  </si>
  <si>
    <t>C-060-1ML</t>
  </si>
  <si>
    <t>Cyclobenzaprine hydrochloride solution, 1.0 mg/mL in methanol (as free base), ampule of 1 mL, certified reference material, Ceri</t>
  </si>
  <si>
    <t>6202-23-9,67-56-1</t>
  </si>
  <si>
    <t>4840</t>
  </si>
  <si>
    <t>https://www.sigmaaldrich.com/JP/ja/sds/cerillian/C-060</t>
  </si>
  <si>
    <t>4548173336107</t>
  </si>
  <si>
    <t>C-077-1ML</t>
  </si>
  <si>
    <t>Carisoprodol solution, 1.0 mg/mL in methanol, ampule of 1 mL, certified reference material, Cerilliant(R)</t>
  </si>
  <si>
    <t>https://www.sigmaaldrich.com/JP/ja/sds/cerillian/C-077</t>
  </si>
  <si>
    <t>C0793-100EA</t>
  </si>
  <si>
    <t>Fluorimeter cuvettes, Polymethacrylate, without stopper</t>
  </si>
  <si>
    <t>https://www.sigmaaldrich.com/JP/ja/sds/sigma/C0793</t>
  </si>
  <si>
    <t>4548173362199</t>
  </si>
  <si>
    <t>C-080-1ML</t>
  </si>
  <si>
    <t>Clenbuterol hydrochloride solution, 1.0 mg/mL in methanol (as free base), ampule of 1 mL, certified reference material, Cerillia</t>
  </si>
  <si>
    <t>21898-19-1,67-56-1</t>
  </si>
  <si>
    <t>https://www.sigmaaldrich.com/JP/ja/sds/cerillian/C-080</t>
  </si>
  <si>
    <t>4548173953342</t>
  </si>
  <si>
    <t>C-081-1ML</t>
  </si>
  <si>
    <t>Clenbuterol-d9 hydrochloride solution, 100 μg/mL in methanol (as free base), ampule of 1 mL, certified reference material, Ceril</t>
  </si>
  <si>
    <t>184006-60-8,67-56-1</t>
  </si>
  <si>
    <t>https://www.sigmaaldrich.com/JP/ja/sds/cerillian/C-081</t>
  </si>
  <si>
    <t>4548173316710</t>
  </si>
  <si>
    <t>C-082-1ML</t>
  </si>
  <si>
    <t>Caffeine-13C3 solution, 1.0 mg/mL in methanol, ampule of 1 mL, certified reference material, Cerilliant(R)</t>
  </si>
  <si>
    <t>https://www.sigmaaldrich.com/JP/ja/sds/cerillian/C-082</t>
  </si>
  <si>
    <t>4548173907444</t>
  </si>
  <si>
    <t>C-083-1ML</t>
  </si>
  <si>
    <t>Carisoprodol-D7 solution, 100 μg/mL in methanol, ampule of 1 mL, certified reference material, Cerilliant(R)</t>
  </si>
  <si>
    <t>1218911-16-0,67-56-1</t>
  </si>
  <si>
    <t>https://www.sigmaaldrich.com/JP/ja/sds/cerillian/C-083</t>
  </si>
  <si>
    <t>4548173315829</t>
  </si>
  <si>
    <t>C-086-1ML</t>
  </si>
  <si>
    <t>Chlorpheniramine-D6 maleate solution, 100 μg/mL in methanol (as free base), ampule of 1 mL, certified reference material, Cerill</t>
  </si>
  <si>
    <t>1219806-45-7,67-56-1</t>
  </si>
  <si>
    <t>https://www.sigmaaldrich.com/JP/ja/sds/cerillian/C-086</t>
  </si>
  <si>
    <t>4548173376479</t>
  </si>
  <si>
    <t>C-090-1ML</t>
  </si>
  <si>
    <t>Citalopram-D6 hydrobromide solution, 100 μg/mL in methanol (as free base), ampule of 1 mL, certified reference material, Cerilli</t>
  </si>
  <si>
    <t>1190003-26-9,67-56-1</t>
  </si>
  <si>
    <t>https://www.sigmaaldrich.com/JP/ja/sds/cerillian/C-090</t>
  </si>
  <si>
    <t>4548173333526</t>
  </si>
  <si>
    <t>C-091-1ML</t>
  </si>
  <si>
    <t>Clozapine-D4 solution, 100 μg/mL in methanol, ampule of 1 mL, certified reference material, Cerilliant(R)</t>
  </si>
  <si>
    <t>204395-52-8,67-56-1</t>
  </si>
  <si>
    <t>https://www.sigmaaldrich.com/JP/ja/sds/cerillian/C-091</t>
  </si>
  <si>
    <t>C0918-100EA</t>
  </si>
  <si>
    <t>Fluorimeter cuvettes, Polystyrene, without stopper</t>
  </si>
  <si>
    <t>https://www.sigmaaldrich.com/JP/ja/sds/sigma/C0918</t>
  </si>
  <si>
    <t>4548173965529</t>
  </si>
  <si>
    <t>C-093-1ML</t>
  </si>
  <si>
    <t>Cyclosporin A solution, 1.0 mg/mL in acetonitrile, ampule of 1 mL, certified reference material, Cerilliant(R)</t>
  </si>
  <si>
    <t>59865-13-3,75-05-8</t>
  </si>
  <si>
    <t>https://www.sigmaaldrich.com/JP/ja/sds/cerillian/C-093</t>
  </si>
  <si>
    <t>4548173339092</t>
  </si>
  <si>
    <t>C-094-1ML</t>
  </si>
  <si>
    <t>Carbamazepine-D10 solution, 100 μg/mL in methanol, ampule of 1 mL, certified reference material, Cerilliant(R)</t>
  </si>
  <si>
    <t>132183-78-9,67-56-1</t>
  </si>
  <si>
    <t>https://www.sigmaaldrich.com/JP/ja/sds/cerillian/C-094</t>
  </si>
  <si>
    <t>4548173985237</t>
  </si>
  <si>
    <t>C-095-1ML</t>
  </si>
  <si>
    <t>Citalopram hydrobromide solution, 1.0 mg/mL in methanol (as free base), ampule of 1 mL, certified reference material, Cerilliant</t>
  </si>
  <si>
    <t>https://www.sigmaaldrich.com/JP/ja/sds/cerillian/C-095</t>
  </si>
  <si>
    <t>4548173314822</t>
  </si>
  <si>
    <t>C-106-1ML</t>
  </si>
  <si>
    <t>Cortisol solution, 1.0 mg/mL in methanol, ampule of 1 mL, certified reference material, Cerilliant(R)</t>
  </si>
  <si>
    <t>50-23-7,67-56-1</t>
  </si>
  <si>
    <t>https://www.sigmaaldrich.com/JP/ja/sds/cerillian/C-106</t>
  </si>
  <si>
    <t>4548173315836</t>
  </si>
  <si>
    <t>C-107-1ML</t>
  </si>
  <si>
    <t>Chlorpromazine-D3 maleate solution, 100 μg/mL in methanol (as free base), ampule of 1 mL, certified reference material, Cerillia</t>
  </si>
  <si>
    <t>https://www.sigmaaldrich.com/JP/ja/sds/cerillian/C-107</t>
  </si>
  <si>
    <t>4548173318219</t>
  </si>
  <si>
    <t>C-108-1ML</t>
  </si>
  <si>
    <t>Cyclosporin D solution, 1.0 mg/mL in acetonitrile, ampule of 1 mL, certified reference material, Cerilliant(R)</t>
  </si>
  <si>
    <t>63775-96-2,75-05-8</t>
  </si>
  <si>
    <t>https://www.sigmaaldrich.com/JP/ja/sds/cerillian/C-108</t>
  </si>
  <si>
    <t>4548173335735</t>
  </si>
  <si>
    <t>C-109-1ML</t>
  </si>
  <si>
    <t>Catecholamine Mix 1 (Epinephrines) solution, 1.0 mg/mL each component in methanol (as free base), ampule of 1 mL, certified refe</t>
  </si>
  <si>
    <t>https://www.sigmaaldrich.com/JP/ja/sds/cerillian/C-109</t>
  </si>
  <si>
    <t>4548173340487</t>
  </si>
  <si>
    <t>C-110-1ML</t>
  </si>
  <si>
    <t>Catecholamine Mix 2 (Metanephrines) solution, 1.0 mg/mL each component in methanol (as free base), ampule of 1 mL, certified ref</t>
  </si>
  <si>
    <t>https://www.sigmaaldrich.com/JP/ja/sds/cerillian/C-110</t>
  </si>
  <si>
    <t>4548173339047</t>
  </si>
  <si>
    <t>C-111-1ML</t>
  </si>
  <si>
    <t>Catecholamine Metabolites Mix solution, 1 mg/mL each component in methanol, ampule of 1 mL, certified reference material, Cerill</t>
  </si>
  <si>
    <t>https://www.sigmaaldrich.com/JP/ja/sds/cerillian/C-111</t>
  </si>
  <si>
    <t>4548173314860</t>
  </si>
  <si>
    <t>C-113-1ML</t>
  </si>
  <si>
    <t>Cortisol-D4 (9,11,12, 12-D4) solution, 100 μg/mL in methanol, ampule of 1 mL, certified reference material, Cerilliant(R)</t>
  </si>
  <si>
    <t>73565-87-4,67-56-1</t>
  </si>
  <si>
    <t>https://www.sigmaaldrich.com/JP/ja/sds/cerillian/C-113</t>
  </si>
  <si>
    <t>C-114-1ML</t>
  </si>
  <si>
    <t>Cyclobenzaprine-D3 hydrochloride solution, 100 μg/mL in methanol (as free base), ampule of 1 mL, certified reference material, C</t>
  </si>
  <si>
    <t>1184983-42-3,67-56-1</t>
  </si>
  <si>
    <t>https://www.sigmaaldrich.com/JP/ja/sds/cerillian/C-114</t>
  </si>
  <si>
    <t>4548173319360</t>
  </si>
  <si>
    <t>C-115-1ML</t>
  </si>
  <si>
    <t>Cannabinol-D3 solution, 100 μg/mL in methanol, ampule of 1 mL, certified reference material, Cerilliant(R)</t>
  </si>
  <si>
    <t>1435934-54-5,67-56-1</t>
  </si>
  <si>
    <t>https://www.sigmaaldrich.com/JP/ja/sds/cerillian/C-115</t>
  </si>
  <si>
    <t>4548173343389</t>
  </si>
  <si>
    <t>C-116-1ML</t>
  </si>
  <si>
    <t>Clomipramine-d3 hydrochloride solution, 100 μg/mL in methanol (as free base), ampule of 1 mL, certified reference material, Ceri</t>
  </si>
  <si>
    <t>1398065-86-5,67-56-1</t>
  </si>
  <si>
    <t>https://www.sigmaaldrich.com/JP/ja/sds/cerillian/C-116</t>
  </si>
  <si>
    <t>4548173333922</t>
  </si>
  <si>
    <t>C-117-1ML</t>
  </si>
  <si>
    <t>Corticosterone solution, 1.0 mg/mL in methanol, ampule of 1 mL, certified reference material, Cerilliant(R)</t>
  </si>
  <si>
    <t>50-22-6,67-56-1</t>
  </si>
  <si>
    <t>https://www.sigmaaldrich.com/JP/ja/sds/cerillian/C-117</t>
  </si>
  <si>
    <t>4548173338613</t>
  </si>
  <si>
    <t>C-118-1ML</t>
  </si>
  <si>
    <t>Clomipramine hydrochloride solution, 1.0 mg/mL in methanol (as free base), ampule of 1 mL, certified reference material, Cerilli</t>
  </si>
  <si>
    <t>17321-77-6,67-56-1</t>
  </si>
  <si>
    <t>https://www.sigmaaldrich.com/JP/ja/sds/cerillian/C-118</t>
  </si>
  <si>
    <t>4548173916026</t>
  </si>
  <si>
    <t>C-121-1ML</t>
  </si>
  <si>
    <t>Carbamazepine-10,11-epoxide solution, 1.0 mg/mL in methanol, ampule of 1 mL, certified reference material, Cerilliant(R)</t>
  </si>
  <si>
    <t>36507-30-9,67-56-1</t>
  </si>
  <si>
    <t>https://www.sigmaaldrich.com/JP/ja/sds/cerillian/C-121</t>
  </si>
  <si>
    <t>C-123-1ML</t>
  </si>
  <si>
    <t>Carisoprodol-D7 solution, 1.0 mg/mL in methanol, ampule of 1 mL, certified reference material, Cerilliant(R)</t>
  </si>
  <si>
    <t>228000</t>
  </si>
  <si>
    <t>https://www.sigmaaldrich.com/JP/ja/sds/cerillian/C-123</t>
  </si>
  <si>
    <t>4548173355924</t>
  </si>
  <si>
    <t>C-128-1ML</t>
  </si>
  <si>
    <t>Carbamazepine-10,11-epoxide-13C6 solution, 100 μg/mL in methanol, ampule of 1 mL, certified reference material, Cerilliant(R)</t>
  </si>
  <si>
    <t>https://www.sigmaaldrich.com/JP/ja/sds/cerillian/C-128</t>
  </si>
  <si>
    <t>C1290-25G</t>
  </si>
  <si>
    <t>Chlorpropamide, analytical standard, &gt;=97%</t>
  </si>
  <si>
    <t>94-20-2</t>
  </si>
  <si>
    <t>https://www.sigmaaldrich.com/JP/ja/search/C1290?term=C1290&amp;type=product</t>
  </si>
  <si>
    <t>4548173339917</t>
  </si>
  <si>
    <t>C-130-1ML</t>
  </si>
  <si>
    <t>Cortisone solution, 100 μg/mL in methanol, ampule of 1 mL, certified reference material, Cerilliant(R)</t>
  </si>
  <si>
    <t>53-06-5,67-56-1</t>
  </si>
  <si>
    <t>https://www.sigmaaldrich.com/JP/ja/sds/cerillian/C-130</t>
  </si>
  <si>
    <t>4548173348896</t>
  </si>
  <si>
    <t>C-136-1ML</t>
  </si>
  <si>
    <t>Carbamazepine-13C6 solution, 100 μg/mL in methanol, ampule of 1 mL, certified reference material, Cerilliant(R)</t>
  </si>
  <si>
    <t>https://www.sigmaaldrich.com/JP/ja/sds/cerillian/C-136</t>
  </si>
  <si>
    <t>4548173360126</t>
  </si>
  <si>
    <t>C-139-1ML</t>
  </si>
  <si>
    <t>Cyclosporin A-15N11, 100 μg/mL in acetonitrile, certified reference material, Cerilliant(R)</t>
  </si>
  <si>
    <t>https://www.sigmaaldrich.com/JP/ja/sds/cerillian/C-139</t>
  </si>
  <si>
    <t>4548173912516</t>
  </si>
  <si>
    <t>C-140-1ML</t>
  </si>
  <si>
    <t>Cannabidivarin solution, 1.0 mg/mL in methanol, ampule of 1 mL, certified reference material, Cerilliant(R)</t>
  </si>
  <si>
    <t>24274-48-4,67-56-1</t>
  </si>
  <si>
    <t>https://www.sigmaaldrich.com/JP/ja/sds/cerillian/C-140</t>
  </si>
  <si>
    <t>4548173912523</t>
  </si>
  <si>
    <t>C-141-1ML</t>
  </si>
  <si>
    <t>Cannabigerol solution, 1.0 mg/mL in methanol, ampule of 1 mL, certified reference material, Cerilliant(R)</t>
  </si>
  <si>
    <t>25654-31-3,67-56-1</t>
  </si>
  <si>
    <t>https://www.sigmaaldrich.com/JP/ja/sds/cerillian/C-141</t>
  </si>
  <si>
    <t>4548174012703</t>
  </si>
  <si>
    <t>C-149-1ML</t>
  </si>
  <si>
    <t>Clobazam-13C6 solution, 100 μg/mL in methanol, certified reference material, Cerilliant(R)</t>
  </si>
  <si>
    <t>https://www.sigmaaldrich.com/JP/ja/sds/cerillian/C-149</t>
  </si>
  <si>
    <t>4548174016473</t>
  </si>
  <si>
    <t>C-152-1ML</t>
  </si>
  <si>
    <t>Cannabidivarinic Acid (CBDVA) solution, 1.0 mg/mL in acetonitrile, certified reference material, ampule of 1 mL, Cerilliant(R)</t>
  </si>
  <si>
    <t>31932-13-5,75-05-8</t>
  </si>
  <si>
    <t>https://www.sigmaaldrich.com/JP/ja/sds/cerillian/C-152</t>
  </si>
  <si>
    <t>4548174016480</t>
  </si>
  <si>
    <t>C-154-1ML</t>
  </si>
  <si>
    <t>(±)-Cannabicyclol (CBL) solution, 1.0 mg/mL in acetonitrile, certified reference material, ampule of 1 mL, Cerilliant(R)</t>
  </si>
  <si>
    <t>21366-63-2,75-05-8</t>
  </si>
  <si>
    <t>76800</t>
  </si>
  <si>
    <t>https://www.sigmaaldrich.com/JP/ja/sds/cerillian/C-154</t>
  </si>
  <si>
    <t>4548174002360</t>
  </si>
  <si>
    <t>C-156-1ML</t>
  </si>
  <si>
    <t>Clorazepate dipotassium solution, 1.0 mg/mL in methanol (as clorazepate), ampule of 1 mL, certified reference material, Cerillia</t>
  </si>
  <si>
    <t>57109-90-7,67-56-1</t>
  </si>
  <si>
    <t>https://www.sigmaaldrich.com/JP/ja/sds/cerillian/C-156</t>
  </si>
  <si>
    <t>4548173360041</t>
  </si>
  <si>
    <t>C-157-1ML</t>
  </si>
  <si>
    <t>Clonidine-D4 hydrochloride solution, 100 μg/mL in methanol (as free base), ampule of 1 mL, certified reference material, Cerilli</t>
  </si>
  <si>
    <t>https://www.sigmaaldrich.com/JP/ja/sds/cerillian/C-157</t>
  </si>
  <si>
    <t>C-158-1ML</t>
  </si>
  <si>
    <t xml:space="preserve">Cetirizine dihydrochloride solution, 1.0 mg/mL in acetonitrile: water (9:1) (as free base), ampule of 1 mL, certified reference </t>
  </si>
  <si>
    <t>83881-52-1,75-05-8</t>
  </si>
  <si>
    <t>https://www.sigmaaldrich.com/JP/ja/sds/cerillian/C-158</t>
  </si>
  <si>
    <t>C-159-1ML</t>
  </si>
  <si>
    <t>Corticosterone-13C3 solution, 10 μg/mL in methanol, certified reference material, ampule of 1 mL, Cerilliant(R)</t>
  </si>
  <si>
    <t>https://www.sigmaaldrich.com/JP/ja/sds/cerillian/C-159</t>
  </si>
  <si>
    <t>C-160-1ML</t>
  </si>
  <si>
    <t>Cortisone-13C3 solution, 100 μg/mL in methanol, certified reference material, ampule of 1 mL, Cerilliant(R)</t>
  </si>
  <si>
    <t>98900</t>
  </si>
  <si>
    <t>https://www.sigmaaldrich.com/JP/ja/sds/cerillian/C-160</t>
  </si>
  <si>
    <t>C-164-1ML</t>
  </si>
  <si>
    <t>Creatinine solution, 2.0 mg/mL in methanol: water (1:1), certified reference material, ampule of 1 mL, Cerilliant(R)</t>
  </si>
  <si>
    <t>60-27-5,67-56-1</t>
  </si>
  <si>
    <t>https://www.sigmaaldrich.com/JP/ja/sds/cerillian/C-164</t>
  </si>
  <si>
    <t>4548174016282</t>
  </si>
  <si>
    <t>C-165-1ML</t>
  </si>
  <si>
    <t>Creatinine-D3 solution, 100 μg/mL ((50:50) MeOH:Water), certified reference material, ampule of 1 mL, Cerilliant(R)</t>
  </si>
  <si>
    <t>143827-20-7,67-56-1</t>
  </si>
  <si>
    <t>https://www.sigmaaldrich.com/JP/ja/sds/cerillian/C-165</t>
  </si>
  <si>
    <t>4548173352725</t>
  </si>
  <si>
    <t>C-167-1ML</t>
  </si>
  <si>
    <t>Clonazolam solution, 1 mg/mL in acetonitrile, certified reference material, ampule of 1 mL, Cerilliant(R)</t>
  </si>
  <si>
    <t>33887-02-4,67-56-1</t>
  </si>
  <si>
    <t>https://www.sigmaaldrich.com/JP/ja/sds/cerillian/C-167</t>
  </si>
  <si>
    <t>C-180-1ML</t>
  </si>
  <si>
    <t>7-Hydroxy cannabidiol (7-OH-CBD) solution, 1 mg/mL in methanol, certified reference material, ampule of 1 mL, Cerilliant(R)</t>
  </si>
  <si>
    <t>1101886-10-5,67-56-1</t>
  </si>
  <si>
    <t>https://www.sigmaaldrich.com/JP/ja/sds/cerillian/C-180</t>
  </si>
  <si>
    <t>C-181-1ML</t>
  </si>
  <si>
    <t>7-Carboxy cannabidiol (7-COOH-CBD) solution, 1 mg/mL in methanol, certified reference material, ampule of 1 mL, Cerilliant(R)</t>
  </si>
  <si>
    <t>1101886-13-8,67-56-1</t>
  </si>
  <si>
    <t>https://www.sigmaaldrich.com/JP/ja/sds/cerillian/C-181</t>
  </si>
  <si>
    <t>C1915-1G</t>
  </si>
  <si>
    <t>Chloropyramine hydrochloride, analytical standard, for drug analysis</t>
  </si>
  <si>
    <t>6170-42-9</t>
  </si>
  <si>
    <t>https://www.sigmaaldrich.com/JP/ja/search/C1915?term=C1915&amp;type=product</t>
  </si>
  <si>
    <t>C203-10MG</t>
  </si>
  <si>
    <t>2-Chloro-2-deoxy-D-glucose, analytical standard</t>
  </si>
  <si>
    <t>14685-79-1</t>
  </si>
  <si>
    <t>65600</t>
  </si>
  <si>
    <t>https://www.sigmaaldrich.com/JP/ja/search/C203?term=C203&amp;type=product</t>
  </si>
  <si>
    <t>C204-10G-A</t>
  </si>
  <si>
    <t>Calmagite, indicator grade</t>
  </si>
  <si>
    <t>3147-14-6</t>
  </si>
  <si>
    <t>https://www.sigmaaldrich.com/JP/ja/sds/aldrich/C204</t>
  </si>
  <si>
    <t>C204-25G-A</t>
  </si>
  <si>
    <t>4548173372310</t>
  </si>
  <si>
    <t>C-207-1ML</t>
  </si>
  <si>
    <t>Colchicine solution, 1 mg/mL in acetonitrile, certified reference material, ampule of 1 mL, Cerilliant(R)</t>
  </si>
  <si>
    <t>64-86-8,75-05-8</t>
  </si>
  <si>
    <t>https://www.sigmaaldrich.com/JP/ja/sds/cerillian/C-207</t>
  </si>
  <si>
    <t>C2103-200EA</t>
  </si>
  <si>
    <t>Chromatography columns, general-purpose, volume 10 mL, Overall H 5 in.</t>
  </si>
  <si>
    <t>https://www.sigmaaldrich.com/JP/ja/sds/sigma/C2103</t>
  </si>
  <si>
    <t>C-212-1ML</t>
  </si>
  <si>
    <t>Cannabigerol-D3(CBG-D3) solution, 100 μg/mL in methanol, certified reference material, ampule of 1 mL, Cerilliant(R)</t>
  </si>
  <si>
    <t>https://www.sigmaaldrich.com/JP/ja/sds/cerillian/C-212</t>
  </si>
  <si>
    <t>C2155000-2EA</t>
  </si>
  <si>
    <t>Cholesterol, CRS, European Pharmacopoeia (EP) Reference Standard</t>
  </si>
  <si>
    <t>57-88-5</t>
  </si>
  <si>
    <t>https://www.sigmaaldrich.com/JP/ja/sds/supelco/C2155000</t>
  </si>
  <si>
    <t>C-216-1ML</t>
  </si>
  <si>
    <t>Cortisol-13C3 solution, 100 μg/mL in methanol, certified reference material, ampule of 1 mL, Cerilliant(R)</t>
  </si>
  <si>
    <t>1996649-39-8,67-56-1</t>
  </si>
  <si>
    <t>https://www.sigmaaldrich.com/JP/ja/sds/cerillian/C-216</t>
  </si>
  <si>
    <t>4548173369945</t>
  </si>
  <si>
    <t>C-218-1ML</t>
  </si>
  <si>
    <t>Cannabinoid Mixture (Acids) - 6 Component solution, 500 μg/mL (1% DIPEA and 0.05% Ascorbic acid in Acetonitrile,each analyte), c</t>
  </si>
  <si>
    <t>https://www.sigmaaldrich.com/JP/ja/sds/cerillian/C-218</t>
  </si>
  <si>
    <t>C-223-1ML</t>
  </si>
  <si>
    <t>7-Hydroxy cannabidiol-D3 (7-OH-CBD-D3) solution, 100 μg/mL in methanol, certified reference material, ampule of 1 mL, Cerilliant</t>
  </si>
  <si>
    <t>https://www.sigmaaldrich.com/JP/ja/sds/cerillian/C-223</t>
  </si>
  <si>
    <t>C-224-1ML</t>
  </si>
  <si>
    <t>7-Carboxy cannabidiol-D3 (7-COOH-CBD-D3) solution, 100 μg/mL in methanol, certified reference material, ampule of 1 mL, Cerillia</t>
  </si>
  <si>
    <t>https://www.sigmaaldrich.com/JP/ja/sds/cerillian/C-224</t>
  </si>
  <si>
    <t>C-234-1ML</t>
  </si>
  <si>
    <t>4′-Chlorodiazepam solution, 1 mg/mL in methanol, certified reference material, ampule of 1 mL, Cerilliant(R)</t>
  </si>
  <si>
    <t>14439-61-3,67-56-1</t>
  </si>
  <si>
    <t>https://www.sigmaaldrich.com/JP/ja/sds/cerillian/C-234</t>
  </si>
  <si>
    <t>C-245-1ML</t>
  </si>
  <si>
    <t>Cannabigerolic acid-D3 (CBGA-D3) solution, 100 μg/mL (1% DIPEA and 0.05% Ascorbic acid in Acetonitrile), certified reference mat</t>
  </si>
  <si>
    <t>https://www.sigmaaldrich.com/JP/ja/sds/cerillian/C-245</t>
  </si>
  <si>
    <t>C-247-1ML</t>
  </si>
  <si>
    <t>Cannabidiolic acid-D3 (CBDA-D3) solution, 100 μg/mL (1% DIPEA and 0.05% Ascorbic Acid in Acetonitrile), certified reference mate</t>
  </si>
  <si>
    <t>https://www.sigmaaldrich.com/JP/ja/sds/cerillian/C-247</t>
  </si>
  <si>
    <t>C-258-1ML</t>
  </si>
  <si>
    <t>11-Carboxy cannabinol (11-COOH-CBN) solution, 1 mg/mL in methanol, certified reference material, ampule of 1 mL, Cerilliant(R)</t>
  </si>
  <si>
    <t>53989-32-5,67-56-1</t>
  </si>
  <si>
    <t>https://www.sigmaaldrich.com/JP/ja/sds/cerillian/C-258</t>
  </si>
  <si>
    <t>C-264-1ML</t>
  </si>
  <si>
    <t>(±)-Cannabicyclolic Acid (CBLA) solution, 0.5 mg/mL (0.1% DIPEA, 0.05 Ascorbic Acid in Acetonitrile), certified reference materi</t>
  </si>
  <si>
    <t>40524-99-0,75-05-8</t>
  </si>
  <si>
    <t>https://www.sigmaaldrich.com/JP/ja/sds/cerillian/C-264</t>
  </si>
  <si>
    <t>C2684-1EA</t>
  </si>
  <si>
    <t>Combs for vertical mini-gel, 10 cm wide, size 1.5 mm × 1 well</t>
  </si>
  <si>
    <t>6360</t>
  </si>
  <si>
    <t>https://www.sigmaaldrich.com/JP/ja/sds/sigma/C2684</t>
  </si>
  <si>
    <t>C3669-10EA</t>
  </si>
  <si>
    <t>Liquid chromatography columns, Luer Lock, Non-jacketed, bed volume 4 mL, I.D. × L 0.7 cm × 10 cm</t>
  </si>
  <si>
    <t>https://www.sigmaaldrich.com/JP/ja/sds/sigma/C3669</t>
  </si>
  <si>
    <t>C3794-10EA</t>
  </si>
  <si>
    <t>Liquid chromatography columns, Luer Lock, Non-jacketed, bed volume 8 mL, I.D. × L 1.0 cm × 10 cm</t>
  </si>
  <si>
    <t>https://www.sigmaaldrich.com/JP/ja/sds/sigma/C3794</t>
  </si>
  <si>
    <t>C4144-100G</t>
  </si>
  <si>
    <t>Caffeine-sodium benzoate, analytical standard</t>
  </si>
  <si>
    <t>8000-95-1</t>
  </si>
  <si>
    <t>https://www.sigmaaldrich.com/JP/ja/search/C4144?term=C4144&amp;type=product</t>
  </si>
  <si>
    <t>C4169-5EA</t>
  </si>
  <si>
    <t>Liquid chromatography columns, Luer Lock, Non-jacketed, bed volume 18 mL, I.D. × L 1.5 cm × 10 cm</t>
  </si>
  <si>
    <t>https://www.sigmaaldrich.com/JP/ja/sds/sigma/C4169</t>
  </si>
  <si>
    <t>C4206-5MG</t>
  </si>
  <si>
    <t>https://www.sigmaaldrich.com/JP/ja/search/C4206?term=C4206&amp;type=product</t>
  </si>
  <si>
    <t>C4206-25MG</t>
  </si>
  <si>
    <t>C4294-5EA</t>
  </si>
  <si>
    <t>Liquid chromatography columns, Luer Lock, Non-jacketed, bed volume 53 mL, I.D. × L 1.5 cm × 30 cm</t>
  </si>
  <si>
    <t>https://www.sigmaaldrich.com/JP/ja/sds/sigma/C4294</t>
  </si>
  <si>
    <t>C4417-1G</t>
  </si>
  <si>
    <t>Cefuroxime sodium salt</t>
  </si>
  <si>
    <t>56238-63-2</t>
  </si>
  <si>
    <t>https://www.sigmaaldrich.com/JP/ja/sds/sigma/C4417</t>
  </si>
  <si>
    <t>C4417-5G</t>
  </si>
  <si>
    <t>C4419-1EA</t>
  </si>
  <si>
    <t>Liquid chromatography columns, PTFE, Non-jacketed, bed volume 147 mL, I.D. × L 2.5 cm × 30 cm</t>
  </si>
  <si>
    <t>https://www.sigmaaldrich.com/JP/ja/sds/sigma/C4419</t>
  </si>
  <si>
    <t>C4669-5EA</t>
  </si>
  <si>
    <t>Liquid chromatography columns, Luer Lock, Non-jacketed, bed volume 49 mL, I.D. × L 2.5 cm × 10 cm</t>
  </si>
  <si>
    <t>https://www.sigmaaldrich.com/JP/ja/sds/sigma/C4669</t>
  </si>
  <si>
    <t>C4786-250MG</t>
  </si>
  <si>
    <t>Cefoxitin sodium salt</t>
  </si>
  <si>
    <t>33564-30-6</t>
  </si>
  <si>
    <t>https://www.sigmaaldrich.com/JP/ja/search/C4786?term=C4786&amp;type=product</t>
  </si>
  <si>
    <t>C4786-1G</t>
  </si>
  <si>
    <t>C4786-5G</t>
  </si>
  <si>
    <t>C4898-500G</t>
  </si>
  <si>
    <t>Cottonseed flour, analytical standard</t>
  </si>
  <si>
    <t>68308-87-2</t>
  </si>
  <si>
    <t>https://www.sigmaaldrich.com/JP/ja/search/C4898?term=C4898&amp;type=product</t>
  </si>
  <si>
    <t>C5044-1EA</t>
  </si>
  <si>
    <t>Liquid chromatography columns, PTFE, Non-jacketed, bed volume 543 mL, I.D. × L 4.8 cm × 30 cm</t>
  </si>
  <si>
    <t>https://www.sigmaaldrich.com/JP/ja/sds/sigma/C5044</t>
  </si>
  <si>
    <t>C5291-100EA</t>
  </si>
  <si>
    <t>Spectrophotometer cuvettes, polystyrene, Without stopper</t>
  </si>
  <si>
    <t>https://www.sigmaaldrich.com/JP/ja/sds/sigma/C5291</t>
  </si>
  <si>
    <t>C5416-100EA</t>
  </si>
  <si>
    <t>Spectrophotometer cuvettes, polystyrene, Semi-micro without stopper</t>
  </si>
  <si>
    <t>https://www.sigmaaldrich.com/JP/ja/sds/sigma/C5416</t>
  </si>
  <si>
    <t>C5677-100EA</t>
  </si>
  <si>
    <t>Spectrophotometer cuvettes, polystyrene, With stopper</t>
  </si>
  <si>
    <t>https://www.sigmaaldrich.com/JP/ja/sds/sigma/C5677</t>
  </si>
  <si>
    <t>4548173191959</t>
  </si>
  <si>
    <t>C6035-1ML</t>
  </si>
  <si>
    <t>カフェイン､メタノール溶液</t>
  </si>
  <si>
    <t>Caffeine solution, analytical standard, 1.0 mg/mL in methanol</t>
  </si>
  <si>
    <t>https://www.sigmaaldrich.com/JP/ja/search/C6035?term=C6035&amp;type=product</t>
  </si>
  <si>
    <t>C6267-10G</t>
  </si>
  <si>
    <t>Chromosorb(R) LC-7, 10 μm</t>
  </si>
  <si>
    <t>102634-18-4</t>
  </si>
  <si>
    <t>https://www.sigmaaldrich.com/JP/ja/sds/sigma/C6267</t>
  </si>
  <si>
    <t>C6269-10G</t>
  </si>
  <si>
    <t>Chromosorb(R) LC-9, 10 μm</t>
  </si>
  <si>
    <t>79029-81-5</t>
  </si>
  <si>
    <t>https://www.sigmaaldrich.com/JP/ja/sds/sigma/C6269</t>
  </si>
  <si>
    <t>C6272-1G</t>
  </si>
  <si>
    <t>Clomiphene citrate salt, analytical standard</t>
  </si>
  <si>
    <t>50-41-9</t>
  </si>
  <si>
    <t>https://www.sigmaaldrich.com/JP/ja/search/C6272?term=C6272&amp;type=product</t>
  </si>
  <si>
    <t>C7020-1G</t>
  </si>
  <si>
    <t>Cefadroxil, analytical standard</t>
  </si>
  <si>
    <t>50370-12-2</t>
  </si>
  <si>
    <t>https://www.sigmaaldrich.com/JP/ja/sds/sigma/C7020</t>
  </si>
  <si>
    <t>C7020-5G</t>
  </si>
  <si>
    <t>C8037-100MG</t>
  </si>
  <si>
    <t>Clobetasol propionate, analytical standard</t>
  </si>
  <si>
    <t>25122-46-7</t>
  </si>
  <si>
    <t>6570</t>
  </si>
  <si>
    <t>https://www.sigmaaldrich.com/JP/ja/search/C8037?term=C8037&amp;type=product</t>
  </si>
  <si>
    <t>C8037-1G</t>
  </si>
  <si>
    <t>C8397-50MG</t>
  </si>
  <si>
    <t>Cysteamine S-phosphate sodium salt, analytical standard</t>
  </si>
  <si>
    <t>3724-89-8</t>
  </si>
  <si>
    <t>https://www.sigmaaldrich.com/JP/ja/search/C8397?term=C8397&amp;type=product</t>
  </si>
  <si>
    <t>4548173964768</t>
  </si>
  <si>
    <t>C8656-50G</t>
  </si>
  <si>
    <t>セライト､酸処理済</t>
  </si>
  <si>
    <t>Celatom(R), acid-washed, for use in Total Dietary Fiber Assay, TDF-100A</t>
  </si>
  <si>
    <t>https://www.sigmaaldrich.com/JP/ja/sds/sigma/C8656</t>
  </si>
  <si>
    <t>4548173964775</t>
  </si>
  <si>
    <t>C8656-1KG</t>
  </si>
  <si>
    <t>C8857-5X1VL</t>
  </si>
  <si>
    <t>ProteoMass(TM) Cytochrome c MALDI-MS Standard, vial of 10 nmol, (M+H+) 12,361.96 Da by calculation</t>
  </si>
  <si>
    <t>9007-43-6</t>
  </si>
  <si>
    <t>https://www.sigmaaldrich.com/JP/ja/sds/sigma/C8857</t>
  </si>
  <si>
    <t>4548173319605</t>
  </si>
  <si>
    <t>C-904-1ML</t>
  </si>
  <si>
    <t>Chlorpromazine hydrochloride solution, 1.0 mg/mL in methanol (as free base), ampule of 1 mL, certified reference material, Ceril</t>
  </si>
  <si>
    <t>69-09-0,67-56-1</t>
  </si>
  <si>
    <t>https://www.sigmaaldrich.com/JP/ja/sds/cerillian/C-904</t>
  </si>
  <si>
    <t>4548173315928</t>
  </si>
  <si>
    <t>C-905-1ML</t>
  </si>
  <si>
    <t>Clonazepam-d4 solution, 100 μg/mL in methanol, ampule of 1 mL, certified reference material, Cerilliant(R)</t>
  </si>
  <si>
    <t>170082-15-2,67-56-1</t>
  </si>
  <si>
    <t>https://www.sigmaaldrich.com/JP/ja/sds/cerillian/C-905</t>
  </si>
  <si>
    <t>4548173317618</t>
  </si>
  <si>
    <t>C-906-1ML</t>
  </si>
  <si>
    <t>Clonazepam-d4 solution, 1.0 mg/mL in methanol, ampule of 1 mL, certified reference material, Cerilliant(R)</t>
  </si>
  <si>
    <t>https://www.sigmaaldrich.com/JP/ja/sds/cerillian/C-906</t>
  </si>
  <si>
    <t>4548173317625</t>
  </si>
  <si>
    <t>C-907-1ML</t>
  </si>
  <si>
    <t>Clonazepam solution, 1.0 mg/mL in methanol, ampule of 1 mL, certified reference material, Cerilliant(R)</t>
  </si>
  <si>
    <t>1622-61-3,67-56-1</t>
  </si>
  <si>
    <t>https://www.sigmaaldrich.com/JP/ja/sds/cerillian/C-907</t>
  </si>
  <si>
    <t>4548173317632</t>
  </si>
  <si>
    <t>C-909-1ML</t>
  </si>
  <si>
    <t>Clobazam solution, 1.0 mg/mL in methanol, ampule of 1 mL, certified reference material, Cerilliant(R)</t>
  </si>
  <si>
    <t>22316-47-8,67-56-1</t>
  </si>
  <si>
    <t>https://www.sigmaaldrich.com/JP/ja/sds/cerillian/C-909</t>
  </si>
  <si>
    <t>C9116-1EA</t>
  </si>
  <si>
    <t>CANCER ARRAY VERSION 1</t>
  </si>
  <si>
    <t>315000</t>
  </si>
  <si>
    <t>https://www.sigmaaldrich.com/JP/ja/sds/sigma/C9116</t>
  </si>
  <si>
    <t>4548173315935</t>
  </si>
  <si>
    <t>C-912-1ML</t>
  </si>
  <si>
    <t>Chlordiazepoxide-d5 solution, 100 μg/mL in methanol, ampule of 1 mL, certified reference material, Cerilliant(R)</t>
  </si>
  <si>
    <t>65891-81-8,67-56-1</t>
  </si>
  <si>
    <t>https://www.sigmaaldrich.com/JP/ja/sds/cerillian/C-912</t>
  </si>
  <si>
    <t>4548173948300</t>
  </si>
  <si>
    <t>CL4B200-100ML</t>
  </si>
  <si>
    <t>Sepharose(TM) CL-4B, Cross-linked</t>
  </si>
  <si>
    <t>61970-08-9,64-17-5</t>
  </si>
  <si>
    <t>https://www.sigmaaldrich.com/JP/ja/sds/sigma/CL4B200</t>
  </si>
  <si>
    <t>CLR100-500ML</t>
  </si>
  <si>
    <t>Color 100 Pt-Co Units Calibration Standard, certified reference material</t>
  </si>
  <si>
    <t>https://www.sigmaaldrich.com/JP/ja/search/CLR100?term=CLR100&amp;type=product</t>
  </si>
  <si>
    <t>CLR500-100ML</t>
  </si>
  <si>
    <t>Color 500 Pt-Co Units Calibration Standard, certified reference material</t>
  </si>
  <si>
    <t>https://www.sigmaaldrich.com/JP/ja/search/CLR500?term=CLR500&amp;type=product</t>
  </si>
  <si>
    <t>CLR500-500ML</t>
  </si>
  <si>
    <t>COD500-100ML</t>
  </si>
  <si>
    <t>COD 500 mg/L Calibration Standard, certified reference material</t>
  </si>
  <si>
    <t>https://www.sigmaaldrich.com/JP/ja/search/COD500?term=COD500&amp;type=product</t>
  </si>
  <si>
    <t>COD500-500ML</t>
  </si>
  <si>
    <t>COND1412-500ML</t>
  </si>
  <si>
    <t>Conductivity Standard - 1412 μmhos/cm, certified reference material</t>
  </si>
  <si>
    <t>https://www.sigmaaldrich.com/JP/ja/search/COND1412?term=COND1412&amp;type=product</t>
  </si>
  <si>
    <t>COND1412-1L</t>
  </si>
  <si>
    <t>COND147-500ML</t>
  </si>
  <si>
    <t>Conductivity Standard - 147 μmhos/cm, certified reference material</t>
  </si>
  <si>
    <t>https://www.sigmaaldrich.com/JP/ja/search/COND147?term=COND147&amp;type=product</t>
  </si>
  <si>
    <t>COND147-1L</t>
  </si>
  <si>
    <t>COND25-500ML</t>
  </si>
  <si>
    <t>Conductivity Standard - 25 μmhos/cm, certified reference material</t>
  </si>
  <si>
    <t>https://www.sigmaaldrich.com/JP/ja/search/COND25?term=COND25&amp;type=product</t>
  </si>
  <si>
    <t>COND75-500ML</t>
  </si>
  <si>
    <t>Conductivity Standard - 75 μmhos/cm, certified reference material</t>
  </si>
  <si>
    <t>https://www.sigmaaldrich.com/JP/ja/search/COND75?term=COND75&amp;type=product</t>
  </si>
  <si>
    <t>4548173961255</t>
  </si>
  <si>
    <t>CRM013-50G</t>
  </si>
  <si>
    <t>Trace Metals - Paint Chips, certified reference material, pkg of 50 g</t>
  </si>
  <si>
    <t>https://www.sigmaaldrich.com/JP/ja/search/CRM013?term=CRM013&amp;type=product</t>
  </si>
  <si>
    <t>4548173357188</t>
  </si>
  <si>
    <t>CRM036-50G</t>
  </si>
  <si>
    <t>Trace Metals - Loamy Sand 4, certified reference material, pkg of 50 g</t>
  </si>
  <si>
    <t>https://www.sigmaaldrich.com/JP/ja/search/CRM036?term=CRM036&amp;type=product</t>
  </si>
  <si>
    <t>4548173367262</t>
  </si>
  <si>
    <t>CRM041-30G</t>
  </si>
  <si>
    <t>Chromium VI - Soil, certified reference material</t>
  </si>
  <si>
    <t>https://www.sigmaaldrich.com/JP/ja/search/CRM041?term=CRM041&amp;type=product</t>
  </si>
  <si>
    <t>CRM05383-50MG</t>
  </si>
  <si>
    <t>Famphur, certified reference material, TraceCERT(R), Manufactured by: Sigma-Aldrich Production GmbH, Switzerland</t>
  </si>
  <si>
    <t>52-85-7</t>
  </si>
  <si>
    <t>https://www.sigmaaldrich.com/JP/ja/sds/supelco/CRM05383</t>
  </si>
  <si>
    <t>CRM16869-10MG</t>
  </si>
  <si>
    <t>Diquat metabolite Monopyridone, certified reference material, TraceCERT(R), Manufactured by: Sigma-Aldrich Production GmbH, Swit</t>
  </si>
  <si>
    <t>https://www.sigmaaldrich.com/JP/ja/sds/supelco/CRM16869</t>
  </si>
  <si>
    <t>CRM18236-10MG</t>
  </si>
  <si>
    <t>Ametoctradin hydrochloride Metabolite M650F01, certified reference material, TraceCERT(R), Manufactured by: Sigma-Aldrich Produc</t>
  </si>
  <si>
    <t>2421146-55-4</t>
  </si>
  <si>
    <t>https://www.sigmaaldrich.com/JP/ja/sds/supelco/CRM18236</t>
  </si>
  <si>
    <t>CRM18501-10MG</t>
  </si>
  <si>
    <t>Ametoctradin hydrochloride Metabolite M650F06, certified reference material, TraceCERT(R), Manufactured by: Sigma-Aldrich Produc</t>
  </si>
  <si>
    <t>2421146-53-2</t>
  </si>
  <si>
    <t>https://www.sigmaaldrich.com/JP/ja/sds/supelco/CRM18501</t>
  </si>
  <si>
    <t>CRM1891</t>
  </si>
  <si>
    <t>F.A.M.E. Mix GLC-10, certified reference material, pkg of 100 mg (Neat)</t>
  </si>
  <si>
    <t>https://www.sigmaaldrich.com/JP/ja/sds/supelco/CRM1891</t>
  </si>
  <si>
    <t>CRM18917</t>
  </si>
  <si>
    <t>F.A.M.E. Mix, C14 - C22, certified reference material,  wt. % (varied conc.), ampule of 100 mg</t>
  </si>
  <si>
    <t>https://www.sigmaaldrich.com/JP/ja/sds/supelco/CRM18917</t>
  </si>
  <si>
    <t>CRM18918</t>
  </si>
  <si>
    <t>F.A.M.E. Mix, C8 - C24, certified reference material, ampule of 100 mg (Neat)</t>
  </si>
  <si>
    <t>https://www.sigmaaldrich.com/JP/ja/sds/supelco/CRM18918</t>
  </si>
  <si>
    <t>CRM18920</t>
  </si>
  <si>
    <t>F.A.M.E. Mix, C8 - C22, certified reference material, ampule of 100 mg (Neat)</t>
  </si>
  <si>
    <t>https://www.sigmaaldrich.com/JP/ja/sds/supelco/CRM18920</t>
  </si>
  <si>
    <t>CRM32532-50MG</t>
  </si>
  <si>
    <t>Isopyrazam, certified reference material, TraceCERT(R), Manufactured by: Sigma-Aldrich Production GmbH, Switzerland</t>
  </si>
  <si>
    <t>https://www.sigmaaldrich.com/JP/ja/sds/supelco/CRM32532</t>
  </si>
  <si>
    <t>CRM32721-50MG</t>
  </si>
  <si>
    <t>Thiencarbazone-methyl, certified reference material, TraceCERT(R), Manufactured by: Sigma-Aldrich Production GmbH, Switzerland</t>
  </si>
  <si>
    <t>https://www.sigmaaldrich.com/JP/ja/sds/supelco/CRM32721</t>
  </si>
  <si>
    <t>CRM33985-50MG</t>
  </si>
  <si>
    <t>Propoxycarbazone sodium salt, TraceCERT(R), certified reference material, Manufactured by: Sigma-Aldrich Production GmbH, Switze</t>
  </si>
  <si>
    <t>181274-15-7</t>
  </si>
  <si>
    <t>https://www.sigmaaldrich.com/JP/ja/sds/supelco/CRM33985</t>
  </si>
  <si>
    <t>CRM37883-100MG</t>
  </si>
  <si>
    <t>1,4-Dimethylnaphthalene, certified reference material, TraceCERT(R), Manufactured by: Sigma-Aldrich Production GmbH, Switzerland</t>
  </si>
  <si>
    <t>571-58-4</t>
  </si>
  <si>
    <t>https://www.sigmaaldrich.com/JP/ja/sds/supelco/CRM37883</t>
  </si>
  <si>
    <t>CRM37923-50MG</t>
  </si>
  <si>
    <t>Imazethapyr, certified reference material, TraceCERT(R), Manufactured by: Sigma-Aldrich Production GmbH, Switzerland</t>
  </si>
  <si>
    <t>https://www.sigmaaldrich.com/JP/ja/sds/supelco/CRM37923</t>
  </si>
  <si>
    <t>CRM38375-50MG</t>
  </si>
  <si>
    <t>7-Acetyl-1,2,3,4,5,6,7,8-octahydro-1,1,6,7-tetramethylnaphthalene, certified reference material, TraceCERT(R), mixture of isomer</t>
  </si>
  <si>
    <t>54464-57-2</t>
  </si>
  <si>
    <t>https://www.sigmaaldrich.com/JP/ja/sds/supelco/CRM38375</t>
  </si>
  <si>
    <t>CRM39331-50MG</t>
  </si>
  <si>
    <t>Promecarb, certified reference material, TraceCERT(R), Manufactured by: Sigma-Aldrich Production GmbH, Switzerland</t>
  </si>
  <si>
    <t>2631-37-0</t>
  </si>
  <si>
    <t>9590</t>
  </si>
  <si>
    <t>https://www.sigmaaldrich.com/JP/ja/sds/supelco/CRM39331</t>
  </si>
  <si>
    <t>4548173337340</t>
  </si>
  <si>
    <t>CRM40015</t>
  </si>
  <si>
    <t>Chloroethane solution, certified reference material, TraceCERT(R), 1000 μg/mL in methanol, ampule of 1 mL</t>
  </si>
  <si>
    <t>75-00-3,67-56-1</t>
  </si>
  <si>
    <t>https://www.sigmaaldrich.com/JP/ja/sds/supelco/CRM40015</t>
  </si>
  <si>
    <t>4548173342641</t>
  </si>
  <si>
    <t>CRM40059</t>
  </si>
  <si>
    <t>N-Nitrosodimethylamine (NDMA) solution, certified reference material, 5000 μg/mL in methanol, ampule of 1 mL</t>
  </si>
  <si>
    <t>https://www.sigmaaldrich.com/JP/ja/sds/supelco/CRM40059</t>
  </si>
  <si>
    <t>4548173332260</t>
  </si>
  <si>
    <t>CRM40071</t>
  </si>
  <si>
    <t>Benzo[a]pyrene solution, certified reference material, TraceCERT(R), 1000 μg/mL in acetone</t>
  </si>
  <si>
    <t>50-32-8,67-64-1</t>
  </si>
  <si>
    <t>https://www.sigmaaldrich.com/JP/ja/sds/supelco/CRM40071</t>
  </si>
  <si>
    <t>4548173340494</t>
  </si>
  <si>
    <t>CRM40139</t>
  </si>
  <si>
    <t>Japanese Aflatoxin Mixture, certified reference material, 25 μg/mL in acetonitrile, ampule of 5 × 1 mL</t>
  </si>
  <si>
    <t>https://www.sigmaaldrich.com/JP/ja/sds/supelco/CRM40139</t>
  </si>
  <si>
    <t>CRM40184</t>
  </si>
  <si>
    <t>Lilial solution, certified reference material, 2000 μg/mL in methanol, ampule of 1 mL</t>
  </si>
  <si>
    <t>80-54-6,67-56-1</t>
  </si>
  <si>
    <t>https://www.sigmaaldrich.com/JP/ja/sds/supelco/CRM40184</t>
  </si>
  <si>
    <t>CRM40186</t>
  </si>
  <si>
    <t>Eugenol solution, certified reference material, 2000 μg/mL in methanol, ampule of 1 mL</t>
  </si>
  <si>
    <t>97-53-0,67-56-1</t>
  </si>
  <si>
    <t>https://www.sigmaaldrich.com/JP/ja/sds/supelco/CRM40186</t>
  </si>
  <si>
    <t>4548173333151</t>
  </si>
  <si>
    <t>CRM40257</t>
  </si>
  <si>
    <t>Styrene solution, certified reference material, TraceCERT(R), 5000 μg/mL in methanol, ampule of 1 mL</t>
  </si>
  <si>
    <t>100-42-5,67-56-1</t>
  </si>
  <si>
    <t>https://www.sigmaaldrich.com/JP/ja/sds/supelco/CRM40257</t>
  </si>
  <si>
    <t>4548173351735</t>
  </si>
  <si>
    <t>CRM40392</t>
  </si>
  <si>
    <t>Cinnamaldehyde solution, certified reference material, 2000 μg/mL in methanol, ampule of 1 mL</t>
  </si>
  <si>
    <t>14371-10-9 (alternate),67-56-1</t>
  </si>
  <si>
    <t>https://www.sigmaaldrich.com/JP/ja/sds/supelco/CRM40392</t>
  </si>
  <si>
    <t>CRM40433</t>
  </si>
  <si>
    <t>beta-Pinene solution, certified reference material, 2000 μg/mL in methanol, ampule of</t>
  </si>
  <si>
    <t>127-91-3,67-56-1</t>
  </si>
  <si>
    <t>https://www.sigmaaldrich.com/JP/ja/sds/supelco/CRM40433</t>
  </si>
  <si>
    <t>4548174015742</t>
  </si>
  <si>
    <t>CRM40481</t>
  </si>
  <si>
    <t>Longifolene solution, certified reference material, 2000 μg/mL in methanol, ampule of 1 mL</t>
  </si>
  <si>
    <t>475-20-7,67-56-1</t>
  </si>
  <si>
    <t>https://www.sigmaaldrich.com/JP/ja/sds/supelco/CRM40481</t>
  </si>
  <si>
    <t>CRM40482</t>
  </si>
  <si>
    <t>alpha-Cedrene solution, certified reference material, 2000 μg/mL in methanol, ampule of 1 mL</t>
  </si>
  <si>
    <t>469-61-4,67-56-1</t>
  </si>
  <si>
    <t>https://www.sigmaaldrich.com/JP/ja/sds/supelco/CRM40482</t>
  </si>
  <si>
    <t>CRM40483</t>
  </si>
  <si>
    <t>beta-Caryophyllene solution, certified reference material, 2000 μg/mL in methanol, ampule of 1 mL</t>
  </si>
  <si>
    <t>87-44-5,67-56-1</t>
  </si>
  <si>
    <t>https://www.sigmaaldrich.com/JP/ja/sds/supelco/CRM40483</t>
  </si>
  <si>
    <t>CRM40484</t>
  </si>
  <si>
    <t>Guaiacol solution, certified reference material, 2000 μg/mL in methanol, ampule of 1 mL</t>
  </si>
  <si>
    <t>90-05-1,67-56-1</t>
  </si>
  <si>
    <t>https://www.sigmaaldrich.com/JP/ja/sds/supelco/CRM40484</t>
  </si>
  <si>
    <t>4548174013571</t>
  </si>
  <si>
    <t>CRM40485</t>
  </si>
  <si>
    <t>n-Nitrosomorpholine solution, certified reference material, 5000 μg/mL in methanol, ampule of 1 mL</t>
  </si>
  <si>
    <t>6380</t>
  </si>
  <si>
    <t>https://www.sigmaaldrich.com/JP/ja/sds/supelco/CRM40485</t>
  </si>
  <si>
    <t>CRM40589</t>
  </si>
  <si>
    <t>HDI-DBA Oligomers Standard, certified reference material, in methanol (varied conc.), ampule of 1 × 1 mL</t>
  </si>
  <si>
    <t>https://www.sigmaaldrich.com/JP/ja/sds/supelco/CRM40589</t>
  </si>
  <si>
    <t>CRM40590</t>
  </si>
  <si>
    <t>HDI-DBA-d9Oligomers Standard, certified reference material, in methanol (varied conc.), ampule of 1 × 1 mL</t>
  </si>
  <si>
    <t>https://www.sigmaaldrich.com/JP/ja/sds/supelco/CRM40590</t>
  </si>
  <si>
    <t>4548173357515</t>
  </si>
  <si>
    <t>CRM40748</t>
  </si>
  <si>
    <t>cis/trans-Ocimene solution, certified reference material, 2000 μg/mL in methanol, ampule of 1 mL</t>
  </si>
  <si>
    <t>13877-91-3,67-56-1</t>
  </si>
  <si>
    <t>https://www.sigmaaldrich.com/JP/ja/sds/supelco/CRM40748</t>
  </si>
  <si>
    <t>4548174019849</t>
  </si>
  <si>
    <t>CRM40749</t>
  </si>
  <si>
    <t>Geraniol solution, certified reference material, 2000 μg/mL in methanol, ampule of 1 mL</t>
  </si>
  <si>
    <t>106-24-1,67-56-1</t>
  </si>
  <si>
    <t>https://www.sigmaaldrich.com/JP/ja/sds/supelco/CRM40749</t>
  </si>
  <si>
    <t>4548173360782</t>
  </si>
  <si>
    <t>CRM40755</t>
  </si>
  <si>
    <t>Terpene Mix A, certified reference material, 2000 μg/mL each component in methanol</t>
  </si>
  <si>
    <t>95700</t>
  </si>
  <si>
    <t>https://www.sigmaaldrich.com/JP/ja/sds/supelco/CRM40755</t>
  </si>
  <si>
    <t>4548173352046</t>
  </si>
  <si>
    <t>CRM40917</t>
  </si>
  <si>
    <t>(-)-Guaiol solution, certified reference material, 2000 μg/mL in methanol</t>
  </si>
  <si>
    <t>https://www.sigmaaldrich.com/JP/ja/sds/supelco/CRM40917</t>
  </si>
  <si>
    <t>4548173371498</t>
  </si>
  <si>
    <t>CRM40921</t>
  </si>
  <si>
    <t>alpha-Humulene solution, certified reference material, 2000 μg/mL in methanol, ampule of 1 mL</t>
  </si>
  <si>
    <t>6753-98-6,67-56-1</t>
  </si>
  <si>
    <t>https://www.sigmaaldrich.com/JP/ja/sds/supelco/CRM40921</t>
  </si>
  <si>
    <t>4548174017234</t>
  </si>
  <si>
    <t>CRM40934</t>
  </si>
  <si>
    <t>Valencene solution, certified reference material, 2000 μg/mL in methanol</t>
  </si>
  <si>
    <t>https://www.sigmaaldrich.com/JP/ja/sds/supelco/CRM40934</t>
  </si>
  <si>
    <t>4548173360799</t>
  </si>
  <si>
    <t>CRM40937</t>
  </si>
  <si>
    <t>Terpene Mix B, certified reference material, 2000 μg/mL each component in methanol, ampule of 1 mL</t>
  </si>
  <si>
    <t>https://www.sigmaaldrich.com/JP/ja/sds/supelco/CRM40937</t>
  </si>
  <si>
    <t>CRM41441-50MG</t>
  </si>
  <si>
    <t>Fluquinconazole, certified reference material, TraceCERT(R), Manufactured by: Sigma-Aldrich Production GmbH, Switzerland</t>
  </si>
  <si>
    <t>https://www.sigmaaldrich.com/JP/ja/sds/supelco/CRM41441</t>
  </si>
  <si>
    <t>4548174020487</t>
  </si>
  <si>
    <t>CRM42262</t>
  </si>
  <si>
    <t>beta-Myrcene solution, certified reference material, 2000 μg/mL in hexane, ampule of 1 mL</t>
  </si>
  <si>
    <t>123-35-3,110-54-3</t>
  </si>
  <si>
    <t>https://www.sigmaaldrich.com/JP/ja/sds/supelco/CRM42262</t>
  </si>
  <si>
    <t>CRM42279-250MG</t>
  </si>
  <si>
    <t>Cyanuric Acid, Certified Reference Material</t>
  </si>
  <si>
    <t>https://www.sigmaaldrich.com/JP/ja/search/CRM42279?term=CRM42279&amp;type=product</t>
  </si>
  <si>
    <t>CRM43557-100MG</t>
  </si>
  <si>
    <t>1-Naphthylacetamide, certified reference material, TraceCERT(R), Manufactured by: Sigma-Aldrich Production GmbH, Switzerland</t>
  </si>
  <si>
    <t>86-86-2</t>
  </si>
  <si>
    <t>https://www.sigmaaldrich.com/JP/ja/sds/supelco/CRM43557</t>
  </si>
  <si>
    <t>4548173341446</t>
  </si>
  <si>
    <t>CRM44609</t>
  </si>
  <si>
    <t>Ethylene oxide solution, certified reference material, 500 μg/mL in DMSO, ampule of 1 mL</t>
  </si>
  <si>
    <t>75-21-8</t>
  </si>
  <si>
    <t>https://www.sigmaaldrich.com/JP/ja/sds/supelco/CRM44609</t>
  </si>
  <si>
    <t>4548173372013</t>
  </si>
  <si>
    <t>CRM44647</t>
  </si>
  <si>
    <t>Aflatoxin B1 solution, certified reference material, 20 μg/mL in methanol, ampule of 1 mL</t>
  </si>
  <si>
    <t>1162-65-8,67-56-1</t>
  </si>
  <si>
    <t>https://www.sigmaaldrich.com/JP/ja/sds/supelco/CRM44647</t>
  </si>
  <si>
    <t>CRM44794-100MG</t>
  </si>
  <si>
    <t>Phosphamidon, certified reference material, TraceCERT(R), Manufactured by: Sigma-Aldrich Production GmbH, Switzerland</t>
  </si>
  <si>
    <t>13171-21-6</t>
  </si>
  <si>
    <t>https://www.sigmaaldrich.com/JP/ja/sds/supelco/CRM44794</t>
  </si>
  <si>
    <t>4548174013496</t>
  </si>
  <si>
    <t>CRM44893</t>
  </si>
  <si>
    <t>モノオレイン</t>
  </si>
  <si>
    <t>ASTM(R) D6584 Monoolein solution, certified reference material, 5000 μg/mL in pyridine</t>
  </si>
  <si>
    <t>111-03-5,110-86-1</t>
  </si>
  <si>
    <t>https://www.sigmaaldrich.com/JP/ja/sds/supelco/CRM44893</t>
  </si>
  <si>
    <t>4548173962740</t>
  </si>
  <si>
    <t>CRM44894</t>
  </si>
  <si>
    <t>ジオレイン</t>
  </si>
  <si>
    <t>ASTM(R) D6584 1,3-Diolein solution, certified reference material, 5000 μg/mL in pyridine</t>
  </si>
  <si>
    <t>2465-32-9,110-86-1</t>
  </si>
  <si>
    <t>https://www.sigmaaldrich.com/JP/ja/sds/supelco/CRM44894</t>
  </si>
  <si>
    <t>4548173983684</t>
  </si>
  <si>
    <t>CRM44895</t>
  </si>
  <si>
    <t>ASTM(R) D6584 Triolein solution, certified reference material, 5000 μg/mL in pyridine, ampule of 1 × 2 mL</t>
  </si>
  <si>
    <t>https://www.sigmaaldrich.com/JP/ja/sds/supelco/CRM44895</t>
  </si>
  <si>
    <t>4548173926131</t>
  </si>
  <si>
    <t>CRM44897</t>
  </si>
  <si>
    <t>トリカプリン溶液</t>
  </si>
  <si>
    <t>ASTM(R) D6584 Tricaprin Solution, certified reference material, 8000 μg/mL in pyridine</t>
  </si>
  <si>
    <t>621-71-6,110-86-1</t>
  </si>
  <si>
    <t>https://www.sigmaaldrich.com/JP/ja/sds/supelco/CRM44897</t>
  </si>
  <si>
    <t>4548174019597</t>
  </si>
  <si>
    <t>CRM44917</t>
  </si>
  <si>
    <t>ASTM(R) D6584 Standard Solution 5, certified reference material, in pyridine (varied)</t>
  </si>
  <si>
    <t>https://www.sigmaaldrich.com/JP/ja/sds/supelco/CRM44917</t>
  </si>
  <si>
    <t>CRM46300</t>
  </si>
  <si>
    <t>Aflatoxin mix, certified reference material, in benzene:acetonitrile (98:2 ; varied conc.), ampule of 5 × 1 mL</t>
  </si>
  <si>
    <t>75-05-8,71-43-2</t>
  </si>
  <si>
    <t>https://www.sigmaaldrich.com/JP/ja/sds/supelco/CRM46300</t>
  </si>
  <si>
    <t>4548173340319</t>
  </si>
  <si>
    <t>CRM46304</t>
  </si>
  <si>
    <t>Aflatoxin Mix, certified reference material, in methanol (varied conc.), ampule of 5 × 1 mL</t>
  </si>
  <si>
    <t>https://www.sigmaaldrich.com/JP/ja/sds/supelco/CRM46304</t>
  </si>
  <si>
    <t>4548173338729</t>
  </si>
  <si>
    <t>CRM46319</t>
  </si>
  <si>
    <t>Aflatoxin M1 solution, certified reference material, 10 μg/mL in acetonitrile, ampule of 1 mL</t>
  </si>
  <si>
    <t>https://www.sigmaaldrich.com/JP/ja/sds/supelco/CRM46319</t>
  </si>
  <si>
    <t>4548173914107</t>
  </si>
  <si>
    <t>CRM46323</t>
  </si>
  <si>
    <t>Aflatoxin B1 solution, certified reference material, 3 μg/mL in benzene:acetonitrile (98:2), ampule of 1 mL</t>
  </si>
  <si>
    <t>1162-65-8,75-05-8,71-43-2</t>
  </si>
  <si>
    <t>https://www.sigmaaldrich.com/JP/ja/sds/supelco/CRM46323</t>
  </si>
  <si>
    <t>4548173342719</t>
  </si>
  <si>
    <t>CRM46324</t>
  </si>
  <si>
    <t>Aflatoxin B2 solution, certified reference material, 3 μg/mL in benzene:acetonitrile (98:2), ampule of 1 mL</t>
  </si>
  <si>
    <t>7220-81-7,75-05-8,71-43-2</t>
  </si>
  <si>
    <t>https://www.sigmaaldrich.com/JP/ja/sds/supelco/CRM46324</t>
  </si>
  <si>
    <t>4548173341293</t>
  </si>
  <si>
    <t>CRM46325</t>
  </si>
  <si>
    <t>Aflatoxin G1 solution, certified reference material, 3 μg/mL in benzene:acetonitrile (98:2), ampule of 1 mL</t>
  </si>
  <si>
    <t>1165-39-5,75-05-8,71-43-2</t>
  </si>
  <si>
    <t>https://www.sigmaaldrich.com/JP/ja/sds/supelco/CRM46325</t>
  </si>
  <si>
    <t>4548173342726</t>
  </si>
  <si>
    <t>CRM46326</t>
  </si>
  <si>
    <t>Aflatoxin G2 solution, certified reference material, 3 μg/mL in benzene:acetonitrile (98:2), ampule of 1 mL</t>
  </si>
  <si>
    <t>7241-98-7,75-05-8,71-43-2</t>
  </si>
  <si>
    <t>https://www.sigmaaldrich.com/JP/ja/sds/supelco/CRM46326</t>
  </si>
  <si>
    <t>4548173926148</t>
  </si>
  <si>
    <t>CRM46903</t>
  </si>
  <si>
    <t>trans-9-Octadecenoic acid methyl ester, certified reference material, 10 mg/mL in heptane, ampule of 1 mL</t>
  </si>
  <si>
    <t>1937-62-8,142-82-5</t>
  </si>
  <si>
    <t>https://www.sigmaaldrich.com/JP/ja/sds/supelco/CRM46903</t>
  </si>
  <si>
    <t>4548173926155</t>
  </si>
  <si>
    <t>CRM46904</t>
  </si>
  <si>
    <t>cis-11-Vaccenic acid methyl ester, certified reference material, 10 mg/mL in heptane, ampule of 1 mL</t>
  </si>
  <si>
    <t>1937-63-9,142-82-5</t>
  </si>
  <si>
    <t>https://www.sigmaaldrich.com/JP/ja/sds/supelco/CRM46904</t>
  </si>
  <si>
    <t>4548173925240</t>
  </si>
  <si>
    <t>CRM46905</t>
  </si>
  <si>
    <t>trans-11-Vaccenic methyl ester, certified reference material, 10 mg/mL in heptane, ampule of 1 mL</t>
  </si>
  <si>
    <t>https://www.sigmaaldrich.com/JP/ja/sds/supelco/CRM46905</t>
  </si>
  <si>
    <t>4548173339399</t>
  </si>
  <si>
    <t>CRM46911</t>
  </si>
  <si>
    <t>Deoxynivalenol solution, certified reference material, 200 μg/mL in ethyl acetate: methanol (95:5), ampule of 1 mL</t>
  </si>
  <si>
    <t>51481-10-8,141-78-6,67-56-1</t>
  </si>
  <si>
    <t>https://www.sigmaaldrich.com/JP/ja/sds/supelco/CRM46911</t>
  </si>
  <si>
    <t>4548173339573</t>
  </si>
  <si>
    <t>CRM46912</t>
  </si>
  <si>
    <t>Ochratoxin A solution, certified reference material, 50 μg/mL in benzene: acetic acid (99:1), ampule of 1 mL</t>
  </si>
  <si>
    <t>303-47-9,64-19-7,71-43-2</t>
  </si>
  <si>
    <t>https://www.sigmaaldrich.com/JP/ja/sds/supelco/CRM46912</t>
  </si>
  <si>
    <t>4548173343327</t>
  </si>
  <si>
    <t>CRM46914</t>
  </si>
  <si>
    <t>Patulin solution, certified reference material, 100 μg/mL in chloroform, ampule of 1 mL</t>
  </si>
  <si>
    <t>149-29-1,67-66-3</t>
  </si>
  <si>
    <t>https://www.sigmaaldrich.com/JP/ja/sds/supelco/CRM46914</t>
  </si>
  <si>
    <t>4548173339924</t>
  </si>
  <si>
    <t>CRM46916</t>
  </si>
  <si>
    <t>Zearalenone solution, certified reference material, 50 μg/mL in acetonitrile, ampule of 1 mL</t>
  </si>
  <si>
    <t>https://www.sigmaaldrich.com/JP/ja/sds/supelco/CRM46916</t>
  </si>
  <si>
    <t>4548173320830</t>
  </si>
  <si>
    <t>CRM46955</t>
  </si>
  <si>
    <t xml:space="preserve">EPA 8270 Semivolatile Internal Standard Mix, certified reference material, TraceCERT(R), 2000 μg/mL each component in methylene </t>
  </si>
  <si>
    <t>https://www.sigmaaldrich.com/JP/ja/sds/supelco/CRM46955</t>
  </si>
  <si>
    <t>CRM46975</t>
  </si>
  <si>
    <t>Volatile Free Acid Mix, certified reference material, bottle of 100 mL</t>
  </si>
  <si>
    <t>https://www.sigmaaldrich.com/JP/ja/sds/supelco/CRM46975</t>
  </si>
  <si>
    <t>4548173342504</t>
  </si>
  <si>
    <t>CRM47175</t>
  </si>
  <si>
    <t>Crotonaldehyde-DNPH solution, certified reference material, TraceCERT(R), 100 μg/mL in acetonitrile (as the aldehyde), ampule of</t>
  </si>
  <si>
    <t>1527-96-4,75-05-8</t>
  </si>
  <si>
    <t>https://www.sigmaaldrich.com/JP/ja/sds/supelco/CRM47175</t>
  </si>
  <si>
    <t>4548173315676</t>
  </si>
  <si>
    <t>CRM47177</t>
  </si>
  <si>
    <t>Formaldehyde-DNPH solution, certified reference material, TraceCERT(R), 100 μg/mL in acetonitrile (as aldehyde), ampule of 1 mL</t>
  </si>
  <si>
    <t>1081-15-8,75-05-8</t>
  </si>
  <si>
    <t>https://www.sigmaaldrich.com/JP/ja/sds/supelco/CRM47177</t>
  </si>
  <si>
    <t>4548173345239</t>
  </si>
  <si>
    <t>CRM47181</t>
  </si>
  <si>
    <t>Propionaldehyde-DNPH solution, 1000 μg/mL in acetonitrile (as the aldehyde), ampule of 1 mL</t>
  </si>
  <si>
    <t>725-00-8,75-05-8</t>
  </si>
  <si>
    <t>https://www.sigmaaldrich.com/JP/ja/sds/supelco/CRM47181</t>
  </si>
  <si>
    <t>4548173343730</t>
  </si>
  <si>
    <t>CRM47185</t>
  </si>
  <si>
    <t>Valeraldehyde-DNPH solution, certified reference material, 100 μg/mL in acetonitrile (as the aldehyde), ampule of 1 mL</t>
  </si>
  <si>
    <t>2057-84-3,75-05-8</t>
  </si>
  <si>
    <t>https://www.sigmaaldrich.com/JP/ja/sds/supelco/CRM47185</t>
  </si>
  <si>
    <t>4548173342559</t>
  </si>
  <si>
    <t>CRM47285</t>
  </si>
  <si>
    <t>TO11/IP-6A Aldehyde/Ketone-DNPH Mix, certified reference material, 15 μg/mL in acetonitrile (as the aldehyde), ampule of 1 mL</t>
  </si>
  <si>
    <t>https://www.sigmaaldrich.com/JP/ja/sds/supelco/CRM47285</t>
  </si>
  <si>
    <t>4548173342498</t>
  </si>
  <si>
    <t>CRM47340</t>
  </si>
  <si>
    <t>Acetaldehyde-2,4-DNPH solution, certified reference material, 1000 μg/mL in acetonitrile, ampule of 1 mL</t>
  </si>
  <si>
    <t>1019-57-4,75-05-8</t>
  </si>
  <si>
    <t>https://www.sigmaaldrich.com/JP/ja/sds/supelco/CRM47340</t>
  </si>
  <si>
    <t>4548173345246</t>
  </si>
  <si>
    <t>CRM47341</t>
  </si>
  <si>
    <t>アセトン-2,4-DNPH</t>
  </si>
  <si>
    <t>Acetone- 2,4-DNPH solution, certified reference material, 1000 μg/mL in acetonitrile, ampule of 1 mL</t>
  </si>
  <si>
    <t>1567-89-1,75-05-8</t>
  </si>
  <si>
    <t>https://www.sigmaaldrich.com/JP/ja/sds/supelco/CRM47341</t>
  </si>
  <si>
    <t>4548173342696</t>
  </si>
  <si>
    <t>CRM47343</t>
  </si>
  <si>
    <t>Benzaldehyde-DNPH solution, certified reference material, 100 μg/mL in acetonitrile (as the aldehyde), ampule of 1 mL</t>
  </si>
  <si>
    <t>1157-84-2,75-05-8</t>
  </si>
  <si>
    <t>https://www.sigmaaldrich.com/JP/ja/sds/supelco/CRM47343</t>
  </si>
  <si>
    <t>4548173964256</t>
  </si>
  <si>
    <t>CRM47344</t>
  </si>
  <si>
    <t>2-Butanone-DNPH solution, certified reference material, ampule of 1 mL</t>
  </si>
  <si>
    <t>https://www.sigmaaldrich.com/JP/ja/sds/supelco/CRM47344</t>
  </si>
  <si>
    <t>4548173911687</t>
  </si>
  <si>
    <t>CRM47345</t>
  </si>
  <si>
    <t>Butyraldehyde-DNPH solution, certified reference material, 1000 μg/mL in acetonitrile (as the aldehyde), ampule of 1 mL</t>
  </si>
  <si>
    <t>1527-98-6,75-05-8</t>
  </si>
  <si>
    <t>https://www.sigmaaldrich.com/JP/ja/sds/supelco/CRM47345</t>
  </si>
  <si>
    <t>CRM47426</t>
  </si>
  <si>
    <t>EPA CLP Organochlorine Pesticide MIx, certified reference material, 2000 μg/mL each component in hexane: toluene (1:1), ampule o</t>
  </si>
  <si>
    <t>50-29-3,72-43-5,108-88-3,60-57-1,608-73-1,309-00-2,110-54-3,1024-57-3,76-44-8</t>
  </si>
  <si>
    <t>https://www.sigmaaldrich.com/JP/ja/sds/supelco/CRM47426</t>
  </si>
  <si>
    <t>4548174010136</t>
  </si>
  <si>
    <t>CRM47505</t>
  </si>
  <si>
    <t>HC BTEX/MTBE Mix(標準物質)</t>
  </si>
  <si>
    <t>BTEX/MTBE Mix, HC, certified reference material, TraceCERT(R), 2000 μg/mL each component in methanol</t>
  </si>
  <si>
    <t>https://www.sigmaaldrich.com/JP/ja/sds/supelco/CRM47505</t>
  </si>
  <si>
    <t>4548173331867</t>
  </si>
  <si>
    <t>CRM47522</t>
  </si>
  <si>
    <t>(±)-Geosmin solution, certified reference material, TraceCERT(R), 100 μg/mL in methanol, ampule of 1 mL</t>
  </si>
  <si>
    <t>https://www.sigmaaldrich.com/JP/ja/sds/supelco/CRM47522</t>
  </si>
  <si>
    <t>4548173332215</t>
  </si>
  <si>
    <t>CRM47523</t>
  </si>
  <si>
    <t>2-Methylisoborneol solution, certified reference material, TraceCERT(R), 100 μg/mL in methanol, ampule of 1 mL</t>
  </si>
  <si>
    <t>2371-42-8,67-56-1</t>
  </si>
  <si>
    <t>https://www.sigmaaldrich.com/JP/ja/sds/supelco/CRM47523</t>
  </si>
  <si>
    <t>4548173334295</t>
  </si>
  <si>
    <t>CRM47525</t>
  </si>
  <si>
    <t>(±)-Geosmin and 2-Methylisoborneol Solution, certified reference material, TraceCERT(R), 100 μg/mL each component in methanol, a</t>
  </si>
  <si>
    <t>https://www.sigmaaldrich.com/JP/ja/sds/supelco/CRM47525</t>
  </si>
  <si>
    <t>4548173343013</t>
  </si>
  <si>
    <t>CRM47543</t>
  </si>
  <si>
    <t>Polynuclear Aromatic Hydrocarbons Mix, certified reference material, 2000 μg/mL each component in benzene: dichloromethane (50:5</t>
  </si>
  <si>
    <t>75-09-2,91-20-3,71-43-2,56-55-3,50-32-8,205-99-2</t>
  </si>
  <si>
    <t>https://www.sigmaaldrich.com/JP/ja/sds/supelco/CRM47543</t>
  </si>
  <si>
    <t>4548173339221</t>
  </si>
  <si>
    <t>CRM47564</t>
  </si>
  <si>
    <t xml:space="preserve">Glutaraldehyde-2,4-DNPH solution, certified reference material, 100 μg/mL in acetonitrile (as aldehyde equivalent), ampule of 1 </t>
  </si>
  <si>
    <t>https://www.sigmaaldrich.com/JP/ja/sds/supelco/CRM47564</t>
  </si>
  <si>
    <t>4548173925233</t>
  </si>
  <si>
    <t>CRM47570</t>
  </si>
  <si>
    <t>all-cis-4, 7, 10, 13, 16, 19-Docosahexaenoic acid methyl ester, certified reference material, 10 mg/mL in heptane, ampule of 1 m</t>
  </si>
  <si>
    <t>https://www.sigmaaldrich.com/JP/ja/sds/supelco/CRM47570</t>
  </si>
  <si>
    <t>4548173954561</t>
  </si>
  <si>
    <t>CRM47571</t>
  </si>
  <si>
    <t>cis-5,8,11,14,17-Eicosapentaenoic acid methyl ester, certified reference material, 10 mg/mL in heptane, ampule of 1 mL</t>
  </si>
  <si>
    <t>2734-47-6,142-82-5</t>
  </si>
  <si>
    <t>https://www.sigmaaldrich.com/JP/ja/sds/supelco/CRM47571</t>
  </si>
  <si>
    <t>4548173920498</t>
  </si>
  <si>
    <t>CRM47651</t>
  </si>
  <si>
    <t>CARB Method 1004 DNPH Mix 2, certified reference material, 30 μg/mL in acetonitrile (as the aldehydes ＆ ketones)), ampule of 1 ×</t>
  </si>
  <si>
    <t>https://www.sigmaaldrich.com/JP/ja/sds/supelco/CRM47651</t>
  </si>
  <si>
    <t>4548173963983</t>
  </si>
  <si>
    <t>CRM47671</t>
  </si>
  <si>
    <t>Carbonyl-DNPH Mix 2, certified reference material, in acetonitrile (as aldehydes and ketones; varied conc.), ampule of 1 mL</t>
  </si>
  <si>
    <t>https://www.sigmaaldrich.com/JP/ja/sds/supelco/CRM47671</t>
  </si>
  <si>
    <t>4548173343006</t>
  </si>
  <si>
    <t>CRM47672</t>
  </si>
  <si>
    <t>Carbonyl-DNPH Mix 1, certified reference material, in acetonitrile (varied conc.), ampule of 1 × 1 mL</t>
  </si>
  <si>
    <t>https://www.sigmaaldrich.com/JP/ja/sds/supelco/CRM47672</t>
  </si>
  <si>
    <t>4548173339771</t>
  </si>
  <si>
    <t>CRM47791</t>
  </si>
  <si>
    <t>Linoleic Acid Methyl Ester Mix, cis/trans, certified reference material, 10 mg/mL in dichloromethane</t>
  </si>
  <si>
    <t>https://www.sigmaaldrich.com/JP/ja/sds/supelco/CRM47791</t>
  </si>
  <si>
    <t>4548173340265</t>
  </si>
  <si>
    <t>CRM47792</t>
  </si>
  <si>
    <t>Linolenic Acid Methyl Ester Isomer Mix, certified reference material, 10 mg/mL in dichloromethane, ampule of 1 mL</t>
  </si>
  <si>
    <t>https://www.sigmaaldrich.com/JP/ja/sds/supelco/CRM47792</t>
  </si>
  <si>
    <t>4548173339740</t>
  </si>
  <si>
    <t>CRM47801</t>
  </si>
  <si>
    <t>Grain FAME Mix, certified reference material, in dichloromethane, ampule of 1 mL</t>
  </si>
  <si>
    <t>https://www.sigmaaldrich.com/JP/ja/sds/supelco/CRM47801</t>
  </si>
  <si>
    <t>4548173321530</t>
  </si>
  <si>
    <t>CRM47885</t>
  </si>
  <si>
    <t>Supelco 37 Component FAME Mix, certified reference material, TraceCERT(R), in dichloromethane (varied conc.), ampule of 1 mL</t>
  </si>
  <si>
    <t>https://www.sigmaaldrich.com/JP/ja/sds/supelco/CRM47885</t>
  </si>
  <si>
    <t>CRM47904</t>
  </si>
  <si>
    <t>EPA 501/601 Trihalomethanes Calibration Mix, certified reference material, TraceCERT(R), 100 μg/mL each component in methanol, a</t>
  </si>
  <si>
    <t>https://www.sigmaaldrich.com/JP/ja/sds/supelco/CRM47904</t>
  </si>
  <si>
    <t>CRM47906</t>
  </si>
  <si>
    <t>EPA 8270 Semivolatile Internal Standard Mix, High Concentration, certified reference material, 4000 μg/mL each component in meth</t>
  </si>
  <si>
    <t>75-09-2,91-20-3,106-46-7,71-43-2</t>
  </si>
  <si>
    <t>https://www.sigmaaldrich.com/JP/ja/sds/supelco/CRM47906</t>
  </si>
  <si>
    <t>4548173981239</t>
  </si>
  <si>
    <t>CRM47930</t>
  </si>
  <si>
    <t>QTM PAH Mix, certified reference material, 2000 μg/mL each component in dichloromethane, ampule of 1 mL</t>
  </si>
  <si>
    <t>https://www.sigmaaldrich.com/JP/ja/sds/supelco/CRM47930</t>
  </si>
  <si>
    <t>4548173332840</t>
  </si>
  <si>
    <t>CRM47940</t>
  </si>
  <si>
    <t>PAH Calibration Mix, TraceCERT(R), certified reference material, 10 μg/mL each component in acetonitrile</t>
  </si>
  <si>
    <t>https://www.sigmaaldrich.com/JP/ja/sds/supelco/CRM47940</t>
  </si>
  <si>
    <t>4548173345758</t>
  </si>
  <si>
    <t>CRM47949</t>
  </si>
  <si>
    <t>Ethylene oxide solution, certified reference material, 2000 μg/mL in dichloromethane, ampule of 1 mL</t>
  </si>
  <si>
    <t>75-21-8,75-09-2</t>
  </si>
  <si>
    <t>https://www.sigmaaldrich.com/JP/ja/sds/supelco/CRM47949</t>
  </si>
  <si>
    <t>4548173338859</t>
  </si>
  <si>
    <t>CRM47960</t>
  </si>
  <si>
    <t>EPA 8270 Surrogate Standard, certified reference material, TraceCERT(R), 4000 μg/mL each component in dichloromethane</t>
  </si>
  <si>
    <t>75-09-2,26140-60-3,98-95-3,108-95-2</t>
  </si>
  <si>
    <t>https://www.sigmaaldrich.com/JP/ja/sds/supelco/CRM47960</t>
  </si>
  <si>
    <t>4548173332864</t>
  </si>
  <si>
    <t>CRM47993</t>
  </si>
  <si>
    <t>HC BTEX Mix(標準物質)</t>
  </si>
  <si>
    <t>BTEX Mix, High Concentration, certified reference material, 2000 μg/mL each component in methanol, ampule of 1 mL</t>
  </si>
  <si>
    <t>https://www.sigmaaldrich.com/JP/ja/sds/supelco/CRM47993</t>
  </si>
  <si>
    <t>CRM48026</t>
  </si>
  <si>
    <t>BTEX Mix, Underground Storage Tank, certified reference material, TraceCERT(R), 200 μg/mL each component in methanol</t>
  </si>
  <si>
    <t>https://www.sigmaaldrich.com/JP/ja/sds/supelco/CRM48026</t>
  </si>
  <si>
    <t>4548174020494</t>
  </si>
  <si>
    <t>CRM48085</t>
  </si>
  <si>
    <t>2-Chloroethanol solution, certified reference material, 2000 μg/mL in methanol, ampule of 1 mL</t>
  </si>
  <si>
    <t>107-07-3,67-56-1</t>
  </si>
  <si>
    <t>https://www.sigmaaldrich.com/JP/ja/sds/supelco/CRM48085</t>
  </si>
  <si>
    <t>CRM48140</t>
  </si>
  <si>
    <t>EPA 501/601 Trihalomethanes Calibration Mix, certified reference material, TraceCERT(R), 2000 μg/mL in methanol, ampule of 1 mL</t>
  </si>
  <si>
    <t>https://www.sigmaaldrich.com/JP/ja/sds/supelco/CRM48140</t>
  </si>
  <si>
    <t>4548173316000</t>
  </si>
  <si>
    <t>CRM48367</t>
  </si>
  <si>
    <t>1,4-Dioxane solution, certified reference material, 2000 μg/mL in methanol, ampule of 1 mL</t>
  </si>
  <si>
    <t>123-91-1,67-56-1</t>
  </si>
  <si>
    <t>9600</t>
  </si>
  <si>
    <t>https://www.sigmaaldrich.com/JP/ja/sds/supelco/CRM48367</t>
  </si>
  <si>
    <t>4548173345727</t>
  </si>
  <si>
    <t>CRM48392</t>
  </si>
  <si>
    <t>トリアジン系農薬標準物質 Mix</t>
  </si>
  <si>
    <t>Triazine Pesticides Standards Mix, certified reference material, TraceCERT(R), 100 μg/mL each component in methanol</t>
  </si>
  <si>
    <t>9070</t>
  </si>
  <si>
    <t>https://www.sigmaaldrich.com/JP/ja/sds/supelco/CRM48392</t>
  </si>
  <si>
    <t>4548173337272</t>
  </si>
  <si>
    <t>CRM48483</t>
  </si>
  <si>
    <t>メチル-tert-ブチルエーテル</t>
  </si>
  <si>
    <t>Methyl tert-butyl ether solution, certified reference material, TraceCERT(R)</t>
  </si>
  <si>
    <t>https://www.sigmaaldrich.com/JP/ja/sds/supelco/CRM48483</t>
  </si>
  <si>
    <t>4548173319902</t>
  </si>
  <si>
    <t>CRM48593</t>
  </si>
  <si>
    <t>トルエン-d8</t>
  </si>
  <si>
    <t>Toluene-d8 solution, certified reference material, TraceCERT(R), 2000 μg/mL in methanol</t>
  </si>
  <si>
    <t>2037-26-5,108-88-3,67-56-1</t>
  </si>
  <si>
    <t>https://www.sigmaaldrich.com/JP/ja/sds/supelco/CRM48593</t>
  </si>
  <si>
    <t>4548173320854</t>
  </si>
  <si>
    <t>CRM48617</t>
  </si>
  <si>
    <t>Benzene solution, certified reference material, TraceCERT(R), 200 μg/mL in methanol</t>
  </si>
  <si>
    <t>71-43-2,67-56-1</t>
  </si>
  <si>
    <t>https://www.sigmaaldrich.com/JP/ja/sds/supelco/CRM48617</t>
  </si>
  <si>
    <t>4548173338033</t>
  </si>
  <si>
    <t>CRM48620</t>
  </si>
  <si>
    <t>Toluene solution, certified reference material, TraceCERT(R), 200 μg/mL in methanol, ampule of 1 mL</t>
  </si>
  <si>
    <t>https://www.sigmaaldrich.com/JP/ja/sds/supelco/CRM48620</t>
  </si>
  <si>
    <t>4548173921242</t>
  </si>
  <si>
    <t>CRM48626</t>
  </si>
  <si>
    <t>Chloroethane solution, certified reference material, 200 μg/mL in methanol, ampule of 1 mL</t>
  </si>
  <si>
    <t>https://www.sigmaaldrich.com/JP/ja/sds/supelco/CRM48626</t>
  </si>
  <si>
    <t>4548173335544</t>
  </si>
  <si>
    <t>CRM48665</t>
  </si>
  <si>
    <t>Benzo[a]pyrene solution, certified reference material, TraceCERT(R), 200 μg/mL in methylene chloride</t>
  </si>
  <si>
    <t>50-32-8,75-09-2</t>
  </si>
  <si>
    <t>https://www.sigmaaldrich.com/JP/ja/sds/supelco/CRM48665</t>
  </si>
  <si>
    <t>4548173333786</t>
  </si>
  <si>
    <t>CRM48743</t>
  </si>
  <si>
    <t>EPA 610 Polynuclear Aromatic Hydrocarbons Mix, certified reference material, in methanol: methylene chloride (1:1) (varied conce</t>
  </si>
  <si>
    <t>https://www.sigmaaldrich.com/JP/ja/sds/supelco/CRM48743</t>
  </si>
  <si>
    <t>CRM48746</t>
  </si>
  <si>
    <t>EPA 501/601 Trihalomethanes Calibration Mix, certified reference material, TraceCERT(R), 200 μg/mL each component in methanol, a</t>
  </si>
  <si>
    <t>https://www.sigmaaldrich.com/JP/ja/sds/supelco/CRM48746</t>
  </si>
  <si>
    <t>4548173963044</t>
  </si>
  <si>
    <t>CRM48775</t>
  </si>
  <si>
    <t>揮発性有機物質 Mix 1</t>
  </si>
  <si>
    <t>EPA VOC Mix 1, certified reference material, 2000 μg/mL each component in methanol, ampule of 1 mL</t>
  </si>
  <si>
    <t>1330-20-7,98-82-8,108-90-7,106-46-7,67-56-1</t>
  </si>
  <si>
    <t>6530</t>
  </si>
  <si>
    <t>https://www.sigmaaldrich.com/JP/ja/sds/supelco/CRM48775</t>
  </si>
  <si>
    <t>4548173963051</t>
  </si>
  <si>
    <t>CRM48777</t>
  </si>
  <si>
    <t>揮発性有機物質 Mix 2</t>
  </si>
  <si>
    <t>EPA VOC Mix 2, certified reference material, 2000 μg/mL each component in methanol, ampule of 1 mL</t>
  </si>
  <si>
    <t>100-41-4,1330-20-7,100-42-5,108-88-3,91-20-3,71-43-2,67-56-1</t>
  </si>
  <si>
    <t>https://www.sigmaaldrich.com/JP/ja/sds/supelco/CRM48777</t>
  </si>
  <si>
    <t>4548173349961</t>
  </si>
  <si>
    <t>CRM48799</t>
  </si>
  <si>
    <t>Volatile Organic Compounds Mix 6, certified reference material, 2000 μg/mL each component in methanol</t>
  </si>
  <si>
    <t>1.5</t>
  </si>
  <si>
    <t>https://www.sigmaaldrich.com/JP/ja/sds/supelco/CRM48799</t>
  </si>
  <si>
    <t>4548173917924</t>
  </si>
  <si>
    <t>CRM48805</t>
  </si>
  <si>
    <t>EPA フタル酸エステル類 Mix</t>
  </si>
  <si>
    <t>EPA Phthalate Esters Mix, certified reference material, 2000 μg/mL each component in methanol, ampule of 1 mL</t>
  </si>
  <si>
    <t>67-56-1,84-66-2,84-74-2,117-81-7</t>
  </si>
  <si>
    <t>https://www.sigmaaldrich.com/JP/ja/sds/supelco/CRM48805</t>
  </si>
  <si>
    <t>4548173342481</t>
  </si>
  <si>
    <t>CRM48891</t>
  </si>
  <si>
    <t>Ethylene oxide solution, certified reference material, 50 mg/mL in dichloromethane, ampule of 1 mL</t>
  </si>
  <si>
    <t>https://www.sigmaaldrich.com/JP/ja/sds/supelco/CRM48891</t>
  </si>
  <si>
    <t>4548173339252</t>
  </si>
  <si>
    <t>CRM48902</t>
  </si>
  <si>
    <t>https://www.sigmaaldrich.com/JP/ja/sds/supelco/CRM48902</t>
  </si>
  <si>
    <t>4548173320526</t>
  </si>
  <si>
    <t>CRM48905</t>
  </si>
  <si>
    <t>Polynuclear Aromatic Hydrocarbons Mix, certified reference material, TraceCERT(R), 2000 μg/mL each component in methylene chlori</t>
  </si>
  <si>
    <t>https://www.sigmaaldrich.com/JP/ja/sds/supelco/CRM48905</t>
  </si>
  <si>
    <t>CRM48943</t>
  </si>
  <si>
    <t>Fluorobenzene solution, certified reference material, TraceCERT(R), 2000 μg/mL in methanol</t>
  </si>
  <si>
    <t>4370</t>
  </si>
  <si>
    <t>https://www.sigmaaldrich.com/JP/ja/sds/supelco/CRM48943</t>
  </si>
  <si>
    <t>4548174012611</t>
  </si>
  <si>
    <t>CRM48949</t>
  </si>
  <si>
    <t>TCL Volatiles Mix, certified reference material, 2000 μg/mL each component in methanol: water (9:1)</t>
  </si>
  <si>
    <t>67-56-1,108-10-1</t>
  </si>
  <si>
    <t>https://www.sigmaaldrich.com/JP/ja/sds/supelco/CRM48949</t>
  </si>
  <si>
    <t>CRM48958</t>
  </si>
  <si>
    <t>EPA 8260 Internal Standards Mix, certified reference material, TraceCERT(R), 2000 μg/mL each component in methanol</t>
  </si>
  <si>
    <t>https://www.sigmaaldrich.com/JP/ja/sds/supelco/CRM48958</t>
  </si>
  <si>
    <t>4548173321516</t>
  </si>
  <si>
    <t>CRM4M7177</t>
  </si>
  <si>
    <t>ホルムアルデヒド-DNPH</t>
  </si>
  <si>
    <t>Formaldehyde-2,4-DNPH Solution, certified reference material, TraceCERT(R), 100 μg/mL in acetonitrile (as aldehyde), ampule of 5</t>
  </si>
  <si>
    <t>https://www.sigmaaldrich.com/JP/ja/sds/supelco/CRM4M7177</t>
  </si>
  <si>
    <t>4548173338507</t>
  </si>
  <si>
    <t>CRM4M7285</t>
  </si>
  <si>
    <t>TO11/IP-6A Aldehyde/Ketone-DNPH Mix, certified reference material, 15 μg/mL each component in acetonitrile (as the aldehyde or k</t>
  </si>
  <si>
    <t>https://www.sigmaaldrich.com/JP/ja/sds/supelco/CRM4M7285</t>
  </si>
  <si>
    <t>4548173908922</t>
  </si>
  <si>
    <t>CRM4M7340</t>
  </si>
  <si>
    <t>Acetaldehyde-2,4-DNPH solution, certified reference material, ampule of 5 × 1 mL</t>
  </si>
  <si>
    <t>https://www.sigmaaldrich.com/JP/ja/sds/supelco/CRM4M7340</t>
  </si>
  <si>
    <t>4548173342566</t>
  </si>
  <si>
    <t>CRM4M7341</t>
  </si>
  <si>
    <t>Acetone- 2,4-DNPH solution, certified reference material, 1000 μg/mL in acetonitrile, ampule of 5 × 1 mL</t>
  </si>
  <si>
    <t>https://www.sigmaaldrich.com/JP/ja/sds/supelco/CRM4M7341</t>
  </si>
  <si>
    <t>CRM59708-50MG</t>
  </si>
  <si>
    <t>Chlorthal-dimethyl, certified reference material, TraceCERTR,Manufactured by: Sigma-Aldrich Production GmbH,Switzerland</t>
  </si>
  <si>
    <t>1861-32-1</t>
  </si>
  <si>
    <t>https://www.sigmaaldrich.com/JP/ja/sds/supelco/CRM59708</t>
  </si>
  <si>
    <t>CRM5M07296</t>
  </si>
  <si>
    <t>EPA 8270 Semivolatile Internal Standard Mix, certified reference material, TraceCERT(R), 2000 μg/mL each component in dichlorome</t>
  </si>
  <si>
    <t>https://www.sigmaaldrich.com/JP/ja/sds/supelco/CRM5M07296</t>
  </si>
  <si>
    <t>CRM63613-100MG</t>
  </si>
  <si>
    <t>Nitrofen, certified reference material, TraceCERT(R), Manufactured by: Sigma-Aldrich Production GmbH, Switzerland</t>
  </si>
  <si>
    <t>https://www.sigmaaldrich.com/JP/ja/sds/supelco/CRM63613</t>
  </si>
  <si>
    <t>CRM64156-100MG</t>
  </si>
  <si>
    <t>Methoxychlor, certified reference material, TraceCERT(R), Manufactured by: Sigma-Aldrich Production GmbH, Switzerland</t>
  </si>
  <si>
    <t>https://www.sigmaaldrich.com/JP/ja/sds/supelco/CRM64156</t>
  </si>
  <si>
    <t>CRM64178-100MG</t>
  </si>
  <si>
    <t>Methiocarb sulfoxide, certified reference material, TraceCERT(R), Manufactured by: Sigma-Aldrich Production GmbH, Switzerland</t>
  </si>
  <si>
    <t>https://www.sigmaaldrich.com/JP/ja/sds/supelco/CRM64178</t>
  </si>
  <si>
    <t>CRM69056-50MG</t>
  </si>
  <si>
    <t>Disulfoton-sulfone, certified reference material, TraceCERT(R), Manufactured by: Sigma-Aldrich Production GmbH, Switzerland</t>
  </si>
  <si>
    <t>https://www.sigmaaldrich.com/JP/ja/sds/supelco/CRM69056</t>
  </si>
  <si>
    <t>CRM69083-100MG</t>
  </si>
  <si>
    <t>Dinoseb, certified reference material, TraceCERT(R), Manufactured by: Sigma-Aldrich Production GmbH, Switzerland</t>
  </si>
  <si>
    <t>https://www.sigmaaldrich.com/JP/ja/sds/supelco/CRM69083</t>
  </si>
  <si>
    <t>CRM69760-50MG</t>
  </si>
  <si>
    <t>Methyl 3-[[(2RS)-2-bromopropanoyl]amino]-4-methylthiophene-2-carboxylate, certified reference material, TraceCERT(R), Manufactur</t>
  </si>
  <si>
    <t>1160919-46-9</t>
  </si>
  <si>
    <t>https://www.sigmaaldrich.com/JP/ja/sds/supelco/CRM69760</t>
  </si>
  <si>
    <t>CRM72839-50MG</t>
  </si>
  <si>
    <t>EPN, certified reference material, TraceCERT(R), Manufactured by: Sigma-Aldrich Production GmbH, Switzerland</t>
  </si>
  <si>
    <t>2104-64-5</t>
  </si>
  <si>
    <t>https://www.sigmaaldrich.com/JP/ja/sds/supelco/CRM72839</t>
  </si>
  <si>
    <t>CRM77248-100MG</t>
  </si>
  <si>
    <t>Methyl cedryl ketone, certified reference material, TraceCERT(R), Manufactured by: Sigma-Aldrich Production GmbH, Switzerland</t>
  </si>
  <si>
    <t>32388-55-9</t>
  </si>
  <si>
    <t>https://www.sigmaaldrich.com/JP/ja/sds/supelco/CRM77248</t>
  </si>
  <si>
    <t>CRM78478-50MG</t>
  </si>
  <si>
    <t>7,9-Di-tert-butyl-1-oxaspiro[4.5]deca-6,9-diene-2,8-dione, certified reference material, TraceCERT(R), Manufactured by: Sigma-Al</t>
  </si>
  <si>
    <t>82304-66-3</t>
  </si>
  <si>
    <t>https://www.sigmaaldrich.com/JP/ja/sds/supelco/CRM78478</t>
  </si>
  <si>
    <t>CRM818-50G</t>
  </si>
  <si>
    <t>Pesticides - Loam 1, certified reference material, pkg of 50 g</t>
  </si>
  <si>
    <t>https://www.sigmaaldrich.com/JP/ja/search/CRM818?term=CRM818&amp;type=product</t>
  </si>
  <si>
    <t>CRM868095</t>
  </si>
  <si>
    <t>Acetaldehyde solution, certified reference material, 1000 μg/mL in water, ampule of 100 × 1.2 mL</t>
  </si>
  <si>
    <t>https://www.sigmaaldrich.com/JP/ja/sds/supelco/CRM868095</t>
  </si>
  <si>
    <t>CRM89003-10MG</t>
  </si>
  <si>
    <t>Diquat metabolite Dipyridone, certified reference material, TraceCERT(R), Manufactured by: Sigma-Aldrich Production GmbH, Switze</t>
  </si>
  <si>
    <t>35022-72-1</t>
  </si>
  <si>
    <t>https://www.sigmaaldrich.com/JP/ja/sds/supelco/CRM89003</t>
  </si>
  <si>
    <t>CRM90043-100MG</t>
  </si>
  <si>
    <t>τ-Fluvalinate, certified reference material, TraceCERT(R), Manufactured by: Sigma-Aldrich Production GmbH, Switzerland</t>
  </si>
  <si>
    <t>https://www.sigmaaldrich.com/JP/ja/sds/supelco/CRM90043</t>
  </si>
  <si>
    <t>CRM96051-100MG</t>
  </si>
  <si>
    <t>2-Mercaptobenzothiazole, certified reference material, TraceCERT(R), Manufactured by: Sigma-Aldrich Production GmbH, Switzerland</t>
  </si>
  <si>
    <t>149-30-4</t>
  </si>
  <si>
    <t>https://www.sigmaaldrich.com/JP/ja/sds/supelco/CRM96051</t>
  </si>
  <si>
    <t>CRM96142-100MG</t>
  </si>
  <si>
    <t>Bis[(2,3-epoxypropoxy)phenyl] methane, certified reference material, TraceCERT(R), mixture of isomers, Manufactured by: Sigma-Al</t>
  </si>
  <si>
    <t>39817-09-9</t>
  </si>
  <si>
    <t>https://www.sigmaaldrich.com/JP/ja/sds/supelco/CRM96142</t>
  </si>
  <si>
    <t>CRM96839-100MG</t>
  </si>
  <si>
    <t>Tris(2,4-di-tert-butylphenyl)phosphate, certified reference material, TraceCERT(R), Manufactured by: Sigma-Aldrich Production Gm</t>
  </si>
  <si>
    <t>95906-11-9</t>
  </si>
  <si>
    <t>https://www.sigmaaldrich.com/JP/ja/sds/supelco/CRM96839</t>
  </si>
  <si>
    <t>CRM96857-100MG</t>
  </si>
  <si>
    <t>3,5-Di-tert-butyl-4-hydroxybenzyl alcohol, certified reference material, TraceCERT(R), Manufactured by: Sigma-Aldrich Production</t>
  </si>
  <si>
    <t>88-26-6</t>
  </si>
  <si>
    <t>https://www.sigmaaldrich.com/JP/ja/sds/supelco/CRM96857</t>
  </si>
  <si>
    <t>4548173954141</t>
  </si>
  <si>
    <t>D-002-1ML</t>
  </si>
  <si>
    <t>1,2-Dinitroglycerin solution, 100 μg/mL in acetonitrile, ampule of 1 mL, certified reference material, Cerilliant(R)</t>
  </si>
  <si>
    <t>621-65-8,75-05-8</t>
  </si>
  <si>
    <t>https://www.sigmaaldrich.com/JP/ja/sds/cerillian/D-002</t>
  </si>
  <si>
    <t>D-007-1ML</t>
  </si>
  <si>
    <t>Desmethyldoxepin solution, cis/trans, 1.0 mg/mL in methanol, ampule of 1 mL, certified reference material, Cerilliant(R)</t>
  </si>
  <si>
    <t>1225-56-5,67-56-1</t>
  </si>
  <si>
    <t>6520</t>
  </si>
  <si>
    <t>https://www.sigmaaldrich.com/JP/ja/sds/cerillian/D-007</t>
  </si>
  <si>
    <t>4548173908465</t>
  </si>
  <si>
    <t>D-010-1ML</t>
  </si>
  <si>
    <t>1,2-Dinitroglycerin solution, 1.0 mg/mL in acetonitrile, ampule of 1 mL, certified reference material, Cerilliant(R)</t>
  </si>
  <si>
    <t>https://www.sigmaaldrich.com/JP/ja/sds/cerillian/D-010</t>
  </si>
  <si>
    <t>4548173908472</t>
  </si>
  <si>
    <t>D-011-1ML</t>
  </si>
  <si>
    <t>1,3-Dinitroglycerin solution, 1.0 mg/mL in acetonitrile, ampule of 1 mL, certified reference material, Cerilliant(R)</t>
  </si>
  <si>
    <t>623-87-0,75-05-8</t>
  </si>
  <si>
    <t>https://www.sigmaaldrich.com/JP/ja/sds/cerillian/D-011</t>
  </si>
  <si>
    <t>4548173910871</t>
  </si>
  <si>
    <t>D-015-1ML</t>
  </si>
  <si>
    <t>Diphenhydramine hydrochloride solution, 1.0 mg/mL in methanol (as free base), ampule of 1 mL, certified reference material, Ceri</t>
  </si>
  <si>
    <t>147-24-0,67-56-1</t>
  </si>
  <si>
    <t>https://www.sigmaaldrich.com/JP/ja/sds/cerillian/D-015</t>
  </si>
  <si>
    <t>4548173315942</t>
  </si>
  <si>
    <t>D-017-1ML</t>
  </si>
  <si>
    <t>Diphenhydramine-D3 solution, 100 μg/mL in methanol, ampule of 1 mL, certified reference material, Cerilliant(R)</t>
  </si>
  <si>
    <t>170082-18-5,67-56-1</t>
  </si>
  <si>
    <t>https://www.sigmaaldrich.com/JP/ja/sds/cerillian/D-017</t>
  </si>
  <si>
    <t>4548173321844</t>
  </si>
  <si>
    <t>D-023-1ML</t>
  </si>
  <si>
    <t>N-Desmethyl-cis-tramadol hydrochloride solution, 1.0 mg/mL in methanol (as free base), ampule of 1 mL, certified reference mater</t>
  </si>
  <si>
    <t>1018989-94-0,67-56-1</t>
  </si>
  <si>
    <t>https://www.sigmaaldrich.com/JP/ja/sds/cerillian/D-023</t>
  </si>
  <si>
    <t>4548174011300</t>
  </si>
  <si>
    <t>D-029-1ML</t>
  </si>
  <si>
    <t>Digoxin solution, 1.0 mg/mL in methanol, ampule of 1 mL, certified reference material, Cerilliant(R)</t>
  </si>
  <si>
    <t>20830-75-5,67-56-1</t>
  </si>
  <si>
    <t>https://www.sigmaaldrich.com/JP/ja/sds/cerillian/D-029</t>
  </si>
  <si>
    <t>4548173917399</t>
  </si>
  <si>
    <t>D-035-1ML</t>
  </si>
  <si>
    <t>Diltiazem hydrochloride solution, 1.0 mg/mL in acetonitrile (as free base), ampule of 1 mL, certified reference material, Cerill</t>
  </si>
  <si>
    <t>33286-22-5,75-05-8</t>
  </si>
  <si>
    <t>8510</t>
  </si>
  <si>
    <t>https://www.sigmaaldrich.com/JP/ja/sds/cerillian/D-035</t>
  </si>
  <si>
    <t>4548173316741</t>
  </si>
  <si>
    <t>D-039-1ML</t>
  </si>
  <si>
    <t>N-Desethylamodiaquine dihydrochloride solution, 1.0 mg/mL in methanol (as free base), ampule of 1 mL, certified reference materi</t>
  </si>
  <si>
    <t>79049-30-2,67-56-1</t>
  </si>
  <si>
    <t>https://www.sigmaaldrich.com/JP/ja/sds/cerillian/D-039</t>
  </si>
  <si>
    <t>4548173315300</t>
  </si>
  <si>
    <t>D-044-1ML</t>
  </si>
  <si>
    <t>Duloxetine hydrochloride solution, 1.0 mg/mL in methanol (as free base), ampule of 1 mL, certified reference material, Cerillian</t>
  </si>
  <si>
    <t>136434-34-9,67-56-1</t>
  </si>
  <si>
    <t>https://www.sigmaaldrich.com/JP/ja/sds/cerillian/D-044</t>
  </si>
  <si>
    <t>4548173368887</t>
  </si>
  <si>
    <t>D-045-1ML</t>
  </si>
  <si>
    <t>Doxylamine succinate solution, 1.0 mg/mL in methanol (as free base), ampule of 1 mL, certified reference material, Cerilliant(R)</t>
  </si>
  <si>
    <t>562-10-7,67-56-1</t>
  </si>
  <si>
    <t>https://www.sigmaaldrich.com/JP/ja/sds/cerillian/D-045</t>
  </si>
  <si>
    <t>4548173316772</t>
  </si>
  <si>
    <t>D-046-1ML</t>
  </si>
  <si>
    <t>Dehydronorketamine hydrochloride solution, 100 μg/mL in acetonitrile, ampule of 1 mL, certified reference material, Cerilliant(R</t>
  </si>
  <si>
    <t>https://www.sigmaaldrich.com/JP/ja/sds/cerillian/D-046</t>
  </si>
  <si>
    <t>4548173321448</t>
  </si>
  <si>
    <t>D-047-1ML</t>
  </si>
  <si>
    <t>N-Desmethylcitalopram hydrochloride solution, 1.0 mg/mL in methanol (as free base), ampule of 1 mL, certified reference material</t>
  </si>
  <si>
    <t>144025-14-9,67-56-1</t>
  </si>
  <si>
    <t>https://www.sigmaaldrich.com/JP/ja/sds/cerillian/D-047</t>
  </si>
  <si>
    <t>4548173961637</t>
  </si>
  <si>
    <t>D-048-1ML</t>
  </si>
  <si>
    <t>N-Desmethylclozapine solution, 1.0 mg/mL in methanol, ampule of 1 mL, certified reference material, Cerilliant(R)</t>
  </si>
  <si>
    <t>6104-71-8,67-56-1</t>
  </si>
  <si>
    <t>https://www.sigmaaldrich.com/JP/ja/sds/cerillian/D-048</t>
  </si>
  <si>
    <t>4548173316789</t>
  </si>
  <si>
    <t>D-049-1ML</t>
  </si>
  <si>
    <t>N-Desmethylclobazam solution, 100 μg/mL in acetonitrile, ampule of 1 mL, certified reference material, Cerilliant(R)</t>
  </si>
  <si>
    <t>22316-55-8,75-05-8</t>
  </si>
  <si>
    <t>https://www.sigmaaldrich.com/JP/ja/sds/cerillian/D-049</t>
  </si>
  <si>
    <t>D0501-500MG</t>
  </si>
  <si>
    <t>4-Deoxypyridoxine hydrochloride, analytical standard</t>
  </si>
  <si>
    <t>148-51-6</t>
  </si>
  <si>
    <t>https://www.sigmaaldrich.com/JP/ja/search/D0501?term=D0501&amp;type=product</t>
  </si>
  <si>
    <t>D0501-1G</t>
  </si>
  <si>
    <t>D-051-1ML</t>
  </si>
  <si>
    <t>Doxylamine-D5 solution, 100 μg/mL in acetonitrile, ampule of 1 mL, certified reference material, Cerilliant(R)</t>
  </si>
  <si>
    <t>https://www.sigmaaldrich.com/JP/ja/sds/cerillian/D-051</t>
  </si>
  <si>
    <t>4548173916033</t>
  </si>
  <si>
    <t>D-052-1ML</t>
  </si>
  <si>
    <t>N-Desmethyltapentadol solution, 1.0 mg/mL in methanol, ampule of 1 mL, certified reference material, Cerilliant(R)</t>
  </si>
  <si>
    <t>1246819-18-0,67-56-1</t>
  </si>
  <si>
    <t>https://www.sigmaaldrich.com/JP/ja/sds/cerillian/D-052</t>
  </si>
  <si>
    <t>4548173354217</t>
  </si>
  <si>
    <t>D-053-1ML</t>
  </si>
  <si>
    <t>Dehydro aripiprazole solution, 1.0 mg/mL in methanol with 5% 1 M HCl, ampule of 1 mL, certified reference material, Cerilliant(R</t>
  </si>
  <si>
    <t>129722-25-4,7647-01-0,67-56-1</t>
  </si>
  <si>
    <t>https://www.sigmaaldrich.com/JP/ja/sds/cerillian/D-053</t>
  </si>
  <si>
    <t>4548173318608</t>
  </si>
  <si>
    <t>D-055-1ML</t>
  </si>
  <si>
    <t>N-Desethylamiodarone hydrochloride solution, 1.0 mg/mL in methanol (as free base), ampule of 1 mL, certified reference material,</t>
  </si>
  <si>
    <t>96027-74-6,67-56-1</t>
  </si>
  <si>
    <t>https://www.sigmaaldrich.com/JP/ja/sds/cerillian/D-055</t>
  </si>
  <si>
    <t>4548173344126</t>
  </si>
  <si>
    <t>D-056-1ML</t>
  </si>
  <si>
    <t>N-Desethylamiodarone-D4 hydrochloride solution, 100 μg/mL in methanol (as free base), ampule of 1 mL, certified reference materi</t>
  </si>
  <si>
    <t>1189960-80-2,67-56-1</t>
  </si>
  <si>
    <t>https://www.sigmaaldrich.com/JP/ja/sds/cerillian/D-056</t>
  </si>
  <si>
    <t>4548173984360</t>
  </si>
  <si>
    <t>D-058-1ML</t>
  </si>
  <si>
    <t>O-Desmethyl-cis-tramadol-D6 hydrochloride solution, 100 μg/mL in methanol (as free base), ampule of 1 mL, certified reference ma</t>
  </si>
  <si>
    <t>https://www.sigmaaldrich.com/JP/ja/sds/cerillian/D-058</t>
  </si>
  <si>
    <t>D-060-1ML</t>
  </si>
  <si>
    <t>Doxepin-D3 hydrochloride solution, (cis/trans), 100 μg/mL in methanol (as free base), ampule of 1 mL, certified reference materi</t>
  </si>
  <si>
    <t>347840-07-7,67-56-1</t>
  </si>
  <si>
    <t>https://www.sigmaaldrich.com/JP/ja/sds/cerillian/D-060</t>
  </si>
  <si>
    <t>4548173314877</t>
  </si>
  <si>
    <t>D-061-1ML</t>
  </si>
  <si>
    <t>11-Deoxycortisol solution, 1.0 mg/mL in methanol, ampule of 1 mL, certified reference material, Cerilliant(R)</t>
  </si>
  <si>
    <t>152-58-9,67-56-1</t>
  </si>
  <si>
    <t>https://www.sigmaaldrich.com/JP/ja/sds/cerillian/D-061</t>
  </si>
  <si>
    <t>4548173314884</t>
  </si>
  <si>
    <t>D-062-1ML</t>
  </si>
  <si>
    <t>21-Deoxycortisol solution, 100 μg/mL in methanol, ampule of 1 mL, certified reference material, Cerilliant(R)</t>
  </si>
  <si>
    <t>641-77-0,67-56-1</t>
  </si>
  <si>
    <t>https://www.sigmaaldrich.com/JP/ja/sds/cerillian/D-062</t>
  </si>
  <si>
    <t>4548173320502</t>
  </si>
  <si>
    <t>D-063-1ML</t>
  </si>
  <si>
    <t>Dehydroepiandrosterone (DHEA) solution, 1.0 mg/mL in methanol, ampule of 1 mL, certified reference material, Cerilliant(R)</t>
  </si>
  <si>
    <t>53-43-0,67-56-1</t>
  </si>
  <si>
    <t>https://www.sigmaaldrich.com/JP/ja/sds/cerillian/D-063</t>
  </si>
  <si>
    <t>D0638-1G</t>
  </si>
  <si>
    <t>ジブカイン塩酸塩</t>
  </si>
  <si>
    <t>Dibucaine hydrochloride, analytical standard, &gt;=99%</t>
  </si>
  <si>
    <t>61-12-1</t>
  </si>
  <si>
    <t>9530</t>
  </si>
  <si>
    <t>https://www.sigmaaldrich.com/JP/ja/search/D0638?term=D0638&amp;type=product</t>
  </si>
  <si>
    <t>D0638-5G</t>
  </si>
  <si>
    <t>D0638-25G</t>
  </si>
  <si>
    <t>85900</t>
  </si>
  <si>
    <t>4548173320496</t>
  </si>
  <si>
    <t>D-064-1ML</t>
  </si>
  <si>
    <t>Dehydroepiandrosterone-D5 (DHEA-D5) (2,2,3,4,4-D5) solution, 100 μg/mL in methanol, ampule of 1 mL, certified reference material</t>
  </si>
  <si>
    <t>97453-25-3,67-56-1</t>
  </si>
  <si>
    <t>https://www.sigmaaldrich.com/JP/ja/sds/cerillian/D-064</t>
  </si>
  <si>
    <t>4548173315737</t>
  </si>
  <si>
    <t>D-065-1ML</t>
  </si>
  <si>
    <t>Dehydroepiandrosterone 3-sulfate (DHEAS) sodium salt solution, 1.0 mg/mL in methanol (as free sulfate), ampule of 1 mL, certifie</t>
  </si>
  <si>
    <t>1099-87-2,67-56-1</t>
  </si>
  <si>
    <t>https://www.sigmaaldrich.com/JP/ja/sds/cerillian/D-065</t>
  </si>
  <si>
    <t>4548173337937</t>
  </si>
  <si>
    <t>D-066-1ML</t>
  </si>
  <si>
    <t>Dehydroepiandrosterone-D5-3-sulfate (DHEAS-D5) (2,2,3,4,4,-D5) sodium salt solution, 100 μg/mL in methanol (as free sulfate), am</t>
  </si>
  <si>
    <t>https://www.sigmaaldrich.com/JP/ja/sds/cerillian/D-066</t>
  </si>
  <si>
    <t>4548173333069</t>
  </si>
  <si>
    <t>D-068-1ML</t>
  </si>
  <si>
    <t>Duloxetine-D3 hydrochloride solution, 100 μg/mL in methanol (as free base), ampule of 1 mL, certified reference material, Cerill</t>
  </si>
  <si>
    <t>https://www.sigmaaldrich.com/JP/ja/sds/cerillian/D-068</t>
  </si>
  <si>
    <t>4548173907574</t>
  </si>
  <si>
    <t>D-069-1ML</t>
  </si>
  <si>
    <t>Desmethylolanzapine dihydrochloride solution, 1.0 mg/mL in acetonitrile: water (1:1) (as free base), ampule of 1 mL, certified r</t>
  </si>
  <si>
    <t>161696-76-0,75-05-8</t>
  </si>
  <si>
    <t>https://www.sigmaaldrich.com/JP/ja/sds/cerillian/D-069</t>
  </si>
  <si>
    <t>4548173360225</t>
  </si>
  <si>
    <t>D-070-1ML</t>
  </si>
  <si>
    <t>N-Desmethylolanzapine-d8 dihydrochloride solution, 100 μg/mL in acetonitrile: water (1:1) (as free base), ampule of 1 mL, certif</t>
  </si>
  <si>
    <t>https://www.sigmaaldrich.com/JP/ja/sds/cerillian/D-070</t>
  </si>
  <si>
    <t>4548173335742</t>
  </si>
  <si>
    <t>D-072-1ML</t>
  </si>
  <si>
    <t>Dopamine-D4 hydrochloride solution, 100 μg/mL in methanol with 5% 1 M HCl (as free base), ampule of 1 mL, certified reference ma</t>
  </si>
  <si>
    <t>203633-19-6,7647-01-0,67-56-1</t>
  </si>
  <si>
    <t>https://www.sigmaaldrich.com/JP/ja/sds/cerillian/D-072</t>
  </si>
  <si>
    <t>4548173314631</t>
  </si>
  <si>
    <t>D-073-1ML</t>
  </si>
  <si>
    <t>5α-Dihydrotestosterone (DHT) solution, 1.0 mg/mL in methanol, ampule of 1 mL, certified reference material, Cerilliant(R)</t>
  </si>
  <si>
    <t>521-18-6,67-56-1</t>
  </si>
  <si>
    <t>https://www.sigmaaldrich.com/JP/ja/sds/cerillian/D-073</t>
  </si>
  <si>
    <t>4548173321806</t>
  </si>
  <si>
    <t>D-074-1ML</t>
  </si>
  <si>
    <t>N-Desmethylcitalopram-D3 hydrochloride solution, 100 μg/mL in methanol (as free base), ampule of 1 mL, certified reference mater</t>
  </si>
  <si>
    <t>https://www.sigmaaldrich.com/JP/ja/sds/cerillian/D-074</t>
  </si>
  <si>
    <t>D-075-1ML</t>
  </si>
  <si>
    <t>N-Desmethyldoxepin-D3 hydrochloride solution, cis/trans, 100 μg/mL in methanol (as free base), ampule of 1 mL, certified referen</t>
  </si>
  <si>
    <t>https://www.sigmaaldrich.com/JP/ja/sds/cerillian/D-075</t>
  </si>
  <si>
    <t>4548173314891</t>
  </si>
  <si>
    <t>D-076-1ML</t>
  </si>
  <si>
    <t>21-Deoxycortisol-d8 (2,2,4,6,6,21,21,21-d8), 100 μg/mL in methanol, ampule of 1 mL, certified reference material, Cerilliant(R)</t>
  </si>
  <si>
    <t>https://www.sigmaaldrich.com/JP/ja/sds/cerillian/D-076</t>
  </si>
  <si>
    <t>4548173314808</t>
  </si>
  <si>
    <t>D-077-1ML</t>
  </si>
  <si>
    <t>5α-Dihydrotestosterone-D3 (16,16,17-D3) solution, 100 μg/mL in methanol, ampule of 1 mL, certified reference material, Cerillian</t>
  </si>
  <si>
    <t>79037-34-6,67-56-1</t>
  </si>
  <si>
    <t>67000</t>
  </si>
  <si>
    <t>https://www.sigmaaldrich.com/JP/ja/sds/cerillian/D-077</t>
  </si>
  <si>
    <t>4548173314907</t>
  </si>
  <si>
    <t>D-078-1ML</t>
  </si>
  <si>
    <t>11-Deoxycortisol-D5 (2,2,4,6,6-D5), 100 μg/mL in methanol, ampule of 1 mL, certified reference material, Cerilliant(R)</t>
  </si>
  <si>
    <t>1258063-56-7,67-56-1</t>
  </si>
  <si>
    <t>https://www.sigmaaldrich.com/JP/ja/sds/cerillian/D-078</t>
  </si>
  <si>
    <t>4548173316802</t>
  </si>
  <si>
    <t>D-079-1ML</t>
  </si>
  <si>
    <t>Demoxepam solution, 1.0 mg/mL in acetonitrile, ampule of 1 mL, certified reference material, Cerilliant(R)</t>
  </si>
  <si>
    <t>963-39-3,75-05-8</t>
  </si>
  <si>
    <t>https://www.sigmaaldrich.com/JP/ja/sds/cerillian/D-079</t>
  </si>
  <si>
    <t>4548173316819</t>
  </si>
  <si>
    <t>D-080-1ML</t>
  </si>
  <si>
    <t>Demoxepam-d5 solution, 100 μg/mL in acetonitrile, ampule of 1 mL, certified reference material, Cerilliant(R)</t>
  </si>
  <si>
    <t>https://www.sigmaaldrich.com/JP/ja/sds/cerillian/D-080</t>
  </si>
  <si>
    <t>4548173312927</t>
  </si>
  <si>
    <t>D-081-1ML</t>
  </si>
  <si>
    <t>Dopamine hydrochloride solution, 1.0 mg/mL in methanol with 5% 1 M HCl (as free base), ampule of 1 mL, certified reference mater</t>
  </si>
  <si>
    <t>62-31-7,7647-01-0,67-56-1</t>
  </si>
  <si>
    <t>https://www.sigmaaldrich.com/JP/ja/sds/cerillian/D-081</t>
  </si>
  <si>
    <t>4548173315157</t>
  </si>
  <si>
    <t>D-085-1ML</t>
  </si>
  <si>
    <t>Dexamethasone solution, 1.0 mg/mL in methanol, ampule of 1 mL, certified reference material, Cerilliant(R)</t>
  </si>
  <si>
    <t>50-02-2,67-56-1</t>
  </si>
  <si>
    <t>https://www.sigmaaldrich.com/JP/ja/sds/cerillian/D-085</t>
  </si>
  <si>
    <t>4548173335636</t>
  </si>
  <si>
    <t>D-086-1ML</t>
  </si>
  <si>
    <t>N-Desmethylmirtazapine solution, 1.0 mg/mL in acetonitrile, ampule of 1 mL, certified reference material, Cerilliant(R)</t>
  </si>
  <si>
    <t>61337-68-6,75-05-8</t>
  </si>
  <si>
    <t>https://www.sigmaaldrich.com/JP/ja/sds/cerillian/D-086</t>
  </si>
  <si>
    <t>D-088-1ML</t>
  </si>
  <si>
    <t>N-Desmethylcyclobenzaprine hydrochloride solution, 1.0 mg/mL in methanol (as free base), ampule of 1 mL, certified reference mat</t>
  </si>
  <si>
    <t>438-59-5,67-56-1</t>
  </si>
  <si>
    <t>https://www.sigmaaldrich.com/JP/ja/sds/cerillian/D-088</t>
  </si>
  <si>
    <t>D-089-1ML</t>
  </si>
  <si>
    <t xml:space="preserve">N-Desmethylcyclobenzaprine-D3 hydrochloride solution, 100 μg/mL in methanol (as free base), ampule of 1 mL, certified reference </t>
  </si>
  <si>
    <t>https://www.sigmaaldrich.com/JP/ja/sds/cerillian/D-089</t>
  </si>
  <si>
    <t>4548173346076</t>
  </si>
  <si>
    <t>D-091-1ML</t>
  </si>
  <si>
    <t>10,11-Dihydro-10-Hydroxycarbamazepine solution, 1.0 mg/mL in acetonitrile, ampule of 1 mL, certified reference material, Cerilli</t>
  </si>
  <si>
    <t>29331-92-8,75-05-8</t>
  </si>
  <si>
    <t>https://www.sigmaaldrich.com/JP/ja/sds/cerillian/D-091</t>
  </si>
  <si>
    <t>4548173334622</t>
  </si>
  <si>
    <t>D-094-1ML</t>
  </si>
  <si>
    <t>N-Desmethylclobazam-8-chloro isomer-13C6 solution, 100 μg/mL in acetonitrile, ampule of 1 mL, certified reference material, Ceri</t>
  </si>
  <si>
    <t>73600</t>
  </si>
  <si>
    <t>https://www.sigmaaldrich.com/JP/ja/sds/cerillian/D-094</t>
  </si>
  <si>
    <t>4548173346083</t>
  </si>
  <si>
    <t>D-104-1ML</t>
  </si>
  <si>
    <t>10,11-Dihydro-10-Hydroxycarbamazepine-13C6 solution, 100 μg/mL in acetonitrile, ampule of 1 mL, certified reference material, Ce</t>
  </si>
  <si>
    <t>https://www.sigmaaldrich.com/JP/ja/sds/cerillian/D-104</t>
  </si>
  <si>
    <t>4548173339931</t>
  </si>
  <si>
    <t>D-105-1ML</t>
  </si>
  <si>
    <t>11-Deoxycorticosterone solution, 100 μg/mL in methanol, ampule of 1 mL, certified reference material, Cerilliant(R)</t>
  </si>
  <si>
    <t>64-85-7,67-56-1</t>
  </si>
  <si>
    <t>https://www.sigmaaldrich.com/JP/ja/sds/cerillian/D-105</t>
  </si>
  <si>
    <t>D-110-1ML</t>
  </si>
  <si>
    <t>N-Desmethyl-cis-tramadol-D3 hydrochloride solution, 100 μg/mL in methanol (as free base), ampule of 1 mL, certified reference ma</t>
  </si>
  <si>
    <t>1261398-09-7,67-56-1</t>
  </si>
  <si>
    <t>https://www.sigmaaldrich.com/JP/ja/sds/cerillian/D-110</t>
  </si>
  <si>
    <t>4548174016558</t>
  </si>
  <si>
    <t>D-111-1ML</t>
  </si>
  <si>
    <t>N-Desmethylzopiclone solution, 100 μg/mL in acetonitrile, certified reference material, Cerilliant(R)</t>
  </si>
  <si>
    <t>59878-63-6,75-05-8</t>
  </si>
  <si>
    <t>https://www.sigmaaldrich.com/JP/ja/sds/cerillian/D-111</t>
  </si>
  <si>
    <t>4548174016589</t>
  </si>
  <si>
    <t>D-112-1ML</t>
  </si>
  <si>
    <t>N-Desmethylzopiclone-D4 solution, 100 μg/mL in acetonitrile, certified reference material, Cerilliant(R)</t>
  </si>
  <si>
    <t>https://www.sigmaaldrich.com/JP/ja/sds/cerillian/D-112</t>
  </si>
  <si>
    <t>4548173355313</t>
  </si>
  <si>
    <t>D-121-1ML</t>
  </si>
  <si>
    <t>Diethylpropion hydrochloride solution, 1.0 mg/mL in methanol (with 1% 1 M HCl; as free base), certified reference material, Ceri</t>
  </si>
  <si>
    <t>134-80-5,7647-01-0,67-56-1</t>
  </si>
  <si>
    <t>https://www.sigmaaldrich.com/JP/ja/sds/cerillian/D-121</t>
  </si>
  <si>
    <t>4548174015995</t>
  </si>
  <si>
    <t>D-128-1ML</t>
  </si>
  <si>
    <t>N-Desmethylclobazam-13C6 solution, 100 μg/mL in acetonitrile, certified reference material, Cerilliant(R)</t>
  </si>
  <si>
    <t>https://www.sigmaaldrich.com/JP/ja/sds/cerillian/D-128</t>
  </si>
  <si>
    <t>4548173960661</t>
  </si>
  <si>
    <t>D-142-1ML</t>
  </si>
  <si>
    <t>Delorazepam solution, 100 μg/mL in acetonitrile, ampule of 1 mL, certified reference material, Cerilliant(R)</t>
  </si>
  <si>
    <t>2894-67-9,75-05-8</t>
  </si>
  <si>
    <t>https://www.sigmaaldrich.com/JP/ja/sds/cerillian/D-142</t>
  </si>
  <si>
    <t>4548173350257</t>
  </si>
  <si>
    <t>D-145-1ML</t>
  </si>
  <si>
    <t>N-Desmethylclobazam solution, 1.0 mg/mL (acetonitrile:DMSO (90:10 v/v)), ampule of 1 mL, certified reference material, Cerillian</t>
  </si>
  <si>
    <t>https://www.sigmaaldrich.com/JP/ja/sds/cerillian/D-145</t>
  </si>
  <si>
    <t>4548173352732</t>
  </si>
  <si>
    <t>D-156-1ML</t>
  </si>
  <si>
    <t>Deschloroetizolam solution, 1.0 mg/mL in methanol, certified reference material, ampule of 1 mL, Cerilliant(R)</t>
  </si>
  <si>
    <t>40054-73-7,67-56-1</t>
  </si>
  <si>
    <t>https://www.sigmaaldrich.com/JP/ja/sds/cerillian/D-156</t>
  </si>
  <si>
    <t>4548173352749</t>
  </si>
  <si>
    <t>D-159-1ML</t>
  </si>
  <si>
    <t>Diclazepam solution, 1 mg/mL in acetonitrile, certified reference material, ampule of 1 mL, Cerilliant(R)</t>
  </si>
  <si>
    <t>2894-68-0,67-56-1</t>
  </si>
  <si>
    <t>https://www.sigmaaldrich.com/JP/ja/sds/cerillian/D-159</t>
  </si>
  <si>
    <t>4548173357652</t>
  </si>
  <si>
    <t>D-169-1ML</t>
  </si>
  <si>
    <t>N-Desmethylclozapine-D8 solution, 100 μg/mL in methanol, certified reference material, ampule of 1 mL, Cerilliant(R)</t>
  </si>
  <si>
    <t>1189888-77-4,67-56-1</t>
  </si>
  <si>
    <t>https://www.sigmaaldrich.com/JP/ja/sds/cerillian/D-169</t>
  </si>
  <si>
    <t>4548173373232</t>
  </si>
  <si>
    <t>D-188-1ML</t>
  </si>
  <si>
    <t>Dexmedetomidine hydrochloride solution, 1 mg/mL in methanol ((as free base)), certified reference material, ampule of 1 mL, Ceri</t>
  </si>
  <si>
    <t>145108-58-3,67-56-1</t>
  </si>
  <si>
    <t>https://www.sigmaaldrich.com/JP/ja/sds/cerillian/D-188</t>
  </si>
  <si>
    <t>4548173224190</t>
  </si>
  <si>
    <t>D2679-1VL</t>
  </si>
  <si>
    <t>o-ジアニシジン試薬</t>
  </si>
  <si>
    <t>o-Dianisidine dihydrochloride, for enzymic, spectrophotometric determination, vial of 5 mg</t>
  </si>
  <si>
    <t>https://www.sigmaaldrich.com/JP/ja/search/D2679?term=D2679&amp;type=product</t>
  </si>
  <si>
    <t>D3281-5G</t>
  </si>
  <si>
    <t>Diflunisal, analytical standard</t>
  </si>
  <si>
    <t>22494-42-4</t>
  </si>
  <si>
    <t>https://www.sigmaaldrich.com/JP/ja/search/D3281?term=D3281&amp;type=product</t>
  </si>
  <si>
    <t>4548173996349</t>
  </si>
  <si>
    <t>D3635-5G</t>
  </si>
  <si>
    <t>Lithium 3,5-diiodosalicylate, analytical standard</t>
  </si>
  <si>
    <t>653-14-5</t>
  </si>
  <si>
    <t>https://www.sigmaaldrich.com/JP/ja/search/D3635?term=D3635&amp;type=product</t>
  </si>
  <si>
    <t>4548173996332</t>
  </si>
  <si>
    <t>D3635-25G</t>
  </si>
  <si>
    <t>4548173194134</t>
  </si>
  <si>
    <t>D4130-5G</t>
  </si>
  <si>
    <t>ジフェニルアミン-4-スルホン酸バリウム</t>
  </si>
  <si>
    <t>Barium diphenylamine-4-sulfonate, for redox titration</t>
  </si>
  <si>
    <t>6211-24-1</t>
  </si>
  <si>
    <t>https://www.sigmaaldrich.com/JP/ja/sds/sigma/D4130</t>
  </si>
  <si>
    <t>4548173194110</t>
  </si>
  <si>
    <t>D4130-25G</t>
  </si>
  <si>
    <t>4548173194127</t>
  </si>
  <si>
    <t>D4130-50G</t>
  </si>
  <si>
    <t>D6003-100MG</t>
  </si>
  <si>
    <t>Digoxin, analytical standard</t>
  </si>
  <si>
    <t>https://www.sigmaaldrich.com/JP/ja/search/D6003?term=D6003&amp;type=product</t>
  </si>
  <si>
    <t>D6003-1G</t>
  </si>
  <si>
    <t>D6003-5G</t>
  </si>
  <si>
    <t>4548173194738</t>
  </si>
  <si>
    <t>D7282-25MG</t>
  </si>
  <si>
    <t>ノルダゼパム</t>
  </si>
  <si>
    <t>Desmethyldiazepam, analytical standard</t>
  </si>
  <si>
    <t>1088-11-5</t>
  </si>
  <si>
    <t>https://www.sigmaaldrich.com/JP/ja/search/D7282?term=D7282&amp;type=product</t>
  </si>
  <si>
    <t>D7770-1G</t>
  </si>
  <si>
    <t>Diminazene aceturate, analytical standard</t>
  </si>
  <si>
    <t>908-54-3</t>
  </si>
  <si>
    <t>https://www.sigmaaldrich.com/JP/ja/search/D7770?term=D7770&amp;type=product</t>
  </si>
  <si>
    <t>D8006-1G</t>
  </si>
  <si>
    <t>2′-Deoxycytidine hydrochloride, analytical standard, &gt;=99%</t>
  </si>
  <si>
    <t>3992-42-5</t>
  </si>
  <si>
    <t>https://www.sigmaaldrich.com/JP/ja/search/D8006?term=D8006&amp;type=product</t>
  </si>
  <si>
    <t>D8006-10G</t>
  </si>
  <si>
    <t>4548173316246</t>
  </si>
  <si>
    <t>D-902-1ML</t>
  </si>
  <si>
    <t>Diazepam-d5 solution, 100 μg/mL in methanol, ampule of 1 mL, certified reference material, Cerilliant(R)</t>
  </si>
  <si>
    <t>65854-76-4,67-56-1</t>
  </si>
  <si>
    <t>https://www.sigmaaldrich.com/JP/ja/sds/cerillian/D-902</t>
  </si>
  <si>
    <t>D9026-25MG</t>
  </si>
  <si>
    <t>Digoxigenin, analytical standard</t>
  </si>
  <si>
    <t>1672-46-4</t>
  </si>
  <si>
    <t>https://www.sigmaaldrich.com/JP/ja/search/D9026?term=D9026&amp;type=product</t>
  </si>
  <si>
    <t>D9026-100MG</t>
  </si>
  <si>
    <t>D9026-500MG</t>
  </si>
  <si>
    <t>4548174004753</t>
  </si>
  <si>
    <t>D-903-1ML</t>
  </si>
  <si>
    <t>Desipramine-D3 hydrochloride solution, 100 μg/mL in methanol (as free base), ampule of 1 mL, certified reference material, Ceril</t>
  </si>
  <si>
    <t>1435934-62-5,67-56-1</t>
  </si>
  <si>
    <t>https://www.sigmaaldrich.com/JP/ja/sds/cerillian/D-903</t>
  </si>
  <si>
    <t>4548173338866</t>
  </si>
  <si>
    <t>D-906-1ML</t>
  </si>
  <si>
    <t>Desipramine hydrochloride solution, 1.0 mg/mL in methanol (as free base), ampule of 1 mL, certified reference material, Cerillia</t>
  </si>
  <si>
    <t>58-28-6,67-56-1</t>
  </si>
  <si>
    <t>8930</t>
  </si>
  <si>
    <t>https://www.sigmaaldrich.com/JP/ja/sds/cerillian/D-906</t>
  </si>
  <si>
    <t>4548173317663</t>
  </si>
  <si>
    <t>D-907-1ML</t>
  </si>
  <si>
    <t>Diazepam solution, 1.0 mg/mL in methanol, ampule of 1 mL, certified reference material, Cerilliant(R)</t>
  </si>
  <si>
    <t>439-14-5,67-56-1</t>
  </si>
  <si>
    <t>https://www.sigmaaldrich.com/JP/ja/sds/cerillian/D-907</t>
  </si>
  <si>
    <t>4548173317670</t>
  </si>
  <si>
    <t>D-910-1ML</t>
  </si>
  <si>
    <t>Diazepam-d5 solution, 1.0 mg/mL in methanol, ampule of 1 mL, certified reference material, Cerilliant(R)</t>
  </si>
  <si>
    <t>https://www.sigmaaldrich.com/JP/ja/sds/cerillian/D-910</t>
  </si>
  <si>
    <t>4548173316499</t>
  </si>
  <si>
    <t>D-915-1ML</t>
  </si>
  <si>
    <t>Desalkylflurazepam solution, 1.0 mg/mL in methanol, ampule of 1 mL, certified reference material, Cerilliant(R)</t>
  </si>
  <si>
    <t>2886-65-9,67-56-1</t>
  </si>
  <si>
    <t>https://www.sigmaaldrich.com/JP/ja/sds/cerillian/D-915</t>
  </si>
  <si>
    <t>4548173957159</t>
  </si>
  <si>
    <t>D-916-1ML</t>
  </si>
  <si>
    <t>N-Desmethylclomipramine hydrochloride solution, 1.0 mg/mL in methanol (as free base), ampule of 1 mL, certified reference materi</t>
  </si>
  <si>
    <t>29854-14-6,67-56-1</t>
  </si>
  <si>
    <t>https://www.sigmaaldrich.com/JP/ja/sds/cerillian/D-916</t>
  </si>
  <si>
    <t>4548173316826</t>
  </si>
  <si>
    <t>D-918-1ML</t>
  </si>
  <si>
    <t>N-Desmethylflunitrazepam solution, 1.0 mg/mL in methanol, ampule of 1 mL, certified reference material, Cerilliant(R)</t>
  </si>
  <si>
    <t>2558-30-7,67-56-1</t>
  </si>
  <si>
    <t>https://www.sigmaaldrich.com/JP/ja/sds/cerillian/D-918</t>
  </si>
  <si>
    <t>D-920-1ML</t>
  </si>
  <si>
    <t>N-Desmethyltrimipramine maleate solution, 1.0 mg/mL in methanol (as free base), ampule of 1 mL, certified reference material, Ce</t>
  </si>
  <si>
    <t>67341-71-3,67-56-1</t>
  </si>
  <si>
    <t>https://www.sigmaaldrich.com/JP/ja/sds/cerillian/D-920</t>
  </si>
  <si>
    <t>4548173316437</t>
  </si>
  <si>
    <t>D-924-1ML</t>
  </si>
  <si>
    <t>Desalkylflurazepam-d4 solution, 100 μg/mL in methanol, ampule of 1 mL, certified reference material, Cerilliant(R)</t>
  </si>
  <si>
    <t>5620</t>
  </si>
  <si>
    <t>https://www.sigmaaldrich.com/JP/ja/sds/cerillian/D-924</t>
  </si>
  <si>
    <t>4548173316840</t>
  </si>
  <si>
    <t>D-925-1ML</t>
  </si>
  <si>
    <t>N-Desmethylflunitrazepam-d4, 100 μg/mL in methanol, ampule of 1 mL, certified reference material, Cerilliant(R)</t>
  </si>
  <si>
    <t>1397234-19-3,67-56-1</t>
  </si>
  <si>
    <t>https://www.sigmaaldrich.com/JP/ja/sds/cerillian/D-925</t>
  </si>
  <si>
    <t>D9257-50MG</t>
  </si>
  <si>
    <t>Dihydrotachysterol, analytical standard</t>
  </si>
  <si>
    <t>67-96-9</t>
  </si>
  <si>
    <t>https://www.sigmaaldrich.com/JP/ja/search/D9257?term=D9257&amp;type=product</t>
  </si>
  <si>
    <t>4548173340791</t>
  </si>
  <si>
    <t>D-927-1ML</t>
  </si>
  <si>
    <t>Doxepin hydrochloride solution, 1.0 mg/mL in methanol (as free base), ampule of 1 mL, certified reference material, Cerilliant(R</t>
  </si>
  <si>
    <t>1229-29-4,67-56-1</t>
  </si>
  <si>
    <t>https://www.sigmaaldrich.com/JP/ja/sds/cerillian/D-927</t>
  </si>
  <si>
    <t>D9516-250MG</t>
  </si>
  <si>
    <t>Diaveridine, analytical standard, &gt;=99.0% (TLC)</t>
  </si>
  <si>
    <t>5355-16-8</t>
  </si>
  <si>
    <t>https://www.sigmaaldrich.com/JP/ja/search/D9516?term=D9516&amp;type=product</t>
  </si>
  <si>
    <t>E-006-10MG</t>
  </si>
  <si>
    <t>EDDP perchlorate, ampule of 10 mg, certified reference material, Cerilliant(R)</t>
  </si>
  <si>
    <t>31161-17-8</t>
  </si>
  <si>
    <t>https://www.sigmaaldrich.com/JP/ja/sds/cerillian/E-006</t>
  </si>
  <si>
    <t>4548173335308</t>
  </si>
  <si>
    <t>E-011-1ML</t>
  </si>
  <si>
    <t>(1S,2R)-(+)-Ephedrine hydrochloride, 1.0 mg/mL in methanol (as free base), ampule of 1 mL, certified reference material, Cerilli</t>
  </si>
  <si>
    <t>24221-86-1,67-56-1</t>
  </si>
  <si>
    <t>https://www.sigmaaldrich.com/JP/ja/sds/cerillian/E-011</t>
  </si>
  <si>
    <t>4548173337814</t>
  </si>
  <si>
    <t>E-015-1ML</t>
  </si>
  <si>
    <t>Ethyl-β-D-glucuronide, 1.0 mg/mL in methanol, ampule of 1 mL, certified reference material, Cerilliant(R)</t>
  </si>
  <si>
    <t>17685-04-0,67-56-1</t>
  </si>
  <si>
    <t>https://www.sigmaaldrich.com/JP/ja/sds/cerillian/E-015</t>
  </si>
  <si>
    <t>4548173315843</t>
  </si>
  <si>
    <t>E-016-1ML</t>
  </si>
  <si>
    <t>Ethyl-β-D-glucuronide, 100 μg/mL in methanol, ampule of 1 mL, certified reference material, Cerilliant(R)</t>
  </si>
  <si>
    <t>https://www.sigmaaldrich.com/JP/ja/sds/cerillian/E-016</t>
  </si>
  <si>
    <t>4548173346922</t>
  </si>
  <si>
    <t>E-021-1ML</t>
  </si>
  <si>
    <t>EDDP-D3 perchlorate solution, 100 μg/mL in methanol (as pyrrolinium), ampule of 1 mL, certified reference material, Cerilliant(R</t>
  </si>
  <si>
    <t>136765-23-6,67-56-1</t>
  </si>
  <si>
    <t>5070</t>
  </si>
  <si>
    <t>https://www.sigmaaldrich.com/JP/ja/sds/cerillian/E-021</t>
  </si>
  <si>
    <t>4548173321851</t>
  </si>
  <si>
    <t>E-022-1ML</t>
  </si>
  <si>
    <t>EDDP perchlorate solution, 1.0 mg/mL in methanol (as pyrolinium), ampule of 1 mL, certified reference material, Cerilliant(R)</t>
  </si>
  <si>
    <t>31161-17-8,67-56-1</t>
  </si>
  <si>
    <t>https://www.sigmaaldrich.com/JP/ja/sds/cerillian/E-022</t>
  </si>
  <si>
    <t>4548173330761</t>
  </si>
  <si>
    <t>E-023-1ML</t>
  </si>
  <si>
    <t>(1R,2S)-(-)-Ephedrine hydrochloride solution, 1.0 mg/mL in methanol (as free base), ampule of 1 mL, certified reference material</t>
  </si>
  <si>
    <t>50-98-6,67-56-1</t>
  </si>
  <si>
    <t>https://www.sigmaaldrich.com/JP/ja/sds/cerillian/E-023</t>
  </si>
  <si>
    <t>4548173336848</t>
  </si>
  <si>
    <t>E-025-1ML</t>
  </si>
  <si>
    <t>(1S,2R)-(+)-Ephedrine-d3 hydrochloride solution, 100 μg/mL in methanol (as free base), ampule of 1 mL, certified reference mater</t>
  </si>
  <si>
    <t>285979-73-9,67-56-1</t>
  </si>
  <si>
    <t>https://www.sigmaaldrich.com/JP/ja/sds/cerillian/E-025</t>
  </si>
  <si>
    <t>4548174004609</t>
  </si>
  <si>
    <t>E-026-1ML</t>
  </si>
  <si>
    <t>(1S,2R)-(+)-Ephedrine-d3 hydrochloride solution, 1.0 mg/mL in methanol (as free base), ampule of 1 mL, certified reference mater</t>
  </si>
  <si>
    <t>https://www.sigmaaldrich.com/JP/ja/sds/cerillian/E-026</t>
  </si>
  <si>
    <t>E-029-10X1.2ML</t>
  </si>
  <si>
    <t>Ethanol-50, 50 mg/dL in H2O, ampule of 10 × 1.2 mL, certified reference material, Cerilliant(R)</t>
  </si>
  <si>
    <t>8320</t>
  </si>
  <si>
    <t>https://www.sigmaaldrich.com/JP/ja/sds/cerillian/E-029</t>
  </si>
  <si>
    <t>E-030-10X1.2ML</t>
  </si>
  <si>
    <t>Ethanol-80, 80 mg/dL in H2O, ampule of 10 × 1.2 mL, certified reference material, Cerilliant(R)</t>
  </si>
  <si>
    <t>https://www.sigmaaldrich.com/JP/ja/sds/cerillian/E-030</t>
  </si>
  <si>
    <t>4548173954578</t>
  </si>
  <si>
    <t>E-031-10X1.2ML</t>
  </si>
  <si>
    <t>Ethanol-100 (10 ampules/kit), 100 mg/dL in H2O, ampule of 10 × 1.2 mL, certified reference material, Cerilliant(R)</t>
  </si>
  <si>
    <t>https://www.sigmaaldrich.com/JP/ja/sds/cerillian/E-031</t>
  </si>
  <si>
    <t>4548173954585</t>
  </si>
  <si>
    <t>E-032-10X1.2ML</t>
  </si>
  <si>
    <t>Ethanol-200 (10 ampules/kit), 200 mg/dL in H2O, ampule of 10 × 1.2 mL, certified reference material, Cerilliant(R)</t>
  </si>
  <si>
    <t>https://www.sigmaaldrich.com/JP/ja/sds/cerillian/E-032</t>
  </si>
  <si>
    <t>4548173960500</t>
  </si>
  <si>
    <t>E-033-10X1.2ML</t>
  </si>
  <si>
    <t>Ethanol-300, 300 mg/dL in H2O, ampule of 10 × 1.2 mL, certified reference material, Cerilliant(R)</t>
  </si>
  <si>
    <t>https://www.sigmaaldrich.com/JP/ja/sds/cerillian/E-033</t>
  </si>
  <si>
    <t>E-034-1KIT</t>
  </si>
  <si>
    <t>Ethanol Calibration Kit, ampule of 10 × 1.2 mL, certified reference material, Cerilliant(R)</t>
  </si>
  <si>
    <t>KIT</t>
  </si>
  <si>
    <t>https://www.sigmaaldrich.com/JP/ja/sds/cerillian/E-034</t>
  </si>
  <si>
    <t>E-035-10X1.2ML</t>
  </si>
  <si>
    <t>Ethanol-25, 25 mg/dL in H2O, ampule of 10 × 1.2 mL, certified reference material, Cerilliant(R)</t>
  </si>
  <si>
    <t>https://www.sigmaaldrich.com/JP/ja/sds/cerillian/E-035</t>
  </si>
  <si>
    <t>4548174009659</t>
  </si>
  <si>
    <t>E-036-10X1.2ML</t>
  </si>
  <si>
    <t>Ethanol-400 (10 ampules/kit), 400 mg/dL in H2O, ampule of 10 × 1.2 mL, certified reference material, Cerilliant(R)</t>
  </si>
  <si>
    <t>https://www.sigmaaldrich.com/JP/ja/sds/cerillian/E-036</t>
  </si>
  <si>
    <t>E-040-10X1.2ML</t>
  </si>
  <si>
    <t>Ethanol-10, 10 mg/dL in H2O, pack of 10 × 1.2 mL ampules, certified reference material, Cerilliant(R)</t>
  </si>
  <si>
    <t>https://www.sigmaaldrich.com/JP/ja/sds/cerillian/E-040</t>
  </si>
  <si>
    <t>4548174009666</t>
  </si>
  <si>
    <t>E-041-10X1.2ML</t>
  </si>
  <si>
    <t>Ethanol-150, 150 mg/dL in H2O, ampule of 10 × 1.2 mL, certified reference material, Cerilliant(R)</t>
  </si>
  <si>
    <t>https://www.sigmaaldrich.com/JP/ja/sds/cerillian/E-041</t>
  </si>
  <si>
    <t>E-045-10X1.2ML</t>
  </si>
  <si>
    <t>Ethanol-40, 40 mg/dL in H2O, ampule of 10 × 1.2 mL, certified reference material, Cerilliant(R)</t>
  </si>
  <si>
    <t>https://www.sigmaaldrich.com/JP/ja/sds/cerillian/E-045</t>
  </si>
  <si>
    <t>4548173337821</t>
  </si>
  <si>
    <t>E-048-1ML</t>
  </si>
  <si>
    <t>Ethyl-β-D-glucuronide-(ethyl-d5), 100 μg/mL in methanol, ampule of 1 mL, certified reference material, Cerilliant(R)</t>
  </si>
  <si>
    <t>1135070-98-2,67-56-1</t>
  </si>
  <si>
    <t>https://www.sigmaaldrich.com/JP/ja/sds/cerillian/E-048</t>
  </si>
  <si>
    <t>4548174006665</t>
  </si>
  <si>
    <t>E-053-10X1.2ML</t>
  </si>
  <si>
    <t>Ethanol-500, 500 mg/dL in H2O, ampule of 10 × 1.2 mL, certified reference material, Cerilliant(R)</t>
  </si>
  <si>
    <t>https://www.sigmaaldrich.com/JP/ja/sds/cerillian/E-053</t>
  </si>
  <si>
    <t>E-056-10X1.2ML</t>
  </si>
  <si>
    <t>Ethanol-20 (10 ampules/kit), 20 mg/dL in H2O, ampule of 10 × 1.2 mL, certified reference material, Cerilliant(R)</t>
  </si>
  <si>
    <t>https://www.sigmaaldrich.com/JP/ja/sds/cerillian/E-056</t>
  </si>
  <si>
    <t>4548173352459</t>
  </si>
  <si>
    <t>E-057-1ML</t>
  </si>
  <si>
    <t>EMDP hydrochloride solution, 1.0 mg/mL in methanol (as free base), ampule of 1 mL, certified reference material, Cerilliant(R)</t>
  </si>
  <si>
    <t>31161-20-3,67-56-1</t>
  </si>
  <si>
    <t>https://www.sigmaaldrich.com/JP/ja/sds/cerillian/E-057</t>
  </si>
  <si>
    <t>4548173335315</t>
  </si>
  <si>
    <t>E-058-1ML</t>
  </si>
  <si>
    <t>Epitestosterone solution, 1.0 mg/mL in acetonitrile, ampule of 1 mL, certified reference material, Cerilliant(R)</t>
  </si>
  <si>
    <t>481-30-1,75-05-8</t>
  </si>
  <si>
    <t>https://www.sigmaaldrich.com/JP/ja/sds/cerillian/E-058</t>
  </si>
  <si>
    <t>4548173318448</t>
  </si>
  <si>
    <t>E-060-1ML</t>
  </si>
  <si>
    <t>17β-Estradiol solution, 1.0 mg/mL in acetonitrile, ampule of 1 mL, certified reference material, Cerilliant(R)</t>
  </si>
  <si>
    <t>50-28-2,75-05-8</t>
  </si>
  <si>
    <t>https://www.sigmaaldrich.com/JP/ja/sds/cerillian/E-060</t>
  </si>
  <si>
    <t>4548173338460</t>
  </si>
  <si>
    <t>E-061-1ML</t>
  </si>
  <si>
    <t>17β-Estradiol-D5 solution, 100 μg/mL in acetonitrile, ampule of 1 mL, certified reference material, Cerilliant(R)</t>
  </si>
  <si>
    <t>221093-45-4,75-05-8</t>
  </si>
  <si>
    <t>https://www.sigmaaldrich.com/JP/ja/sds/cerillian/E-061</t>
  </si>
  <si>
    <t>E-062-1ML</t>
  </si>
  <si>
    <t>EDDP-D3 perchlorate solution, 1.0 mg/mL in methanol (as pyrrolinium), ampule of 1 mL, certified reference material, Cerilliant(R</t>
  </si>
  <si>
    <t>https://www.sigmaaldrich.com/JP/ja/sds/cerillian/E-062</t>
  </si>
  <si>
    <t>4548173352275</t>
  </si>
  <si>
    <t>E-063-1ML</t>
  </si>
  <si>
    <t>Ethyl-β-D-glucuronide-(ethyl-d5), 1.0 mg/mL in methanol, ampule of 1 mL, certified reference material, Cerilliant(R)</t>
  </si>
  <si>
    <t>https://www.sigmaaldrich.com/JP/ja/sds/cerillian/E-063</t>
  </si>
  <si>
    <t>4548173914299</t>
  </si>
  <si>
    <t>E-064-1ML</t>
  </si>
  <si>
    <t>Ethyl sulfate sodium salt, 1.0 mg/mL in methanol (as ethyl sulfate), ampule of 1 mL, certified reference material, Cerilliant(R)</t>
  </si>
  <si>
    <t>546-74-7,67-56-1</t>
  </si>
  <si>
    <t>https://www.sigmaaldrich.com/JP/ja/sds/cerillian/E-064</t>
  </si>
  <si>
    <t>4548173914596</t>
  </si>
  <si>
    <t>E-066-1ML</t>
  </si>
  <si>
    <t>Ethyl-d5 sulfate sodium salt, 1.0 mg/mL in methanol (as ethyl sulfate), ampule of 1 mL, certified reference material, Cerilliant</t>
  </si>
  <si>
    <t>https://www.sigmaaldrich.com/JP/ja/sds/cerillian/E-066</t>
  </si>
  <si>
    <t>4548173335698</t>
  </si>
  <si>
    <t>E-068-1ML</t>
  </si>
  <si>
    <t>Everolimus solution, 1.0 mg/mL in acetonitrile, ampule of 1 mL, certified reference material, Cerilliant(R)</t>
  </si>
  <si>
    <t>159351-69-6,75-05-8</t>
  </si>
  <si>
    <t>https://www.sigmaaldrich.com/JP/ja/sds/cerillian/E-068</t>
  </si>
  <si>
    <t>4548173960203</t>
  </si>
  <si>
    <t>E-070-1ML</t>
  </si>
  <si>
    <t>Everolimus-D4 solution, 100 μg/mL in acetonitrile, ampule of 1 mL, certified reference material, Cerilliant(R)</t>
  </si>
  <si>
    <t>1338452-54-2,75-05-8</t>
  </si>
  <si>
    <t>https://www.sigmaaldrich.com/JP/ja/sds/cerillian/E-070</t>
  </si>
  <si>
    <t>4548173337470</t>
  </si>
  <si>
    <t>E-073-1ML</t>
  </si>
  <si>
    <t>17β-Estradiol-2,3,4-13C3 solution, ampule of 1 mL, Cerilliant(R)</t>
  </si>
  <si>
    <t>1261254-48-1,75-05-8</t>
  </si>
  <si>
    <t>https://www.sigmaaldrich.com/JP/ja/sds/cerillian/E-073</t>
  </si>
  <si>
    <t>4548173337487</t>
  </si>
  <si>
    <t>E-074-1ML</t>
  </si>
  <si>
    <t>Estriol solution, 1.0 mg/mL in methanol, ampule of 1 mL, certified reference material, Cerilliant(R)</t>
  </si>
  <si>
    <t>50-27-1,67-56-1</t>
  </si>
  <si>
    <t>https://www.sigmaaldrich.com/JP/ja/sds/cerillian/E-074</t>
  </si>
  <si>
    <t>4548173337494</t>
  </si>
  <si>
    <t>E-075-1ML</t>
  </si>
  <si>
    <t>Estrone solution, 1.0 mg/mL in methanol, ampule of 1 mL, certified reference material, Cerilliant(R)</t>
  </si>
  <si>
    <t>53-16-7,67-56-1</t>
  </si>
  <si>
    <t>https://www.sigmaaldrich.com/JP/ja/sds/cerillian/E-075</t>
  </si>
  <si>
    <t>E0753-1G</t>
  </si>
  <si>
    <t>4-Ethoxymethylene-2-phenyl-2-oxazolin-5-one, analytical standard, for drug analysis</t>
  </si>
  <si>
    <t>15646-46-5</t>
  </si>
  <si>
    <t>https://www.sigmaaldrich.com/JP/ja/search/E0753?term=E0753&amp;type=product</t>
  </si>
  <si>
    <t>E0753-5G</t>
  </si>
  <si>
    <t>E0753-10G</t>
  </si>
  <si>
    <t>4548173341323</t>
  </si>
  <si>
    <t>E-076-1ML</t>
  </si>
  <si>
    <t>17α-Ethynylestradiol solution, 1.0 mg/mL in methanol, ampule of 1 mL, certified reference material, Cerilliant(R)</t>
  </si>
  <si>
    <t>57-63-6,67-56-1</t>
  </si>
  <si>
    <t>https://www.sigmaaldrich.com/JP/ja/sds/cerillian/E-076</t>
  </si>
  <si>
    <t>4548173335759</t>
  </si>
  <si>
    <t>E-077-1ML</t>
  </si>
  <si>
    <t>(±)-Epinephrine-D6 solution, 100 μg/mL in methanol with 5% 1 M HCl, ampule of 1 mL, certified reference material, Cerilliant(R)</t>
  </si>
  <si>
    <t>1219803-77-6,7647-01-0,67-56-1</t>
  </si>
  <si>
    <t>https://www.sigmaaldrich.com/JP/ja/sds/cerillian/E-077</t>
  </si>
  <si>
    <t>4548173338903</t>
  </si>
  <si>
    <t>E-081-1ML</t>
  </si>
  <si>
    <t>Etizolam solution, 1.0 mg/mL in methanol, ampule of 1 mL, certified reference material, Cerilliant(R)</t>
  </si>
  <si>
    <t>40054-69-1,67-56-1</t>
  </si>
  <si>
    <t>https://www.sigmaaldrich.com/JP/ja/sds/cerillian/E-081</t>
  </si>
  <si>
    <t>4548173333861</t>
  </si>
  <si>
    <t>E-082-1ML</t>
  </si>
  <si>
    <t>Etizolam-D3 solution, 100 μg/mL in methanol, ampule of 1 mL, certified reference material, Cerilliant(R)</t>
  </si>
  <si>
    <t>https://www.sigmaaldrich.com/JP/ja/sds/cerillian/E-082</t>
  </si>
  <si>
    <t>4548174015025</t>
  </si>
  <si>
    <t>E-086-1ML</t>
  </si>
  <si>
    <t>3-epi-25-Hydroxyvitamin D3 solution, 50 μg/mL in ethanol, certified reference material, Cerilliant(R)</t>
  </si>
  <si>
    <t>73809-05-9,64-17-5</t>
  </si>
  <si>
    <t>https://www.sigmaaldrich.com/JP/ja/sds/cerillian/E-086</t>
  </si>
  <si>
    <t>4548173962702</t>
  </si>
  <si>
    <t>E-108-1ML</t>
  </si>
  <si>
    <t>Estrone-2,3,4-13C3 solution, 100 μg/mL in methanol, certified reference material, Cerilliant(R)</t>
  </si>
  <si>
    <t>1241684-29-6,67-56-1</t>
  </si>
  <si>
    <t>https://www.sigmaaldrich.com/JP/ja/sds/cerillian/E-108</t>
  </si>
  <si>
    <t>4548173352473</t>
  </si>
  <si>
    <t>E-116-1ML</t>
  </si>
  <si>
    <t>Ethyl sulfate sodium salt, 10 mg/mL in methanol: water (1:1) ((as ethyl sulfate)), certified reference material, ampule of 1 mL,</t>
  </si>
  <si>
    <t>https://www.sigmaaldrich.com/JP/ja/sds/cerillian/E-116</t>
  </si>
  <si>
    <t>E-141-1ML</t>
  </si>
  <si>
    <t>Escitalopram oxalate solution, 1 mg/mL in methanol (as free base), certified reference material, ampule of 1 mL, Cerilliant(R)</t>
  </si>
  <si>
    <t>219861-08-2,67-56-1</t>
  </si>
  <si>
    <t>https://www.sigmaaldrich.com/JP/ja/sds/cerillian/E-141</t>
  </si>
  <si>
    <t>4548173376394</t>
  </si>
  <si>
    <t>E-143-1ML</t>
  </si>
  <si>
    <t>(±)-Epinephrine hydrochloride solution, 1 mg/mL in methanol ((as free base)), certified reference material, ampule of 1 mL, Ceri</t>
  </si>
  <si>
    <t>329-63-5,67-56-1</t>
  </si>
  <si>
    <t>https://www.sigmaaldrich.com/JP/ja/sds/cerillian/E-143</t>
  </si>
  <si>
    <t>4548173966069</t>
  </si>
  <si>
    <t>E2385-10AMP</t>
  </si>
  <si>
    <t>エチルアルコール</t>
  </si>
  <si>
    <t>Ethanol standards 10% (v/v), 10 % (v/v) in H2O, analytical standard</t>
  </si>
  <si>
    <t>https://www.sigmaaldrich.com/JP/ja/sds/sigma/E2385</t>
  </si>
  <si>
    <t>E8631-1G</t>
  </si>
  <si>
    <t>N-エチル-N-(2-ヒドロキシ-3-スルホプロピル)-m-トルイジン ナトリウム塩</t>
  </si>
  <si>
    <t>3-(N-Ethyl-3-methylanilino)-2-hydroxypropanesulfonic acid sodium salt, for enzymic, spectrophotometric det. of H2O2</t>
  </si>
  <si>
    <t>https://www.sigmaaldrich.com/JP/ja/search/E8631?term=E8631&amp;type=product</t>
  </si>
  <si>
    <t>E8631-5G</t>
  </si>
  <si>
    <t>81200</t>
  </si>
  <si>
    <t>4548173317687</t>
  </si>
  <si>
    <t>E-901-1ML</t>
  </si>
  <si>
    <t>Estazolam solution, 1.0 mg/mL in methanol, ampule of 1 mL, certified reference material, Cerilliant(R)</t>
  </si>
  <si>
    <t>29975-16-4,67-56-1</t>
  </si>
  <si>
    <t>5560</t>
  </si>
  <si>
    <t>https://www.sigmaaldrich.com/JP/ja/sds/cerillian/E-901</t>
  </si>
  <si>
    <t>4548173315850</t>
  </si>
  <si>
    <t>E-903-1ML</t>
  </si>
  <si>
    <t>Estazolam-d5 solution, 100 μg/mL in methanol, ampule of 1 mL, certified reference material, Cerilliant(R)</t>
  </si>
  <si>
    <t>170082-16-3,67-56-1</t>
  </si>
  <si>
    <t>6710</t>
  </si>
  <si>
    <t>https://www.sigmaaldrich.com/JP/ja/sds/cerillian/E-903</t>
  </si>
  <si>
    <t>E9876-1G</t>
  </si>
  <si>
    <t>エチルヒドロクプレイン塩酸塩</t>
  </si>
  <si>
    <t>Ethylhydrocupreine hydrochloride, analytical standard</t>
  </si>
  <si>
    <t>3413-58-9</t>
  </si>
  <si>
    <t>56800</t>
  </si>
  <si>
    <t>https://www.sigmaaldrich.com/JP/ja/search/E9876?term=E9876&amp;type=product</t>
  </si>
  <si>
    <t>E9876-5G</t>
  </si>
  <si>
    <t>174000</t>
  </si>
  <si>
    <t>EC10A-1KT</t>
  </si>
  <si>
    <t>Fatty acids, saturated, even-carbon, 99-100% (GLC, TLC)</t>
  </si>
  <si>
    <t>https://www.sigmaaldrich.com/JP/ja/sds/supelco/EC10A</t>
  </si>
  <si>
    <t>ECNRM521A-1EA</t>
  </si>
  <si>
    <t>ニッケル</t>
  </si>
  <si>
    <t>Nickel</t>
  </si>
  <si>
    <t>7440-02-0</t>
  </si>
  <si>
    <t>https://www.sigmaaldrich.com/JP/ja/search/ECNRM521A?term=ECNRM521A&amp;type=product</t>
  </si>
  <si>
    <t>ECNRM524A-1EA</t>
  </si>
  <si>
    <t>鉄</t>
  </si>
  <si>
    <t>73686, Fe (0.1 mm foil)</t>
  </si>
  <si>
    <t>7439-89-6</t>
  </si>
  <si>
    <t>https://www.sigmaaldrich.com/JP/ja/search/ECNRM524A?term=ECNRM524A&amp;type=product</t>
  </si>
  <si>
    <t>ECNRM525A-1EA</t>
  </si>
  <si>
    <t>72648, Nb (0.02 mm foil)</t>
  </si>
  <si>
    <t>7440-03-1</t>
  </si>
  <si>
    <t>73500</t>
  </si>
  <si>
    <t>https://www.sigmaaldrich.com/JP/ja/search/ECNRM525A?term=ECNRM525A&amp;type=product</t>
  </si>
  <si>
    <t>ECNRM525C-1EA</t>
  </si>
  <si>
    <t>76043, Nb (0.5 mm wire)</t>
  </si>
  <si>
    <t>https://www.sigmaaldrich.com/JP/ja/search/ECNRM525C?term=ECNRM525C&amp;type=product</t>
  </si>
  <si>
    <t>ECNRM526A-1EA</t>
  </si>
  <si>
    <t>74165, Nb (0.02 mm foil)</t>
  </si>
  <si>
    <t>https://www.sigmaaldrich.com/JP/ja/search/ECNRM526A?term=ECNRM526A&amp;type=product</t>
  </si>
  <si>
    <t>ECNRM526B-1EA</t>
  </si>
  <si>
    <t>76351, Nb (0.1 mm foil)</t>
  </si>
  <si>
    <t>https://www.sigmaaldrich.com/JP/ja/search/ECNRM526B?term=ECNRM526B&amp;type=product</t>
  </si>
  <si>
    <t>ECNRM526C-1EA</t>
  </si>
  <si>
    <t>76331, Nb (0.5 mm wire)</t>
  </si>
  <si>
    <t>https://www.sigmaaldrich.com/JP/ja/search/ECNRM526C?term=ECNRM526C&amp;type=product</t>
  </si>
  <si>
    <t>ECNRM531A-1EA</t>
  </si>
  <si>
    <t>チタン</t>
  </si>
  <si>
    <t>73276, Ti (0.1 mm foil)</t>
  </si>
  <si>
    <t>7440-32-6</t>
  </si>
  <si>
    <t>https://www.sigmaaldrich.com/JP/ja/search/ECNRM531A?term=ECNRM531A&amp;type=product</t>
  </si>
  <si>
    <t>ECNRM531B-1EA</t>
  </si>
  <si>
    <t>80380, Ti (0.5 mm foil)</t>
  </si>
  <si>
    <t>https://www.sigmaaldrich.com/JP/ja/search/ECNRM531B?term=ECNRM531B&amp;type=product</t>
  </si>
  <si>
    <t>ECNRM531C-1EA</t>
  </si>
  <si>
    <t>72029, Ti (0.5 mm wire)</t>
  </si>
  <si>
    <t>https://www.sigmaaldrich.com/JP/ja/search/ECNRM531C?term=ECNRM531C&amp;type=product</t>
  </si>
  <si>
    <t>EM01822-500ML</t>
  </si>
  <si>
    <t>Buffer pH 1.68, certified reference material</t>
  </si>
  <si>
    <t>4300</t>
  </si>
  <si>
    <t>https://www.sigmaaldrich.com/JP/ja/search/EM01822?term=EM01822&amp;type=product</t>
  </si>
  <si>
    <t>4548173336275</t>
  </si>
  <si>
    <t>ERA-028-1.2ML</t>
  </si>
  <si>
    <t>Aldehyde/Ketone-DNPH Stock Standard-13, 15 μg/mL each component in acetonitrile (as Aldehyde/Ketone), ampule of 1.2 mL, certifie</t>
  </si>
  <si>
    <t>https://www.sigmaaldrich.com/JP/ja/sds/cerillian/ERA-028</t>
  </si>
  <si>
    <t>ERMBF411G-1EA</t>
  </si>
  <si>
    <t>Maize GMO Standard ERM-BF411, ERM(R), certified reference material, 100% Bt-176, for the detection of GMO maize (Br-176) with PC</t>
  </si>
  <si>
    <t>https://www.sigmaaldrich.com/JP/ja/sds/supelco/ERMBF411G</t>
  </si>
  <si>
    <t>ERMBF443B-1EA</t>
  </si>
  <si>
    <t>Soya bean GMB151, nominal 100% GMO, ERM(R), certified reference material</t>
  </si>
  <si>
    <t>https://www.sigmaaldrich.com/JP/ja/sds/supelco/ERMBF443B</t>
  </si>
  <si>
    <t>ERMCZ110-1EA</t>
  </si>
  <si>
    <t>Fine Dust (PM2,5 like) (extractable ions), ERM(R), certified reference material</t>
  </si>
  <si>
    <t>https://www.sigmaaldrich.com/JP/ja/sds/supelco/ERMCZ110</t>
  </si>
  <si>
    <t>ERMFD305-1EA</t>
  </si>
  <si>
    <t>Colloidal Silica (1.5 g/kg, zeta potential), ERM(R), certified reference material</t>
  </si>
  <si>
    <t>https://www.sigmaaldrich.com/JP/ja/sds/supelco/ERMFD305</t>
  </si>
  <si>
    <t>ERMFD306-1EA</t>
  </si>
  <si>
    <t>Colloidal Silica (22 g/kg, zeta potential for electroacoustic), ERM(R), certified reference material</t>
  </si>
  <si>
    <t>https://www.sigmaaldrich.com/JP/ja/sds/supelco/ERMFD306</t>
  </si>
  <si>
    <t>4548173321745</t>
  </si>
  <si>
    <t>ERT-022S-1.2ML</t>
  </si>
  <si>
    <t>2,4,6-Trinitrotoluene solution, 1000 μg/mL in acetonitrile, ampule of 1.2 mL, certified reference material, Cerilliant(R)</t>
  </si>
  <si>
    <t>118-96-7,75-05-8</t>
  </si>
  <si>
    <t>https://www.sigmaaldrich.com/JP/ja/sds/cerillian/ERT-022S</t>
  </si>
  <si>
    <t>4548173337357</t>
  </si>
  <si>
    <t>ERT-107S-5ML</t>
  </si>
  <si>
    <t>2,4,6-Trinitrotoluene solution, 10 mg/mL in acetonitrile, ampule of 5 mL, certified reference material, Cerilliant(R)</t>
  </si>
  <si>
    <t>https://www.sigmaaldrich.com/JP/ja/sds/cerillian/ERT-107S</t>
  </si>
  <si>
    <t>4548173335575</t>
  </si>
  <si>
    <t>ERT-113S-1.2ML</t>
  </si>
  <si>
    <t>Tetramethylenedisulfotetramine solution, 100 μg/mL in acetonitrile, ampule of 1.2 mL, certified reference material, Cerilliant(R</t>
  </si>
  <si>
    <t>80-12-6,75-05-8</t>
  </si>
  <si>
    <t>https://www.sigmaaldrich.com/JP/ja/sds/cerillian/ERT-113S</t>
  </si>
  <si>
    <t>ES5358</t>
  </si>
  <si>
    <t>GreenSep(TM) Pyridyl Amide SFC 5 Micron HPLC Column, 5 μm particle size, L × I.D. 15 cm × 30 mm</t>
  </si>
  <si>
    <t>https://www.sigmaaldrich.com/JP/ja/sds/supelco/ES5358</t>
  </si>
  <si>
    <t>ES5364</t>
  </si>
  <si>
    <t>GreenSep(TM) Pyridyl Amide SFC 5 Micron HPLC Column, 5 μm particle size, L × I.D. 25 cm × 30 mm</t>
  </si>
  <si>
    <t>https://www.sigmaaldrich.com/JP/ja/sds/supelco/ES5364</t>
  </si>
  <si>
    <t>ES5395</t>
  </si>
  <si>
    <t>ChromegaChiral(TM) Chiral CCA, 3 Micron HPLC Column, 3 μm particle size, L × I.D. 10 cm × 2.1 mm</t>
  </si>
  <si>
    <t>https://www.sigmaaldrich.com/JP/ja/sds/supelco/ES5395</t>
  </si>
  <si>
    <t>ES5396</t>
  </si>
  <si>
    <t>ChromegaChiral(TM) Chiral CCA, 3 Micron HPLC Column, 3 μm particle size, L × I.D. 10 cm × 3 mm</t>
  </si>
  <si>
    <t>https://www.sigmaaldrich.com/JP/ja/sds/supelco/ES5396</t>
  </si>
  <si>
    <t>ES5397</t>
  </si>
  <si>
    <t>ChromegaChiral(TM) Chiral CCA, 3 Micron HPLC Column, 3 μm particle size, L × I.D. 10 cm × 4.6 mm</t>
  </si>
  <si>
    <t>https://www.sigmaaldrich.com/JP/ja/sds/supelco/ES5397</t>
  </si>
  <si>
    <t>ES5399</t>
  </si>
  <si>
    <t>ChromegaChiral(TM) Chiral CCA, 3 Micron HPLC Column, 3 μm particle size, L × I.D. 15 cm × 3.0 mm</t>
  </si>
  <si>
    <t>https://www.sigmaaldrich.com/JP/ja/sds/supelco/ES5399</t>
  </si>
  <si>
    <t>ES5400</t>
  </si>
  <si>
    <t>ChromegaChiral(TM) Chiral CCA, 3 Micron HPLC Column, 3 μm particle size, L × I.D. 15 cm × 4.6 mm</t>
  </si>
  <si>
    <t>https://www.sigmaaldrich.com/JP/ja/sds/supelco/ES5400</t>
  </si>
  <si>
    <t>ES5401</t>
  </si>
  <si>
    <t>ChromegaChiral(TM) Chiral CCA, 3 Micron HPLC Column, 3 μm particle size, L × I.D. 25 cm × 2.1 mm</t>
  </si>
  <si>
    <t>451000</t>
  </si>
  <si>
    <t>https://www.sigmaaldrich.com/JP/ja/sds/supelco/ES5401</t>
  </si>
  <si>
    <t>ES5404</t>
  </si>
  <si>
    <t>ChromegaChiral(TM) Chiral CCA, 5 Micron HPLC Column, 5 μm particle size, L × I.D. 10 cm × 2.1 mm</t>
  </si>
  <si>
    <t>262000</t>
  </si>
  <si>
    <t>https://www.sigmaaldrich.com/JP/ja/sds/supelco/ES5404</t>
  </si>
  <si>
    <t>ES5405</t>
  </si>
  <si>
    <t>ChromegaChiral(TM) Chiral CCA, 5 Micron HPLC Column, 5 μm particle size, L × I.D. 10 cm × 3.0 mm</t>
  </si>
  <si>
    <t>https://www.sigmaaldrich.com/JP/ja/sds/supelco/ES5405</t>
  </si>
  <si>
    <t>ES5407</t>
  </si>
  <si>
    <t>ChromegaChiral(TM) Chiral CCA, 5 Micron HPLC Column, 5 μm particle size, L × I.D. 15 cm × 2.1 mm</t>
  </si>
  <si>
    <t>https://www.sigmaaldrich.com/JP/ja/sds/supelco/ES5407</t>
  </si>
  <si>
    <t>ES5408</t>
  </si>
  <si>
    <t>ChromegaChiral(TM) Chiral CCA, 5 Micron HPLC Column, 5 μm particle size, L × I.D. 15 cm × 3.0 mm</t>
  </si>
  <si>
    <t>https://www.sigmaaldrich.com/JP/ja/sds/supelco/ES5408</t>
  </si>
  <si>
    <t>ES5409</t>
  </si>
  <si>
    <t>ChromegaChiral(TM) Chiral CCA, 5 Micron HPLC Column, 5 μm particle size, L × I.D. 15 cm × 4.6 mm</t>
  </si>
  <si>
    <t>https://www.sigmaaldrich.com/JP/ja/sds/supelco/ES5409</t>
  </si>
  <si>
    <t>ES5410</t>
  </si>
  <si>
    <t>ChromegaChiral(TM) Chiral CCA, 5 Micron HPLC Column, 5 μm particle size, L × I.D. 15 cm × 20 mm</t>
  </si>
  <si>
    <t>2400000</t>
  </si>
  <si>
    <t>https://www.sigmaaldrich.com/JP/ja/sds/supelco/ES5410</t>
  </si>
  <si>
    <t>ES5414</t>
  </si>
  <si>
    <t>ChromegaChiral(TM) Chiral CCA, 5 Micron HPLC Column, 5 μm particle size, L × I.D. 25 cm × 10 mm</t>
  </si>
  <si>
    <t>947000</t>
  </si>
  <si>
    <t>https://www.sigmaaldrich.com/JP/ja/sds/supelco/ES5414</t>
  </si>
  <si>
    <t>ES5415</t>
  </si>
  <si>
    <t>ChromegaChiral(TM) Chiral CCA, 5 Micron HPLC Column, 5 μm particle size, L × I.D. 25 cm × 20 mm</t>
  </si>
  <si>
    <t>https://www.sigmaaldrich.com/JP/ja/sds/supelco/ES5415</t>
  </si>
  <si>
    <t>ES5417</t>
  </si>
  <si>
    <t>ChromegaChiral(TM) Chiral CCA, 10 Micron HPLC Column, 10 μm particle size, L × I.D. 10 cm × 2.1 mm</t>
  </si>
  <si>
    <t>https://www.sigmaaldrich.com/JP/ja/sds/supelco/ES5417</t>
  </si>
  <si>
    <t>ES5418</t>
  </si>
  <si>
    <t>ChromegaChiral(TM) Chiral CCA, 10 Micron HPLC Column, 10 μm particle size, L × I.D. 10 cm × 3.0 mm</t>
  </si>
  <si>
    <t>https://www.sigmaaldrich.com/JP/ja/sds/supelco/ES5418</t>
  </si>
  <si>
    <t>ES5419</t>
  </si>
  <si>
    <t>ChromegaChiral(TM) Chiral CCA, 10 Micron HPLC Column, 10 μm particle size, L × I.D. 10 cm × 4.6 mm</t>
  </si>
  <si>
    <t>https://www.sigmaaldrich.com/JP/ja/sds/supelco/ES5419</t>
  </si>
  <si>
    <t>ES5420</t>
  </si>
  <si>
    <t>ChromegaChiral(TM) Chiral CCA, 10 Micron HPLC Column, 10 μm particle size, L × I.D. 15 cm × 2.1 mm</t>
  </si>
  <si>
    <t>304000</t>
  </si>
  <si>
    <t>https://www.sigmaaldrich.com/JP/ja/sds/supelco/ES5420</t>
  </si>
  <si>
    <t>ES5421</t>
  </si>
  <si>
    <t>ChromegaChiral(TM) Chiral CCA, 10 Micron HPLC Column, 10 μm particle size, L × I.D. 15 cm × 3.0 mm</t>
  </si>
  <si>
    <t>https://www.sigmaaldrich.com/JP/ja/sds/supelco/ES5421</t>
  </si>
  <si>
    <t>ES5422</t>
  </si>
  <si>
    <t>ChromegaChiral(TM) Chiral CCA, 10 Micron HPLC Column, 10 μm particle size, L × I.D. 15 cm × 4.6 mm</t>
  </si>
  <si>
    <t>https://www.sigmaaldrich.com/JP/ja/sds/supelco/ES5422</t>
  </si>
  <si>
    <t>ES5424</t>
  </si>
  <si>
    <t>ChromegaChiral(TM) Chiral CCA, 10 Micron HPLC Column, 10 μm particle size, L × I.D. 25 cm × 3.0 mm</t>
  </si>
  <si>
    <t>https://www.sigmaaldrich.com/JP/ja/sds/supelco/ES5424</t>
  </si>
  <si>
    <t>ES5425</t>
  </si>
  <si>
    <t>ChromegaChiral(TM) Chiral CCA, 10 Micron HPLC Column, 10 μm particle size, L × I.D. 25 cm × 4.6 mm</t>
  </si>
  <si>
    <t>https://www.sigmaaldrich.com/JP/ja/sds/supelco/ES5425</t>
  </si>
  <si>
    <t>ES5426</t>
  </si>
  <si>
    <t>ChromegaChiral(TM) Chiral CCA, 10 Micron HPLC Column, 10 μm particle size, L × I.D. 25 cm × 20 mm</t>
  </si>
  <si>
    <t>https://www.sigmaaldrich.com/JP/ja/sds/supelco/ES5426</t>
  </si>
  <si>
    <t>ES5427</t>
  </si>
  <si>
    <t>ChromegaChiral(TM) Chiral CCA, 10 Micron HPLC Column, 10 μm particle size, L × I.D. 25 cm × 30 mm</t>
  </si>
  <si>
    <t>3690000</t>
  </si>
  <si>
    <t>https://www.sigmaaldrich.com/JP/ja/sds/supelco/ES5427</t>
  </si>
  <si>
    <t>ES5428</t>
  </si>
  <si>
    <t>ChromegaChiral(TM) Chiral CCA F4, 5 Micron HPLC Column, 5 μm particle size, L × I.D. 10 cm × 2.1 mm</t>
  </si>
  <si>
    <t>https://www.sigmaaldrich.com/JP/ja/sds/supelco/ES5428</t>
  </si>
  <si>
    <t>ES5430</t>
  </si>
  <si>
    <t>ChromegaChiral(TM) Chiral CCA F4, 5 Micron HPLC Column, 5 μm particle size, L × I.D. 10 cm × 4.6 mm</t>
  </si>
  <si>
    <t>https://www.sigmaaldrich.com/JP/ja/sds/supelco/ES5430</t>
  </si>
  <si>
    <t>ES5431</t>
  </si>
  <si>
    <t>ChromegaChiral(TM) Chiral CCA F4, 5 Micron HPLC Column, 5 μm particle size, L × I.D. 15 cm × 2.1 mm</t>
  </si>
  <si>
    <t>https://www.sigmaaldrich.com/JP/ja/sds/supelco/ES5431</t>
  </si>
  <si>
    <t>ES5432</t>
  </si>
  <si>
    <t>ChromegaChiral(TM) Chiral CCA F4, 5 Micron HPLC Column, 5 μm particle size, L × I.D. 15 cm × 3.0 mm</t>
  </si>
  <si>
    <t>https://www.sigmaaldrich.com/JP/ja/sds/supelco/ES5432</t>
  </si>
  <si>
    <t>ES5433</t>
  </si>
  <si>
    <t>ChromegaChiral(TM) Chiral CCA F4, 5 Micron HPLC Column, 5 μm particle size, L × I.D. 15 cm × 4.6 mm</t>
  </si>
  <si>
    <t>https://www.sigmaaldrich.com/JP/ja/sds/supelco/ES5433</t>
  </si>
  <si>
    <t>ES5434</t>
  </si>
  <si>
    <t>ChromegaChiral(TM) Chiral CCA F4, 5 Micron HPLC Column, 5 μm particle size, L × I.D. 15 cm × 20 mm</t>
  </si>
  <si>
    <t>2720000</t>
  </si>
  <si>
    <t>https://www.sigmaaldrich.com/JP/ja/sds/supelco/ES5434</t>
  </si>
  <si>
    <t>ES5436</t>
  </si>
  <si>
    <t>ChromegaChiral(TM) Chiral CCA F4, 5 Micron HPLC Column, 5 μm particle size, L × I.D. 25 cm × 3.0 mm</t>
  </si>
  <si>
    <t>346000</t>
  </si>
  <si>
    <t>https://www.sigmaaldrich.com/JP/ja/sds/supelco/ES5436</t>
  </si>
  <si>
    <t>ES5437</t>
  </si>
  <si>
    <t>ChromegaChiral(TM) Chiral CCA F4, 5 Micron HPLC Column, 5 μm particle size, L × I.D. 25 cm × 4.6 mm</t>
  </si>
  <si>
    <t>https://www.sigmaaldrich.com/JP/ja/sds/supelco/ES5437</t>
  </si>
  <si>
    <t>ES5438</t>
  </si>
  <si>
    <t>ChromegaChiral(TM) Chiral CCA F4, 5 Micron HPLC Column, 5 μm particle size, L × I.D. 25 cm × 10 mm</t>
  </si>
  <si>
    <t>1360000</t>
  </si>
  <si>
    <t>https://www.sigmaaldrich.com/JP/ja/sds/supelco/ES5438</t>
  </si>
  <si>
    <t>ES5439</t>
  </si>
  <si>
    <t>ChromegaChiral(TM) Chiral CCA F4, 5 Micron HPLC Column, 5 μm particle size, L × I.D. 25 cm × 20 mm</t>
  </si>
  <si>
    <t>3040000</t>
  </si>
  <si>
    <t>https://www.sigmaaldrich.com/JP/ja/sds/supelco/ES5439</t>
  </si>
  <si>
    <t>ES5441</t>
  </si>
  <si>
    <t>ChromegaChiral(TM) Chiral CCC, 3 Micron HPLC Column, 3 μm particle size, L × I.D. 10 cm × 2.1 mm</t>
  </si>
  <si>
    <t>https://www.sigmaaldrich.com/JP/ja/sds/supelco/ES5441</t>
  </si>
  <si>
    <t>ES5443</t>
  </si>
  <si>
    <t>ChromegaChiral(TM) Chiral CCC, 3 Micron HPLC Column, 3 μm particle size, L × I.D. 10 cm × 4.6 mm</t>
  </si>
  <si>
    <t>https://www.sigmaaldrich.com/JP/ja/sds/supelco/ES5443</t>
  </si>
  <si>
    <t>ES5444</t>
  </si>
  <si>
    <t>ChromegaChiral(TM) Chiral CCC, 3 Micron HPLC Column, 3 μm particle size, L × I.D. 15 cm × 2.1 mm</t>
  </si>
  <si>
    <t>https://www.sigmaaldrich.com/JP/ja/sds/supelco/ES5444</t>
  </si>
  <si>
    <t>ES5445</t>
  </si>
  <si>
    <t>ChromegaChiral(TM) Chiral CCC, 3 Micron HPLC Column, 3 μm particle size, L × I.D. 15 cm × 3.0 mm</t>
  </si>
  <si>
    <t>https://www.sigmaaldrich.com/JP/ja/sds/supelco/ES5445</t>
  </si>
  <si>
    <t>ES5446</t>
  </si>
  <si>
    <t>ChromegaChiral(TM) Chiral CCC, 3 Micron HPLC Column, 3 μm particle size, L × I.D. 15 cm × 4.6 mm</t>
  </si>
  <si>
    <t>https://www.sigmaaldrich.com/JP/ja/sds/supelco/ES5446</t>
  </si>
  <si>
    <t>ES5447</t>
  </si>
  <si>
    <t>ChromegaChiral(TM) Chiral CCC, 3 Micron HPLC Column, 3 μm particle size, L × I.D. 25 cm × 2.1 mm</t>
  </si>
  <si>
    <t>https://www.sigmaaldrich.com/JP/ja/sds/supelco/ES5447</t>
  </si>
  <si>
    <t>ES5448</t>
  </si>
  <si>
    <t>ChromegaChiral(TM) Chiral CCC, 3 Micron HPLC Column, 3 μm particle size, L × I.D. 25 cm × 3.0 mm</t>
  </si>
  <si>
    <t>https://www.sigmaaldrich.com/JP/ja/sds/supelco/ES5448</t>
  </si>
  <si>
    <t>ES5449</t>
  </si>
  <si>
    <t>ChromegaChiral(TM) Chiral CCC, 3 Micron HPLC Column, 3 μm particle size, L × I.D. 25 cm × 4.6 mm</t>
  </si>
  <si>
    <t>https://www.sigmaaldrich.com/JP/ja/sds/supelco/ES5449</t>
  </si>
  <si>
    <t>ES5450</t>
  </si>
  <si>
    <t>ChromegaChiral(TM) Chiral CCC, 5 Micron HPLC Column, 5 μm particle size, L × I.D. 10 cm × 2.1 mm</t>
  </si>
  <si>
    <t>https://www.sigmaaldrich.com/JP/ja/sds/supelco/ES5450</t>
  </si>
  <si>
    <t>ES5451</t>
  </si>
  <si>
    <t>ChromegaChiral(TM) Chiral CCC, 5 Micron HPLC Column, 5 μm particle size, L × I.D. 10 cm × 3.0 mm</t>
  </si>
  <si>
    <t>https://www.sigmaaldrich.com/JP/ja/sds/supelco/ES5451</t>
  </si>
  <si>
    <t>ES5453</t>
  </si>
  <si>
    <t>ChromegaChiral(TM) Chiral CCC, 5 Micron HPLC Column, 5 μm particle size, L × I.D. 15 cm × 2.1 mm</t>
  </si>
  <si>
    <t>https://www.sigmaaldrich.com/JP/ja/sds/supelco/ES5453</t>
  </si>
  <si>
    <t>ES5454</t>
  </si>
  <si>
    <t>ChromegaChiral(TM) Chiral CCC, 5 Micron HPLC Column, 5 μm particle size, L × I.D. 15 cm × 3.0 mm</t>
  </si>
  <si>
    <t>https://www.sigmaaldrich.com/JP/ja/sds/supelco/ES5454</t>
  </si>
  <si>
    <t>ES5455</t>
  </si>
  <si>
    <t>ChromegaChiral(TM) Chiral CCC, 5 Micron HPLC Column, 5 μm particle size, L × I.D. 15 cm × 4.6 mm</t>
  </si>
  <si>
    <t>https://www.sigmaaldrich.com/JP/ja/sds/supelco/ES5455</t>
  </si>
  <si>
    <t>ES5456</t>
  </si>
  <si>
    <t>ChromegaChiral(TM) Chiral CCC, 5 Micron HPLC Column, 5 μm particle size, L × I.D. 15 cm × 20 mm</t>
  </si>
  <si>
    <t>https://www.sigmaaldrich.com/JP/ja/sds/supelco/ES5456</t>
  </si>
  <si>
    <t>ES5458</t>
  </si>
  <si>
    <t>ChromegaChiral(TM) Chiral CCC, 5 Micron HPLC Column, 5 μm particle size, L × I.D. 25 cm × 3.0 mm</t>
  </si>
  <si>
    <t>https://www.sigmaaldrich.com/JP/ja/sds/supelco/ES5458</t>
  </si>
  <si>
    <t>ES5459</t>
  </si>
  <si>
    <t>ChromegaChiral(TM) Chiral CCC, 5 Micron HPLC Column, 5 μm particle size, L × I.D. 25 cm × 4.6 mm</t>
  </si>
  <si>
    <t>https://www.sigmaaldrich.com/JP/ja/sds/supelco/ES5459</t>
  </si>
  <si>
    <t>ES5460</t>
  </si>
  <si>
    <t>ChromegaChiral(TM) Chiral CCC, 5 Micron HPLC Column, 5 μm particle size, L × I.D. 25 cm × 10 mm</t>
  </si>
  <si>
    <t>https://www.sigmaaldrich.com/JP/ja/sds/supelco/ES5460</t>
  </si>
  <si>
    <t>ES5461</t>
  </si>
  <si>
    <t>ChromegaChiral(TM) Chiral CCC, 5 Micron HPLC Column, 5 μm particle size, L × I.D. 25 cm × 20 mm</t>
  </si>
  <si>
    <t>https://www.sigmaaldrich.com/JP/ja/sds/supelco/ES5461</t>
  </si>
  <si>
    <t>ES5462</t>
  </si>
  <si>
    <t>ChromegaChiral(TM) Chiral CCC, 5 Micron HPLC Column, 5 μm particle size, L × I.D. 25 cm × 30 mm</t>
  </si>
  <si>
    <t>https://www.sigmaaldrich.com/JP/ja/sds/supelco/ES5462</t>
  </si>
  <si>
    <t>ES5463</t>
  </si>
  <si>
    <t>ChromegaChiral(TM) Chiral CCC, 10 Micron HPLC Column, 10 μm particle size, L × I.D. 10 cm × 2.1 mm</t>
  </si>
  <si>
    <t>https://www.sigmaaldrich.com/JP/ja/sds/supelco/ES5463</t>
  </si>
  <si>
    <t>ES5464</t>
  </si>
  <si>
    <t>ChromegaChiral(TM) Chiral CCC, 10 Micron HPLC Column, 10 μm particle size, L × I.D. 10 cm × 3.0 mm</t>
  </si>
  <si>
    <t>https://www.sigmaaldrich.com/JP/ja/sds/supelco/ES5464</t>
  </si>
  <si>
    <t>ES5465</t>
  </si>
  <si>
    <t>ChromegaChiral(TM) Chiral CCC, 10 Micron HPLC Column, 10 μm particle size, L × I.D. 10 cm × 4.6 mm</t>
  </si>
  <si>
    <t>https://www.sigmaaldrich.com/JP/ja/sds/supelco/ES5465</t>
  </si>
  <si>
    <t>ES5466</t>
  </si>
  <si>
    <t>ChromegaChiral(TM) Chiral CCC, 10 Micron HPLC Column, 10 μm particle size, L × I.D. 15 cm × 2.1 mm</t>
  </si>
  <si>
    <t>https://www.sigmaaldrich.com/JP/ja/sds/supelco/ES5466</t>
  </si>
  <si>
    <t>ES5467</t>
  </si>
  <si>
    <t>ChromegaChiral(TM) Chiral CCC, 10 Micron HPLC Column, 10 μm particle size, L × I.D. 15 cm × 3.0 mm</t>
  </si>
  <si>
    <t>https://www.sigmaaldrich.com/JP/ja/sds/supelco/ES5467</t>
  </si>
  <si>
    <t>ES5469</t>
  </si>
  <si>
    <t>ChromegaChiral(TM) Chiral CCC, 10 Micron HPLC Column, 10 μm particle size, L × I.D. 25 cm × 2.1 mm</t>
  </si>
  <si>
    <t>https://www.sigmaaldrich.com/JP/ja/sds/supelco/ES5469</t>
  </si>
  <si>
    <t>ES5470</t>
  </si>
  <si>
    <t>ChromegaChiral(TM) Chiral CCC, 10 Micron HPLC Column, 10 μm particle size, L × I.D. 25 cm × 3.0 mm</t>
  </si>
  <si>
    <t>https://www.sigmaaldrich.com/JP/ja/sds/supelco/ES5470</t>
  </si>
  <si>
    <t>ES5472</t>
  </si>
  <si>
    <t>ChromegaChiral(TM) Chiral CCC, 10 Micron HPLC Column, 10 μm particle size, L × I.D. 25 cm × 20 mm</t>
  </si>
  <si>
    <t>https://www.sigmaaldrich.com/JP/ja/sds/supelco/ES5472</t>
  </si>
  <si>
    <t>ES5473</t>
  </si>
  <si>
    <t>ChromegaChiral(TM) Chiral CCC, 10 Micron HPLC Column, 10 μm particle size, L × I.D. 25 cm × 30 mm</t>
  </si>
  <si>
    <t>https://www.sigmaaldrich.com/JP/ja/sds/supelco/ES5473</t>
  </si>
  <si>
    <t>ES5474</t>
  </si>
  <si>
    <t>ChromegaChiral(TM) Chiral CCJ, 3 Micron HPLC Column, 3 μm particle size, L × I.D. 10 cm × 2.1 mm</t>
  </si>
  <si>
    <t>https://www.sigmaaldrich.com/JP/ja/sds/supelco/ES5474</t>
  </si>
  <si>
    <t>ES5475</t>
  </si>
  <si>
    <t>ChromegaChiral(TM) Chiral CCJ, 3 Micron HPLC Column, 3 μm particle size, L × I.D. 10 cm × 3.0 mm</t>
  </si>
  <si>
    <t>https://www.sigmaaldrich.com/JP/ja/sds/supelco/ES5475</t>
  </si>
  <si>
    <t>ES5476</t>
  </si>
  <si>
    <t>ChromegaChiral(TM) Chiral CCJ, 3 Micron HPLC Column, 3 μm particle size, L × I.D. 10 cm × 4.6 mm</t>
  </si>
  <si>
    <t>https://www.sigmaaldrich.com/JP/ja/sds/supelco/ES5476</t>
  </si>
  <si>
    <t>ES5477</t>
  </si>
  <si>
    <t>ChromegaChiral(TM) Chiral CCJ, 3 Micron HPLC Column, 3 μm particle size, L × I.D. 15 cm × 2.1 mm</t>
  </si>
  <si>
    <t>https://www.sigmaaldrich.com/JP/ja/sds/supelco/ES5477</t>
  </si>
  <si>
    <t>ES5479</t>
  </si>
  <si>
    <t>ChromegaChiral(TM) Chiral CCJ, 3 Micron HPLC Column, 3 μm particle size, L × I.D. 15 cm × 4.6 mm</t>
  </si>
  <si>
    <t>https://www.sigmaaldrich.com/JP/ja/sds/supelco/ES5479</t>
  </si>
  <si>
    <t>ES5481</t>
  </si>
  <si>
    <t>ChromegaChiral(TM) Chiral CCJ, 3 Micron HPLC Column, 3 μm particle size, L × I.D. 25 cm × 3.0 mm</t>
  </si>
  <si>
    <t>https://www.sigmaaldrich.com/JP/ja/sds/supelco/ES5481</t>
  </si>
  <si>
    <t>ES5482</t>
  </si>
  <si>
    <t>ChromegaChiral(TM) Chiral CCJ, 3 Micron HPLC Column, 3 μm particle size, L × I.D. 25 cm × 4.6 mm</t>
  </si>
  <si>
    <t>https://www.sigmaaldrich.com/JP/ja/sds/supelco/ES5482</t>
  </si>
  <si>
    <t>ES5483</t>
  </si>
  <si>
    <t>ChromegaChiral(TM) Chiral CCJ, 5 Micron HPLC Column, 5 μm particle size, L × I.D. 10 cm × 2.1 mm</t>
  </si>
  <si>
    <t>https://www.sigmaaldrich.com/JP/ja/sds/supelco/ES5483</t>
  </si>
  <si>
    <t>ES5485</t>
  </si>
  <si>
    <t>ChromegaChiral(TM) Chiral CCJ, 5 Micron HPLC Column, 5 μm particle size, L × I.D. 10 cm × 4.6 mm</t>
  </si>
  <si>
    <t>https://www.sigmaaldrich.com/JP/ja/sds/supelco/ES5485</t>
  </si>
  <si>
    <t>ES5486</t>
  </si>
  <si>
    <t>ChromegaChiral(TM) Chiral CCJ, 5 Micron HPLC Column, 5 μm particle size, L × I.D. 15 cm × 2.1 mm</t>
  </si>
  <si>
    <t>https://www.sigmaaldrich.com/JP/ja/sds/supelco/ES5486</t>
  </si>
  <si>
    <t>ES5487</t>
  </si>
  <si>
    <t>ChromegaChiral(TM) Chiral CCJ, 5 Micron HPLC Column, 5 μm particle size, L × I.D. 15 cm × 3.0 mm</t>
  </si>
  <si>
    <t>https://www.sigmaaldrich.com/JP/ja/sds/supelco/ES5487</t>
  </si>
  <si>
    <t>ES5488</t>
  </si>
  <si>
    <t>ChromegaChiral(TM) Chiral CCJ, 5 Micron HPLC Column, 5 μm particle size, L × I.D. 15 cm × 4.6 mm</t>
  </si>
  <si>
    <t>https://www.sigmaaldrich.com/JP/ja/sds/supelco/ES5488</t>
  </si>
  <si>
    <t>ES5489</t>
  </si>
  <si>
    <t>ChromegaChiral(TM) Chiral CCJ, 5 Micron HPLC Column, 5 μm particle size, L × I.D. 15 cm × 20 mm</t>
  </si>
  <si>
    <t>https://www.sigmaaldrich.com/JP/ja/sds/supelco/ES5489</t>
  </si>
  <si>
    <t>ES5490</t>
  </si>
  <si>
    <t>ChromegaChiral(TM) Chiral CCJ, 5 Micron HPLC Column, 5 μm particle size, L × I.D. 25 cm × 2.1 mm</t>
  </si>
  <si>
    <t>https://www.sigmaaldrich.com/JP/ja/sds/supelco/ES5490</t>
  </si>
  <si>
    <t>ES5491</t>
  </si>
  <si>
    <t>ChromegaChiral(TM) Chiral CCJ, 5 Micron HPLC Column, 5 μm particle size, L × I.D. 25 cm × 3.0 mm</t>
  </si>
  <si>
    <t>https://www.sigmaaldrich.com/JP/ja/sds/supelco/ES5491</t>
  </si>
  <si>
    <t>ES5492</t>
  </si>
  <si>
    <t>ChromegaChiral(TM) Chiral CCJ, 5 Micron HPLC Column, 5 μm particle size, L × I.D. 25 cm × 4.6 mm</t>
  </si>
  <si>
    <t>https://www.sigmaaldrich.com/JP/ja/sds/supelco/ES5492</t>
  </si>
  <si>
    <t>ES5493</t>
  </si>
  <si>
    <t>ChromegaChiral(TM) Chiral CCJ, 5 Micron HPLC Column, 5 μm particle size, L × I.D. 25 cm × 10 mm</t>
  </si>
  <si>
    <t>https://www.sigmaaldrich.com/JP/ja/sds/supelco/ES5493</t>
  </si>
  <si>
    <t>ES5494</t>
  </si>
  <si>
    <t>ChromegaChiral(TM) Chiral CCJ, 5 Micron HPLC Column, 5 μm particle size, L × I.D. 25 cm × 20 mm</t>
  </si>
  <si>
    <t>https://www.sigmaaldrich.com/JP/ja/sds/supelco/ES5494</t>
  </si>
  <si>
    <t>ES5495</t>
  </si>
  <si>
    <t>ChromegaChiral(TM) Chiral CCJ, 5 Micron HPLC Column, 5 μm particle size, L × I.D. 25 cm × 30 mm</t>
  </si>
  <si>
    <t>https://www.sigmaaldrich.com/JP/ja/sds/supelco/ES5495</t>
  </si>
  <si>
    <t>ES5497</t>
  </si>
  <si>
    <t>ChromegaChiral(TM) Chiral CCJ, 10 Micron HPLC Column, 10 μm particle size, L × I.D. 10 cm × 3.0 mm</t>
  </si>
  <si>
    <t>https://www.sigmaaldrich.com/JP/ja/sds/supelco/ES5497</t>
  </si>
  <si>
    <t>ES5498</t>
  </si>
  <si>
    <t>ChromegaChiral(TM) Chiral CCJ, 10 Micron HPLC Column, 10 μm particle size, L × I.D. 10 cm × 4.6 mm</t>
  </si>
  <si>
    <t>https://www.sigmaaldrich.com/JP/ja/sds/supelco/ES5498</t>
  </si>
  <si>
    <t>ES5500</t>
  </si>
  <si>
    <t>ChromegaChiral(TM) Chiral CCJ, 10 Micron HPLC Column, 10 μm particle size, L × I.D. 15 cm × 3.0 mm</t>
  </si>
  <si>
    <t>https://www.sigmaaldrich.com/JP/ja/sds/supelco/ES5500</t>
  </si>
  <si>
    <t>ES5501</t>
  </si>
  <si>
    <t>ChromegaChiral(TM) Chiral CCJ, 10 Micron HPLC Column, 10 μm particle size, L × I.D. 15 cm × 4.6 mm</t>
  </si>
  <si>
    <t>https://www.sigmaaldrich.com/JP/ja/sds/supelco/ES5501</t>
  </si>
  <si>
    <t>ES5502</t>
  </si>
  <si>
    <t>ChromegaChiral(TM) Chiral CCJ, 10 Micron HPLC Column, 10 μm particle size, L × I.D. 25 cm × 2.1 mm</t>
  </si>
  <si>
    <t>https://www.sigmaaldrich.com/JP/ja/sds/supelco/ES5502</t>
  </si>
  <si>
    <t>ES5503</t>
  </si>
  <si>
    <t>ChromegaChiral(TM) Chiral CCJ, 10 Micron HPLC Column, 10 μm particle size, L × I.D. 25 cm × 3.0 mm</t>
  </si>
  <si>
    <t>https://www.sigmaaldrich.com/JP/ja/sds/supelco/ES5503</t>
  </si>
  <si>
    <t>ES5504</t>
  </si>
  <si>
    <t>ChromegaChiral(TM) Chiral CCJ, 10 Micron HPLC Column, 10 μm particle size, L × I.D. 25 cm × 4.6 mm</t>
  </si>
  <si>
    <t>https://www.sigmaaldrich.com/JP/ja/sds/supelco/ES5504</t>
  </si>
  <si>
    <t>ES5505</t>
  </si>
  <si>
    <t>ChromegaChiral(TM) Chiral CCJ, 10 Micron HPLC Column, 10 μm particle size, L × I.D. 25 cm × 20 mm</t>
  </si>
  <si>
    <t>https://www.sigmaaldrich.com/JP/ja/sds/supelco/ES5505</t>
  </si>
  <si>
    <t>ES5506</t>
  </si>
  <si>
    <t>ChromegaChiral(TM) Chiral CCJ, 10 Micron HPLC Column, 10 μm particle size, L × I.D. 25 cm × 30 mm</t>
  </si>
  <si>
    <t>https://www.sigmaaldrich.com/JP/ja/sds/supelco/ES5506</t>
  </si>
  <si>
    <t>ES5507</t>
  </si>
  <si>
    <t>ChromegaChiral(TM) Chiral CCO, 3 Micron HPLC Column, 3 μm particle size, L × I.D. 10 cm × 2.1 mm</t>
  </si>
  <si>
    <t>https://www.sigmaaldrich.com/JP/ja/sds/supelco/ES5507</t>
  </si>
  <si>
    <t>ES5508</t>
  </si>
  <si>
    <t>ChromegaChiral(TM) Chiral CCO, 3 Micron HPLC Column, 3 μm particle size, L × I.D. 10 cm × 3.0 mm</t>
  </si>
  <si>
    <t>https://www.sigmaaldrich.com/JP/ja/sds/supelco/ES5508</t>
  </si>
  <si>
    <t>ES5509</t>
  </si>
  <si>
    <t>ChromegaChiral(TM) Chiral CCO, 3 Micron HPLC Column, 3 μm particle size, L × I.D. 10 cm × 4.6 mm</t>
  </si>
  <si>
    <t>https://www.sigmaaldrich.com/JP/ja/sds/supelco/ES5509</t>
  </si>
  <si>
    <t>ES5510</t>
  </si>
  <si>
    <t>ChromegaChiral(TM) Chiral CCO, 3 Micron HPLC Column, 3 μm particle size, L × I.D. 15 cm × 2.1 mm</t>
  </si>
  <si>
    <t>https://www.sigmaaldrich.com/JP/ja/sds/supelco/ES5510</t>
  </si>
  <si>
    <t>ES5511</t>
  </si>
  <si>
    <t>ChromegaChiral(TM) Chiral CCO, 3 Micron HPLC Column, 3 μm particle size, L × I.D. 15 cm × 3.0 mm</t>
  </si>
  <si>
    <t>https://www.sigmaaldrich.com/JP/ja/sds/supelco/ES5511</t>
  </si>
  <si>
    <t>ES5512</t>
  </si>
  <si>
    <t>ChromegaChiral(TM) Chiral CCO, 3 Micron HPLC Column, 3 μm particle size, L × I.D. 15 cm × 4.6 mm</t>
  </si>
  <si>
    <t>https://www.sigmaaldrich.com/JP/ja/sds/supelco/ES5512</t>
  </si>
  <si>
    <t>ES5513</t>
  </si>
  <si>
    <t>ChromegaChiral(TM) Chiral CCO, 3 Micron HPLC Column, 3 μm particle size, L × I.D. 25 cm × 2.1 mm</t>
  </si>
  <si>
    <t>https://www.sigmaaldrich.com/JP/ja/sds/supelco/ES5513</t>
  </si>
  <si>
    <t>ES5514</t>
  </si>
  <si>
    <t>ChromegaChiral(TM) Chiral CCO, 3 Micron HPLC Column, 3 μm particle size, L × I.D. 25 cm × 3.0 mm</t>
  </si>
  <si>
    <t>https://www.sigmaaldrich.com/JP/ja/sds/supelco/ES5514</t>
  </si>
  <si>
    <t>ES5515</t>
  </si>
  <si>
    <t>ChromegaChiral(TM) Chiral CCO, 3 Micron HPLC Column, 3 μm particle size, L × I.D. 25 cm × 4.6 mm</t>
  </si>
  <si>
    <t>https://www.sigmaaldrich.com/JP/ja/sds/supelco/ES5515</t>
  </si>
  <si>
    <t>ES5516</t>
  </si>
  <si>
    <t>ChromegaChiral(TM) Chiral CCO, 5 Micron HPLC Column, 5 μm particle size, L × I.D. 10 cm × 2.1 mm</t>
  </si>
  <si>
    <t>https://www.sigmaaldrich.com/JP/ja/sds/supelco/ES5516</t>
  </si>
  <si>
    <t>ES5517</t>
  </si>
  <si>
    <t>ChromegaChiral(TM) Chiral CCO, 5 Micron HPLC Column, 5 μm particle size, L × I.D. 10 cm × 3.0 mm</t>
  </si>
  <si>
    <t>https://www.sigmaaldrich.com/JP/ja/sds/supelco/ES5517</t>
  </si>
  <si>
    <t>ES5518</t>
  </si>
  <si>
    <t>ChromegaChiral(TM) Chiral CCO, 5 Micron HPLC Column, 5 μm particle size, L × I.D. 10 cm × 4.6 mm</t>
  </si>
  <si>
    <t>https://www.sigmaaldrich.com/JP/ja/sds/supelco/ES5518</t>
  </si>
  <si>
    <t>ES5519</t>
  </si>
  <si>
    <t>ChromegaChiral(TM) Chiral CCO, 5 Micron HPLC Column, 5 μm particle size, L × I.D. 15 cm × 2.1 mm</t>
  </si>
  <si>
    <t>https://www.sigmaaldrich.com/JP/ja/sds/supelco/ES5519</t>
  </si>
  <si>
    <t>ES5520</t>
  </si>
  <si>
    <t>ChromegaChiral(TM) Chiral CCO, 5 Micron HPLC Column, 5 μm particle size, L × I.D. 15 cm × 3.0 mm</t>
  </si>
  <si>
    <t>https://www.sigmaaldrich.com/JP/ja/sds/supelco/ES5520</t>
  </si>
  <si>
    <t>ES5522</t>
  </si>
  <si>
    <t>ChromegaChiral(TM) Chiral CCO, 5 Micron HPLC Column, 5 μm particle size, L × I.D. 15 cm × 20 mm</t>
  </si>
  <si>
    <t>2080000</t>
  </si>
  <si>
    <t>https://www.sigmaaldrich.com/JP/ja/sds/supelco/ES5522</t>
  </si>
  <si>
    <t>ES5523</t>
  </si>
  <si>
    <t>ChromegaChiral(TM) Chiral CCO, 5 Micron HPLC Column, 5 μm particle size, L × I.D. 25 cm × 2.1 mm</t>
  </si>
  <si>
    <t>https://www.sigmaaldrich.com/JP/ja/sds/supelco/ES5523</t>
  </si>
  <si>
    <t>ES5524</t>
  </si>
  <si>
    <t>ChromegaChiral(TM) Chiral CCO, 5 Micron HPLC Column, 5 μm particle size, L × I.D. 25 cm × 3.0 mm</t>
  </si>
  <si>
    <t>https://www.sigmaaldrich.com/JP/ja/sds/supelco/ES5524</t>
  </si>
  <si>
    <t>ES5525</t>
  </si>
  <si>
    <t>ChromegaChiral(TM) Chiral CCO, 5 Micron HPLC Column, 5 μm particle size, L × I.D. 25 cm × 4.6 mm</t>
  </si>
  <si>
    <t>https://www.sigmaaldrich.com/JP/ja/sds/supelco/ES5525</t>
  </si>
  <si>
    <t>ES5526</t>
  </si>
  <si>
    <t>ChromegaChiral(TM) Chiral CCO, 5 Micron HPLC Column, 5 μm particle size, L × I.D. 25 cm × 10 mm</t>
  </si>
  <si>
    <t>https://www.sigmaaldrich.com/JP/ja/sds/supelco/ES5526</t>
  </si>
  <si>
    <t>ES5527</t>
  </si>
  <si>
    <t>ChromegaChiral(TM) Chiral CCO, 5 Micron HPLC Column, 5 μm particle size, L × I.D. 25 cm × 20 mm</t>
  </si>
  <si>
    <t>https://www.sigmaaldrich.com/JP/ja/sds/supelco/ES5527</t>
  </si>
  <si>
    <t>ES5528</t>
  </si>
  <si>
    <t>ChromegaChiral(TM) Chiral CCO, 5 Micron HPLC Column, 5 μm particle size, L × I.D. 25 cm × 30 mm</t>
  </si>
  <si>
    <t>https://www.sigmaaldrich.com/JP/ja/sds/supelco/ES5528</t>
  </si>
  <si>
    <t>ES5529</t>
  </si>
  <si>
    <t>ChromegaChiral(TM) Chiral CCO, 10 Micron HPLC Column, 10 μm particle size, L × I.D. 10 cm × 2.1 mm</t>
  </si>
  <si>
    <t>https://www.sigmaaldrich.com/JP/ja/sds/supelco/ES5529</t>
  </si>
  <si>
    <t>ES5530</t>
  </si>
  <si>
    <t>ChromegaChiral(TM) Chiral CCO, 10 Micron HPLC Column, 10 μm particle size, L × I.D. 10 cm × 3.0 mm</t>
  </si>
  <si>
    <t>https://www.sigmaaldrich.com/JP/ja/sds/supelco/ES5530</t>
  </si>
  <si>
    <t>ES5531</t>
  </si>
  <si>
    <t>ChromegaChiral(TM) Chiral CCO, 10 Micron HPLC Column, 10 μm particle size, L × I.D. 10 cm × 4.6 mm</t>
  </si>
  <si>
    <t>https://www.sigmaaldrich.com/JP/ja/sds/supelco/ES5531</t>
  </si>
  <si>
    <t>ES5532</t>
  </si>
  <si>
    <t>ChromegaChiral(TM) Chiral CCO, 10 Micron HPLC Column, 10 μm particle size, L × I.D. 15 cm × 2.1 mm</t>
  </si>
  <si>
    <t>https://www.sigmaaldrich.com/JP/ja/sds/supelco/ES5532</t>
  </si>
  <si>
    <t>ES5533</t>
  </si>
  <si>
    <t>ChromegaChiral(TM) Chiral CCO, 10 Micron HPLC Column, 10 μm particle size, L × I.D. 15 cm × 3.0 mm</t>
  </si>
  <si>
    <t>https://www.sigmaaldrich.com/JP/ja/sds/supelco/ES5533</t>
  </si>
  <si>
    <t>ES5535</t>
  </si>
  <si>
    <t>ChromegaChiral(TM) Chiral CCO, 10 Micron HPLC Column, 10 μm particle size, L × I.D. 25 cm × 2.1 mm</t>
  </si>
  <si>
    <t>https://www.sigmaaldrich.com/JP/ja/sds/supelco/ES5535</t>
  </si>
  <si>
    <t>ES5536</t>
  </si>
  <si>
    <t>ChromegaChiral(TM) Chiral CCO, 10 Micron HPLC Column, 10 μm particle size, L × I.D. 25 cm × 3.0 mm</t>
  </si>
  <si>
    <t>https://www.sigmaaldrich.com/JP/ja/sds/supelco/ES5536</t>
  </si>
  <si>
    <t>ES5538</t>
  </si>
  <si>
    <t>ChromegaChiral(TM) Chiral CCO, 10 Micron HPLC Column, 10 μm particle size, L × I.D. 25 cm × 20 mm</t>
  </si>
  <si>
    <t>https://www.sigmaaldrich.com/JP/ja/sds/supelco/ES5538</t>
  </si>
  <si>
    <t>ES5539</t>
  </si>
  <si>
    <t>ChromegaChiral(TM) Chiral CCO, 10 Micron HPLC Column, 10 μm particle size, L × I.D. 25 cm × 30 mm</t>
  </si>
  <si>
    <t>https://www.sigmaaldrich.com/JP/ja/sds/supelco/ES5539</t>
  </si>
  <si>
    <t>ES5540</t>
  </si>
  <si>
    <t>ChromegaChiral(TM) Chiral CCO F2, 3 Micron HPLC Column, 3 μm particle size, L × I.D. 5 cm × 2.1 mm</t>
  </si>
  <si>
    <t>230000</t>
  </si>
  <si>
    <t>https://www.sigmaaldrich.com/JP/ja/sds/supelco/ES5540</t>
  </si>
  <si>
    <t>ES5541</t>
  </si>
  <si>
    <t>ChromegaChiral(TM) Chiral CCO F2, 3 Micron HPLC Column, 3 μm particle size, L × I.D. 5 cm × 3.0 mm</t>
  </si>
  <si>
    <t>https://www.sigmaaldrich.com/JP/ja/sds/supelco/ES5541</t>
  </si>
  <si>
    <t>ES5542</t>
  </si>
  <si>
    <t>ChromegaChiral(TM) Chiral CCO F2, 3 Micron HPLC Column, 3 μm particle size, L × I.D. 5 cm × 4.6 mm</t>
  </si>
  <si>
    <t>https://www.sigmaaldrich.com/JP/ja/sds/supelco/ES5542</t>
  </si>
  <si>
    <t>ES5543</t>
  </si>
  <si>
    <t>ChromegaChiral(TM) Chiral CCO F2, 3 Micron HPLC Column, 3 μm particle size, L × I.D. 10 cm × 2.1 mm</t>
  </si>
  <si>
    <t>https://www.sigmaaldrich.com/JP/ja/sds/supelco/ES5543</t>
  </si>
  <si>
    <t>ES5544</t>
  </si>
  <si>
    <t>ChromegaChiral(TM) Chiral CCO F2, 3 Micron HPLC Column, 3 μm particle size, L × I.D. 10 cm × 3.0 mm</t>
  </si>
  <si>
    <t>https://www.sigmaaldrich.com/JP/ja/sds/supelco/ES5544</t>
  </si>
  <si>
    <t>ES5545</t>
  </si>
  <si>
    <t>ChromegaChiral(TM) Chiral CCO F2, 3 Micron HPLC Column, 3 μm particle size, L × I.D. 10 cm × 4.6 mm</t>
  </si>
  <si>
    <t>https://www.sigmaaldrich.com/JP/ja/sds/supelco/ES5545</t>
  </si>
  <si>
    <t>ES5547</t>
  </si>
  <si>
    <t>ChromegaChiral(TM) Chiral CCO F2, 3 Micron HPLC Column, 3 μm particle size, L × I.D. 15 cm × 3.0 mm</t>
  </si>
  <si>
    <t>375000</t>
  </si>
  <si>
    <t>https://www.sigmaaldrich.com/JP/ja/sds/supelco/ES5547</t>
  </si>
  <si>
    <t>ES5548</t>
  </si>
  <si>
    <t>ChromegaChiral(TM) Chiral CCO F2, 3 Micron HPLC Column, 3 μm particle size, L × I.D. 15 cm × 4.6 mm</t>
  </si>
  <si>
    <t>https://www.sigmaaldrich.com/JP/ja/sds/supelco/ES5548</t>
  </si>
  <si>
    <t>ES5550</t>
  </si>
  <si>
    <t>ChromegaChiral(TM) Chiral CCO F2, 5 Micron HPLC Column, 5 μm particle size, L × I.D. 10 cm × 3.0 mm</t>
  </si>
  <si>
    <t>https://www.sigmaaldrich.com/JP/ja/sds/supelco/ES5550</t>
  </si>
  <si>
    <t>ES5551</t>
  </si>
  <si>
    <t>ChromegaChiral(TM) Chiral CCO F2, 5 Micron HPLC Column, 5 μm particle size, L × I.D. 10 cm × 4.6 mm</t>
  </si>
  <si>
    <t>https://www.sigmaaldrich.com/JP/ja/sds/supelco/ES5551</t>
  </si>
  <si>
    <t>ES5552</t>
  </si>
  <si>
    <t>ChromegaChiral(TM) Chiral CCO F2, 5 Micron HPLC Column, 5 μm particle size, L × I.D. 15 cm × 2.1 mm</t>
  </si>
  <si>
    <t>https://www.sigmaaldrich.com/JP/ja/sds/supelco/ES5552</t>
  </si>
  <si>
    <t>ES5553</t>
  </si>
  <si>
    <t>ChromegaChiral(TM) Chiral CCO F2, 5 Micron HPLC Column, 5 μm particle size, L × I.D. 15 cm × 3.0 mm</t>
  </si>
  <si>
    <t>https://www.sigmaaldrich.com/JP/ja/sds/supelco/ES5553</t>
  </si>
  <si>
    <t>ES5554</t>
  </si>
  <si>
    <t>ChromegaChiral(TM) Chiral CCO F2, 5 Micron HPLC Column, 5 μm particle size, L × I.D. 15 cm × 4.6 mm</t>
  </si>
  <si>
    <t>https://www.sigmaaldrich.com/JP/ja/sds/supelco/ES5554</t>
  </si>
  <si>
    <t>ES5557</t>
  </si>
  <si>
    <t>ChromegaChiral(TM) Chiral CCO F2, 5 Micron HPLC Column, 5 μm particle size, L × I.D. 25 cm × 3.0 mm</t>
  </si>
  <si>
    <t>https://www.sigmaaldrich.com/JP/ja/sds/supelco/ES5557</t>
  </si>
  <si>
    <t>ES5558</t>
  </si>
  <si>
    <t>ChromegaChiral(TM) Chiral CCO F2, 5 Micron HPLC Column, 5 μm particle size, L × I.D. 25 cm × 4.6 mm</t>
  </si>
  <si>
    <t>https://www.sigmaaldrich.com/JP/ja/sds/supelco/ES5558</t>
  </si>
  <si>
    <t>ES5559</t>
  </si>
  <si>
    <t>ChromegaChiral(TM) Chiral CCO F2, 5 Micron HPLC Column, 5 μm particle size, L × I.D. 25 cm × 10 mm</t>
  </si>
  <si>
    <t>https://www.sigmaaldrich.com/JP/ja/sds/supelco/ES5559</t>
  </si>
  <si>
    <t>ES5560</t>
  </si>
  <si>
    <t>ChromegaChiral(TM) Chiral CCO F2, 5 Micron HPLC Column, 5 μm particle size, L × I.D. 25 cm × 20 mm</t>
  </si>
  <si>
    <t>https://www.sigmaaldrich.com/JP/ja/sds/supelco/ES5560</t>
  </si>
  <si>
    <t>ES5561</t>
  </si>
  <si>
    <t>ChromegaChiral(TM) Chiral CCO F2, 5 Micron HPLC Column, 5 μm particle size, L × I.D. 25 cm × 30 mm</t>
  </si>
  <si>
    <t>4400000</t>
  </si>
  <si>
    <t>https://www.sigmaaldrich.com/JP/ja/sds/supelco/ES5561</t>
  </si>
  <si>
    <t>ES5562</t>
  </si>
  <si>
    <t>ChromegaChiral(TM) Chiral CCO F2, 10 Micron HPLC Column, 10 μm particle size, L × I.D. 10 cm × 2.1 mm</t>
  </si>
  <si>
    <t>https://www.sigmaaldrich.com/JP/ja/sds/supelco/ES5562</t>
  </si>
  <si>
    <t>ES5563</t>
  </si>
  <si>
    <t>ChromegaChiral(TM) Chiral CCO F2, 10 Micron HPLC Column, 10 μm particle size, L × I.D. 10 cm × 3.0 mm</t>
  </si>
  <si>
    <t>https://www.sigmaaldrich.com/JP/ja/sds/supelco/ES5563</t>
  </si>
  <si>
    <t>ES5564</t>
  </si>
  <si>
    <t>ChromegaChiral(TM) Chiral CCO F2, 10 Micron HPLC Column, 10 μm particle size, L × I.D. 10 cm × 4.6 mm</t>
  </si>
  <si>
    <t>https://www.sigmaaldrich.com/JP/ja/sds/supelco/ES5564</t>
  </si>
  <si>
    <t>ES5565</t>
  </si>
  <si>
    <t>ChromegaChiral(TM) Chiral CCO F2, 10 Micron HPLC Column, 10 μm particle size, L × I.D. 15 cm × 2.1 mm</t>
  </si>
  <si>
    <t>https://www.sigmaaldrich.com/JP/ja/sds/supelco/ES5565</t>
  </si>
  <si>
    <t>ES5566</t>
  </si>
  <si>
    <t>ChromegaChiral(TM) Chiral CCO F2, 10 Micron HPLC Column, 10 μm particle size, L × I.D. 15 cm × 3.0 mm</t>
  </si>
  <si>
    <t>https://www.sigmaaldrich.com/JP/ja/sds/supelco/ES5566</t>
  </si>
  <si>
    <t>ES5567</t>
  </si>
  <si>
    <t>ChromegaChiral(TM) Chiral CCO F2, 10 Micron HPLC Column, 10 μm particle size, L × I.D. 15 cm × 4.6 mm</t>
  </si>
  <si>
    <t>https://www.sigmaaldrich.com/JP/ja/sds/supelco/ES5567</t>
  </si>
  <si>
    <t>ES5568</t>
  </si>
  <si>
    <t>ChromegaChiral(TM) Chiral CCO F2, 10 Micron HPLC Column, 10 μm particle size, L × I.D. 25 cm × 2.1 mm</t>
  </si>
  <si>
    <t>https://www.sigmaaldrich.com/JP/ja/sds/supelco/ES5568</t>
  </si>
  <si>
    <t>ES5569</t>
  </si>
  <si>
    <t>ChromegaChiral(TM) Chiral CCO F2, 10 Micron HPLC Column, 10 μm particle size, L × I.D. 25 cm × 3.0 mm</t>
  </si>
  <si>
    <t>https://www.sigmaaldrich.com/JP/ja/sds/supelco/ES5569</t>
  </si>
  <si>
    <t>ES5570</t>
  </si>
  <si>
    <t>ChromegaChiral(TM) Chiral CCO F2, 10 Micron HPLC Column, 10 μm particle size, L × I.D. 25 cm × 4.6 mm</t>
  </si>
  <si>
    <t>https://www.sigmaaldrich.com/JP/ja/sds/supelco/ES5570</t>
  </si>
  <si>
    <t>ES5572</t>
  </si>
  <si>
    <t>ChromegaChiral(TM) Chiral CCO F2, 10 Micron HPLC Column, 10 μm particle size, L × I.D. 25 cm × 30 mm</t>
  </si>
  <si>
    <t>https://www.sigmaaldrich.com/JP/ja/sds/supelco/ES5572</t>
  </si>
  <si>
    <t>ES5573</t>
  </si>
  <si>
    <t>ChromegaChiral(TM) Chiral CCO F4, 3 Micron HPLC Column, 3 μm particle size, L × I.D. 5 cm × 2.1 mm</t>
  </si>
  <si>
    <t>https://www.sigmaaldrich.com/JP/ja/sds/supelco/ES5573</t>
  </si>
  <si>
    <t>ES5574</t>
  </si>
  <si>
    <t>ChromegaChiral(TM) Chiral CCO F4, 3 Micron HPLC Column, 3 μm particle size, L × I.D. 5 cm × 3.0 mm</t>
  </si>
  <si>
    <t>https://www.sigmaaldrich.com/JP/ja/sds/supelco/ES5574</t>
  </si>
  <si>
    <t>ES5575</t>
  </si>
  <si>
    <t>ChromegaChiral(TM) Chiral CCO F4, 3 Micron HPLC Column, 3 μm particle size, L × I.D. 5 cm × 4.6 mm</t>
  </si>
  <si>
    <t>https://www.sigmaaldrich.com/JP/ja/sds/supelco/ES5575</t>
  </si>
  <si>
    <t>ES5576</t>
  </si>
  <si>
    <t>ChromegaChiral(TM) Chiral CCO F4, 3 Micron HPLC Column, 3 μm particle size, L × I.D. 10 cm × 2.1 mm</t>
  </si>
  <si>
    <t>https://www.sigmaaldrich.com/JP/ja/sds/supelco/ES5576</t>
  </si>
  <si>
    <t>ES5578</t>
  </si>
  <si>
    <t>ChromegaChiral(TM) Chiral CCO F4, 3 Micron HPLC Column, 3 μm particle size, L × I.D. 10 cm × 4.6 mm</t>
  </si>
  <si>
    <t>https://www.sigmaaldrich.com/JP/ja/sds/supelco/ES5578</t>
  </si>
  <si>
    <t>ES5581</t>
  </si>
  <si>
    <t>ChromegaChiral(TM) Chiral CCO F4, 3 Micron HPLC Column, 3 μm particle size, L × I.D. 15 cm × 4.6 mm</t>
  </si>
  <si>
    <t>https://www.sigmaaldrich.com/JP/ja/sds/supelco/ES5581</t>
  </si>
  <si>
    <t>ES5582</t>
  </si>
  <si>
    <t>ChromegaChiral(TM) Chiral CCO F4, 5 Micron HPLC Column, 5 μm particle size, L × I.D. 10 cm × 2.1 mm</t>
  </si>
  <si>
    <t>https://www.sigmaaldrich.com/JP/ja/sds/supelco/ES5582</t>
  </si>
  <si>
    <t>ES5583</t>
  </si>
  <si>
    <t>ChromegaChiral(TM) Chiral CCO F4, 5 Micron HPLC Column, 5 μm particle size, L × I.D. 10 cm × 3.0 mm</t>
  </si>
  <si>
    <t>https://www.sigmaaldrich.com/JP/ja/sds/supelco/ES5583</t>
  </si>
  <si>
    <t>ES5584</t>
  </si>
  <si>
    <t>ChromegaChiral(TM) Chiral CCO F4, 5 Micron HPLC Column, 5 μm particle size, L × I.D. 10 cm × 4.6 mm</t>
  </si>
  <si>
    <t>https://www.sigmaaldrich.com/JP/ja/sds/supelco/ES5584</t>
  </si>
  <si>
    <t>ES5586</t>
  </si>
  <si>
    <t>ChromegaChiral(TM) Chiral CCO F4, 5 Micron HPLC Column, 5 μm particle size, L × I.D. 15 cm × 3.0 mm</t>
  </si>
  <si>
    <t>https://www.sigmaaldrich.com/JP/ja/sds/supelco/ES5586</t>
  </si>
  <si>
    <t>ES5588</t>
  </si>
  <si>
    <t>ChromegaChiral(TM) Chiral CCO F4, 5 Micron HPLC Column, 5 μm particle size, L × I.D. 15 cm × 20 mm</t>
  </si>
  <si>
    <t>https://www.sigmaaldrich.com/JP/ja/sds/supelco/ES5588</t>
  </si>
  <si>
    <t>ES5589</t>
  </si>
  <si>
    <t>ChromegaChiral(TM) Chiral CCO F4, 5 Micron HPLC Column, 5 μm particle size, L × I.D. 25 cm × 2.1 mm</t>
  </si>
  <si>
    <t>https://www.sigmaaldrich.com/JP/ja/sds/supelco/ES5589</t>
  </si>
  <si>
    <t>ES5590</t>
  </si>
  <si>
    <t>ChromegaChiral(TM) Chiral CCO F4, 5 Micron HPLC Column, 5 μm particle size, L × I.D. 25 cm × 3.0 mm</t>
  </si>
  <si>
    <t>https://www.sigmaaldrich.com/JP/ja/sds/supelco/ES5590</t>
  </si>
  <si>
    <t>ES5591</t>
  </si>
  <si>
    <t>ChromegaChiral(TM) Chiral CCO F4, 5 Micron HPLC Column, 5 μm particle size, L × I.D. 25 cm × 4.6 mm</t>
  </si>
  <si>
    <t>https://www.sigmaaldrich.com/JP/ja/sds/supelco/ES5591</t>
  </si>
  <si>
    <t>ES5592</t>
  </si>
  <si>
    <t>ChromegaChiral(TM) Chiral CCO F4, 5 Micron HPLC Column, 5 μm particle size, L × I.D. 25 cm × 10 mm</t>
  </si>
  <si>
    <t>https://www.sigmaaldrich.com/JP/ja/sds/supelco/ES5592</t>
  </si>
  <si>
    <t>ES5593</t>
  </si>
  <si>
    <t>ChromegaChiral(TM) Chiral CCO F4, 5 Micron HPLC Column, 5 μm particle size, L × I.D. 25 cm × 20 mm</t>
  </si>
  <si>
    <t>https://www.sigmaaldrich.com/JP/ja/sds/supelco/ES5593</t>
  </si>
  <si>
    <t>ES5594</t>
  </si>
  <si>
    <t>ChromegaChiral(TM) Chiral CCO F4, 5 Micron HPLC Column, 5 μm particle size, L × I.D. 25 cm × 30 mm</t>
  </si>
  <si>
    <t>https://www.sigmaaldrich.com/JP/ja/sds/supelco/ES5594</t>
  </si>
  <si>
    <t>ES5595</t>
  </si>
  <si>
    <t>ChromegaChiral(TM) Chiral CCO F4, 10 Micron HPLC Column, 10 μm particle size, L × I.D. 10 cm × 2.1 mm</t>
  </si>
  <si>
    <t>https://www.sigmaaldrich.com/JP/ja/sds/supelco/ES5595</t>
  </si>
  <si>
    <t>ES5596</t>
  </si>
  <si>
    <t>ChromegaChiral(TM) Chiral CCO F4, 10 Micron HPLC Column, 10 μm particle size, L × I.D. 10 cm × 3.0 mm</t>
  </si>
  <si>
    <t>https://www.sigmaaldrich.com/JP/ja/sds/supelco/ES5596</t>
  </si>
  <si>
    <t>ES5597</t>
  </si>
  <si>
    <t>ChromegaChiral(TM) Chiral CCO F4, 10 Micron HPLC Column, 10 μm particle size, L × I.D. 10 cm × 4.6 mm</t>
  </si>
  <si>
    <t>https://www.sigmaaldrich.com/JP/ja/sds/supelco/ES5597</t>
  </si>
  <si>
    <t>ES5598</t>
  </si>
  <si>
    <t>ChromegaChiral(TM) Chiral CCO F4, 10 Micron HPLC Column, 10 μm particle size, L × I.D. 15 cm × 2.1 mm</t>
  </si>
  <si>
    <t>https://www.sigmaaldrich.com/JP/ja/sds/supelco/ES5598</t>
  </si>
  <si>
    <t>ES5599</t>
  </si>
  <si>
    <t>ChromegaChiral(TM) Chiral CCO F4, 10 Micron HPLC Column, 10 μm particle size, L × I.D. 15 cm × 3.0 mm</t>
  </si>
  <si>
    <t>https://www.sigmaaldrich.com/JP/ja/sds/supelco/ES5599</t>
  </si>
  <si>
    <t>ES5600</t>
  </si>
  <si>
    <t>ChromegaChiral(TM) Chiral CCO F4, 10 Micron HPLC Column, 10 μm particle size, L × I.D. 15 cm × 4.6 mm</t>
  </si>
  <si>
    <t>https://www.sigmaaldrich.com/JP/ja/sds/supelco/ES5600</t>
  </si>
  <si>
    <t>ES5601</t>
  </si>
  <si>
    <t>ChromegaChiral(TM) Chiral CCO F4, 10 Micron HPLC Column, 10 μm particle size, L × I.D. 25 cm × 2.1 mm</t>
  </si>
  <si>
    <t>https://www.sigmaaldrich.com/JP/ja/sds/supelco/ES5601</t>
  </si>
  <si>
    <t>ES5602</t>
  </si>
  <si>
    <t>ChromegaChiral(TM) Chiral CCO F4, 10 Micron HPLC Column, 10 μm particle size, L × I.D. 25 cm × 3.0 mm</t>
  </si>
  <si>
    <t>https://www.sigmaaldrich.com/JP/ja/sds/supelco/ES5602</t>
  </si>
  <si>
    <t>ES5603</t>
  </si>
  <si>
    <t>ChromegaChiral(TM) Chiral CCO F4, 10 Micron HPLC Column, 10 μm particle size, L × I.D. 25 cm × 4.6 mm</t>
  </si>
  <si>
    <t>https://www.sigmaaldrich.com/JP/ja/sds/supelco/ES5603</t>
  </si>
  <si>
    <t>ES5604</t>
  </si>
  <si>
    <t>ChromegaChiral(TM) Chiral CCO F4, 10 Micron HPLC Column, 10 μm particle size, L × I.D. 25 cm × 20 mm</t>
  </si>
  <si>
    <t>https://www.sigmaaldrich.com/JP/ja/sds/supelco/ES5604</t>
  </si>
  <si>
    <t>ES5605</t>
  </si>
  <si>
    <t>ChromegaChiral(TM) Chiral CCO F4, 10 Micron HPLC Column, 10 μm particle size, L × I.D. 25 cm × 30 mm</t>
  </si>
  <si>
    <t>https://www.sigmaaldrich.com/JP/ja/sds/supelco/ES5605</t>
  </si>
  <si>
    <t>ES5606</t>
  </si>
  <si>
    <t>ChromegaChiral(TM) Chiral CCS, 3 Micron HPLC Column, 3 μm particle size, L × I.D. 10 cm × 2.1 mm</t>
  </si>
  <si>
    <t>https://www.sigmaaldrich.com/JP/ja/sds/supelco/ES5606</t>
  </si>
  <si>
    <t>ES5607</t>
  </si>
  <si>
    <t>ChromegaChiral(TM) Chiral CCS, 3 Micron HPLC Column, 3 μm particle size, L × I.D. 10 cm × 3.0 mm</t>
  </si>
  <si>
    <t>https://www.sigmaaldrich.com/JP/ja/sds/supelco/ES5607</t>
  </si>
  <si>
    <t>ES5608</t>
  </si>
  <si>
    <t>ChromegaChiral(TM) Chiral CCS, 3 Micron HPLC Column, 3 μm particle size, L × I.D. 10 cm × 4.6 mm</t>
  </si>
  <si>
    <t>https://www.sigmaaldrich.com/JP/ja/sds/supelco/ES5608</t>
  </si>
  <si>
    <t>ES5609</t>
  </si>
  <si>
    <t>ChromegaChiral(TM) Chiral CCS, 3 Micron HPLC Column, 3 μm particle size, L × I.D. 15 cm × 2.1 mm</t>
  </si>
  <si>
    <t>https://www.sigmaaldrich.com/JP/ja/sds/supelco/ES5609</t>
  </si>
  <si>
    <t>ES5610</t>
  </si>
  <si>
    <t>ChromegaChiral(TM) Chiral CCS, 3 Micron HPLC Column, 3 μm particle size, L × I.D. 15 cm × 3.0 mm</t>
  </si>
  <si>
    <t>https://www.sigmaaldrich.com/JP/ja/sds/supelco/ES5610</t>
  </si>
  <si>
    <t>ES5612</t>
  </si>
  <si>
    <t>ChromegaChiral(TM) Chiral CCS, 3 Micron HPLC Column, 3 μm particle size, L × I.D. 25 cm × 2.1 mm</t>
  </si>
  <si>
    <t>https://www.sigmaaldrich.com/JP/ja/sds/supelco/ES5612</t>
  </si>
  <si>
    <t>ES5613</t>
  </si>
  <si>
    <t>ChromegaChiral(TM) Chiral CCS, 3 Micron HPLC Column, 3 μm particle size, L × I.D. 25 cm × 3.0 mm</t>
  </si>
  <si>
    <t>https://www.sigmaaldrich.com/JP/ja/sds/supelco/ES5613</t>
  </si>
  <si>
    <t>ES5614</t>
  </si>
  <si>
    <t>ChromegaChiral(TM) Chiral CCS, 3 Micron HPLC Column, 3 μm particle size, L × I.D. 25 cm × 4.6 mm</t>
  </si>
  <si>
    <t>https://www.sigmaaldrich.com/JP/ja/sds/supelco/ES5614</t>
  </si>
  <si>
    <t>ES5615</t>
  </si>
  <si>
    <t>ChromegaChiral(TM) Chiral CCS, 5 Micron HPLC Column, 5 μm particle size, L × I.D. 10 cm × 2.1 mm</t>
  </si>
  <si>
    <t>https://www.sigmaaldrich.com/JP/ja/sds/supelco/ES5615</t>
  </si>
  <si>
    <t>ES5617</t>
  </si>
  <si>
    <t>ChromegaChiral(TM) Chiral CCS, 5 Micron HPLC Column, 5 μm particle size, L × I.D. 10 cm × 4.6 mm</t>
  </si>
  <si>
    <t>https://www.sigmaaldrich.com/JP/ja/sds/supelco/ES5617</t>
  </si>
  <si>
    <t>ES5620</t>
  </si>
  <si>
    <t>ChromegaChiral(TM) Chiral CCS, 5 Micron HPLC Column, 5 μm particle size, L × I.D. 15 cm × 4.6 mm</t>
  </si>
  <si>
    <t>https://www.sigmaaldrich.com/JP/ja/sds/supelco/ES5620</t>
  </si>
  <si>
    <t>ES5622</t>
  </si>
  <si>
    <t>ChromegaChiral(TM) Chiral CCS, 5 Micron HPLC Column, 5 μm particle size, L × I.D. 25 cm × 2.1 mm</t>
  </si>
  <si>
    <t>https://www.sigmaaldrich.com/JP/ja/sds/supelco/ES5622</t>
  </si>
  <si>
    <t>ES5623</t>
  </si>
  <si>
    <t>ChromegaChiral(TM) Chiral CCS, 5 Micron HPLC Column, 5 μm particle size, L × I.D. 25 cm × 3.0 mm</t>
  </si>
  <si>
    <t>https://www.sigmaaldrich.com/JP/ja/sds/supelco/ES5623</t>
  </si>
  <si>
    <t>ES5624</t>
  </si>
  <si>
    <t>ChromegaChiral(TM) Chiral CCS, 5 Micron HPLC Column, 5 μm particle size, L × I.D. 25 cm × 4.6 mm</t>
  </si>
  <si>
    <t>https://www.sigmaaldrich.com/JP/ja/sds/supelco/ES5624</t>
  </si>
  <si>
    <t>ES5625</t>
  </si>
  <si>
    <t>ChromegaChiral(TM) Chiral CCS, 5 Micron HPLC Column, 5 μm particle size, L × I.D. 25 cm × 10 mm</t>
  </si>
  <si>
    <t>https://www.sigmaaldrich.com/JP/ja/sds/supelco/ES5625</t>
  </si>
  <si>
    <t>ES5626</t>
  </si>
  <si>
    <t>ChromegaChiral(TM) Chiral CCS, 5 Micron HPLC Column, 5 μm particle size, L × I.D. 25 cm × 20 mm</t>
  </si>
  <si>
    <t>https://www.sigmaaldrich.com/JP/ja/sds/supelco/ES5626</t>
  </si>
  <si>
    <t>ES5627</t>
  </si>
  <si>
    <t>ChromegaChiral(TM) Chiral CCS, 5 Micron HPLC Column, 5 μm particle size, L × I.D. 25 cm × 30 mm</t>
  </si>
  <si>
    <t>https://www.sigmaaldrich.com/JP/ja/sds/supelco/ES5627</t>
  </si>
  <si>
    <t>ES5628</t>
  </si>
  <si>
    <t>ChromegaChiral(TM) Chiral CCS, 10 Micron HPLC Column, 10 μm particle size, L × I.D. 10 cm × 2.1 mm</t>
  </si>
  <si>
    <t>https://www.sigmaaldrich.com/JP/ja/sds/supelco/ES5628</t>
  </si>
  <si>
    <t>ES5629</t>
  </si>
  <si>
    <t>ChromegaChiral(TM) Chiral CCS, 10 Micron HPLC Column, 10 μm particle size, L × I.D. 10 cm × 3.0 mm</t>
  </si>
  <si>
    <t>https://www.sigmaaldrich.com/JP/ja/sds/supelco/ES5629</t>
  </si>
  <si>
    <t>ES5630</t>
  </si>
  <si>
    <t>ChromegaChiral(TM) Chiral CCS, 10 Micron HPLC Column, 10 μm particle size, L × I.D. 10 cm × 4.6 mm</t>
  </si>
  <si>
    <t>https://www.sigmaaldrich.com/JP/ja/sds/supelco/ES5630</t>
  </si>
  <si>
    <t>ES5631</t>
  </si>
  <si>
    <t>ChromegaChiral(TM) Chiral CCS, 10 Micron HPLC Column, 10 μm particle size, L × I.D. 15 cm × 2.1 mm</t>
  </si>
  <si>
    <t>https://www.sigmaaldrich.com/JP/ja/sds/supelco/ES5631</t>
  </si>
  <si>
    <t>ES5632</t>
  </si>
  <si>
    <t>ChromegaChiral(TM) Chiral CCS, 10 Micron HPLC Column, 10 μm particle size, L × I.D. 15 cm × 3.0 mm</t>
  </si>
  <si>
    <t>https://www.sigmaaldrich.com/JP/ja/sds/supelco/ES5632</t>
  </si>
  <si>
    <t>ES5634</t>
  </si>
  <si>
    <t>ChromegaChiral(TM) Chiral CCS, 10 Micron HPLC Column, 10 μm particle size, L × I.D. 25 cm × 2.1 mm</t>
  </si>
  <si>
    <t>https://www.sigmaaldrich.com/JP/ja/sds/supelco/ES5634</t>
  </si>
  <si>
    <t>ES5636</t>
  </si>
  <si>
    <t>ChromegaChiral(TM) Chiral CCS, 10 Micron HPLC Column, 10 μm particle size, L × I.D. 25 cm × 4.6 mm</t>
  </si>
  <si>
    <t>https://www.sigmaaldrich.com/JP/ja/sds/supelco/ES5636</t>
  </si>
  <si>
    <t>ES5637</t>
  </si>
  <si>
    <t>ChromegaChiral(TM) Chiral CCS, 10 Micron HPLC Column, 10 μm particle size, L × I.D. 25 cm × 20 mm</t>
  </si>
  <si>
    <t>https://www.sigmaaldrich.com/JP/ja/sds/supelco/ES5637</t>
  </si>
  <si>
    <t>ES5639</t>
  </si>
  <si>
    <t>ChromegaChiral(TM) Chiral CC2, 3 Micron HPLC Column, 3 μm particle size, L × I.D. 10 cm × 2.1 mm</t>
  </si>
  <si>
    <t>https://www.sigmaaldrich.com/JP/ja/sds/supelco/ES5639</t>
  </si>
  <si>
    <t>ES5640</t>
  </si>
  <si>
    <t>ChromegaChiral(TM) Chiral CC2, 3 Micron HPLC Column, 3 μm particle size, L × I.D. 10 cm × 3.0 mm</t>
  </si>
  <si>
    <t>https://www.sigmaaldrich.com/JP/ja/sds/supelco/ES5640</t>
  </si>
  <si>
    <t>ES5641</t>
  </si>
  <si>
    <t>ChromegaChiral(TM) Chiral CC2, 3 Micron HPLC Column, 3 μm particle size, L × I.D. 10 cm × 4.6 mm</t>
  </si>
  <si>
    <t>https://www.sigmaaldrich.com/JP/ja/sds/supelco/ES5641</t>
  </si>
  <si>
    <t>ES5642</t>
  </si>
  <si>
    <t>ChromegaChiral(TM) Chiral CC2, 3 Micron HPLC Column, 3 μm particle size, L × I.D. 15 cm × 2.1 mm</t>
  </si>
  <si>
    <t>https://www.sigmaaldrich.com/JP/ja/sds/supelco/ES5642</t>
  </si>
  <si>
    <t>ES5643</t>
  </si>
  <si>
    <t>ChromegaChiral(TM) Chiral CC2, 3 Micron HPLC Column, 3 μm particle size, L × I.D. 15 cm × 3.0 mm</t>
  </si>
  <si>
    <t>https://www.sigmaaldrich.com/JP/ja/sds/supelco/ES5643</t>
  </si>
  <si>
    <t>ES5644</t>
  </si>
  <si>
    <t>ChromegaChiral(TM) Chiral CC2, 3 Micron HPLC Column, 3 μm particle size, L × I.D. 15 cm × 4.6 mm</t>
  </si>
  <si>
    <t>https://www.sigmaaldrich.com/JP/ja/sds/supelco/ES5644</t>
  </si>
  <si>
    <t>ES5645</t>
  </si>
  <si>
    <t>ChromegaChiral(TM) Chiral CC2, 3 Micron HPLC Column, 3 μm particle size, L × I.D. 25 cm × 2.1 mm</t>
  </si>
  <si>
    <t>https://www.sigmaaldrich.com/JP/ja/sds/supelco/ES5645</t>
  </si>
  <si>
    <t>ES5647</t>
  </si>
  <si>
    <t>ChromegaChiral(TM) Chiral CC2, 3 Micron HPLC Column, 3 μm particle size, L × I.D. 25 cm × 4.6 mm</t>
  </si>
  <si>
    <t>https://www.sigmaaldrich.com/JP/ja/sds/supelco/ES5647</t>
  </si>
  <si>
    <t>ES5648</t>
  </si>
  <si>
    <t>ChromegaChiral(TM) Chiral CC2, 5 Micron HPLC Column, 5 μm particle size, L × I.D. 10 cm × 2.1 mm</t>
  </si>
  <si>
    <t>https://www.sigmaaldrich.com/JP/ja/sds/supelco/ES5648</t>
  </si>
  <si>
    <t>ES5649</t>
  </si>
  <si>
    <t>ChromegaChiral(TM) Chiral CC2, 5 Micron HPLC Column, 5 μm particle size, L × I.D. 10 cm × 3.0 mm</t>
  </si>
  <si>
    <t>https://www.sigmaaldrich.com/JP/ja/sds/supelco/ES5649</t>
  </si>
  <si>
    <t>ES5650</t>
  </si>
  <si>
    <t>ChromegaChiral(TM) Chiral CC2, 5 Micron HPLC Column, 5 μm particle size, L × I.D. 10 cm × 4.6 mm</t>
  </si>
  <si>
    <t>https://www.sigmaaldrich.com/JP/ja/sds/supelco/ES5650</t>
  </si>
  <si>
    <t>ES5652</t>
  </si>
  <si>
    <t>ChromegaChiral(TM) Chiral CC2, 5 Micron HPLC Column, 5 μm particle size, L × I.D. 15 cm × 3.0 mm</t>
  </si>
  <si>
    <t>https://www.sigmaaldrich.com/JP/ja/sds/supelco/ES5652</t>
  </si>
  <si>
    <t>ES5653</t>
  </si>
  <si>
    <t>ChromegaChiral(TM) Chiral CC2, 5 Micron HPLC Column, 5 μm particle size, L × I.D. 15 cm × 4.6 mm</t>
  </si>
  <si>
    <t>https://www.sigmaaldrich.com/JP/ja/sds/supelco/ES5653</t>
  </si>
  <si>
    <t>ES5654</t>
  </si>
  <si>
    <t>ChromegaChiral(TM) Chiral CC2, 5 Micron HPLC Column, 5 μm particle size, L × I.D. 15 cm × 20 mm</t>
  </si>
  <si>
    <t>https://www.sigmaaldrich.com/JP/ja/sds/supelco/ES5654</t>
  </si>
  <si>
    <t>ES5655</t>
  </si>
  <si>
    <t>ChromegaChiral(TM) Chiral CC2, 5 Micron HPLC Column, 5 μm particle size, L × I.D. 25 cm × 2.1 mm</t>
  </si>
  <si>
    <t>https://www.sigmaaldrich.com/JP/ja/sds/supelco/ES5655</t>
  </si>
  <si>
    <t>ES5657</t>
  </si>
  <si>
    <t>ChromegaChiral(TM) Chiral CC2, 5 Micron HPLC Column, 5 μm particle size, L × I.D. 25 cm × 4.6 mm</t>
  </si>
  <si>
    <t>https://www.sigmaaldrich.com/JP/ja/sds/supelco/ES5657</t>
  </si>
  <si>
    <t>ES5658</t>
  </si>
  <si>
    <t>ChromegaChiral(TM) Chiral CC2, 5 Micron HPLC Column, 5 μm particle size, L × I.D. 25 cm × 10 mm</t>
  </si>
  <si>
    <t>https://www.sigmaaldrich.com/JP/ja/sds/supelco/ES5658</t>
  </si>
  <si>
    <t>ES5659</t>
  </si>
  <si>
    <t>ChromegaChiral(TM) Chiral CC2, 5 Micron HPLC Column, 5 μm particle size, L × I.D. 25 cm × 20 mm</t>
  </si>
  <si>
    <t>https://www.sigmaaldrich.com/JP/ja/sds/supelco/ES5659</t>
  </si>
  <si>
    <t>ES5663</t>
  </si>
  <si>
    <t>ChromegaChiral(TM) Chiral CC2, 10 Micron HPLC Column, 10 μm particle size, L × I.D. 10 cm × 4.6 mm</t>
  </si>
  <si>
    <t>https://www.sigmaaldrich.com/JP/ja/sds/supelco/ES5663</t>
  </si>
  <si>
    <t>ES5664</t>
  </si>
  <si>
    <t>ChromegaChiral(TM) Chiral CC2, 10 Micron HPLC Column, 10 μm particle size, L × I.D. 15 cm × 2.1 mm</t>
  </si>
  <si>
    <t>https://www.sigmaaldrich.com/JP/ja/sds/supelco/ES5664</t>
  </si>
  <si>
    <t>ES5665</t>
  </si>
  <si>
    <t>ChromegaChiral(TM) Chiral CC2, 10 Micron HPLC Column, 10 μm particle size, L × I.D. 15 cm × 3.0 mm</t>
  </si>
  <si>
    <t>https://www.sigmaaldrich.com/JP/ja/sds/supelco/ES5665</t>
  </si>
  <si>
    <t>ES5666</t>
  </si>
  <si>
    <t>ChromegaChiral(TM) Chiral CC2, 10 Micron HPLC Column, 10 μm particle size, L × I.D. 15 cm × 4.6 mm</t>
  </si>
  <si>
    <t>https://www.sigmaaldrich.com/JP/ja/sds/supelco/ES5666</t>
  </si>
  <si>
    <t>ES5667</t>
  </si>
  <si>
    <t>ChromegaChiral(TM) Chiral CC2, 10 Micron HPLC Column, 10 μm particle size, L × I.D. 25 cm × 2.1 mm</t>
  </si>
  <si>
    <t>https://www.sigmaaldrich.com/JP/ja/sds/supelco/ES5667</t>
  </si>
  <si>
    <t>ES5668</t>
  </si>
  <si>
    <t>ChromegaChiral(TM) Chiral CC2, 10 Micron HPLC Column, 10 μm particle size, L × I.D. 25 cm × 3.0 mm</t>
  </si>
  <si>
    <t>https://www.sigmaaldrich.com/JP/ja/sds/supelco/ES5668</t>
  </si>
  <si>
    <t>ES5669</t>
  </si>
  <si>
    <t>ChromegaChiral(TM) Chiral CC2, 10 Micron HPLC Column, 10 μm particle size, L × I.D. 25 cm × 4.6 mm</t>
  </si>
  <si>
    <t>https://www.sigmaaldrich.com/JP/ja/sds/supelco/ES5669</t>
  </si>
  <si>
    <t>ES5670</t>
  </si>
  <si>
    <t>ChromegaChiral(TM) Chiral CC2, 10 Micron HPLC Column, 10 μm particle size, L × I.D. 25 cm × 20 mm</t>
  </si>
  <si>
    <t>https://www.sigmaaldrich.com/JP/ja/sds/supelco/ES5670</t>
  </si>
  <si>
    <t>ES5671</t>
  </si>
  <si>
    <t>ChromegaChiral(TM) Chiral CC2, 10 Micron HPLC Column, 10 μm particle size, L × I.D. 25 cm × 30 mm</t>
  </si>
  <si>
    <t>https://www.sigmaaldrich.com/JP/ja/sds/supelco/ES5671</t>
  </si>
  <si>
    <t>ES5672</t>
  </si>
  <si>
    <t>ChromegaChiral(TM) Chiral CC3, 3 Micron HPLC Column, 3 μm particle size, L × I.D. 10 cm × 2.1 mm</t>
  </si>
  <si>
    <t>https://www.sigmaaldrich.com/JP/ja/sds/supelco/ES5672</t>
  </si>
  <si>
    <t>ES5673</t>
  </si>
  <si>
    <t>ChromegaChiral(TM) Chiral CC3, 3 Micron HPLC Column, 3 μm particle size, L × I.D. 10 cm × 4.6 mm</t>
  </si>
  <si>
    <t>https://www.sigmaaldrich.com/JP/ja/sds/supelco/ES5673</t>
  </si>
  <si>
    <t>ES5674</t>
  </si>
  <si>
    <t>ChromegaChiral(TM) Chiral CC3, 3 Micron HPLC Column, 3 μm particle size, L × I.D. 15 cm × 2.1 mm</t>
  </si>
  <si>
    <t>https://www.sigmaaldrich.com/JP/ja/sds/supelco/ES5674</t>
  </si>
  <si>
    <t>ES5675</t>
  </si>
  <si>
    <t>ChromegaChiral(TM) Chiral CC3, 3 Micron HPLC Column, 3 μm particle size, L × I.D. 15 cm × 3.0 mm</t>
  </si>
  <si>
    <t>https://www.sigmaaldrich.com/JP/ja/sds/supelco/ES5675</t>
  </si>
  <si>
    <t>ES5677</t>
  </si>
  <si>
    <t>ChromegaChiral(TM) Chiral CC3, 3 Micron HPLC Column, 3 μm particle size, L × I.D. 25 cm × 2.1 mm</t>
  </si>
  <si>
    <t>https://www.sigmaaldrich.com/JP/ja/sds/supelco/ES5677</t>
  </si>
  <si>
    <t>ES5678</t>
  </si>
  <si>
    <t>ChromegaChiral(TM) Chiral CC3, 3 Micron HPLC Column, 3 μm particle size, L × I.D. 25 cm × 3.0 mm</t>
  </si>
  <si>
    <t>https://www.sigmaaldrich.com/JP/ja/sds/supelco/ES5678</t>
  </si>
  <si>
    <t>ES5680</t>
  </si>
  <si>
    <t>ChromegaChiral(TM) Chiral CC3, 5 Micron HPLC Column, 5 μm particle size, L × I.D. 10 cm × 2.1 mm</t>
  </si>
  <si>
    <t>https://www.sigmaaldrich.com/JP/ja/sds/supelco/ES5680</t>
  </si>
  <si>
    <t>ES5681</t>
  </si>
  <si>
    <t>ChromegaChiral(TM) Chiral CC3, 5 Micron HPLC Column, 5 μm particle size, L × I.D. 10 cm × 3.0 mm</t>
  </si>
  <si>
    <t>https://www.sigmaaldrich.com/JP/ja/sds/supelco/ES5681</t>
  </si>
  <si>
    <t>ES5682</t>
  </si>
  <si>
    <t>ChromegaChiral(TM) Chiral CC3, 5 Micron HPLC Column, 5 μm particle size, L × I.D. 10 cm × 4.6 mm</t>
  </si>
  <si>
    <t>https://www.sigmaaldrich.com/JP/ja/sds/supelco/ES5682</t>
  </si>
  <si>
    <t>ES5683</t>
  </si>
  <si>
    <t>ChromegaChiral(TM) Chiral CC3, 5 Micron HPLC Column, 5 μm particle size, L × I.D. 15 cm × 2.1 mm</t>
  </si>
  <si>
    <t>https://www.sigmaaldrich.com/JP/ja/sds/supelco/ES5683</t>
  </si>
  <si>
    <t>ES5685</t>
  </si>
  <si>
    <t>ChromegaChiral(TM) Chiral CC3, 5 Micron HPLC Column, 5 μm particle size, L × I.D. 15 cm × 4.6 mm</t>
  </si>
  <si>
    <t>https://www.sigmaaldrich.com/JP/ja/sds/supelco/ES5685</t>
  </si>
  <si>
    <t>ES5686</t>
  </si>
  <si>
    <t>ChromegaChiral(TM) Chiral CC3, 5 Micron HPLC Column, 5 μm particle size, L × I.D. 15 cm × 20 mm</t>
  </si>
  <si>
    <t>https://www.sigmaaldrich.com/JP/ja/sds/supelco/ES5686</t>
  </si>
  <si>
    <t>ES5687</t>
  </si>
  <si>
    <t>ChromegaChiral(TM) Chiral CC3, 5 Micron HPLC Column, 5 μm particle size, L × I.D. 25 cm × 2.1 mm</t>
  </si>
  <si>
    <t>https://www.sigmaaldrich.com/JP/ja/sds/supelco/ES5687</t>
  </si>
  <si>
    <t>ES5688</t>
  </si>
  <si>
    <t>ChromegaChiral(TM) Chiral CC3, 5 Micron HPLC Column, 5 μm particle size, L × I.D. 25 cm × 3.0 mm</t>
  </si>
  <si>
    <t>https://www.sigmaaldrich.com/JP/ja/sds/supelco/ES5688</t>
  </si>
  <si>
    <t>ES5689</t>
  </si>
  <si>
    <t>ChromegaChiral(TM) Chiral CC3, 5 Micron HPLC Column, 5 μm particle size, L × I.D. 25 cm × 4.6 mm</t>
  </si>
  <si>
    <t>https://www.sigmaaldrich.com/JP/ja/sds/supelco/ES5689</t>
  </si>
  <si>
    <t>ES5690</t>
  </si>
  <si>
    <t>ChromegaChiral(TM) Chiral CC3, 5 Micron HPLC Column, 5 μm particle size, L × I.D. 25 cm × 10 mm</t>
  </si>
  <si>
    <t>https://www.sigmaaldrich.com/JP/ja/sds/supelco/ES5690</t>
  </si>
  <si>
    <t>ES5691</t>
  </si>
  <si>
    <t>ChromegaChiral(TM) Chiral CC3, 5 Micron HPLC Column, 5 μm particle size, L × I.D. 25 cm × 20 mm</t>
  </si>
  <si>
    <t>https://www.sigmaaldrich.com/JP/ja/sds/supelco/ES5691</t>
  </si>
  <si>
    <t>ES5692</t>
  </si>
  <si>
    <t>ChromegaChiral(TM) Chiral CC3, 5 Micron HPLC Column, 5 μm particle size, L × I.D. 25 cm × 30 mm</t>
  </si>
  <si>
    <t>https://www.sigmaaldrich.com/JP/ja/sds/supelco/ES5692</t>
  </si>
  <si>
    <t>ES5693</t>
  </si>
  <si>
    <t>ChromegaChiral(TM) Chiral CC3, 10 Micron HPLC Column, 10 μm particle size, L × I.D. 10 cm × 2.1 mm</t>
  </si>
  <si>
    <t>https://www.sigmaaldrich.com/JP/ja/sds/supelco/ES5693</t>
  </si>
  <si>
    <t>ES5694</t>
  </si>
  <si>
    <t>ChromegaChiral(TM) Chiral CC3, 10 Micron HPLC Column, 10 μm particle size, L × I.D. 10 cm × 3.0 mm</t>
  </si>
  <si>
    <t>https://www.sigmaaldrich.com/JP/ja/sds/supelco/ES5694</t>
  </si>
  <si>
    <t>ES5695</t>
  </si>
  <si>
    <t>ChromegaChiral(TM) Chiral CC3, 10 Micron HPLC Column, 10 μm particle size, L × I.D. 10 cm × 4.6 mm</t>
  </si>
  <si>
    <t>https://www.sigmaaldrich.com/JP/ja/sds/supelco/ES5695</t>
  </si>
  <si>
    <t>ES5696</t>
  </si>
  <si>
    <t>ChromegaChiral(TM) Chiral CC3, 10 Micron HPLC Column, 10 μm particle size, L × I.D. 15 cm × 2.1 mm</t>
  </si>
  <si>
    <t>https://www.sigmaaldrich.com/JP/ja/sds/supelco/ES5696</t>
  </si>
  <si>
    <t>ES5697</t>
  </si>
  <si>
    <t>ChromegaChiral(TM) Chiral CC3, 10 Micron HPLC Column, 10 μm particle size, L × I.D. 15 cm × 3.0 mm</t>
  </si>
  <si>
    <t>https://www.sigmaaldrich.com/JP/ja/sds/supelco/ES5697</t>
  </si>
  <si>
    <t>ES5698</t>
  </si>
  <si>
    <t>ChromegaChiral(TM) Chiral CC3, 10 Micron HPLC Column, 10 μm particle size, L × I.D. 15 cm × 4.6 mm</t>
  </si>
  <si>
    <t>https://www.sigmaaldrich.com/JP/ja/sds/supelco/ES5698</t>
  </si>
  <si>
    <t>ES5699</t>
  </si>
  <si>
    <t>ChromegaChiral(TM) Chiral CC3, 10 Micron HPLC Column, 10 μm particle size, L × I.D. 25 cm × 2.1 mm</t>
  </si>
  <si>
    <t>https://www.sigmaaldrich.com/JP/ja/sds/supelco/ES5699</t>
  </si>
  <si>
    <t>ES5700</t>
  </si>
  <si>
    <t>ChromegaChiral(TM) Chiral CC3, 10 Micron HPLC Column, 10 μm particle size, L × I.D. 25 cm × 3.0 mm</t>
  </si>
  <si>
    <t>https://www.sigmaaldrich.com/JP/ja/sds/supelco/ES5700</t>
  </si>
  <si>
    <t>ES5701</t>
  </si>
  <si>
    <t>ChromegaChiral(TM) Chiral CC3, 10 Micron HPLC Column, 10 μm particle size, L × I.D. 25 cm × 4.6 mm</t>
  </si>
  <si>
    <t>https://www.sigmaaldrich.com/JP/ja/sds/supelco/ES5701</t>
  </si>
  <si>
    <t>ES5702</t>
  </si>
  <si>
    <t>ChromegaChiral(TM) Chiral CC3, 10 Micron HPLC Column, 10 μm particle size, L × I.D. 25 cm × 20 mm</t>
  </si>
  <si>
    <t>https://www.sigmaaldrich.com/JP/ja/sds/supelco/ES5702</t>
  </si>
  <si>
    <t>ES5703</t>
  </si>
  <si>
    <t>ChromegaChiral(TM) Chiral CC3, 10 Micron HPLC Column, 10 μm particle size, L × I.D. 25 cm × 30 mm</t>
  </si>
  <si>
    <t>https://www.sigmaaldrich.com/JP/ja/sds/supelco/ES5703</t>
  </si>
  <si>
    <t>ES5704</t>
  </si>
  <si>
    <t>ChromegaChiral(TM) Chiral CC4, 3 Micron HPLC Column, 3 μm particle size, L × I.D. 10 cm × 2.1 mm</t>
  </si>
  <si>
    <t>https://www.sigmaaldrich.com/JP/ja/sds/supelco/ES5704</t>
  </si>
  <si>
    <t>ES5706</t>
  </si>
  <si>
    <t>ChromegaChiral(TM) Chiral CC4, 3 Micron HPLC Column, 3 μm particle size, L × I.D. 10 cm × 4.6 mm</t>
  </si>
  <si>
    <t>https://www.sigmaaldrich.com/JP/ja/sds/supelco/ES5706</t>
  </si>
  <si>
    <t>ES5707</t>
  </si>
  <si>
    <t>ChromegaChiral(TM) Chiral CC4, 3 Micron HPLC Column, 3 μm particle size, L × I.D. 15 cm × 2.1 mm</t>
  </si>
  <si>
    <t>https://www.sigmaaldrich.com/JP/ja/sds/supelco/ES5707</t>
  </si>
  <si>
    <t>ES5708</t>
  </si>
  <si>
    <t>ChromegaChiral(TM) Chiral CC4, 3 Micron HPLC Column, 3 μm particle size, L × I.D. 15 cm × 3.0 mm</t>
  </si>
  <si>
    <t>https://www.sigmaaldrich.com/JP/ja/sds/supelco/ES5708</t>
  </si>
  <si>
    <t>ES5709</t>
  </si>
  <si>
    <t>ChromegaChiral(TM) Chiral CC4, 3 Micron HPLC Column, 3 μm particle size, L × I.D. 15 cm × 4.6 mm</t>
  </si>
  <si>
    <t>https://www.sigmaaldrich.com/JP/ja/sds/supelco/ES5709</t>
  </si>
  <si>
    <t>ES5710</t>
  </si>
  <si>
    <t>ChromegaChiral(TM) Chiral CC4, 3 Micron HPLC Column, 3 μm particle size, L × I.D. 25 cm × 2.1 mm</t>
  </si>
  <si>
    <t>https://www.sigmaaldrich.com/JP/ja/sds/supelco/ES5710</t>
  </si>
  <si>
    <t>ES5711</t>
  </si>
  <si>
    <t>ChromegaChiral(TM) Chiral CC4, 3 Micron HPLC Column, 3 μm particle size, L × I.D. 25 cm × 3.0 mm</t>
  </si>
  <si>
    <t>https://www.sigmaaldrich.com/JP/ja/sds/supelco/ES5711</t>
  </si>
  <si>
    <t>ES5712</t>
  </si>
  <si>
    <t>ChromegaChiral(TM) Chiral CC4, 3 Micron HPLC Column, 3 μm particle size, L × I.D. 25 cm × 4.6 mm</t>
  </si>
  <si>
    <t>https://www.sigmaaldrich.com/JP/ja/sds/supelco/ES5712</t>
  </si>
  <si>
    <t>ES5713</t>
  </si>
  <si>
    <t>ChromegaChiral(TM) Chiral CC4, 5 Micron HPLC Column, 5 μm particle size, L × I.D. 10 cm × 2.1 mm</t>
  </si>
  <si>
    <t>https://www.sigmaaldrich.com/JP/ja/sds/supelco/ES5713</t>
  </si>
  <si>
    <t>ES5716</t>
  </si>
  <si>
    <t>ChromegaChiral(TM) Chiral CC4, 5 Micron HPLC Column, 5 μm particle size, L × I.D. 15 cm × 2.1 mm</t>
  </si>
  <si>
    <t>https://www.sigmaaldrich.com/JP/ja/sds/supelco/ES5716</t>
  </si>
  <si>
    <t>ES5717</t>
  </si>
  <si>
    <t>ChromegaChiral(TM) Chiral CC4, 5 Micron HPLC Column, 5 μm particle size, L × I.D. 15 cm × 3.0 mm</t>
  </si>
  <si>
    <t>https://www.sigmaaldrich.com/JP/ja/sds/supelco/ES5717</t>
  </si>
  <si>
    <t>ES5718</t>
  </si>
  <si>
    <t>ChromegaChiral(TM) Chiral CC4, 5 Micron HPLC Column, 5 μm particle size, L × I.D. 15 cm × 4.6 mm</t>
  </si>
  <si>
    <t>https://www.sigmaaldrich.com/JP/ja/sds/supelco/ES5718</t>
  </si>
  <si>
    <t>ES5719</t>
  </si>
  <si>
    <t>ChromegaChiral(TM) Chiral CC4, 5 Micron HPLC Column, 5 μm particle size, L × I.D. 15 cm × 20 mm</t>
  </si>
  <si>
    <t>https://www.sigmaaldrich.com/JP/ja/sds/supelco/ES5719</t>
  </si>
  <si>
    <t>ES5720</t>
  </si>
  <si>
    <t>ChromegaChiral(TM) Chiral CC4, 5 Micron HPLC Column, 5 μm particle size, L × I.D. 25 cm × 2.1 mm</t>
  </si>
  <si>
    <t>https://www.sigmaaldrich.com/JP/ja/sds/supelco/ES5720</t>
  </si>
  <si>
    <t>ES5721</t>
  </si>
  <si>
    <t>ChromegaChiral(TM) Chiral CC4, 5 Micron HPLC Column, 5 μm particle size, L × I.D. 25 cm × 3.0 mm</t>
  </si>
  <si>
    <t>https://www.sigmaaldrich.com/JP/ja/sds/supelco/ES5721</t>
  </si>
  <si>
    <t>ES5722</t>
  </si>
  <si>
    <t>ChromegaChiral(TM) Chiral CC4, 5 Micron HPLC Column, 5 μm particle size, L × I.D. 25 cm × 4.6 mm</t>
  </si>
  <si>
    <t>https://www.sigmaaldrich.com/JP/ja/sds/supelco/ES5722</t>
  </si>
  <si>
    <t>ES5723</t>
  </si>
  <si>
    <t>ChromegaChiral(TM) Chiral CC4, 5 Micron HPLC Column, 5 μm particle size, L × I.D. 25 cm × 10 mm</t>
  </si>
  <si>
    <t>https://www.sigmaaldrich.com/JP/ja/sds/supelco/ES5723</t>
  </si>
  <si>
    <t>ES5724</t>
  </si>
  <si>
    <t>ChromegaChiral(TM) Chiral CC4, 5 Micron HPLC Column, 5 μm particle size, L × I.D. 25 cm × 20 mm</t>
  </si>
  <si>
    <t>https://www.sigmaaldrich.com/JP/ja/sds/supelco/ES5724</t>
  </si>
  <si>
    <t>ES5725</t>
  </si>
  <si>
    <t>ChromegaChiral(TM) Chiral CC4, 5 Micron HPLC Column, 5 μm particle size, L × I.D. 25 cm × 30 mm</t>
  </si>
  <si>
    <t>https://www.sigmaaldrich.com/JP/ja/sds/supelco/ES5725</t>
  </si>
  <si>
    <t>ES5726</t>
  </si>
  <si>
    <t>ChromegaChiral(TM) Chiral CC4, 10 Micron HPLC Column, 10 μm particle size, L × I.D. 10 cm × 2.1 mm</t>
  </si>
  <si>
    <t>https://www.sigmaaldrich.com/JP/ja/sds/supelco/ES5726</t>
  </si>
  <si>
    <t>ES5727</t>
  </si>
  <si>
    <t>ChromegaChiral(TM) Chiral CC4, 10 Micron HPLC Column, 10 μm particle size, L × I.D. 10 cm × 3.0 mm</t>
  </si>
  <si>
    <t>https://www.sigmaaldrich.com/JP/ja/sds/supelco/ES5727</t>
  </si>
  <si>
    <t>ES5730</t>
  </si>
  <si>
    <t>ChromegaChiral(TM) Chiral CC4, 10 Micron HPLC Column, 10 μm particle size, L × I.D. 15 cm × 3.0 mm</t>
  </si>
  <si>
    <t>https://www.sigmaaldrich.com/JP/ja/sds/supelco/ES5730</t>
  </si>
  <si>
    <t>ES5731</t>
  </si>
  <si>
    <t>ChromegaChiral(TM) Chiral CC4, 10 Micron HPLC Column, 10 μm particle size, L × I.D. 15 cm × 4.6 mm</t>
  </si>
  <si>
    <t>https://www.sigmaaldrich.com/JP/ja/sds/supelco/ES5731</t>
  </si>
  <si>
    <t>ES5732</t>
  </si>
  <si>
    <t>ChromegaChiral(TM) Chiral CC4, 10 Micron HPLC Column, 10 μm particle size, L × I.D. 25 cm × 2.1 mm</t>
  </si>
  <si>
    <t>https://www.sigmaaldrich.com/JP/ja/sds/supelco/ES5732</t>
  </si>
  <si>
    <t>ES5733</t>
  </si>
  <si>
    <t>ChromegaChiral(TM) Chiral CC4, 10 Micron HPLC Column, 10 μm particle size, L × I.D. 25 cm × 3.0 mm</t>
  </si>
  <si>
    <t>https://www.sigmaaldrich.com/JP/ja/sds/supelco/ES5733</t>
  </si>
  <si>
    <t>ES5734</t>
  </si>
  <si>
    <t>ChromegaChiral(TM) Chiral CC4, 10 Micron HPLC Column, 10 μm particle size, L × I.D. 25 cm × 4.6 mm</t>
  </si>
  <si>
    <t>https://www.sigmaaldrich.com/JP/ja/sds/supelco/ES5734</t>
  </si>
  <si>
    <t>ES5735</t>
  </si>
  <si>
    <t>ChromegaChiral(TM) Chiral CC4, 10 Micron HPLC Column, 10 μm particle size, L × I.D. 25 cm × 20 mm</t>
  </si>
  <si>
    <t>https://www.sigmaaldrich.com/JP/ja/sds/supelco/ES5735</t>
  </si>
  <si>
    <t>ES5736</t>
  </si>
  <si>
    <t>ChromegaChiral(TM) Chiral CC4, 10 Micron HPLC Column, 10 μm particle size, L × I.D. 25 cm × 30 mm</t>
  </si>
  <si>
    <t>https://www.sigmaaldrich.com/JP/ja/sds/supelco/ES5736</t>
  </si>
  <si>
    <t>EURM014-1SET</t>
  </si>
  <si>
    <t>Single stranded RNA (ssRNA)</t>
  </si>
  <si>
    <t>https://www.sigmaaldrich.com/JP/ja/sds/supelco/EURM014</t>
  </si>
  <si>
    <t>EURM017-1EA</t>
  </si>
  <si>
    <t>Human serum (antibodies against SARS-CoV-2)</t>
  </si>
  <si>
    <t>https://www.sigmaaldrich.com/JP/ja/sds/supelco/EURM017</t>
  </si>
  <si>
    <t>EURM019-1EA</t>
  </si>
  <si>
    <t>Single stranded RNA (ssRNA) fragments of SARS-CoV-2, EURM Reference Material</t>
  </si>
  <si>
    <t>https://www.sigmaaldrich.com/JP/ja/sds/supelco/EURM019</t>
  </si>
  <si>
    <t>4548173317694</t>
  </si>
  <si>
    <t>F-003-1ML</t>
  </si>
  <si>
    <t>Flurazepam solution, 1.0 mg/mL in methanol, ampule of 1 mL, certified reference material, Cerilliant(R)</t>
  </si>
  <si>
    <t>17617-23-1,67-56-1</t>
  </si>
  <si>
    <t>https://www.sigmaaldrich.com/JP/ja/sds/cerillian/F-003</t>
  </si>
  <si>
    <t>4548173350608</t>
  </si>
  <si>
    <t>F-005-1ML</t>
  </si>
  <si>
    <t>Furosemide solution, 1.0 mg/mL in methanol, ampule of 1 mL, certified reference material, Cerilliant(R)</t>
  </si>
  <si>
    <t>54-31-9,67-56-1</t>
  </si>
  <si>
    <t>https://www.sigmaaldrich.com/JP/ja/sds/cerillian/F-005</t>
  </si>
  <si>
    <t>4548173333496</t>
  </si>
  <si>
    <t>F-015-1ML</t>
  </si>
  <si>
    <t>4-Fluoromethcathinone hydrochloride solution, 1.0 mg/mL in methanol (as free base), ampule of 1 mL, certified reference material</t>
  </si>
  <si>
    <t>7589-35-7,67-56-1</t>
  </si>
  <si>
    <t>https://www.sigmaaldrich.com/JP/ja/sds/cerillian/F-015</t>
  </si>
  <si>
    <t>4548174002278</t>
  </si>
  <si>
    <t>F-017-1ML</t>
  </si>
  <si>
    <t>(±)-Flecainide solution, 1.0 mg/mL in methanol, ampule of 1 mL, certified reference material, Cerilliant(R)</t>
  </si>
  <si>
    <t>54143-55-4,67-56-1</t>
  </si>
  <si>
    <t>https://www.sigmaaldrich.com/JP/ja/sds/cerillian/F-017</t>
  </si>
  <si>
    <t>4548173960210</t>
  </si>
  <si>
    <t>F-031-1ML</t>
  </si>
  <si>
    <t>Fluconazole solution, 2.0 mg/mL in methanol, ampule of 1 mL, certified reference material, Cerilliant(R)</t>
  </si>
  <si>
    <t>86386-73-4,67-56-1</t>
  </si>
  <si>
    <t>https://www.sigmaaldrich.com/JP/ja/sds/cerillian/F-031</t>
  </si>
  <si>
    <t>4548173360881</t>
  </si>
  <si>
    <t>F-035-1ML</t>
  </si>
  <si>
    <t>Fluconazole-13C3 solution, 1.0 mg/mL in methanol, ampule of 1 mL, certified reference material, Cerilliant(R)</t>
  </si>
  <si>
    <t>https://www.sigmaaldrich.com/JP/ja/sds/cerillian/F-035</t>
  </si>
  <si>
    <t>4548173367316</t>
  </si>
  <si>
    <t>F-040-1ML</t>
  </si>
  <si>
    <t>Fluvoxamine maleate, 1.0 mg/mL in methanol (as free base), certified reference material, Cerilliant(R)</t>
  </si>
  <si>
    <t>61718-82-9,67-56-1</t>
  </si>
  <si>
    <t>https://www.sigmaaldrich.com/JP/ja/sds/cerillian/F-040</t>
  </si>
  <si>
    <t>4548174009338</t>
  </si>
  <si>
    <t>F-043-1ML</t>
  </si>
  <si>
    <t>Flubromazepam, 1.0 mg/mL in methanol, certified reference material, Cerilliant(R)</t>
  </si>
  <si>
    <t>2647-50-9,67-56-1</t>
  </si>
  <si>
    <t>https://www.sigmaaldrich.com/JP/ja/sds/cerillian/F-043</t>
  </si>
  <si>
    <t>4548173359816</t>
  </si>
  <si>
    <t>F-045-1ML</t>
  </si>
  <si>
    <t>Fluvoxamine-D3 maleate solution, 100 μg/mL in methanol (as free base), certified reference material, ampule of 1 mL, Cerilliant(</t>
  </si>
  <si>
    <t>1185245-56-0,67-56-1</t>
  </si>
  <si>
    <t>https://www.sigmaaldrich.com/JP/ja/sds/cerillian/F-045</t>
  </si>
  <si>
    <t>4548173352756</t>
  </si>
  <si>
    <t>F-047-1ML</t>
  </si>
  <si>
    <t>Flubromazolam solution, 1.0 mg/mL in methanol, certified reference material, ampule of 1 mL, Cerilliant(R)</t>
  </si>
  <si>
    <t>612526-40-6,67-56-1</t>
  </si>
  <si>
    <t>https://www.sigmaaldrich.com/JP/ja/sds/cerillian/F-047</t>
  </si>
  <si>
    <t>4548173377155</t>
  </si>
  <si>
    <t>F-088-1ML</t>
  </si>
  <si>
    <t>Folic acid-13C5,15N solution, 100 μg/mL (Methanol with 0.1 N NaOH), certified reference material, ampule of 1 mL, Cerilliant(R)</t>
  </si>
  <si>
    <t>1310-73-2,67-56-1</t>
  </si>
  <si>
    <t>https://www.sigmaaldrich.com/JP/ja/sds/cerillian/F-088</t>
  </si>
  <si>
    <t>F-093-1ML</t>
  </si>
  <si>
    <t>Flunitrazolam solution, 1 mg/mL in acetonitrile, certified reference material, ampule of 1 mL, Cerilliant(R)</t>
  </si>
  <si>
    <t>2243815-18-9,75-05-8</t>
  </si>
  <si>
    <t>https://www.sigmaaldrich.com/JP/ja/sds/cerillian/F-093</t>
  </si>
  <si>
    <t>4548173370903</t>
  </si>
  <si>
    <t>F-095-1ML</t>
  </si>
  <si>
    <t>Flualprazolam solution, 1 mg/mL in methanol, certified reference material, ampule of 1 mL, Cerilliant(R)</t>
  </si>
  <si>
    <t>28910-91-0,67-56-1</t>
  </si>
  <si>
    <t>https://www.sigmaaldrich.com/JP/ja/sds/cerillian/F-095</t>
  </si>
  <si>
    <t>F1427-500MG</t>
  </si>
  <si>
    <t>Florfenicol, analytical standard, for drug analysis</t>
  </si>
  <si>
    <t>73231-34-2</t>
  </si>
  <si>
    <t>https://www.sigmaaldrich.com/JP/ja/search/F1427?term=F1427&amp;type=product</t>
  </si>
  <si>
    <t>F1517-5G</t>
  </si>
  <si>
    <t>Fenoprofen calcium salt hydrate, analytical standard, for drug analysis</t>
  </si>
  <si>
    <t>53746-45-5</t>
  </si>
  <si>
    <t>https://www.sigmaaldrich.com/JP/ja/search/F1517?term=F1517&amp;type=product</t>
  </si>
  <si>
    <t>F2668-.4ML</t>
  </si>
  <si>
    <t>Phosphoglucose Isomerase from baker's yeast (S. cerevisiae), for use with Fructose Assay Kit FA-20</t>
  </si>
  <si>
    <t>9001-41-6</t>
  </si>
  <si>
    <t>0.4</t>
  </si>
  <si>
    <t>https://www.sigmaaldrich.com/JP/ja/search/F2668?term=F2668&amp;type=product</t>
  </si>
  <si>
    <t>F2793-500MG</t>
  </si>
  <si>
    <t>D-(-)-Fructose, analytical standard, analytical standard for fructose assay kit, for use with enzymatic assay kit FA20</t>
  </si>
  <si>
    <t>57-48-7</t>
  </si>
  <si>
    <t>https://www.sigmaaldrich.com/JP/ja/search/F2793?term=F2793&amp;type=product</t>
  </si>
  <si>
    <t>F3401-25G-A</t>
  </si>
  <si>
    <t>2-Fluoroaniline, &gt;=99%</t>
  </si>
  <si>
    <t>348-54-9</t>
  </si>
  <si>
    <t>https://www.sigmaaldrich.com/JP/ja/sds/aldrich/F3401</t>
  </si>
  <si>
    <t>F3401-500G-A</t>
  </si>
  <si>
    <t>F7878-100MG</t>
  </si>
  <si>
    <t>Folinic acid calcium salt hydrate, analytical standard</t>
  </si>
  <si>
    <t>1492-18-8 (anhydrous)</t>
  </si>
  <si>
    <t>https://www.sigmaaldrich.com/JP/ja/search/F7878?term=F7878&amp;type=product</t>
  </si>
  <si>
    <t>F7878-500MG</t>
  </si>
  <si>
    <t>F7878-1G</t>
  </si>
  <si>
    <t>F8517-1EA</t>
  </si>
  <si>
    <t>Flow adapter for Luer lock LC columns, column I.D. 2.5 cm</t>
  </si>
  <si>
    <t>https://www.sigmaaldrich.com/JP/ja/sds/sigma/F8517</t>
  </si>
  <si>
    <t>F8880-100MG</t>
  </si>
  <si>
    <t>Fluocinolone acetonide, analytical standard</t>
  </si>
  <si>
    <t>67-73-2</t>
  </si>
  <si>
    <t>https://www.sigmaaldrich.com/JP/ja/search/F8880?term=F8880&amp;type=product</t>
  </si>
  <si>
    <t>F9005-10G</t>
  </si>
  <si>
    <t>Flufenamic acid, analytical standard, for drug analysis</t>
  </si>
  <si>
    <t>530-78-9</t>
  </si>
  <si>
    <t>https://www.sigmaaldrich.com/JP/ja/search/F9005?term=F9005&amp;type=product</t>
  </si>
  <si>
    <t>F9005-50G</t>
  </si>
  <si>
    <t>F9017-1EA</t>
  </si>
  <si>
    <t>Flow adapter for jacketed LC columns, column I.D. 1.0 cm</t>
  </si>
  <si>
    <t>https://www.sigmaaldrich.com/JP/ja/sds/sigma/F9017</t>
  </si>
  <si>
    <t>4548173316871</t>
  </si>
  <si>
    <t>F-902-1ML</t>
  </si>
  <si>
    <t>2-Hydroxyethylflurazepam solution, 1.0 mg/mL in methanol, ampule of 1 mL, certified reference material, Cerilliant(R)</t>
  </si>
  <si>
    <t>20971-53-3,67-56-1</t>
  </si>
  <si>
    <t>https://www.sigmaaldrich.com/JP/ja/sds/cerillian/F-902</t>
  </si>
  <si>
    <t>4548173337876</t>
  </si>
  <si>
    <t>F-903-1ML</t>
  </si>
  <si>
    <t>Fluphenazine dihydrochloride solution, 1.0 mg/mL in methanol (as free base), ampule of 1 mL, certified reference material, Ceril</t>
  </si>
  <si>
    <t>146-56-5,67-56-1</t>
  </si>
  <si>
    <t>https://www.sigmaaldrich.com/JP/ja/sds/cerillian/F-903</t>
  </si>
  <si>
    <t>4548173317700</t>
  </si>
  <si>
    <t>F-907-1ML</t>
  </si>
  <si>
    <t>Flunitrazepam solution, 1.0 mg/mL in methanol, ampule of 1 mL, certified reference material, Cerilliant(R)</t>
  </si>
  <si>
    <t>1622-62-4,67-56-1</t>
  </si>
  <si>
    <t>https://www.sigmaaldrich.com/JP/ja/sds/cerillian/F-907</t>
  </si>
  <si>
    <t>4548173316116</t>
  </si>
  <si>
    <t>F-915-1ML</t>
  </si>
  <si>
    <t>Flunitrazepam-d7, 100 μg/mL in methanol, ampule of 1 mL, certified reference material, Cerilliant(R)</t>
  </si>
  <si>
    <t>1286448-08-5,67-56-1</t>
  </si>
  <si>
    <t>https://www.sigmaaldrich.com/JP/ja/sds/cerillian/F-915</t>
  </si>
  <si>
    <t>4548173318523</t>
  </si>
  <si>
    <t>F-918-1ML</t>
  </si>
  <si>
    <t>Fluoxetine hydrochloride solution, 1.0 mg/mL in methanol (as free base), ampule of 1 mL, certified reference material, Cerillian</t>
  </si>
  <si>
    <t>56296-78-7,67-56-1</t>
  </si>
  <si>
    <t>https://www.sigmaaldrich.com/JP/ja/sds/cerillian/F-918</t>
  </si>
  <si>
    <t>4548173331010</t>
  </si>
  <si>
    <t>F-919-1ML</t>
  </si>
  <si>
    <t>Fluoxetine-D6, 100 μg/mL in methanol (as free base), ampule of 1 mL, certified reference material, Cerilliant(R)</t>
  </si>
  <si>
    <t>6800</t>
  </si>
  <si>
    <t>https://www.sigmaaldrich.com/JP/ja/sds/cerillian/F-919</t>
  </si>
  <si>
    <t>FA20-1KT</t>
  </si>
  <si>
    <t>Fructose Assay Kit, sufficient for 20 assays</t>
  </si>
  <si>
    <t>https://www.sigmaaldrich.com/JP/ja/sds/sigma/FA20</t>
  </si>
  <si>
    <t>FCISI004</t>
  </si>
  <si>
    <t>Supel(TM)Flash Cartridge, 40-63 μm, matrix active group silica, bed wt. 4 g, for use with Isco and Analogix flash systems</t>
  </si>
  <si>
    <t>https://www.sigmaaldrich.com/JP/ja/sds/supelco/FCISI004</t>
  </si>
  <si>
    <t>FCISI012</t>
  </si>
  <si>
    <t>Supel(TM)Flash Cartridge, 40-63 μm, matrix active group silica, bed wt. 12 g, for use with Isco and Analogix flash systems</t>
  </si>
  <si>
    <t>https://www.sigmaaldrich.com/JP/ja/sds/supelco/FCISI012</t>
  </si>
  <si>
    <t>FCISI025</t>
  </si>
  <si>
    <t>Supel(TM)Flash Cartridge, 40-63 μm, matrix active group silica, bed wt. 25 g, for use with Isco and Analogix flash systems</t>
  </si>
  <si>
    <t>https://www.sigmaaldrich.com/JP/ja/sds/supelco/FCISI025</t>
  </si>
  <si>
    <t>FCISI040</t>
  </si>
  <si>
    <t>Supel(TM)Flash Cartridge, 40-63 μm, matrix active group silica, bed wt. 40 g, for use with Isco and Analogix flash systems</t>
  </si>
  <si>
    <t>https://www.sigmaaldrich.com/JP/ja/sds/supelco/FCISI040</t>
  </si>
  <si>
    <t>FCISI080</t>
  </si>
  <si>
    <t>Supel(TM)Flash Cartridge, 40-63 μm, matrix active group silica, bed wt. 80 g, for use with Isco and Analogix flash systems</t>
  </si>
  <si>
    <t>https://www.sigmaaldrich.com/JP/ja/sds/supelco/FCISI080</t>
  </si>
  <si>
    <t>FCISI120</t>
  </si>
  <si>
    <t>Supel(TM)Flash Cartridge, 40-63 μm, matrix active group silica, bed wt. 120 g, for use with Isco and Analogix flash systems</t>
  </si>
  <si>
    <t>https://www.sigmaaldrich.com/JP/ja/sds/supelco/FCISI120</t>
  </si>
  <si>
    <t>FCISI330</t>
  </si>
  <si>
    <t>Supel(TM)Flash Cartridge, 40-63 μm, matrix active group silica, bed wt. 330 g, for use with Isco and Analogix flash systems</t>
  </si>
  <si>
    <t>https://www.sigmaaldrich.com/JP/ja/sds/supelco/FCISI330</t>
  </si>
  <si>
    <t>4548173334028</t>
  </si>
  <si>
    <t>G-007-1ML</t>
  </si>
  <si>
    <t>Gabapentin solution, 1.0 mg/mL in methanol, ampule of 1 mL, certified reference material, Cerilliant(R)</t>
  </si>
  <si>
    <t>60142-96-3,67-56-1</t>
  </si>
  <si>
    <t>https://www.sigmaaldrich.com/JP/ja/sds/cerillian/G-007</t>
  </si>
  <si>
    <t>G-013-1ML</t>
  </si>
  <si>
    <t>Ginkgo Biloba Terpene Lactones Mix, 100 μg/mL each component in acetonitrile, ampule of 1.0 mL, certified reference material, Ce</t>
  </si>
  <si>
    <t>https://www.sigmaaldrich.com/JP/ja/sds/cerillian/G-013</t>
  </si>
  <si>
    <t>4548173362625</t>
  </si>
  <si>
    <t>G-015-1ML</t>
  </si>
  <si>
    <t>Ginseng Ginsenosides Mix, 100 μg/mL each component in methanol, ampule of 100 μg/mL, certified reference material, Cerilliant(R)</t>
  </si>
  <si>
    <t>https://www.sigmaaldrich.com/JP/ja/sds/cerillian/G-015</t>
  </si>
  <si>
    <t>4548173913841</t>
  </si>
  <si>
    <t>G-016-1ML</t>
  </si>
  <si>
    <t>Green Tea Catechin Mix, 100 μg/mL each component in acetonitrile: water (8:2) with 5% 1M HCl, ampule of 1.0 mL, certified refere</t>
  </si>
  <si>
    <t>75-05-8,7647-01-0</t>
  </si>
  <si>
    <t>https://www.sigmaaldrich.com/JP/ja/sds/cerillian/G-016</t>
  </si>
  <si>
    <t>G-017-1ML</t>
  </si>
  <si>
    <t>Gabapentin-D10 solution, 1.0 mg/mL in methanol, ampule of 1 mL, certified reference material, Cerilliant(R)</t>
  </si>
  <si>
    <t>1126623-20-8,67-56-1</t>
  </si>
  <si>
    <t>232000</t>
  </si>
  <si>
    <t>https://www.sigmaaldrich.com/JP/ja/sds/cerillian/G-017</t>
  </si>
  <si>
    <t>G-018-1ML</t>
  </si>
  <si>
    <t>Gabapentin-13C3 solution, 100 μg/mL in methanol, ampule of 1 mL, certified reference material, Cerilliant(R)</t>
  </si>
  <si>
    <t>https://www.sigmaaldrich.com/JP/ja/sds/cerillian/G-018</t>
  </si>
  <si>
    <t>4548173359861</t>
  </si>
  <si>
    <t>G-021-1ML</t>
  </si>
  <si>
    <t>Gabapentin solution, 10 mg/mL in methanol, ampule of 1 mL, certified reference material, Cerilliant(R)</t>
  </si>
  <si>
    <t>https://www.sigmaaldrich.com/JP/ja/sds/cerillian/G-021</t>
  </si>
  <si>
    <t>4548173368153</t>
  </si>
  <si>
    <t>G-027-1ML</t>
  </si>
  <si>
    <t>Ginger Gingerols and Shogaols Mix solution, certified reference material, ampule of 1 mL, Cerilliant(R)</t>
  </si>
  <si>
    <t>https://www.sigmaaldrich.com/JP/ja/sds/cerillian/G-027</t>
  </si>
  <si>
    <t>G100120-10G</t>
  </si>
  <si>
    <t>Sephadex(R) G-100, Medium</t>
  </si>
  <si>
    <t>9050-94-6</t>
  </si>
  <si>
    <t>https://www.sigmaaldrich.com/JP/ja/sds/sigma/G100120</t>
  </si>
  <si>
    <t>G10050-10G</t>
  </si>
  <si>
    <t>Sephadex(R) G-100, Superfine</t>
  </si>
  <si>
    <t>https://www.sigmaaldrich.com/JP/ja/sds/sigma/G10050</t>
  </si>
  <si>
    <t>G25300-50G</t>
  </si>
  <si>
    <t>Sephadex(R) G-25, Coarse</t>
  </si>
  <si>
    <t>9041-35-4</t>
  </si>
  <si>
    <t>https://www.sigmaaldrich.com/JP/ja/sds/sigma/G25300</t>
  </si>
  <si>
    <t>G2580-10G</t>
  </si>
  <si>
    <t>Sephadex(R) G-25, Fine</t>
  </si>
  <si>
    <t>https://www.sigmaaldrich.com/JP/ja/sds/sigma/G2580</t>
  </si>
  <si>
    <t>G3293-20ML</t>
  </si>
  <si>
    <t>Glucose Assay Reagent, for use with enzymatic assay kits GAHK20, SCA20, FA20, SA20</t>
  </si>
  <si>
    <t>https://www.sigmaaldrich.com/JP/ja/sds/sigma/G3293</t>
  </si>
  <si>
    <t>G3293-50ML</t>
  </si>
  <si>
    <t>G3660-1CAP</t>
  </si>
  <si>
    <t>Glucose oxidase/peroxidase reagent, for use with enzymatic assay kits GAGO20, STA20</t>
  </si>
  <si>
    <t>CAP</t>
  </si>
  <si>
    <t>https://www.sigmaaldrich.com/JP/ja/sds/sigma/G3660</t>
  </si>
  <si>
    <t>G4028-50MG</t>
  </si>
  <si>
    <t>Ginkgolide A from Ginkgo biloba leaves, analytical standard, &gt;=90% (HPLC)</t>
  </si>
  <si>
    <t>https://www.sigmaaldrich.com/JP/ja/search/G4028?term=G4028&amp;type=product</t>
  </si>
  <si>
    <t>G4382-250MG</t>
  </si>
  <si>
    <t>(±)-Gossypol-acetic acid, analytical standard, crystalline complex consisting of equimolar quantities of gossypol and acetic aci</t>
  </si>
  <si>
    <t>12542-36-8</t>
  </si>
  <si>
    <t>https://www.sigmaaldrich.com/JP/ja/search/G4382?term=G4382&amp;type=product</t>
  </si>
  <si>
    <t>G4382-1G</t>
  </si>
  <si>
    <t>G50150-50G</t>
  </si>
  <si>
    <t>Sephadex(R) G-50, Medium</t>
  </si>
  <si>
    <t>https://www.sigmaaldrich.com/JP/ja/sds/sigma/G50150</t>
  </si>
  <si>
    <t>G6910-10MG</t>
  </si>
  <si>
    <t>Ginkgolide B from Ginkgo biloba leaves, &gt;=90% (HPLC)</t>
  </si>
  <si>
    <t>https://www.sigmaaldrich.com/JP/ja/sds/sigma/G6910</t>
  </si>
  <si>
    <t>G6910-50MG</t>
  </si>
  <si>
    <t>G6918-100ML</t>
  </si>
  <si>
    <t>ブドウ糖</t>
  </si>
  <si>
    <t>Glucose Standard Solution, 1 mg/mL</t>
  </si>
  <si>
    <t>https://www.sigmaaldrich.com/JP/ja/sds/sigma/G6918</t>
  </si>
  <si>
    <t>4548173355986</t>
  </si>
  <si>
    <t>G-901-1ML</t>
  </si>
  <si>
    <t>Gabapentin-D10 solution, 100 μg/mL in methanol, ampule of 1 mL, certified reference material, Cerilliant(R)</t>
  </si>
  <si>
    <t>https://www.sigmaaldrich.com/JP/ja/sds/cerillian/G-901</t>
  </si>
  <si>
    <t>GAHK20-1KT</t>
  </si>
  <si>
    <t>Glucose (HK) Assay Kit, sufficient for 20 assays</t>
  </si>
  <si>
    <t>https://www.sigmaaldrich.com/JP/ja/sds/sigma/GAHK20</t>
  </si>
  <si>
    <t>GSK6224-6MG</t>
  </si>
  <si>
    <t>N-FORMYL-L-LEUCINE (3S,4R,6S)-TETRAHYDRO-3-HEXYL-2-OXO-6-UNDECYL-2H-PYRAN-4-YL ESTER</t>
  </si>
  <si>
    <t>130793-27-0</t>
  </si>
  <si>
    <t>https://www.sigmaaldrich.com/JP/ja/search/GSK6224?term=GSK6224&amp;type=product</t>
  </si>
  <si>
    <t>GSK6227-6MG</t>
  </si>
  <si>
    <t>(2S,3R,5S)-5-[(S)-2-Formylamino-4-methylpentanoyloxy]-2-hexyl-3-hydroxy-hexadecanoicacid</t>
  </si>
  <si>
    <t>130793-28-1</t>
  </si>
  <si>
    <t>https://www.sigmaaldrich.com/JP/ja/search/GSK6227?term=GSK6227&amp;type=product</t>
  </si>
  <si>
    <t>GSK6229-200MG</t>
  </si>
  <si>
    <t>N-Formyl-L-leucine-(3S,4S,6S)-3-hexyl-3,4,5,6-tetrahydro-2-oxo-6-undecyl-2H-pyran-4-yl ester</t>
  </si>
  <si>
    <t>130193-42-9</t>
  </si>
  <si>
    <t>https://www.sigmaaldrich.com/JP/ja/search/GSK6229?term=GSK6229&amp;type=product</t>
  </si>
  <si>
    <t>GSK6231-50MG</t>
  </si>
  <si>
    <t>Ro-41-4725 (Orlistat)</t>
  </si>
  <si>
    <t>130676-64-1</t>
  </si>
  <si>
    <t>https://www.sigmaaldrich.com/JP/ja/search/GSK6231?term=GSK6231&amp;type=product</t>
  </si>
  <si>
    <t>GSK6407-50MG</t>
  </si>
  <si>
    <t>Ro-43-2041/Ro-41-4522 mix (Orlistat)</t>
  </si>
  <si>
    <t>https://www.sigmaaldrich.com/JP/ja/search/GSK6407?term=GSK6407&amp;type=product</t>
  </si>
  <si>
    <t>4548173362205</t>
  </si>
  <si>
    <t>H-001-1ML</t>
  </si>
  <si>
    <t>Hydrochlorothiazide solution, 1.0 mg/mL in methanol, ampule of 1 mL, certified reference material, Cerilliant(R)</t>
  </si>
  <si>
    <t>58-93-5,67-56-1</t>
  </si>
  <si>
    <t>https://www.sigmaaldrich.com/JP/ja/sds/cerillian/H-001</t>
  </si>
  <si>
    <t>4548173315867</t>
  </si>
  <si>
    <t>H-002-1ML</t>
  </si>
  <si>
    <t>Haloperidol-D4 solution, 100 μg/mL in methanol, ampule of 1 mL, certified reference material, Cerilliant(R)</t>
  </si>
  <si>
    <t>136765-35-0,67-56-1</t>
  </si>
  <si>
    <t>https://www.sigmaaldrich.com/JP/ja/sds/cerillian/H-002</t>
  </si>
  <si>
    <t>4548173920757</t>
  </si>
  <si>
    <t>H-013-1ML</t>
  </si>
  <si>
    <t>Hexobarbital solution, 1.0 mg/mL in methanol, ampule of 1 mL, certified reference material, Cerilliant(R)</t>
  </si>
  <si>
    <t>56-29-1,67-56-1</t>
  </si>
  <si>
    <t>https://www.sigmaaldrich.com/JP/ja/sds/cerillian/H-013</t>
  </si>
  <si>
    <t>4548173319193</t>
  </si>
  <si>
    <t>H-026-1ML</t>
  </si>
  <si>
    <t>(±)-11-Hydroxy-Δ9-THC solution, 100 μg/mL in methanol, ampule of 1 mL, certified reference material, Cerilliant(R)</t>
  </si>
  <si>
    <t>34675-49-5,67-56-1</t>
  </si>
  <si>
    <t>https://www.sigmaaldrich.com/JP/ja/sds/cerillian/H-026</t>
  </si>
  <si>
    <t>4548173330433</t>
  </si>
  <si>
    <t>H-027-1ML</t>
  </si>
  <si>
    <t>(±)-11-Hydroxy-Δ9-THC solution, 1.0 mg/mL in methanol, ampule of 1 mL, certified reference material, Cerilliant(R)</t>
  </si>
  <si>
    <t>https://www.sigmaaldrich.com/JP/ja/sds/cerillian/H-027</t>
  </si>
  <si>
    <t>4548173917573</t>
  </si>
  <si>
    <t>H-030-1ML</t>
  </si>
  <si>
    <t>Haloperidol solution, 1.0 mg/mL in methanol, ampule of 1 mL, certified reference material, Cerilliant(R)</t>
  </si>
  <si>
    <t>52-86-8,67-56-1</t>
  </si>
  <si>
    <t>4650</t>
  </si>
  <si>
    <t>https://www.sigmaaldrich.com/JP/ja/sds/cerillian/H-030</t>
  </si>
  <si>
    <t>4548173330518</t>
  </si>
  <si>
    <t>H-041-1ML</t>
  </si>
  <si>
    <t>(±)-11-Hydroxy-Δ9-THC-D3 solution, 100 μg/mL in methanol, ampule of 1 mL, certified reference material, Cerilliant(R)</t>
  </si>
  <si>
    <t>362044-74-4,67-56-1</t>
  </si>
  <si>
    <t>https://www.sigmaaldrich.com/JP/ja/sds/cerillian/H-041</t>
  </si>
  <si>
    <t>4548173316888</t>
  </si>
  <si>
    <t>H-052-1ML</t>
  </si>
  <si>
    <t>4′-Hydroxydiclofenac solution, 100 μg/mL in acetonitrile, ampule of 1 mL, certified reference material, Cerilliant(R)</t>
  </si>
  <si>
    <t>64118-84-9,75-05-8</t>
  </si>
  <si>
    <t>https://www.sigmaaldrich.com/JP/ja/sds/cerillian/H-052</t>
  </si>
  <si>
    <t>4548173316895</t>
  </si>
  <si>
    <t>H-053-1ML</t>
  </si>
  <si>
    <t>4′-Hydroxydiclofenac-13C6 solution, 100 μg/mL in methanol, ampule of 1 mL, certified reference material, Cerilliant(R)</t>
  </si>
  <si>
    <t>1189656-64-1,67-56-1</t>
  </si>
  <si>
    <t>92400</t>
  </si>
  <si>
    <t>https://www.sigmaaldrich.com/JP/ja/sds/cerillian/H-053</t>
  </si>
  <si>
    <t>4548173316918</t>
  </si>
  <si>
    <t>H-059-1ML</t>
  </si>
  <si>
    <t>6β-Hydroxytestosterone solution, 100 μg/mL in methanol, ampule of 1 mL, certified reference material, Cerilliant(R)</t>
  </si>
  <si>
    <t>62-99-7,67-56-1</t>
  </si>
  <si>
    <t>https://www.sigmaaldrich.com/JP/ja/sds/cerillian/H-059</t>
  </si>
  <si>
    <t>4548173316925</t>
  </si>
  <si>
    <t>H-062-1ML</t>
  </si>
  <si>
    <t>(±)-Hydroxybupropion-D6 solution, 100 μg/mL in acetonitrile, ampule of 1 mL, certified reference material, Cerilliant(R)</t>
  </si>
  <si>
    <t>1184984-06-2,75-05-8</t>
  </si>
  <si>
    <t>https://www.sigmaaldrich.com/JP/ja/sds/cerillian/H-062</t>
  </si>
  <si>
    <t>4548173316956</t>
  </si>
  <si>
    <t>H-066-1ML</t>
  </si>
  <si>
    <t>(±)-Hydroxybupropion solution, 1.0 mg/mL in acetonitrile, ampule of 1 mL, certified reference material, Cerilliant(R)</t>
  </si>
  <si>
    <t>92264-81-8,75-05-8</t>
  </si>
  <si>
    <t>https://www.sigmaaldrich.com/JP/ja/sds/cerillian/H-066</t>
  </si>
  <si>
    <t>4548174004111</t>
  </si>
  <si>
    <t>H-073-1ML</t>
  </si>
  <si>
    <t>25-Hydroxyvitamin D2 solution, 50 μg/mL in ethanol, ampule of 1 mL, certified reference material, Cerilliant(R)</t>
  </si>
  <si>
    <t>21343-40-8,64-17-5</t>
  </si>
  <si>
    <t>https://www.sigmaaldrich.com/JP/ja/sds/cerillian/H-073</t>
  </si>
  <si>
    <t>4548173925363</t>
  </si>
  <si>
    <t>H-074-1ML</t>
  </si>
  <si>
    <t>D6-25-Hydroxyvitamin D3 (26,26,26,27,27,27-D6) solution, 50 μg/mL in ethanol, ampule of 1 mL, certified reference material, Ceri</t>
  </si>
  <si>
    <t>78782-98-6,64-17-5</t>
  </si>
  <si>
    <t>https://www.sigmaaldrich.com/JP/ja/sds/cerillian/H-074</t>
  </si>
  <si>
    <t>4548174011256</t>
  </si>
  <si>
    <t>H-076-1ML</t>
  </si>
  <si>
    <t>9-Hydroxyrisperidone solution, 1.0 mg/mL in methanol, ampule of 1 mL, certified reference material, Cerilliant(R)</t>
  </si>
  <si>
    <t>144598-75-4,67-56-1</t>
  </si>
  <si>
    <t>https://www.sigmaaldrich.com/JP/ja/sds/cerillian/H-076</t>
  </si>
  <si>
    <t>4548173337845</t>
  </si>
  <si>
    <t>H-081-1ML</t>
  </si>
  <si>
    <t>7-Hydroxyquetiapine solution, 1.0 mg/mL in methanol, ampule of 1 mL, certified reference material, Cerilliant(R)</t>
  </si>
  <si>
    <t>139079-39-3,67-56-1</t>
  </si>
  <si>
    <t>https://www.sigmaaldrich.com/JP/ja/sds/cerillian/H-081</t>
  </si>
  <si>
    <t>4548173958002</t>
  </si>
  <si>
    <t>H-083-1ML</t>
  </si>
  <si>
    <t>25-Hydroxyvitamin D3 solution, 100 μg/mL in ethanol, ampule of 1 mL, certified reference material, Cerilliant(R)</t>
  </si>
  <si>
    <t>63283-36-3,64-17-5</t>
  </si>
  <si>
    <t>https://www.sigmaaldrich.com/JP/ja/sds/cerillian/H-083</t>
  </si>
  <si>
    <t>4548173314914</t>
  </si>
  <si>
    <t>H-085-1ML</t>
  </si>
  <si>
    <t>17α-Hydroxyprogesterone solution, 1.0 mg/mL in methanol, ampule of 1 mL, certified reference material, Cerilliant(R)</t>
  </si>
  <si>
    <t>68-96-2,67-56-1</t>
  </si>
  <si>
    <t>https://www.sigmaaldrich.com/JP/ja/sds/cerillian/H-085</t>
  </si>
  <si>
    <t>4548174004272</t>
  </si>
  <si>
    <t>H-089-1ML</t>
  </si>
  <si>
    <t>1α,25-Dihydroxyvitamin D3 solution, 5 μg/mL in ethanol, ampule of 1 mL, certified reference material, Cerilliant(R)</t>
  </si>
  <si>
    <t>32222-06-3,64-17-5</t>
  </si>
  <si>
    <t>https://www.sigmaaldrich.com/JP/ja/sds/cerillian/H-089</t>
  </si>
  <si>
    <t>4548174004289</t>
  </si>
  <si>
    <t>H-090-1ML</t>
  </si>
  <si>
    <t>1α,25-Dihydroxyvitamin D2 solution, 5 μg/mL in ethanol, ampule of 1 mL, certified reference material, Cerilliant(R)</t>
  </si>
  <si>
    <t>60133-18-8,64-17-5</t>
  </si>
  <si>
    <t>https://www.sigmaaldrich.com/JP/ja/sds/cerillian/H-090</t>
  </si>
  <si>
    <t>4548173352862</t>
  </si>
  <si>
    <t>H-091-1ML</t>
  </si>
  <si>
    <t>(+\-)-4-Hydroxy-3-methoxymandelic Acid-D3 (ring-D3) solution, 100 μg/mL in methanol, ampule of 1 mL, certified reference materia</t>
  </si>
  <si>
    <t>https://www.sigmaaldrich.com/JP/ja/sds/cerillian/H-091</t>
  </si>
  <si>
    <t>4548174003916</t>
  </si>
  <si>
    <t>H-092-1ML</t>
  </si>
  <si>
    <t>4-Hydroxy-3-methoxyphenyl-D3-acetic-D2 Acid solution, 100 μg/mL in methanol, ampule of 1 mL, certified reference material, Ceril</t>
  </si>
  <si>
    <t>53587-32-9,67-56-1</t>
  </si>
  <si>
    <t>https://www.sigmaaldrich.com/JP/ja/sds/cerillian/H-092</t>
  </si>
  <si>
    <t>4548173914671</t>
  </si>
  <si>
    <t>H-095-1ML</t>
  </si>
  <si>
    <t>9-Hydroxyrisperidone-D4 solution, 100 μg/mL in methanol, ampule of 1 mL, certified reference material, Cerilliant(R)</t>
  </si>
  <si>
    <t>1020719-55-4,67-56-1</t>
  </si>
  <si>
    <t>https://www.sigmaaldrich.com/JP/ja/sds/cerillian/H-095</t>
  </si>
  <si>
    <t>4548173314921</t>
  </si>
  <si>
    <t>H-096-1ML</t>
  </si>
  <si>
    <t>17α-Hydroxyprogesterone-d8 (2,2,4,6,6,21,21,21-d8), 100 μg/mL in methanol, ampule of 1 mL, certified reference material, Cerilli</t>
  </si>
  <si>
    <t>850023-80-2,67-56-1</t>
  </si>
  <si>
    <t>84400</t>
  </si>
  <si>
    <t>https://www.sigmaaldrich.com/JP/ja/sds/cerillian/H-096</t>
  </si>
  <si>
    <t>4548173321455</t>
  </si>
  <si>
    <t>H-099-1ML</t>
  </si>
  <si>
    <t>7-Hydroxymitragynine solution, 100 μg/mL in methanol with 0.1N NH3, ampule of 1 mL, certified reference material, Cerilliant(R)</t>
  </si>
  <si>
    <t>174418-82-7,7664-41-7,67-56-1</t>
  </si>
  <si>
    <t>https://www.sigmaaldrich.com/JP/ja/sds/cerillian/H-099</t>
  </si>
  <si>
    <t>4548173334776</t>
  </si>
  <si>
    <t>H-100-1ML</t>
  </si>
  <si>
    <t>17α-Hydroxyprogesterone-2,3,4-13C3 solution, 100 μg/mL in methanol, ampule of 1 mL, certified reference material, Cerilliant(R)</t>
  </si>
  <si>
    <t>1356154-92-1,67-56-1</t>
  </si>
  <si>
    <t>https://www.sigmaaldrich.com/JP/ja/sds/cerillian/H-100</t>
  </si>
  <si>
    <t>4548173343334</t>
  </si>
  <si>
    <t>H-101-1ML</t>
  </si>
  <si>
    <t>trans-3'-Hydroxycotinine solution, 1.0 mg/mL in methanol, ampule of 1 mL, certified reference material, Cerilliant(R)</t>
  </si>
  <si>
    <t>34834-67-8,67-56-1</t>
  </si>
  <si>
    <t>https://www.sigmaaldrich.com/JP/ja/sds/cerillian/H-101</t>
  </si>
  <si>
    <t>H102-25MG</t>
  </si>
  <si>
    <t>Haloperidol metabolite II, analytical standard</t>
  </si>
  <si>
    <t>34104-67-1</t>
  </si>
  <si>
    <t>https://www.sigmaaldrich.com/JP/ja/search/H102?term=H102&amp;type=product</t>
  </si>
  <si>
    <t>4548173908991</t>
  </si>
  <si>
    <t>H-105-1ML</t>
  </si>
  <si>
    <t>17α-Hydroxypregnenolone solution, 100 μg/mL in methanol, ampule of 1 mL, certified reference material, Cerilliant(R)</t>
  </si>
  <si>
    <t>387-79-1,67-56-1</t>
  </si>
  <si>
    <t>https://www.sigmaaldrich.com/JP/ja/sds/cerillian/H-105</t>
  </si>
  <si>
    <t>4548173921174</t>
  </si>
  <si>
    <t>H-106-1ML</t>
  </si>
  <si>
    <t>18-Hydroxycorticosterone solution, 100 μg/mL in acetonitrile: water (9:1), certified reference material, Cerilliant(R)</t>
  </si>
  <si>
    <t>561-65-9,75-05-8</t>
  </si>
  <si>
    <t>https://www.sigmaaldrich.com/JP/ja/sds/cerillian/H-106</t>
  </si>
  <si>
    <t>4548174013670</t>
  </si>
  <si>
    <t>H-107-1ML</t>
  </si>
  <si>
    <t>1,25-Dihydroxyvitamin D3-13C3 (25,26,27-13C3) solution, 5 μg/mL in ethanol, ampule of 1 mL, certified reference material, Cerill</t>
  </si>
  <si>
    <t>47000</t>
  </si>
  <si>
    <t>https://www.sigmaaldrich.com/JP/ja/sds/cerillian/H-107</t>
  </si>
  <si>
    <t>4548173340272</t>
  </si>
  <si>
    <t>H-108-1ML</t>
  </si>
  <si>
    <t>trans-3′-Hydroxycotinine-D3 solution, 100 μg/mL in methanol, ampule of 1 mL, certified reference material, Cerilliant(R)</t>
  </si>
  <si>
    <t>159956-78-2,67-56-1</t>
  </si>
  <si>
    <t>https://www.sigmaaldrich.com/JP/ja/sds/cerillian/H-108</t>
  </si>
  <si>
    <t>H-109-1ML</t>
  </si>
  <si>
    <t>7-Hydroxymitragynine-D3 solution, 100 μg/mL in methanol with 0.1N NH3, ampule of 1 mL, certified reference material, Cerilliant(</t>
  </si>
  <si>
    <t>7664-41-7,67-56-1</t>
  </si>
  <si>
    <t>https://www.sigmaaldrich.com/JP/ja/sds/cerillian/H-109</t>
  </si>
  <si>
    <t>4548173962313</t>
  </si>
  <si>
    <t>H-110-1ML</t>
  </si>
  <si>
    <t>Hydroxyitraconazole, 100 μg/mL in methanol, certified reference material, Cerilliant(R)</t>
  </si>
  <si>
    <t>112559-91-8,67-56-1</t>
  </si>
  <si>
    <t>https://www.sigmaaldrich.com/JP/ja/sds/cerillian/H-110</t>
  </si>
  <si>
    <t>4548174013953</t>
  </si>
  <si>
    <t>H-111-1ML</t>
  </si>
  <si>
    <t>Hydroxyitraconazole-D4, 100 μg/mL in methanol, certified reference material, Cerilliant(R)</t>
  </si>
  <si>
    <t>https://www.sigmaaldrich.com/JP/ja/sds/cerillian/H-111</t>
  </si>
  <si>
    <t>4548173352664</t>
  </si>
  <si>
    <t>H-113-1ML</t>
  </si>
  <si>
    <t>3-Hydroxyphenazepam solution, 1.0 mg/mL in acetonitrile, certified reference material, Cerilliant(R)</t>
  </si>
  <si>
    <t>70030-11-4,75-05-8</t>
  </si>
  <si>
    <t>https://www.sigmaaldrich.com/JP/ja/sds/cerillian/H-113</t>
  </si>
  <si>
    <t>H-124-1ML</t>
  </si>
  <si>
    <t>Hydroxyzine dihydrochloride solution, 1.0 mg/mL in methanol (as free base), ampule of 1 mL, certified reference material, Cerill</t>
  </si>
  <si>
    <t>2192-20-3,67-56-1</t>
  </si>
  <si>
    <t>https://www.sigmaaldrich.com/JP/ja/sds/cerillian/H-124</t>
  </si>
  <si>
    <t>4548174016633</t>
  </si>
  <si>
    <t>H-129-1ML</t>
  </si>
  <si>
    <t>α-Hydroxyetizolam solution, 100 μg/mL in methanol, certified reference material, ampule of 1 mL, Cerilliant(R)</t>
  </si>
  <si>
    <t>64546-10-7,67-56-1</t>
  </si>
  <si>
    <t>https://www.sigmaaldrich.com/JP/ja/sds/cerillian/H-129</t>
  </si>
  <si>
    <t>4548173367576</t>
  </si>
  <si>
    <t>H-134-1ML</t>
  </si>
  <si>
    <t>Hydroxynorketamine hydrochloride solution, 1.0 mg/mL in methanol (as free base), certified reference material, ampule of 1 mL, C</t>
  </si>
  <si>
    <t>https://www.sigmaaldrich.com/JP/ja/sds/cerillian/H-134</t>
  </si>
  <si>
    <t>4548173357669</t>
  </si>
  <si>
    <t>H-136-1ML</t>
  </si>
  <si>
    <t>4-Hydroxyamphetamine hydrochloride solution, 1.0 mg/mL in methanol (as free base), certified reference material, ampule of 1 mL,</t>
  </si>
  <si>
    <t>876-26-6,67-56-1</t>
  </si>
  <si>
    <t>https://www.sigmaaldrich.com/JP/ja/sds/cerillian/H-136</t>
  </si>
  <si>
    <t>4548173372945</t>
  </si>
  <si>
    <t>H-140-1ML</t>
  </si>
  <si>
    <t>3-Hydroxyflunitrazepam solution, 1 mg/mL in acetonitrile, certified reference material, ampule of 1 mL, Cerilliant(R)</t>
  </si>
  <si>
    <t>67739-71-3,75-05-8</t>
  </si>
  <si>
    <t>https://www.sigmaaldrich.com/JP/ja/sds/cerillian/H-140</t>
  </si>
  <si>
    <t>H147-2MG</t>
  </si>
  <si>
    <t>Hydroxybufuralol maleate salt, analytical standard, solid</t>
  </si>
  <si>
    <t>99700</t>
  </si>
  <si>
    <t>https://www.sigmaaldrich.com/JP/ja/search/H147?term=H147&amp;type=product</t>
  </si>
  <si>
    <t>4548173371221</t>
  </si>
  <si>
    <t>H-152-1ML</t>
  </si>
  <si>
    <t>5-Hydroxyindole-2,4,6,7-d4-3-acetic-2,2-d2 acid (5-HIAA-D6) solution, 100 μg/mL in methanol, certified reference material, ampul</t>
  </si>
  <si>
    <t>https://www.sigmaaldrich.com/JP/ja/sds/cerillian/H-152</t>
  </si>
  <si>
    <t>4548173376677</t>
  </si>
  <si>
    <t>H-156-1ML</t>
  </si>
  <si>
    <t>4-Hydroxymidazolam-D4 solution, 100 μg/mL in acetonitrile, certified reference material, ampule of 1 mL, Cerilliant(R)</t>
  </si>
  <si>
    <t>https://www.sigmaaldrich.com/JP/ja/sds/cerillian/H-156</t>
  </si>
  <si>
    <t>H-165-1ML</t>
  </si>
  <si>
    <t>Hexahydrocannabinol (HHC) solution, 1 mg/mL in methanol, certified reference material, ampule of 1 mL, Cerilliant(R)</t>
  </si>
  <si>
    <t>36403-90-4,67-56-1</t>
  </si>
  <si>
    <t>https://www.sigmaaldrich.com/JP/ja/sds/cerillian/H-165</t>
  </si>
  <si>
    <t>H-166-1ML</t>
  </si>
  <si>
    <t>11-Nor-9beta-hydroxyhexahydrocannabinol (11-Nor-9beta-HHC) solution, 1 mg/mL (Acetonitrile (Degas)), certified reference materia</t>
  </si>
  <si>
    <t>59685-28-8,75-05-8</t>
  </si>
  <si>
    <t>https://www.sigmaaldrich.com/JP/ja/sds/cerillian/H-166</t>
  </si>
  <si>
    <t>4548173372952</t>
  </si>
  <si>
    <t>H-172-1ML</t>
  </si>
  <si>
    <t>4-Hydroxymidazolam solution, 1 mg/mL (90:10 Acetonitrile:DMSO), certified reference material, ampule of 1 mL, Cerilliant(R)</t>
  </si>
  <si>
    <t>59468-85-8,75-05-8</t>
  </si>
  <si>
    <t>https://www.sigmaaldrich.com/JP/ja/sds/cerillian/H-172</t>
  </si>
  <si>
    <t>H-176-1ML</t>
  </si>
  <si>
    <t xml:space="preserve">5-Hydroxyindole-3-acetic acid (5-HIAA) solution, 1 mg/mL ( Degassed Methanol w/ 0.1% BHT), certified reference material, ampule </t>
  </si>
  <si>
    <t>54-16-0,128-37-0,67-56-1</t>
  </si>
  <si>
    <t>https://www.sigmaaldrich.com/JP/ja/sds/cerillian/H-176</t>
  </si>
  <si>
    <t>H2016-1VL</t>
  </si>
  <si>
    <t>HPLC peptide standard mixture, analytical standard</t>
  </si>
  <si>
    <t>https://www.sigmaaldrich.com/JP/ja/search/H2016?term=H2016&amp;type=product</t>
  </si>
  <si>
    <t>H2882-1G</t>
  </si>
  <si>
    <t>Hydrocortisone 21-hemisuccinate, analytical standard</t>
  </si>
  <si>
    <t>2203-97-6</t>
  </si>
  <si>
    <t>https://www.sigmaaldrich.com/JP/ja/search/H2882?term=H2882&amp;type=product</t>
  </si>
  <si>
    <t>H2899-1VL</t>
  </si>
  <si>
    <t>HPLC protein standard mixture, analytical standard</t>
  </si>
  <si>
    <t>https://www.sigmaaldrich.com/JP/ja/search/H2899?term=H2899&amp;type=product</t>
  </si>
  <si>
    <t>H3766-25G</t>
  </si>
  <si>
    <t>Sodium 4-hydroxybenzoate, analytical standard</t>
  </si>
  <si>
    <t>114-63-6</t>
  </si>
  <si>
    <t>https://www.sigmaaldrich.com/JP/ja/search/H3766?term=H3766&amp;type=product</t>
  </si>
  <si>
    <t>H4125-1G</t>
  </si>
  <si>
    <t>Hesperetin, analytical standard</t>
  </si>
  <si>
    <t>69097-99-0</t>
  </si>
  <si>
    <t>https://www.sigmaaldrich.com/JP/ja/search/H4125?term=H4125&amp;type=product</t>
  </si>
  <si>
    <t>H4125-10G</t>
  </si>
  <si>
    <t>H5149-100MG</t>
  </si>
  <si>
    <t>Heneicosanoic acid, analytical standard</t>
  </si>
  <si>
    <t>2363-71-5</t>
  </si>
  <si>
    <t>9540</t>
  </si>
  <si>
    <t>https://www.sigmaaldrich.com/JP/ja/search/H5149?term=H5149&amp;type=product</t>
  </si>
  <si>
    <t>H5149-1G</t>
  </si>
  <si>
    <t>H6378-5MG</t>
  </si>
  <si>
    <t>20α-Hydroxycholesterol, analytical standard</t>
  </si>
  <si>
    <t>516-72-3</t>
  </si>
  <si>
    <t>https://www.sigmaaldrich.com/JP/ja/search/H6378?term=H6378&amp;type=product</t>
  </si>
  <si>
    <t>4548173949598</t>
  </si>
  <si>
    <t>H7126-100MG</t>
  </si>
  <si>
    <t>ヒドロキソコバルミン塩酸塩</t>
  </si>
  <si>
    <t>Vitamin B12a hydrochloride, analytical standard</t>
  </si>
  <si>
    <t>59461-30-2</t>
  </si>
  <si>
    <t>https://www.sigmaaldrich.com/JP/ja/search/H7126?term=H7126&amp;type=product</t>
  </si>
  <si>
    <t>4548173949604</t>
  </si>
  <si>
    <t>H7126-1G</t>
  </si>
  <si>
    <t>H8261-100G</t>
  </si>
  <si>
    <t>Derivatized Silica Gel, 15-40 μm mean particle size, average diameter 60 A</t>
  </si>
  <si>
    <t>66369-14-0</t>
  </si>
  <si>
    <t>https://www.sigmaaldrich.com/JP/ja/sds/sigma/H8261</t>
  </si>
  <si>
    <t>4548173316963</t>
  </si>
  <si>
    <t>H-902-1ML</t>
  </si>
  <si>
    <t>α-Hydroxymidazolam solution, 100 μg/mL in methanol, ampule of 1 mL, certified reference material, Cerilliant(R)</t>
  </si>
  <si>
    <t>59468-90-5,67-56-1</t>
  </si>
  <si>
    <t>https://www.sigmaaldrich.com/JP/ja/sds/cerillian/H-902</t>
  </si>
  <si>
    <t>4548173316970</t>
  </si>
  <si>
    <t>H-919-1ML</t>
  </si>
  <si>
    <t>2-Hydroxyethylflurazepam-d4 solution, 100 μg/mL in methanol, ampule of 1 mL, certified reference material, Cerilliant(R)</t>
  </si>
  <si>
    <t>1397209-35-6,67-56-1</t>
  </si>
  <si>
    <t>https://www.sigmaaldrich.com/JP/ja/sds/cerillian/H-919</t>
  </si>
  <si>
    <t>4548173312705</t>
  </si>
  <si>
    <t>H-921-1ML</t>
  </si>
  <si>
    <t>α-Hydroxymidazolam-d4 solution, 100 μg/mL in methanol, ampule of 1 mL, certified reference material, Cerilliant(R)</t>
  </si>
  <si>
    <t>https://www.sigmaaldrich.com/JP/ja/sds/cerillian/H-921</t>
  </si>
  <si>
    <t>4548173316253</t>
  </si>
  <si>
    <t>H-922-1ML</t>
  </si>
  <si>
    <t>α-Hydroxymidazolam solution, 1.0 mg/mL in methanol, ampule of 1 mL, certified reference material, Cerilliant(R)</t>
  </si>
  <si>
    <t>94600</t>
  </si>
  <si>
    <t>https://www.sigmaaldrich.com/JP/ja/sds/cerillian/H-922</t>
  </si>
  <si>
    <t>4548173316987</t>
  </si>
  <si>
    <t>H-923-1ML</t>
  </si>
  <si>
    <t>2-Hydroxyethylflurazepam-d4 solution, 1.0 mg/mL in methanol, ampule of 1 mL, certified reference material, Cerilliant(R)</t>
  </si>
  <si>
    <t>https://www.sigmaaldrich.com/JP/ja/sds/cerillian/H-923</t>
  </si>
  <si>
    <t>H9645-25MG</t>
  </si>
  <si>
    <t>p-Hydroxymethamphetamine, analytical standard, for drug analysis</t>
  </si>
  <si>
    <t>370-14-9</t>
  </si>
  <si>
    <t>https://www.sigmaaldrich.com/JP/ja/search/H9645?term=H9645&amp;type=product</t>
  </si>
  <si>
    <t>HAM79433-1EA</t>
  </si>
  <si>
    <t>Hamilton(R) HPLC anion exchange column, PRP-X100, 10 μm, I.D. × L 4.1 mm × 250 mm</t>
  </si>
  <si>
    <t>https://www.sigmaaldrich.com/JP/ja/sds/aldrich/HAM79433</t>
  </si>
  <si>
    <t>HAM79581-1EA</t>
  </si>
  <si>
    <t>Hamilton(R) HPLC reverse phase bulk packing resin, PRP-1, 12-20 μm</t>
  </si>
  <si>
    <t>1480</t>
  </si>
  <si>
    <t>https://www.sigmaaldrich.com/JP/ja/sds/aldrich/HAM79581</t>
  </si>
  <si>
    <t>HARD1000-500ML</t>
  </si>
  <si>
    <t>Hardness, Calcium 1000 mg/L Calibration Standard, certified reference material</t>
  </si>
  <si>
    <t>https://www.sigmaaldrich.com/JP/ja/search/HARD1000?term=HARD1000&amp;type=product</t>
  </si>
  <si>
    <t>HMSU14-100ML</t>
  </si>
  <si>
    <t>Sulfur in heavy mineral oil, 0.5% (5000 ppm), certified reference material (UKAS ISO 17025 ＆ ISO 17034 certified)</t>
  </si>
  <si>
    <t>https://www.sigmaaldrich.com/JP/ja/sds/supelco/HMSU14</t>
  </si>
  <si>
    <t>4548173382760</t>
  </si>
  <si>
    <t>HMSU15-100ML</t>
  </si>
  <si>
    <t>Sulfur in heavy mineral oil, 1.00% (10′000 ppm), certified reference material (UKAS ISO 17025 ＆ ISO 17034 certified)</t>
  </si>
  <si>
    <t>https://www.sigmaaldrich.com/JP/ja/sds/supelco/HMSU15</t>
  </si>
  <si>
    <t>4548173331942</t>
  </si>
  <si>
    <t>I-009-1ML</t>
  </si>
  <si>
    <t>Ibuprofen solution, 1.0 mg/mL in methanol, ampule of 1 mL, certified reference material, Cerilliant(R)</t>
  </si>
  <si>
    <t>15687-27-1,67-56-1</t>
  </si>
  <si>
    <t>https://www.sigmaaldrich.com/JP/ja/sds/cerillian/I-009</t>
  </si>
  <si>
    <t>4548174003374</t>
  </si>
  <si>
    <t>I-015-1ML</t>
  </si>
  <si>
    <t>Itraconazole solution, 2.0 mg/mL (Methanol with 1% 1M HCl), ampule of 1 mL, certified reference material, Cerilliant(R)</t>
  </si>
  <si>
    <t>84625-61-6,67-56-1</t>
  </si>
  <si>
    <t>https://www.sigmaaldrich.com/JP/ja/sds/cerillian/I-015</t>
  </si>
  <si>
    <t>4548174013960</t>
  </si>
  <si>
    <t>I-021-1ML</t>
  </si>
  <si>
    <t>Itraconazole-D4 solution, 1.0 mg/mL in methanol (with 1% 1M HCl), certified reference material, Cerilliant(R)</t>
  </si>
  <si>
    <t>https://www.sigmaaldrich.com/JP/ja/sds/cerillian/I-021</t>
  </si>
  <si>
    <t>4548173349084</t>
  </si>
  <si>
    <t>I-023-1ML</t>
  </si>
  <si>
    <t>Interference Mix 1 (For Qualitative Use Only), 100-1,000 μg/mL each component in methanol, analytical standard, Cerilliant(R)</t>
  </si>
  <si>
    <t>54-11-5,67-56-1</t>
  </si>
  <si>
    <t>https://www.sigmaaldrich.com/JP/ja/sds/cerillian/I-023</t>
  </si>
  <si>
    <t>I-024-1ML</t>
  </si>
  <si>
    <t>Interference Mix 2 (For Qualitative Use Only), 100 μg/μL each analyte in methanol, analytical standard, Cerilliant(R)</t>
  </si>
  <si>
    <t>https://www.sigmaaldrich.com/JP/ja/sds/cerillian/I-024</t>
  </si>
  <si>
    <t>4548173368368</t>
  </si>
  <si>
    <t>I-027-1ML</t>
  </si>
  <si>
    <t>Interference Mix 5, 100 μg/mL in methanol (each analyte), Cerilliant(R)</t>
  </si>
  <si>
    <t>https://www.sigmaaldrich.com/JP/ja/sds/cerillian/I-027</t>
  </si>
  <si>
    <t>4548173368375</t>
  </si>
  <si>
    <t>I-028-1ML</t>
  </si>
  <si>
    <t>Interference Mix 6, 5-100 μg/mL each component in methanol, Cerilliant(R)</t>
  </si>
  <si>
    <t>https://www.sigmaaldrich.com/JP/ja/sds/cerillian/I-028</t>
  </si>
  <si>
    <t>I-029-1ML</t>
  </si>
  <si>
    <t>Interference Mix 7 (For Qualitative Use Only), 50-100 μg/mL in methanol (each analyte), Cerilliant(R)</t>
  </si>
  <si>
    <t>https://www.sigmaaldrich.com/JP/ja/sds/cerillian/I-029</t>
  </si>
  <si>
    <t>4548173348421</t>
  </si>
  <si>
    <t>I-032-1ML</t>
  </si>
  <si>
    <t>Ibuprofen-D3 solution, 100 μg/mL in methanol, certified reference material, ampule of 1 mL, Cerilliant(R)</t>
  </si>
  <si>
    <t>121662-14-4,67-56-1</t>
  </si>
  <si>
    <t>https://www.sigmaaldrich.com/JP/ja/sds/cerillian/I-032</t>
  </si>
  <si>
    <t>4548173355436</t>
  </si>
  <si>
    <t>I-033-1ML</t>
  </si>
  <si>
    <t>IGF-1 solution, 100 μg/mL (2% Acetic acid, 2mM Methionine, pH as is), certified reference material, pkg of 1 mL (Cryoules), Ceri</t>
  </si>
  <si>
    <t>67763-96-6,64-19-7</t>
  </si>
  <si>
    <t>https://www.sigmaaldrich.com/JP/ja/sds/cerillian/I-033</t>
  </si>
  <si>
    <t>I-034-0.1ML</t>
  </si>
  <si>
    <t>Human Insulin solution, 100 μg/mL in PBS, pH 7.2, certified reference material, ampule of 100 μL, Cerilliant(R)</t>
  </si>
  <si>
    <t>11061-68-0</t>
  </si>
  <si>
    <t>https://www.sigmaaldrich.com/JP/ja/sds/cerillian/I-034</t>
  </si>
  <si>
    <t>I-035-0.5ML</t>
  </si>
  <si>
    <t>Insulin from bovine pancreas solution, 100 μg/mL (PBS pH 7.2), certified reference material, ampule of 0.5 mL, Cerilliant(R)</t>
  </si>
  <si>
    <t>11070-73-8</t>
  </si>
  <si>
    <t>https://www.sigmaaldrich.com/JP/ja/sds/cerillian/I-035</t>
  </si>
  <si>
    <t>I-038-0.5ML</t>
  </si>
  <si>
    <t xml:space="preserve">Isobutyryl fentanyl hydrochloride solution, 100 μg/mL in methanol (as a free base), certified reference material, ampule of 0.5 </t>
  </si>
  <si>
    <t>117332-90-8,67-56-1</t>
  </si>
  <si>
    <t>https://www.sigmaaldrich.com/JP/ja/sds/cerillian/I-038</t>
  </si>
  <si>
    <t>I-042-0.25ML</t>
  </si>
  <si>
    <t>Infliximab (Remicade) solution, certified reference material, ampule of 0.25 mL, Cerilliant(R)</t>
  </si>
  <si>
    <t>170277-31-3</t>
  </si>
  <si>
    <t>https://www.sigmaaldrich.com/JP/ja/sds/cerillian/I-042</t>
  </si>
  <si>
    <t>I0627-1G</t>
  </si>
  <si>
    <t>Isobarbituric acid, analytical standard</t>
  </si>
  <si>
    <t>496-76-4</t>
  </si>
  <si>
    <t>https://www.sigmaaldrich.com/JP/ja/search/I0627?term=I0627&amp;type=product</t>
  </si>
  <si>
    <t>I0880-5G</t>
  </si>
  <si>
    <t>Isoxsuprine hydrochloride, analytical standard</t>
  </si>
  <si>
    <t>579-56-6</t>
  </si>
  <si>
    <t>https://www.sigmaaldrich.com/JP/ja/search/I0880?term=I0880&amp;type=product</t>
  </si>
  <si>
    <t>I110-1G</t>
  </si>
  <si>
    <t>イブプロフェン</t>
  </si>
  <si>
    <t>Ibuprofen</t>
  </si>
  <si>
    <t>15687-27-1</t>
  </si>
  <si>
    <t>https://www.sigmaaldrich.com/JP/ja/sds/sigma/I110</t>
  </si>
  <si>
    <t>I110-5G</t>
  </si>
  <si>
    <t>4548173996486</t>
  </si>
  <si>
    <t>I114-25MG-I</t>
  </si>
  <si>
    <t>p-Iodoclonidine hydrochloride, analytical standard, for drug analysis</t>
  </si>
  <si>
    <t>108294-53-7</t>
  </si>
  <si>
    <t>https://www.sigmaaldrich.com/JP/ja/search/I114?term=I114&amp;type=product</t>
  </si>
  <si>
    <t>I1762-1G</t>
  </si>
  <si>
    <t>Isoxicam, analytical standard</t>
  </si>
  <si>
    <t>34552-84-6</t>
  </si>
  <si>
    <t>https://www.sigmaaldrich.com/JP/ja/search/I1762?term=I1762&amp;type=product</t>
  </si>
  <si>
    <t>I1887-250MG</t>
  </si>
  <si>
    <t>Indapamide, analytical standard, for drug analysis</t>
  </si>
  <si>
    <t>26807-65-8</t>
  </si>
  <si>
    <t>https://www.sigmaaldrich.com/JP/ja/search/I1887?term=I1887&amp;type=product</t>
  </si>
  <si>
    <t>I1892-100G</t>
  </si>
  <si>
    <t>Ibuprofen sodium salt, analytical standard, &gt;=98% (GC)</t>
  </si>
  <si>
    <t>31121-93-4</t>
  </si>
  <si>
    <t>https://www.sigmaaldrich.com/JP/ja/search/I1892?term=I1892&amp;type=product</t>
  </si>
  <si>
    <t>I1892-500G</t>
  </si>
  <si>
    <t>I3377-5G</t>
  </si>
  <si>
    <t>Isoniazid, analytical standard, &gt;=99% (TLC)</t>
  </si>
  <si>
    <t>54-85-3</t>
  </si>
  <si>
    <t>https://www.sigmaaldrich.com/JP/ja/search/I3377?term=I3377&amp;type=product</t>
  </si>
  <si>
    <t>I3377-50G</t>
  </si>
  <si>
    <t>I3377-250G</t>
  </si>
  <si>
    <t>4548173200071</t>
  </si>
  <si>
    <t>I3380-50G</t>
  </si>
  <si>
    <t>よう素</t>
  </si>
  <si>
    <t>Iodine, ReagentPlus(R), &gt;=99.8% (titration)</t>
  </si>
  <si>
    <t>6440</t>
  </si>
  <si>
    <t>https://www.sigmaaldrich.com/JP/ja/search/I3380?term=I3380&amp;type=product</t>
  </si>
  <si>
    <t>4548173200040</t>
  </si>
  <si>
    <t>I3380-100G</t>
  </si>
  <si>
    <t>4548173200064</t>
  </si>
  <si>
    <t>I3380-500G</t>
  </si>
  <si>
    <t>4548173200057</t>
  </si>
  <si>
    <t>I3380-1KG</t>
  </si>
  <si>
    <t>I6154-5X1VL</t>
  </si>
  <si>
    <t>ProteoMass(TM) Insulin chain B oxidized MALDI-MS Standard, vial of 10 nmol</t>
  </si>
  <si>
    <t>30003-72-6</t>
  </si>
  <si>
    <t>https://www.sigmaaldrich.com/JP/ja/sds/sigma/I6154</t>
  </si>
  <si>
    <t>I6279-5X1VL</t>
  </si>
  <si>
    <t>ProteoMass(TM) Insulin MALDI-MS Standard, vial of 10 nmol, monoisotopic mol wt 5,729.6087 Da</t>
  </si>
  <si>
    <t>https://www.sigmaaldrich.com/JP/ja/sds/sigma/I6279</t>
  </si>
  <si>
    <t>4548173911731</t>
  </si>
  <si>
    <t>I-902-1ML</t>
  </si>
  <si>
    <t>Imipramine hydrochloride solution, 1.0 mg/mL in methanol (as free base), ampule of 1 mL, certified reference material, Cerillian</t>
  </si>
  <si>
    <t>113-52-0,67-56-1</t>
  </si>
  <si>
    <t>https://www.sigmaaldrich.com/JP/ja/sds/cerillian/I-902</t>
  </si>
  <si>
    <t>4548173331027</t>
  </si>
  <si>
    <t>I-903-1ML</t>
  </si>
  <si>
    <t>Imipramine-D3 maleate solution, 100 μg/mL in methanol (as free base), ampule of 1 mL, certified reference material, Cerilliant(R</t>
  </si>
  <si>
    <t>https://www.sigmaaldrich.com/JP/ja/sds/cerillian/I-903</t>
  </si>
  <si>
    <t>I9274-100MG</t>
  </si>
  <si>
    <t>Invertase from baker's yeast (S. cerevisiae), 200-300 units/mg solid</t>
  </si>
  <si>
    <t>9001-57-4</t>
  </si>
  <si>
    <t>https://www.sigmaaldrich.com/JP/ja/search/I9274?term=I9274&amp;type=product</t>
  </si>
  <si>
    <t>ICS006-100ML</t>
  </si>
  <si>
    <t>Chlorite IC Standard, analytical standard</t>
  </si>
  <si>
    <t>https://www.sigmaaldrich.com/JP/ja/search/ICS006?term=ICS006&amp;type=product</t>
  </si>
  <si>
    <t>ICS006-500ML</t>
  </si>
  <si>
    <t>ICS023-100ML</t>
  </si>
  <si>
    <t>Sulfide IC Standard, certified reference material</t>
  </si>
  <si>
    <t>https://www.sigmaaldrich.com/JP/ja/search/ICS023?term=ICS023&amp;type=product</t>
  </si>
  <si>
    <t>ICS023-500ML</t>
  </si>
  <si>
    <t>ICS024-100ML</t>
  </si>
  <si>
    <t>Thiosulfate IC Standard, analytical standard</t>
  </si>
  <si>
    <t>https://www.sigmaaldrich.com/JP/ja/search/ICS024?term=ICS024&amp;type=product</t>
  </si>
  <si>
    <t>ICS034-100ML</t>
  </si>
  <si>
    <t>Carbonate IC Standard, analytical standard</t>
  </si>
  <si>
    <t>https://www.sigmaaldrich.com/JP/ja/search/ICS034?term=ICS034&amp;type=product</t>
  </si>
  <si>
    <t>4548173336558</t>
  </si>
  <si>
    <t>IMPC-051-03-1ML</t>
  </si>
  <si>
    <t>Paraxanthine solution, 1.0 mg/mL in methanol, ampule of 1 mL, certified reference material, Cerilliant(R)</t>
  </si>
  <si>
    <t>611-59-6,67-56-1</t>
  </si>
  <si>
    <t>https://www.sigmaaldrich.com/JP/ja/sds/cerillian/IMPC-051-03</t>
  </si>
  <si>
    <t>IMPM-005-05-1ML</t>
  </si>
  <si>
    <t>10-Hydroxymorphine solution, 100 μg/mL in methanol, ampule of 1 mL, certified reference material, Cerilliant(R)</t>
  </si>
  <si>
    <t>131563-73-0,67-56-1</t>
  </si>
  <si>
    <t>https://www.sigmaaldrich.com/JP/ja/sds/cerillian/IMPM-005-05</t>
  </si>
  <si>
    <t>4548173372969</t>
  </si>
  <si>
    <t>IMPN-007-02-1ML</t>
  </si>
  <si>
    <t>10-Hydroxynaltrexone solution, 100 μg/mL in methanol, ampule of 1 mL, certified reference material, Cerilliant(R)</t>
  </si>
  <si>
    <t>60767-82-0,67-56-1</t>
  </si>
  <si>
    <t>https://www.sigmaaldrich.com/JP/ja/sds/cerillian/IMPN-007-02</t>
  </si>
  <si>
    <t>4548173372976</t>
  </si>
  <si>
    <t>IMPN-007-03-1ML</t>
  </si>
  <si>
    <t>10-Ketonaltrexone solution, 100 μg/mL in methanol, ampule of 1 mL, certified reference material, Cerilliant(R)</t>
  </si>
  <si>
    <t>96445-14-6,67-56-1</t>
  </si>
  <si>
    <t>https://www.sigmaaldrich.com/JP/ja/sds/cerillian/IMPN-007-03</t>
  </si>
  <si>
    <t>IMPN-007-04-1ML</t>
  </si>
  <si>
    <t>Naloxone N-oxide solution, 100 μg/mL in acetonitrile: water (1:1), ampule of 1 mL, certified reference material, Cerilliant(R)</t>
  </si>
  <si>
    <t>112242-14-5,75-05-8</t>
  </si>
  <si>
    <t>https://www.sigmaaldrich.com/JP/ja/sds/cerillian/IMPN-007-04</t>
  </si>
  <si>
    <t>K-004-1ML</t>
  </si>
  <si>
    <t>Ketoconazole solution, 2.0 mg/mL in methanol, ampule of 1 mL, certified reference material, Cerilliant(R)</t>
  </si>
  <si>
    <t>65277-42-1,67-56-1</t>
  </si>
  <si>
    <t>https://www.sigmaaldrich.com/JP/ja/sds/cerillian/K-004</t>
  </si>
  <si>
    <t>K3255-50MG</t>
  </si>
  <si>
    <t>N-(β-Ketocaproyl)-DL-homoserine lactone, analytical standard</t>
  </si>
  <si>
    <t>76924-95-3</t>
  </si>
  <si>
    <t>https://www.sigmaaldrich.com/JP/ja/search/K3255?term=K3255&amp;type=product</t>
  </si>
  <si>
    <t>K3752-5G</t>
  </si>
  <si>
    <t>α-Ketoglutaric acid disodium salt hydrate, &gt;=95%</t>
  </si>
  <si>
    <t>305-72-6 (anhydrous)</t>
  </si>
  <si>
    <t>https://www.sigmaaldrich.com/JP/ja/search/K3752?term=K3752&amp;type=product</t>
  </si>
  <si>
    <t>K3752-100G</t>
  </si>
  <si>
    <t>K3752-1KG</t>
  </si>
  <si>
    <t>309000</t>
  </si>
  <si>
    <t>4548173359021</t>
  </si>
  <si>
    <t>L-018-1ML</t>
  </si>
  <si>
    <t>Lidocaine solution, 1.0 mg/mL in methanol, ampule of 1 mL, certified reference material, Cerilliant(R)</t>
  </si>
  <si>
    <t>137-58-6,67-56-1</t>
  </si>
  <si>
    <t>https://www.sigmaaldrich.com/JP/ja/sds/cerillian/L-018</t>
  </si>
  <si>
    <t>4548173320625</t>
  </si>
  <si>
    <t>L-019-1ML</t>
  </si>
  <si>
    <t>Lamotrigine solution, 1.0 mg/mL in methanol, ampule of 1 mL, certified reference material, Cerilliant(R)</t>
  </si>
  <si>
    <t>84057-84-1,67-56-1</t>
  </si>
  <si>
    <t>https://www.sigmaaldrich.com/JP/ja/sds/cerillian/L-019</t>
  </si>
  <si>
    <t>4548173345734</t>
  </si>
  <si>
    <t>L-020-1ML</t>
  </si>
  <si>
    <t>Levetiracetam solution, 1.0 mg/mL in methanol, ampule of 1 mL, certified reference material, Cerilliant(R)</t>
  </si>
  <si>
    <t>102767-28-2,67-56-1</t>
  </si>
  <si>
    <t>https://www.sigmaaldrich.com/JP/ja/sds/cerillian/L-020</t>
  </si>
  <si>
    <t>4548173316994</t>
  </si>
  <si>
    <t>L-021-1ML</t>
  </si>
  <si>
    <t>Lorazepam glucuronide solution, 100 μg/mL in acetonitrile: water (1:1), ampule of 1 mL, certified reference material, Cerilliant</t>
  </si>
  <si>
    <t>32781-79-6,75-05-8</t>
  </si>
  <si>
    <t>https://www.sigmaaldrich.com/JP/ja/sds/cerillian/L-021</t>
  </si>
  <si>
    <t>4548173341330</t>
  </si>
  <si>
    <t>L-022-1ML</t>
  </si>
  <si>
    <t>Lamotrigine-13C,15N4 solution, 500 μg/mL in methanol, ampule of 1 mL, certified reference material, Cerilliant(R)</t>
  </si>
  <si>
    <t>https://www.sigmaaldrich.com/JP/ja/sds/cerillian/L-022</t>
  </si>
  <si>
    <t>4548173352954</t>
  </si>
  <si>
    <t>L-023-1ML</t>
  </si>
  <si>
    <t>Levetiracetam-D6 solution, 100 μg/mL in methanol, ampule of 1 mL, certified reference material, Cerilliant(R)</t>
  </si>
  <si>
    <t>https://www.sigmaaldrich.com/JP/ja/sds/cerillian/L-023</t>
  </si>
  <si>
    <t>4548173318639</t>
  </si>
  <si>
    <t>L-025-1ML</t>
  </si>
  <si>
    <t>(-)-Levamisole hydrochloride solution, 1.0 mg/mL in methanol (as free base), ampule of 1 mL, certified reference material, Ceril</t>
  </si>
  <si>
    <t>16595-80-5,67-56-1</t>
  </si>
  <si>
    <t>https://www.sigmaaldrich.com/JP/ja/sds/cerillian/L-025</t>
  </si>
  <si>
    <t>L-027-1ML</t>
  </si>
  <si>
    <t>Lacosamide-13C, D3 solution, 100 μg/mL in acetonitrile, ampule of 1 mL, certified reference material, Cerilliant(R)</t>
  </si>
  <si>
    <t>https://www.sigmaaldrich.com/JP/ja/sds/cerillian/L-027</t>
  </si>
  <si>
    <t>4548173331591</t>
  </si>
  <si>
    <t>L-029-1ML</t>
  </si>
  <si>
    <t>Lacosamide solution, 1.0 mg/mL in acetonitrile, ampule of 1 mL, certified reference material, Cerilliant(R)</t>
  </si>
  <si>
    <t>175481-36-4,75-05-8</t>
  </si>
  <si>
    <t>https://www.sigmaaldrich.com/JP/ja/sds/cerillian/L-029</t>
  </si>
  <si>
    <t>4548174009956</t>
  </si>
  <si>
    <t>L-030-1ML</t>
  </si>
  <si>
    <t>Lurasidone hydrochloride solution, 1.0 mg/mL in methanol (as free base), ampule of 1 mL, certified reference material, Cerillian</t>
  </si>
  <si>
    <t>367514-88-3,67-56-1</t>
  </si>
  <si>
    <t>https://www.sigmaaldrich.com/JP/ja/sds/cerillian/L-030</t>
  </si>
  <si>
    <t>4548173341347</t>
  </si>
  <si>
    <t>L-031-1ML</t>
  </si>
  <si>
    <t>Levetiracetam-D6 solution, 1.0 mg/mL in methanol, ampule of 1 mL, certified reference material, Cerilliant(R)</t>
  </si>
  <si>
    <t>https://www.sigmaaldrich.com/JP/ja/sds/cerillian/L-031</t>
  </si>
  <si>
    <t>4548173346939</t>
  </si>
  <si>
    <t>L-032-1ML</t>
  </si>
  <si>
    <t>Lacosamide-13C, D3 solution, 1.0 mg/mL in acetonitrile, ampule of 1 mL, certified reference material, Cerilliant(R)</t>
  </si>
  <si>
    <t>https://www.sigmaaldrich.com/JP/ja/sds/cerillian/L-032</t>
  </si>
  <si>
    <t>4548173984483</t>
  </si>
  <si>
    <t>L-039-1ML</t>
  </si>
  <si>
    <t>alpha-Linolenic acid, 1.0 mg/mL in ethanol, certified reference material, Cerilliant(R)</t>
  </si>
  <si>
    <t>463-40-1,64-17-5</t>
  </si>
  <si>
    <t>https://www.sigmaaldrich.com/JP/ja/sds/cerillian/L-039</t>
  </si>
  <si>
    <t>L-045-100MG</t>
  </si>
  <si>
    <t>α-Lactalbumin (from bovine milk), certified reference material, pkg of 100 mg, Cerilliant(R)</t>
  </si>
  <si>
    <t>9051-29-0</t>
  </si>
  <si>
    <t>https://www.sigmaaldrich.com/JP/ja/sds/cerillian/L-045</t>
  </si>
  <si>
    <t>L-046-100MG</t>
  </si>
  <si>
    <t>β-Lactoglobulin from bovine milk, certified reference material, ampule of 100 mg, Cerilliant(R)</t>
  </si>
  <si>
    <t>9045-23-2</t>
  </si>
  <si>
    <t>https://www.sigmaaldrich.com/JP/ja/sds/cerillian/L-046</t>
  </si>
  <si>
    <t>L-047-50MG</t>
  </si>
  <si>
    <t>Lactoferrin (from bovine milk), certified reference material, pkg of 50 mg, Cerilliant(R)</t>
  </si>
  <si>
    <t>146897-68-9</t>
  </si>
  <si>
    <t>https://www.sigmaaldrich.com/JP/ja/sds/cerillian/L-047</t>
  </si>
  <si>
    <t>4548173362120</t>
  </si>
  <si>
    <t>L-049-1ML</t>
  </si>
  <si>
    <t>Loprazolam solution, 1 mg/mL (Acetonitrile:DMSO (90:10) (v/v)), certified reference material, ampule of 1 mL, Cerilliant(R)</t>
  </si>
  <si>
    <t>61197-73-7,75-05-8</t>
  </si>
  <si>
    <t>https://www.sigmaaldrich.com/JP/ja/sds/cerillian/L-049</t>
  </si>
  <si>
    <t>4548173358543</t>
  </si>
  <si>
    <t>L-050-1ML</t>
  </si>
  <si>
    <t>Lidocaine-D10 solution, 100 μg/mL in methanol, certified reference material, ampule of 1 mL, Cerilliant(R)</t>
  </si>
  <si>
    <t>851528-09-1,67-56-1</t>
  </si>
  <si>
    <t>https://www.sigmaaldrich.com/JP/ja/sds/cerillian/L-050</t>
  </si>
  <si>
    <t>L3027-250G</t>
  </si>
  <si>
    <t>LB agar, Miller, Microbiologically tested</t>
  </si>
  <si>
    <t>https://www.sigmaaldrich.com/JP/ja/search/L3027?term=L3027&amp;type=product</t>
  </si>
  <si>
    <t>L3027-1KG</t>
  </si>
  <si>
    <t>L3152-1KG</t>
  </si>
  <si>
    <t>LBブロス(ミラー),微生物培養用</t>
  </si>
  <si>
    <t>LB broth, Miller, Microbiologically tested</t>
  </si>
  <si>
    <t>https://www.sigmaaldrich.com/JP/ja/search/L3152?term=L3152&amp;type=product</t>
  </si>
  <si>
    <t>L5783-50MG</t>
  </si>
  <si>
    <t>N-臭化エチルリドカイン</t>
  </si>
  <si>
    <t>Lidocaine N-ethyl bromide, analytical standard, for drug analysis</t>
  </si>
  <si>
    <t>21306-56-9</t>
  </si>
  <si>
    <t>https://www.sigmaaldrich.com/JP/ja/search/L5783?term=L5783&amp;type=product</t>
  </si>
  <si>
    <t>L5783-250MG</t>
  </si>
  <si>
    <t>4548173317441</t>
  </si>
  <si>
    <t>L-901-1ML</t>
  </si>
  <si>
    <t>Lorazepam solution, 1.0 mg/mL in acetonitrile, ampule of 1 mL, certified reference material, Cerilliant(R)</t>
  </si>
  <si>
    <t>846-49-1,75-05-8</t>
  </si>
  <si>
    <t>https://www.sigmaaldrich.com/JP/ja/sds/cerillian/L-901</t>
  </si>
  <si>
    <t>4548173315966</t>
  </si>
  <si>
    <t>L-902-1ML</t>
  </si>
  <si>
    <t>Lorazepam-d4 solution, 100 μg/mL in acetonitrile, ampule of 1 mL, certified reference material, Cerilliant(R)</t>
  </si>
  <si>
    <t>84344-15-0,75-05-8</t>
  </si>
  <si>
    <t>https://www.sigmaaldrich.com/JP/ja/sds/cerillian/L-902</t>
  </si>
  <si>
    <t>4548173317724</t>
  </si>
  <si>
    <t>L-907-1ML</t>
  </si>
  <si>
    <t>Lormetazepam solution, 1.0 mg/mL in methanol, ampule of 1 mL, certified reference material, Cerilliant(R)</t>
  </si>
  <si>
    <t>848-75-9,67-56-1</t>
  </si>
  <si>
    <t>https://www.sigmaaldrich.com/JP/ja/sds/cerillian/L-907</t>
  </si>
  <si>
    <t>4548173317458</t>
  </si>
  <si>
    <t>L-911-1ML</t>
  </si>
  <si>
    <t>Lorazepam-d4 solution, 1.0 mg/mL in acetonitrile, ampule of 1 mL, certified reference material, Cerilliant(R)</t>
  </si>
  <si>
    <t>https://www.sigmaaldrich.com/JP/ja/sds/cerillian/L-911</t>
  </si>
  <si>
    <t>LAA10-1KT</t>
  </si>
  <si>
    <t>L-Amino acids, analytical standard</t>
  </si>
  <si>
    <t>https://www.sigmaaldrich.com/JP/ja/search/LAA10?term=LAA10&amp;type=product</t>
  </si>
  <si>
    <t>LAA21-1KT</t>
  </si>
  <si>
    <t>https://www.sigmaaldrich.com/JP/ja/search/LAA21?term=LAA21&amp;type=product</t>
  </si>
  <si>
    <t>LH20100-50G</t>
  </si>
  <si>
    <t>Sephadex(R) LH-20</t>
  </si>
  <si>
    <t>https://www.sigmaaldrich.com/JP/ja/sds/sigma/LH20100</t>
  </si>
  <si>
    <t>LH20100-100G</t>
  </si>
  <si>
    <t>LH20100-6X100G</t>
  </si>
  <si>
    <t>X100G</t>
  </si>
  <si>
    <t>626000</t>
  </si>
  <si>
    <t>LNEHBA1C403-1EA</t>
  </si>
  <si>
    <t>HbA1c in lyophilized hemolysates, LNE Certified Reference Material, commutable, JCTLM listed</t>
  </si>
  <si>
    <t>https://www.sigmaaldrich.com/JP/ja/sds/supelco/LNEHBA1C403</t>
  </si>
  <si>
    <t>4548173317731</t>
  </si>
  <si>
    <t>M-014-1ML</t>
  </si>
  <si>
    <t>Methaqualone-D7 solution, 100 μg/mL in methanol, ampule of 1 mL, certified reference material, Cerilliant(R)</t>
  </si>
  <si>
    <t>136765-41-8,67-56-1</t>
  </si>
  <si>
    <t>https://www.sigmaaldrich.com/JP/ja/sds/cerillian/M-014</t>
  </si>
  <si>
    <t>4548173317748</t>
  </si>
  <si>
    <t>M-015-1ML</t>
  </si>
  <si>
    <t>Methaqualone solution, 1 mg/mL in methanol, ampule of 1 mL, certified reference material, Cerilliant(R)</t>
  </si>
  <si>
    <t>72-44-6,67-56-1</t>
  </si>
  <si>
    <t>https://www.sigmaaldrich.com/JP/ja/sds/cerillian/M-015</t>
  </si>
  <si>
    <t>4548173317922</t>
  </si>
  <si>
    <t>M-039-1ML</t>
  </si>
  <si>
    <t>Meprobamate solution, 1.0 mg/mL in methanol, ampule of 1 mL, certified reference material, Cerilliant(R)</t>
  </si>
  <si>
    <t>57-53-4,67-56-1</t>
  </si>
  <si>
    <t>https://www.sigmaaldrich.com/JP/ja/sds/cerillian/M-039</t>
  </si>
  <si>
    <t>4548173319780</t>
  </si>
  <si>
    <t>M-072-1ML</t>
  </si>
  <si>
    <t>Metformin hydrochloride solution, 1.0 mg/mL in methanol (as free base), ampule of 1 mL, certified reference material, Cerilliant</t>
  </si>
  <si>
    <t>1115-70-4,67-56-1</t>
  </si>
  <si>
    <t>https://www.sigmaaldrich.com/JP/ja/sds/cerillian/M-072</t>
  </si>
  <si>
    <t>4548173317939</t>
  </si>
  <si>
    <t>M-073-1ML</t>
  </si>
  <si>
    <t>Meprobamate-D7 (2-methyl-1,3-propanediol-D7) solution, 1.0 mg/mL in methanol, ampule of 1 mL, certified reference material, Ceri</t>
  </si>
  <si>
    <t>https://www.sigmaaldrich.com/JP/ja/sds/cerillian/M-073</t>
  </si>
  <si>
    <t>4548174014295</t>
  </si>
  <si>
    <t>M-074-1ML</t>
  </si>
  <si>
    <t>Metaxalone solution, 1.0 mg/mL in methanol, ampule of 1 mL, certified reference material, Cerilliant(R)</t>
  </si>
  <si>
    <t>1665-48-1,67-56-1</t>
  </si>
  <si>
    <t>https://www.sigmaaldrich.com/JP/ja/sds/cerillian/M-074</t>
  </si>
  <si>
    <t>4548173908489</t>
  </si>
  <si>
    <t>M-077-1ML</t>
  </si>
  <si>
    <t>1-Mononitroglycerin solution, 1.0 mg/mL in acetonitrile, ampule of 1 mL, certified reference material, Cerilliant(R)</t>
  </si>
  <si>
    <t>624-43-1,75-05-8</t>
  </si>
  <si>
    <t>https://www.sigmaaldrich.com/JP/ja/sds/cerillian/M-077</t>
  </si>
  <si>
    <t>4548173908496</t>
  </si>
  <si>
    <t>M-078-1ML</t>
  </si>
  <si>
    <t>2-Mononitroglycerin solution, 1.0 mg/mL in acetonitrile, ampule of 1 mL, certified reference material, Cerilliant(R)</t>
  </si>
  <si>
    <t>620-12-2,75-05-8</t>
  </si>
  <si>
    <t>https://www.sigmaaldrich.com/JP/ja/sds/cerillian/M-078</t>
  </si>
  <si>
    <t>M0789-5ML</t>
  </si>
  <si>
    <t>N-Methyl-bis(trifluoroacetamide), for GC derivatization, LiChropur(TM), &gt;=97.0% (GC)</t>
  </si>
  <si>
    <t>https://www.sigmaaldrich.com/JP/ja/sds/sigma/M0789</t>
  </si>
  <si>
    <t>M0789-10X1ML</t>
  </si>
  <si>
    <t>4548173314938</t>
  </si>
  <si>
    <t>M-080-1ML</t>
  </si>
  <si>
    <t>Methylmalonic acid solution, 1.0 mg/mL in acetonitrile, ampule of 1 mL, certified reference material, Cerilliant(R)</t>
  </si>
  <si>
    <t>516-05-2,75-05-8</t>
  </si>
  <si>
    <t>https://www.sigmaaldrich.com/JP/ja/sds/cerillian/M-080</t>
  </si>
  <si>
    <t>4548173314716</t>
  </si>
  <si>
    <t>M-083-1ML</t>
  </si>
  <si>
    <t>Methylphenidate hydrochloride solution, ampule of 1 mL, (Racemic mixture), 1.0 mg/mL in methanol (as free base), certified refer</t>
  </si>
  <si>
    <t>298-59-9,67-56-1</t>
  </si>
  <si>
    <t>https://www.sigmaaldrich.com/JP/ja/sds/cerillian/M-083</t>
  </si>
  <si>
    <t>4548173317465</t>
  </si>
  <si>
    <t>M-084-1ML</t>
  </si>
  <si>
    <t>Modafinil solution, 1.0 mg/mL in acetonitrile, ampule of 1 mL, certified reference material, Cerilliant(R)</t>
  </si>
  <si>
    <t>68693-11-8,75-05-8</t>
  </si>
  <si>
    <t>https://www.sigmaaldrich.com/JP/ja/sds/cerillian/M-084</t>
  </si>
  <si>
    <t>4548173317472</t>
  </si>
  <si>
    <t>M-103-1ML</t>
  </si>
  <si>
    <t>Modafinil-d10 solution, 100 μg/mL in acetonitrile, ampule of 1 mL, certified reference material, Cerilliant(R)</t>
  </si>
  <si>
    <t>1219804-30-4,75-05-8</t>
  </si>
  <si>
    <t>https://www.sigmaaldrich.com/JP/ja/sds/cerillian/M-103</t>
  </si>
  <si>
    <t>4548173357980</t>
  </si>
  <si>
    <t>M-105-1ML</t>
  </si>
  <si>
    <t>Methyl-D3-malonic acid solution, 1.0 mg/mL in acetonitrile, ampule of 1 mL, certified reference material, Cerilliant(R)</t>
  </si>
  <si>
    <t>42522-59-8,75-05-8</t>
  </si>
  <si>
    <t>https://www.sigmaaldrich.com/JP/ja/sds/cerillian/M-105</t>
  </si>
  <si>
    <t>4548173959320</t>
  </si>
  <si>
    <t>M-106-1ML</t>
  </si>
  <si>
    <t>Mycophenolic acid solution, 1.0 mg/mL in acetonitrile, ampule of 1 mL, certified reference material, Cerilliant(R)</t>
  </si>
  <si>
    <t>24280-93-1,75-05-8</t>
  </si>
  <si>
    <t>https://www.sigmaaldrich.com/JP/ja/sds/cerillian/M-106</t>
  </si>
  <si>
    <t>M-108-5X1ML</t>
  </si>
  <si>
    <t>MTBSTFA (with 1% t-BDMCS), ampule of 5 × 1 mL, (with 1% t-BDMCS), analytical standard, Cerilliant(R)</t>
  </si>
  <si>
    <t>https://www.sigmaaldrich.com/JP/ja/sds/cerillian/M-108</t>
  </si>
  <si>
    <t>M1152-1000EA</t>
  </si>
  <si>
    <t>Liquid scintillation vials, glass, volume 6 mL, Minivial, vial size 17 mm × 58 mm , with cap, Cap: 13mm urea with metal foil lin</t>
  </si>
  <si>
    <t>75900</t>
  </si>
  <si>
    <t>https://www.sigmaaldrich.com/JP/ja/sds/sigma/M1152</t>
  </si>
  <si>
    <t>4548173315669</t>
  </si>
  <si>
    <t>M-123-1ML</t>
  </si>
  <si>
    <t>Metoprolol tartrate solution, 1.0 mg/mL in methanol (as free base), ampule of 1 mL, certified reference material, Cerilliant(R)</t>
  </si>
  <si>
    <t>56392-17-7,67-56-1</t>
  </si>
  <si>
    <t>https://www.sigmaaldrich.com/JP/ja/sds/cerillian/M-123</t>
  </si>
  <si>
    <t>4548173317755</t>
  </si>
  <si>
    <t>M-127-1ML</t>
  </si>
  <si>
    <t>Methylphenidate-d9 hydrochloride solution, (Racemic mixture of erythro and threo isomers), ampule of 1 mL, 100 μg/mL in methanol</t>
  </si>
  <si>
    <t>1219804-02-0,67-56-1</t>
  </si>
  <si>
    <t>https://www.sigmaaldrich.com/JP/ja/sds/cerillian/M-127</t>
  </si>
  <si>
    <t>4548173335629</t>
  </si>
  <si>
    <t>M-128-1ML</t>
  </si>
  <si>
    <t>Mirtazapine solution, 1.0 mg/mL in methanol, ampule of 1 mL, certified reference material, Cerilliant(R)</t>
  </si>
  <si>
    <t>85650-52-8,67-56-1</t>
  </si>
  <si>
    <t>https://www.sigmaaldrich.com/JP/ja/sds/cerillian/M-128</t>
  </si>
  <si>
    <t>4548173335230</t>
  </si>
  <si>
    <t>M-129-1ML</t>
  </si>
  <si>
    <t>(1R,2S)-(-)-N--Methylephedrine solution, 1.0 mg/mL in methanol, ampule of 1 mL, certified reference material, Cerilliant(R)</t>
  </si>
  <si>
    <t>552-79-4,67-56-1</t>
  </si>
  <si>
    <t>7840</t>
  </si>
  <si>
    <t>https://www.sigmaaldrich.com/JP/ja/sds/cerillian/M-129</t>
  </si>
  <si>
    <t>4548173317946</t>
  </si>
  <si>
    <t>M-131-1ML</t>
  </si>
  <si>
    <t>Meprobamate-D7 (propyl-D7) solution, 100 μg/mL in methanol, ampule of 1 mL, certified reference material, Cerilliant(R)</t>
  </si>
  <si>
    <t>https://www.sigmaaldrich.com/JP/ja/sds/cerillian/M-131</t>
  </si>
  <si>
    <t>M-132-10X1.2ML</t>
  </si>
  <si>
    <t>MSTFA Reagent, ampule of 10 × 1.2 mL, analytical standard, Cerilliant(R)</t>
  </si>
  <si>
    <t>https://www.sigmaaldrich.com/JP/ja/sds/cerillian/M-132</t>
  </si>
  <si>
    <t>4548173318394</t>
  </si>
  <si>
    <t>M-136-1ML</t>
  </si>
  <si>
    <t>Methotrexate solution, 1.0 mg/mL in methanol with 0.1N NaOH, ampule of 1 mL, certified reference material, Cerilliant(R)</t>
  </si>
  <si>
    <t>59-05-2,67-56-1</t>
  </si>
  <si>
    <t>https://www.sigmaaldrich.com/JP/ja/sds/cerillian/M-136</t>
  </si>
  <si>
    <t>4548173315744</t>
  </si>
  <si>
    <t>M-137-1ML</t>
  </si>
  <si>
    <t>Mycophenolic acid-d3 solution, 100 μg/mL in acetonitrile, ampule of 1 mL, certified reference material, Cerilliant(R)</t>
  </si>
  <si>
    <t>1185242-90-3,75-05-8</t>
  </si>
  <si>
    <t>https://www.sigmaaldrich.com/JP/ja/sds/cerillian/M-137</t>
  </si>
  <si>
    <t>4548173316277</t>
  </si>
  <si>
    <t>M-144-1ML</t>
  </si>
  <si>
    <t>MDAI hydrochloride solution, 100 μg/mL in acetonitrile: water (9:1) with 5% 1 M HCl (as free base), ampule of 1 mL, certified re</t>
  </si>
  <si>
    <t>132741-81-2,75-05-8,7647-01-0</t>
  </si>
  <si>
    <t>https://www.sigmaaldrich.com/JP/ja/sds/cerillian/M-144</t>
  </si>
  <si>
    <t>4548173914114</t>
  </si>
  <si>
    <t>M-145-1ML</t>
  </si>
  <si>
    <t>Milnacipran hydrochloride solution, 1.0 mg/mL in methanol (as free base), ampule of 1 mL, certified reference material, Cerillia</t>
  </si>
  <si>
    <t>101152-94-7,67-56-1</t>
  </si>
  <si>
    <t>https://www.sigmaaldrich.com/JP/ja/sds/cerillian/M-145</t>
  </si>
  <si>
    <t>4548173339023</t>
  </si>
  <si>
    <t>M-147-1ML</t>
  </si>
  <si>
    <t>Methedrone hydrochloride solution, 1.0 mg/mL in methanol (as free base), ampule of 1 mL, certified reference material, Cerillian</t>
  </si>
  <si>
    <t>879665-92-6,67-56-1</t>
  </si>
  <si>
    <t>https://www.sigmaaldrich.com/JP/ja/sds/cerillian/M-147</t>
  </si>
  <si>
    <t>4548173340982</t>
  </si>
  <si>
    <t>M-148-1ML</t>
  </si>
  <si>
    <t xml:space="preserve">(±)-Metanephrine-D3 hydrochloride solution, 100 μg/mL in methanol (as free base), ampule of 1 mL, certified reference material, </t>
  </si>
  <si>
    <t>1215507-88-2,67-56-1</t>
  </si>
  <si>
    <t>https://www.sigmaaldrich.com/JP/ja/sds/cerillian/M-148</t>
  </si>
  <si>
    <t>M1511-5G</t>
  </si>
  <si>
    <t>Sodium 2-mercaptoethanesulfonate, analytical standard, &gt;=98.0% (titration)</t>
  </si>
  <si>
    <t>19767-45-4</t>
  </si>
  <si>
    <t>https://www.sigmaaldrich.com/JP/ja/search/M1511?term=M1511&amp;type=product</t>
  </si>
  <si>
    <t>M1511-10G</t>
  </si>
  <si>
    <t>M1511-25G</t>
  </si>
  <si>
    <t>4548173340524</t>
  </si>
  <si>
    <t>M-152-1ML</t>
  </si>
  <si>
    <t>Mitragynine solution, 100 μg/mL in methanol, ampule of 1 mL, certified reference material, Cerilliant(R)</t>
  </si>
  <si>
    <t>4098-40-2,67-56-1</t>
  </si>
  <si>
    <t>https://www.sigmaaldrich.com/JP/ja/sds/cerillian/M-152</t>
  </si>
  <si>
    <t>4548173334608</t>
  </si>
  <si>
    <t>M-153-1ML</t>
  </si>
  <si>
    <t>Methotrexate-D3 solution, 100 μg/mL in methanol with 0.01N NaOH, ampule of 1 mL, certified reference material, Cerilliant(R)</t>
  </si>
  <si>
    <t>432545-63-6,67-56-1</t>
  </si>
  <si>
    <t>68400</t>
  </si>
  <si>
    <t>https://www.sigmaaldrich.com/JP/ja/sds/cerillian/M-153</t>
  </si>
  <si>
    <t>M-154-1ML</t>
  </si>
  <si>
    <t>MDPBP hydrochloride solution, 1.0 mg/mL in methanol (as free base), ampule of 1 mL, certified reference material, Cerilliant(R)</t>
  </si>
  <si>
    <t>24622-60-4,67-56-1</t>
  </si>
  <si>
    <t>https://www.sigmaaldrich.com/JP/ja/sds/cerillian/M-154</t>
  </si>
  <si>
    <t>4548173965857</t>
  </si>
  <si>
    <t>M-157-1ML</t>
  </si>
  <si>
    <t>Methylhexanamine hydrochloride solution, 1.0 mg/mL in methanol (as free base), ampule of 1 mL, certified reference material, Cer</t>
  </si>
  <si>
    <t>13803-74-2,67-56-1</t>
  </si>
  <si>
    <t>https://www.sigmaaldrich.com/JP/ja/sds/cerillian/M-157</t>
  </si>
  <si>
    <t>4548174004036</t>
  </si>
  <si>
    <t>M-160-1ML</t>
  </si>
  <si>
    <t>(±)-4-Methylephedrine-D3 hydrochloride solution, 100 μg/mL in methanol (as free base), ampule of 1 mL, certified reference mater</t>
  </si>
  <si>
    <t>https://www.sigmaaldrich.com/JP/ja/sds/cerillian/M-160</t>
  </si>
  <si>
    <t>4548173921228</t>
  </si>
  <si>
    <t>M-168-1ML</t>
  </si>
  <si>
    <t>5-MeO-DMT solution, 1.0 mg/mL in methanol, certified reference material, Cerilliant(R)</t>
  </si>
  <si>
    <t>1019-45-0,67-56-1</t>
  </si>
  <si>
    <t>https://www.sigmaaldrich.com/JP/ja/sds/cerillian/M-168</t>
  </si>
  <si>
    <t>4548173984223</t>
  </si>
  <si>
    <t>M-171-1ML</t>
  </si>
  <si>
    <t>3-Methoxytyramine hydrochloride, 1.0 mg/mL in methanol (as free base), certified reference material, Cerilliant(R)</t>
  </si>
  <si>
    <t>1477-68-5,67-56-1</t>
  </si>
  <si>
    <t>https://www.sigmaaldrich.com/JP/ja/sds/cerillian/M-171</t>
  </si>
  <si>
    <t>4548173984230</t>
  </si>
  <si>
    <t>M-172-1ML</t>
  </si>
  <si>
    <t>3-Methoxytyramine-D4 HCl, 100 μg/mL in methanol (as free base), certified reference material, Cerilliant(R)</t>
  </si>
  <si>
    <t>1216788-76-9,67-56-1</t>
  </si>
  <si>
    <t>https://www.sigmaaldrich.com/JP/ja/sds/cerillian/M-172</t>
  </si>
  <si>
    <t>M-181-1ML</t>
  </si>
  <si>
    <t>Meprobamate-D3 solution, 100 μg/mL in methanol, ampule of 1 mL, certified reference material, Cerilliant(R)</t>
  </si>
  <si>
    <t>1185106-66-4,67-56-1</t>
  </si>
  <si>
    <t>https://www.sigmaaldrich.com/JP/ja/sds/cerillian/M-181</t>
  </si>
  <si>
    <t>M-182-1ML</t>
  </si>
  <si>
    <t>Mitragynine-D3 solution, 100 μg/mL in methanol, ampule of 1 mL, certified reference material, Cerilliant(R)</t>
  </si>
  <si>
    <t>https://www.sigmaaldrich.com/JP/ja/sds/cerillian/M-182</t>
  </si>
  <si>
    <t>M1901-1000EA</t>
  </si>
  <si>
    <t>Liquid scintillation vials, glass, volume 6 mL, Minivial, vial size 17 mm × 58 mm , with cap, Cap: 15mm urea with metal foil lin</t>
  </si>
  <si>
    <t>https://www.sigmaaldrich.com/JP/ja/sds/sigma/M1901</t>
  </si>
  <si>
    <t>4548173356327</t>
  </si>
  <si>
    <t>M-191-1ML</t>
  </si>
  <si>
    <t>Mirtazapine-D3 solution, 100 μg/mL in methanol, ampule of 1 mL, certified reference material, Cerilliant(R)</t>
  </si>
  <si>
    <t>https://www.sigmaaldrich.com/JP/ja/sds/cerillian/M-191</t>
  </si>
  <si>
    <t>4548174009307</t>
  </si>
  <si>
    <t>M-193-1ML</t>
  </si>
  <si>
    <t>Methylphenobarbital, 1.0 mg/mL in methanol, certified reference material, Cerilliant(R)</t>
  </si>
  <si>
    <t>115-38-8,67-56-1</t>
  </si>
  <si>
    <t>https://www.sigmaaldrich.com/JP/ja/sds/cerillian/M-193</t>
  </si>
  <si>
    <t>4548173352763</t>
  </si>
  <si>
    <t>M-197-1ML</t>
  </si>
  <si>
    <t>Meclonazepam solution, 1 mg/mL in methanol, certified reference material, ampule of 1 mL, Cerilliant(R)</t>
  </si>
  <si>
    <t>58662-84-3,67-56-1</t>
  </si>
  <si>
    <t>https://www.sigmaaldrich.com/JP/ja/sds/cerillian/M-197</t>
  </si>
  <si>
    <t>M-201-1ML</t>
  </si>
  <si>
    <t>Methocarbamol solution, 1 mg/mL in acetonitrile, certified reference material, ampule of 1 mL, Cerilliant(R)</t>
  </si>
  <si>
    <t>532-03-6,75-05-8</t>
  </si>
  <si>
    <t>https://www.sigmaaldrich.com/JP/ja/sds/cerillian/M-201</t>
  </si>
  <si>
    <t>M-202-1ML</t>
  </si>
  <si>
    <t>Methocarbamol-D3 solution, 100 μg/mL in acetonitrile, certified reference material, ampule of 1 mL, Cerilliant(R)</t>
  </si>
  <si>
    <t>1346600-86-9,75-05-8</t>
  </si>
  <si>
    <t>https://www.sigmaaldrich.com/JP/ja/sds/cerillian/M-202</t>
  </si>
  <si>
    <t>4548173360645</t>
  </si>
  <si>
    <t>M-204-1ML</t>
  </si>
  <si>
    <t>Mycophenolic acid-D3-s-D-glucuronide solution, 100 μg/mL in acetonitrile, certified reference material, ampule of 1 mL, Cerillia</t>
  </si>
  <si>
    <t>https://www.sigmaaldrich.com/JP/ja/sds/cerillian/M-204</t>
  </si>
  <si>
    <t>4548173350660</t>
  </si>
  <si>
    <t>M-205-1ML</t>
  </si>
  <si>
    <t>Medazepam solution, 1 mg/mL in methanol, certified reference material, ampule of 1 mL, Cerilliant(R)</t>
  </si>
  <si>
    <t>2898-12-6,67-56-1</t>
  </si>
  <si>
    <t>https://www.sigmaaldrich.com/JP/ja/sds/cerillian/M-205</t>
  </si>
  <si>
    <t>M2523-25G</t>
  </si>
  <si>
    <t>Mebendazole, analytical standard, &gt;=98% (HPLC)</t>
  </si>
  <si>
    <t>https://www.sigmaaldrich.com/JP/ja/search/M2523?term=M2523&amp;type=product</t>
  </si>
  <si>
    <t>M3501-1G</t>
  </si>
  <si>
    <t>メトキシサレン</t>
  </si>
  <si>
    <t>8-Methoxypsoralen, analytical standard</t>
  </si>
  <si>
    <t>https://www.sigmaaldrich.com/JP/ja/search/M3501?term=M3501&amp;type=product</t>
  </si>
  <si>
    <t>M3501-5G</t>
  </si>
  <si>
    <t>M3761-5G</t>
  </si>
  <si>
    <t>メトロニダゾール</t>
  </si>
  <si>
    <t>Metronidazole, analytical standard</t>
  </si>
  <si>
    <t>https://www.sigmaaldrich.com/JP/ja/search/M3761?term=M3761&amp;type=product</t>
  </si>
  <si>
    <t>M3761-25G</t>
  </si>
  <si>
    <t>M3761-100G</t>
  </si>
  <si>
    <t>M4627-1G</t>
  </si>
  <si>
    <t>1-Methylnicotinamide chloride, analytical standard</t>
  </si>
  <si>
    <t>1005-24-9</t>
  </si>
  <si>
    <t>https://www.sigmaaldrich.com/JP/ja/search/M4627?term=M4627&amp;type=product</t>
  </si>
  <si>
    <t>M5626-5G</t>
  </si>
  <si>
    <t>17α-メチルアンドロスタン-17β-ol-3-オン</t>
  </si>
  <si>
    <t>17α-Methylandrostan-17β-ol-3-one, analytical standard</t>
  </si>
  <si>
    <t>521-11-9</t>
  </si>
  <si>
    <t>https://www.sigmaaldrich.com/JP/ja/search/M5626?term=M5626&amp;type=product</t>
  </si>
  <si>
    <t>M5651-5G</t>
  </si>
  <si>
    <t>Mepenzolate bromide, analytical standard</t>
  </si>
  <si>
    <t>76-90-4</t>
  </si>
  <si>
    <t>https://www.sigmaaldrich.com/JP/ja/search/M5651?term=M5651&amp;type=product</t>
  </si>
  <si>
    <t>M7655-100MG</t>
  </si>
  <si>
    <t>1α-メチルアンドロスタン-17β-ol-3-オン(別名:メステロロン)</t>
  </si>
  <si>
    <t>Mesterolone, analytical standard</t>
  </si>
  <si>
    <t>1424-00-6</t>
  </si>
  <si>
    <t>https://www.sigmaaldrich.com/JP/ja/search/M7655?term=M7655&amp;type=product</t>
  </si>
  <si>
    <t>M7780-50MG</t>
  </si>
  <si>
    <t>3-Methylhistamine dihydrochloride, analytical standard</t>
  </si>
  <si>
    <t>36475-47-5</t>
  </si>
  <si>
    <t>https://www.sigmaaldrich.com/JP/ja/search/M7780?term=M7780&amp;type=product</t>
  </si>
  <si>
    <t>M7891-5G</t>
  </si>
  <si>
    <t>N-Methyl-N-(trimethylsilyl)trifluoroacetamide, BioReagent, for silylations, LiChropur(TM)</t>
  </si>
  <si>
    <t>https://www.sigmaaldrich.com/JP/ja/sds/sigma/M7891</t>
  </si>
  <si>
    <t>M7891-25G</t>
  </si>
  <si>
    <t>M8158-1G</t>
  </si>
  <si>
    <t>Moxalactam sodium salt</t>
  </si>
  <si>
    <t>64953-12-4</t>
  </si>
  <si>
    <t>https://www.sigmaaldrich.com/JP/ja/sds/sigma/M8158</t>
  </si>
  <si>
    <t>M8158-5G</t>
  </si>
  <si>
    <t>M8277-50MG</t>
  </si>
  <si>
    <t>Midodrine hydrochloride, analytical standard, for drug analysis</t>
  </si>
  <si>
    <t>3092-17-9</t>
  </si>
  <si>
    <t>https://www.sigmaaldrich.com/JP/ja/search/M8277?term=M8277&amp;type=product</t>
  </si>
  <si>
    <t>M8506-25G</t>
  </si>
  <si>
    <t>Methimazole, analytical standard</t>
  </si>
  <si>
    <t>https://www.sigmaaldrich.com/JP/ja/search/M8506?term=M8506&amp;type=product</t>
  </si>
  <si>
    <t>M8506-100G</t>
  </si>
  <si>
    <t>4548173331034</t>
  </si>
  <si>
    <t>M-901-1ML</t>
  </si>
  <si>
    <t>Mianserin-D3 solution, 100 μg/mL in methanol, ampule of 1 mL, certified reference material, Cerilliant(R)</t>
  </si>
  <si>
    <t>81957-76-8,67-56-1</t>
  </si>
  <si>
    <t>https://www.sigmaaldrich.com/JP/ja/sds/cerillian/M-901</t>
  </si>
  <si>
    <t>M9017-10G</t>
  </si>
  <si>
    <t>Mepirizole, analytical standard</t>
  </si>
  <si>
    <t>18694-40-1</t>
  </si>
  <si>
    <t>82500</t>
  </si>
  <si>
    <t>https://www.sigmaaldrich.com/JP/ja/search/M9017?term=M9017&amp;type=product</t>
  </si>
  <si>
    <t>M-906-1ML</t>
  </si>
  <si>
    <t>17α-Methyltestosterone solution, 1.0 mg/mL in 1,2-dimethoxyethane, ampule of 1 mL, certified reference material, Cerilliant(R)</t>
  </si>
  <si>
    <t>https://www.sigmaaldrich.com/JP/ja/sds/cerillian/M-906</t>
  </si>
  <si>
    <t>4548173317953</t>
  </si>
  <si>
    <t>M-908-1ML</t>
  </si>
  <si>
    <t>Midazolam solution, 1.0 mg/mL in methanol, ampule of 1 mL, certified reference material, Cerilliant(R)</t>
  </si>
  <si>
    <t>59467-70-8,67-56-1</t>
  </si>
  <si>
    <t>https://www.sigmaaldrich.com/JP/ja/sds/cerillian/M-908</t>
  </si>
  <si>
    <t>M-912-1ML</t>
  </si>
  <si>
    <t>Methandienone solution, 1.0 mg/mL in 1,2-dimethoxyethane, ampule of 1 mL, certified reference material, Cerilliant(R)</t>
  </si>
  <si>
    <t>https://www.sigmaaldrich.com/JP/ja/sds/cerillian/M-912</t>
  </si>
  <si>
    <t>4548173316147</t>
  </si>
  <si>
    <t>M-918-1ML</t>
  </si>
  <si>
    <t>Midazolam-d4 maleate, 100 μg/mL in methanol (as free base), ampule of 1 mL, certified reference material, Cerilliant(R)</t>
  </si>
  <si>
    <t>https://www.sigmaaldrich.com/JP/ja/sds/cerillian/M-918</t>
  </si>
  <si>
    <t>4548173917580</t>
  </si>
  <si>
    <t>M-920-1ML</t>
  </si>
  <si>
    <t>Maprotiline hydrochloride solution, 1.0 mg/mL in methanol (as free base), ampule of 1 mL, certified reference material, Cerillia</t>
  </si>
  <si>
    <t>10347-81-6,67-56-1</t>
  </si>
  <si>
    <t>https://www.sigmaaldrich.com/JP/ja/sds/cerillian/M-920</t>
  </si>
  <si>
    <t>4548173203829</t>
  </si>
  <si>
    <t>M9784-1G</t>
  </si>
  <si>
    <t>メリサリル酸</t>
  </si>
  <si>
    <t>Mersalyl acid, analytical standard</t>
  </si>
  <si>
    <t>486-67-9</t>
  </si>
  <si>
    <t>https://www.sigmaaldrich.com/JP/ja/search/M9784?term=M9784&amp;type=product</t>
  </si>
  <si>
    <t>MBAS100-100ML</t>
  </si>
  <si>
    <t>Surfactant (MBAS) 100 mg/L Calibration Standard, certified reference material</t>
  </si>
  <si>
    <t>https://www.sigmaaldrich.com/JP/ja/search/MBAS100?term=MBAS100&amp;type=product</t>
  </si>
  <si>
    <t>ME10-1KT</t>
  </si>
  <si>
    <t>FATTY ACID METHYL ESTERS, SATURATE</t>
  </si>
  <si>
    <t>https://www.sigmaaldrich.com/JP/ja/sds/supelco/ME10</t>
  </si>
  <si>
    <t>ME14-1KT</t>
  </si>
  <si>
    <t>Fatty acid methyl esters, unsaturated, ~99% (TLC and/or GLC)</t>
  </si>
  <si>
    <t>https://www.sigmaaldrich.com/JP/ja/sds/supelco/ME14</t>
  </si>
  <si>
    <t>4548173203935</t>
  </si>
  <si>
    <t>MSCAL1-1KT</t>
  </si>
  <si>
    <t>ProteoMass ペプチドおよびタンパク質 MALDI-MS キャリブレーションキット</t>
  </si>
  <si>
    <t>ProteoMass(TM) Peptide and Protein MALDI-MS Calibration Kit, Peptide and Protein MALDI MS Calibration Standard</t>
  </si>
  <si>
    <t>https://www.sigmaaldrich.com/JP/ja/sds/sigma/MSCAL1</t>
  </si>
  <si>
    <t>MSCAL1-5X1KT</t>
  </si>
  <si>
    <t>X1KT</t>
  </si>
  <si>
    <t>4548173203942</t>
  </si>
  <si>
    <t>MSCAL2-1KT</t>
  </si>
  <si>
    <t>ProteoMass ペプチド MALDI-MS キャリブレーションキット</t>
  </si>
  <si>
    <t>ProteoMass(TM) Peptide MALDI-MS Calibration Kit, Peptide MALDI MS Calibration Standard</t>
  </si>
  <si>
    <t>https://www.sigmaaldrich.com/JP/ja/sds/sigma/MSCAL2</t>
  </si>
  <si>
    <t>4548173203959</t>
  </si>
  <si>
    <t>MSCAL3-1KT</t>
  </si>
  <si>
    <t>ProteoMass タンパク質 MALDI-MS キャリブレーションキット</t>
  </si>
  <si>
    <t>ProteoMass(TM) Protein MALDI-MS Calibration Kit, Protein MALDI MS Calibration Standard</t>
  </si>
  <si>
    <t>https://www.sigmaaldrich.com/JP/ja/sds/sigma/MSCAL3</t>
  </si>
  <si>
    <t>4548173298627</t>
  </si>
  <si>
    <t>MSCAL5-1EA</t>
  </si>
  <si>
    <t>ProteoMass(TM) LTQ/FT-Hybrid ESI Pos. Mode Cal Mix</t>
  </si>
  <si>
    <t>75-05-8,67-56-1</t>
  </si>
  <si>
    <t>https://www.sigmaaldrich.com/JP/ja/sds/supelco/MSCAL5</t>
  </si>
  <si>
    <t>4548173298658</t>
  </si>
  <si>
    <t>MSCAL6-1EA</t>
  </si>
  <si>
    <t>ProteoMass(TM) LTQ/FT-Hybrid ESI Neg. Mode Cal Mix</t>
  </si>
  <si>
    <t>https://www.sigmaaldrich.com/JP/ja/sds/supelco/MSCAL6</t>
  </si>
  <si>
    <t>4548173338828</t>
  </si>
  <si>
    <t>N-003-1ML</t>
  </si>
  <si>
    <t>Norcocaine hydrochloride solution, 1.0 mg/mL in acetonitrile (as free base), ampule of 1 mL, certified reference material, Ceril</t>
  </si>
  <si>
    <t>61585-22-6,75-05-8</t>
  </si>
  <si>
    <t>https://www.sigmaaldrich.com/JP/ja/sds/cerillian/N-003</t>
  </si>
  <si>
    <t>4548173315751</t>
  </si>
  <si>
    <t>N-004-1ML</t>
  </si>
  <si>
    <t>Naloxone solution, 1.0 mg/mL in methanol, ampule of 1 mL, certified reference material, Cerilliant(R)</t>
  </si>
  <si>
    <t>465-65-6,67-56-1</t>
  </si>
  <si>
    <t>https://www.sigmaaldrich.com/JP/ja/sds/cerillian/N-004</t>
  </si>
  <si>
    <t>4548173921204</t>
  </si>
  <si>
    <t>N-007-1ML</t>
  </si>
  <si>
    <t>Naltrexone solution, 1.0 mg/mL in methanol, ampule of 1 mL, certified reference material, Cerilliant(R)</t>
  </si>
  <si>
    <t>16590-41-3,67-56-1</t>
  </si>
  <si>
    <t>https://www.sigmaaldrich.com/JP/ja/sds/cerillian/N-007</t>
  </si>
  <si>
    <t>4548173914954</t>
  </si>
  <si>
    <t>N-008-1ML</t>
  </si>
  <si>
    <t>S(-)-Nicotine solution, 1.0 mg/mL in methanol, ampule of 1 mL, certified reference material, Cerilliant(R)</t>
  </si>
  <si>
    <t>https://www.sigmaaldrich.com/JP/ja/sds/cerillian/N-008</t>
  </si>
  <si>
    <t>4548173315768</t>
  </si>
  <si>
    <t>N-011-1ML</t>
  </si>
  <si>
    <t>Noroxycodone hydrochloride solution, 1.0 mg/mL in methanol (as free base), ampule of 1 mL, certified reference material, Cerilli</t>
  </si>
  <si>
    <t>52446-25-0,67-56-1</t>
  </si>
  <si>
    <t>https://www.sigmaaldrich.com/JP/ja/sds/cerillian/N-011</t>
  </si>
  <si>
    <t>4548173913766</t>
  </si>
  <si>
    <t>N-012-1ML</t>
  </si>
  <si>
    <t>Noroxymorphone hydrochloride solution, 1.0 mg/mL in methanol: DMSO (80:20) (as free base), ampule of 1 mL, certified reference m</t>
  </si>
  <si>
    <t>52446-24-9,67-56-1</t>
  </si>
  <si>
    <t>https://www.sigmaaldrich.com/JP/ja/sds/cerillian/N-012</t>
  </si>
  <si>
    <t>4548173958361</t>
  </si>
  <si>
    <t>N-030-1ML</t>
  </si>
  <si>
    <t>Norfentanyl-D5 oxalate solution, 100 μg/mL in methanol (as free base), ampule of 1 mL, certified reference material, Cerilliant(</t>
  </si>
  <si>
    <t>1435933-84-8,67-56-1</t>
  </si>
  <si>
    <t>https://www.sigmaaldrich.com/JP/ja/sds/cerillian/N-030</t>
  </si>
  <si>
    <t>4548173317014</t>
  </si>
  <si>
    <t>N-031-1ML</t>
  </si>
  <si>
    <t>Norfentanyl oxalate solution, 1.0 mg/mL in methanol (as free base), ampule of 1 mL, certified reference material, Cerilliant(R)</t>
  </si>
  <si>
    <t>1211527-24-0,67-56-1</t>
  </si>
  <si>
    <t>https://www.sigmaaldrich.com/JP/ja/sds/cerillian/N-031</t>
  </si>
  <si>
    <t>4548173335421</t>
  </si>
  <si>
    <t>N-032-1ML</t>
  </si>
  <si>
    <t>Noroxycodone-D3 hydrochloride solution, 100 μg/mL in methanol (as free base), ampule of 1 mL, certified reference material, Ceri</t>
  </si>
  <si>
    <t>https://www.sigmaaldrich.com/JP/ja/sds/cerillian/N-032</t>
  </si>
  <si>
    <t>N-033-1ML</t>
  </si>
  <si>
    <t>Noroxycodone-D3 hydrochloride solution, 1.0 mg/mL in methanol (as free base), ampule of 1 mL, certified reference material, Ceri</t>
  </si>
  <si>
    <t>https://www.sigmaaldrich.com/JP/ja/sds/cerillian/N-033</t>
  </si>
  <si>
    <t>4548173369198</t>
  </si>
  <si>
    <t>N-034-1ML</t>
  </si>
  <si>
    <t>Norcocaine-d3 hydrochloride, 100 μg/mL in acetonitrile (as free base), ampule of 1 mL, certified reference material, Cerilliant(</t>
  </si>
  <si>
    <t>https://www.sigmaaldrich.com/JP/ja/sds/cerillian/N-034</t>
  </si>
  <si>
    <t>4548173317021</t>
  </si>
  <si>
    <t>N-036-1ML</t>
  </si>
  <si>
    <t>(±)-Norketamine hydrochloride solution, 1.0 mg/mL in methanol (as free base), ampule of 1 mL, certified reference material, Ceri</t>
  </si>
  <si>
    <t>79499-59-5,67-56-1</t>
  </si>
  <si>
    <t>https://www.sigmaaldrich.com/JP/ja/sds/cerillian/N-036</t>
  </si>
  <si>
    <t>4548173914220</t>
  </si>
  <si>
    <t>N-037-1ML</t>
  </si>
  <si>
    <t>(±)-Norketamine-D4 hydrochloride solution, 100 μg/mL in methanol (as free base), ampule of 1 mL, certified reference material, C</t>
  </si>
  <si>
    <t>https://www.sigmaaldrich.com/JP/ja/sds/cerillian/N-037</t>
  </si>
  <si>
    <t>4548173964287</t>
  </si>
  <si>
    <t>N-038-1ML</t>
  </si>
  <si>
    <t>6β-Naltrexol solution, 1.0 mg/mL in methanol, ampule of 1 mL, certified reference material, Cerilliant(R)</t>
  </si>
  <si>
    <t>49625-89-0,67-56-1</t>
  </si>
  <si>
    <t>https://www.sigmaaldrich.com/JP/ja/sds/cerillian/N-038</t>
  </si>
  <si>
    <t>N0392-25MG</t>
  </si>
  <si>
    <t>Nordoxepin hydrochloride, analytical standard, &gt;=98.0% (TLC), powder</t>
  </si>
  <si>
    <t>2887-91-4</t>
  </si>
  <si>
    <t>https://www.sigmaaldrich.com/JP/ja/search/N0392?term=N0392&amp;type=product</t>
  </si>
  <si>
    <t>4548173920405</t>
  </si>
  <si>
    <t>N-042-1ML</t>
  </si>
  <si>
    <t>Naproxen solution, 1.0 mg/mL in methanol, ampule of 1 mL, certified reference material, Cerilliant(R)</t>
  </si>
  <si>
    <t>22204-53-1,67-56-1</t>
  </si>
  <si>
    <t>https://www.sigmaaldrich.com/JP/ja/sds/cerillian/N-042</t>
  </si>
  <si>
    <t>4548174004043</t>
  </si>
  <si>
    <t>N-043-1ML</t>
  </si>
  <si>
    <t xml:space="preserve">(±)-Norephedrine-d3 hydrochloride solution, 1.0 mg/mL in methanol (as free base), ampule of 1 mL, certified reference material, </t>
  </si>
  <si>
    <t>https://www.sigmaaldrich.com/JP/ja/sds/cerillian/N-043</t>
  </si>
  <si>
    <t>4548173318356</t>
  </si>
  <si>
    <t>N-045-1ML</t>
  </si>
  <si>
    <t>Norbuprenorphine glucuronide solution, 100 μg/mL in methanol, ampule of 1 mL, certified reference material, Cerilliant(R)</t>
  </si>
  <si>
    <t>469887-29-4,67-56-1</t>
  </si>
  <si>
    <t>https://www.sigmaaldrich.com/JP/ja/sds/cerillian/N-045</t>
  </si>
  <si>
    <t>4548173317762</t>
  </si>
  <si>
    <t>N-046-1ML</t>
  </si>
  <si>
    <t>(+)-Norpseudoephedrine hydrochloride solution, 100 μg/mL in methanol (as free base), ampule of 1 mL, certified reference materia</t>
  </si>
  <si>
    <t>2153-98-2,67-56-1</t>
  </si>
  <si>
    <t>https://www.sigmaaldrich.com/JP/ja/sds/cerillian/N-046</t>
  </si>
  <si>
    <t>4548173921235</t>
  </si>
  <si>
    <t>N-047-1ML</t>
  </si>
  <si>
    <t>Naltrexone-D3 solution, 100 μg/mL in methanol, ampule of 1 mL, certified reference material, Cerilliant(R)</t>
  </si>
  <si>
    <t>1261080-26-5,67-56-1</t>
  </si>
  <si>
    <t>https://www.sigmaaldrich.com/JP/ja/sds/cerillian/N-047</t>
  </si>
  <si>
    <t>4548173321110</t>
  </si>
  <si>
    <t>N-048-1ML</t>
  </si>
  <si>
    <t>(±)-Nicotine-d4 solution, 100 μg/mL in acetonitrile, ampule of 1 mL, certified reference material, Cerilliant(R)</t>
  </si>
  <si>
    <t>350818-69-8,75-05-8</t>
  </si>
  <si>
    <t>https://www.sigmaaldrich.com/JP/ja/sds/cerillian/N-048</t>
  </si>
  <si>
    <t>4548174013175</t>
  </si>
  <si>
    <t>N-049-1ML</t>
  </si>
  <si>
    <t>(±)-Norsertraline hydrochloride solution, 100 μg/mL in methanol (as free base), ampule of 1 mL, certified reference material, Ce</t>
  </si>
  <si>
    <t>91797-57-8,67-56-1</t>
  </si>
  <si>
    <t>https://www.sigmaaldrich.com/JP/ja/sds/cerillian/N-049</t>
  </si>
  <si>
    <t>N-050-1ML</t>
  </si>
  <si>
    <t>Nandrolone solution, 1.0 mg/mL in acetonitrile, ampule of 1 mL, certified reference material, Cerilliant(R)</t>
  </si>
  <si>
    <t>434-22-0,75-05-8</t>
  </si>
  <si>
    <t>https://www.sigmaaldrich.com/JP/ja/sds/cerillian/N-050</t>
  </si>
  <si>
    <t>4548173957166</t>
  </si>
  <si>
    <t>N-051-1ML</t>
  </si>
  <si>
    <t>Nalbuphine hydrochloride solution, 1.0 mg/mL in methanol (as free base), ampule of 1 mL, certified reference material, Cerillian</t>
  </si>
  <si>
    <t>23277-43-2,67-56-1</t>
  </si>
  <si>
    <t>https://www.sigmaaldrich.com/JP/ja/sds/cerillian/N-051</t>
  </si>
  <si>
    <t>4548174016008</t>
  </si>
  <si>
    <t>N-053-1ML</t>
  </si>
  <si>
    <t>Norhydrocodone hydrochloride solution, 1.0 mg/mL in methanol (as free base), ampule of 1 mL, certified reference material, Ceril</t>
  </si>
  <si>
    <t>71968-04-2,67-56-1</t>
  </si>
  <si>
    <t>https://www.sigmaaldrich.com/JP/ja/sds/cerillian/N-053</t>
  </si>
  <si>
    <t>N-054-1ML</t>
  </si>
  <si>
    <t>Norhydrocodone-d3 hydrochloride, 100 μg/mL in methanol (as free base), ampule of 1 mL, certified reference material, Cerilliant(</t>
  </si>
  <si>
    <t>https://www.sigmaaldrich.com/JP/ja/sds/cerillian/N-054</t>
  </si>
  <si>
    <t>4548173315782</t>
  </si>
  <si>
    <t>N-055-1ML</t>
  </si>
  <si>
    <t>Norfentanyl-D5 oxalate solution, 1.0 mg/mL in methanol (as free base), ampule of 1 mL, certified reference material, Cerilliant(</t>
  </si>
  <si>
    <t>https://www.sigmaaldrich.com/JP/ja/sds/cerillian/N-055</t>
  </si>
  <si>
    <t>4548173352800</t>
  </si>
  <si>
    <t>N-056-1ML</t>
  </si>
  <si>
    <t>Nalbuphine-D3 solution, 100 μg/mL in methanol, ampule of 1 mL, certified reference material, Cerilliant(R)</t>
  </si>
  <si>
    <t>https://www.sigmaaldrich.com/JP/ja/sds/cerillian/N-056</t>
  </si>
  <si>
    <t>4548173333281</t>
  </si>
  <si>
    <t>N-059-1ML</t>
  </si>
  <si>
    <t>Norbuprenorphine solution, 1.0 mg/mL in methanol, ampule of 1 mL, certified reference material, Cerilliant(R)</t>
  </si>
  <si>
    <t>78715-23-8,67-56-1</t>
  </si>
  <si>
    <t>https://www.sigmaaldrich.com/JP/ja/sds/cerillian/N-059</t>
  </si>
  <si>
    <t>4548174015827</t>
  </si>
  <si>
    <t>N-061-1ML</t>
  </si>
  <si>
    <t>Nortilidine hydrochloride, 1.0 mg/mL in methanol (as free base), ampule of 1 mL, certified reference material, Cerilliant(R)</t>
  </si>
  <si>
    <t>34596-11-7,67-56-1</t>
  </si>
  <si>
    <t>https://www.sigmaaldrich.com/JP/ja/sds/cerillian/N-061</t>
  </si>
  <si>
    <t>N-062-1ML</t>
  </si>
  <si>
    <t>Nortilidine-D3 hydrochloride solution, 100 μg/mL in methanol (as free base), ampule of 1 mL, certified reference material, Ceril</t>
  </si>
  <si>
    <t>1217648-75-3,67-56-1</t>
  </si>
  <si>
    <t>https://www.sigmaaldrich.com/JP/ja/sds/cerillian/N-062</t>
  </si>
  <si>
    <t>4548173338156</t>
  </si>
  <si>
    <t>N-063-1ML</t>
  </si>
  <si>
    <t>Naloxone-D5 solution, 100 μg/mL in methanol, ampule of 1 mL, certified reference material, Cerilliant(R)</t>
  </si>
  <si>
    <t>1261079-38-2,67-56-1</t>
  </si>
  <si>
    <t>https://www.sigmaaldrich.com/JP/ja/sds/cerillian/N-063</t>
  </si>
  <si>
    <t>4548173340029</t>
  </si>
  <si>
    <t>N-067-1ML</t>
  </si>
  <si>
    <t>Naphyrone hydrochloride, 1.0 mg/mL in methanol (as free base), ampule of 1 mL, certified reference material, Cerilliant(R)</t>
  </si>
  <si>
    <t>850352-11-3,67-56-1</t>
  </si>
  <si>
    <t>https://www.sigmaaldrich.com/JP/ja/sds/cerillian/N-067</t>
  </si>
  <si>
    <t>4548173984674</t>
  </si>
  <si>
    <t>N-068-1ML</t>
  </si>
  <si>
    <t>(±)-Normetanephrine-D3 hydrochloride solution, 100 μg/mL in methanol (as free base), ampule of 1 mL, certified reference materia</t>
  </si>
  <si>
    <t>1085333-97-6,67-56-1</t>
  </si>
  <si>
    <t>https://www.sigmaaldrich.com/JP/ja/sds/cerillian/N-068</t>
  </si>
  <si>
    <t>4548173335766</t>
  </si>
  <si>
    <t>N-069-1ML</t>
  </si>
  <si>
    <t>(±)-Norepinephrine-D6 hydrochloride solution, 100 μg/mL in methanol (as free base), ampule of 1 mL, certified reference material</t>
  </si>
  <si>
    <t>1219803-04-9,67-56-1</t>
  </si>
  <si>
    <t>https://www.sigmaaldrich.com/JP/ja/sds/cerillian/N-069</t>
  </si>
  <si>
    <t>4548174014301</t>
  </si>
  <si>
    <t>N-070-1ML</t>
  </si>
  <si>
    <t>Norquetiapine hydrochloride, 1.0 mg/mL in methanol (as free base), ampule of 1 mL, certified reference material, Cerilliant(R)</t>
  </si>
  <si>
    <t>753475-15-9,67-56-1</t>
  </si>
  <si>
    <t>https://www.sigmaaldrich.com/JP/ja/sds/cerillian/N-070</t>
  </si>
  <si>
    <t>4548173913629</t>
  </si>
  <si>
    <t>N-071-1ML</t>
  </si>
  <si>
    <t>(±)-Nornicotine solution, 1.0 mg/mL in methanol, ampule of 1 mL, certified reference material, Cerilliant(R)</t>
  </si>
  <si>
    <t>5746-86-1,67-56-1</t>
  </si>
  <si>
    <t>https://www.sigmaaldrich.com/JP/ja/sds/cerillian/N-071</t>
  </si>
  <si>
    <t>4548173913704</t>
  </si>
  <si>
    <t>N-072-1ML</t>
  </si>
  <si>
    <t>(±)-Nornicotine-d4, 100 μg/mL in methanol, ampule of 1 mL, certified reference material, Cerilliant(R)</t>
  </si>
  <si>
    <t>66148-18-3,67-56-1</t>
  </si>
  <si>
    <t>https://www.sigmaaldrich.com/JP/ja/sds/cerillian/N-072</t>
  </si>
  <si>
    <t>4548173317960</t>
  </si>
  <si>
    <t>N-073-1ML</t>
  </si>
  <si>
    <t>Nimetazepam solution, 1.0 mg/mL in methanol, ampule of 1 mL, certified reference material, Cerilliant(R)</t>
  </si>
  <si>
    <t>2011-67-8,67-56-1</t>
  </si>
  <si>
    <t>https://www.sigmaaldrich.com/JP/ja/sds/cerillian/N-073</t>
  </si>
  <si>
    <t>4548173985411</t>
  </si>
  <si>
    <t>N-075-1ML</t>
  </si>
  <si>
    <t>(±)-N′-Nitrosonornicotine (NNN) solution, 1.0 mg/mL in methanol, ampule of 1 mL, certified reference material, Cerilliant(R)</t>
  </si>
  <si>
    <t>80508-23-2,67-56-1</t>
  </si>
  <si>
    <t>https://www.sigmaaldrich.com/JP/ja/sds/cerillian/N-075</t>
  </si>
  <si>
    <t>4548173985428</t>
  </si>
  <si>
    <t>N-076-1ML</t>
  </si>
  <si>
    <t>4-(Methylnitrosamino)-1-(3-pyridyl)-1-butanone (NNK) solution, 1.0 mg/mL in methanol, ampule of 1 mL, certified reference materi</t>
  </si>
  <si>
    <t>64091-91-4,67-56-1</t>
  </si>
  <si>
    <t>https://www.sigmaaldrich.com/JP/ja/sds/cerillian/N-076</t>
  </si>
  <si>
    <t>4548173985435</t>
  </si>
  <si>
    <t>N-077-1ML</t>
  </si>
  <si>
    <t>(S)-N-Nitrosoanabasine (NAB) solution, 1.0 mg/mL in methanol, ampule of 1 mL, certified reference material, Cerilliant(R)</t>
  </si>
  <si>
    <t>1133-64-8,67-56-1</t>
  </si>
  <si>
    <t>https://www.sigmaaldrich.com/JP/ja/sds/cerillian/N-077</t>
  </si>
  <si>
    <t>4548173985541</t>
  </si>
  <si>
    <t>N-078-1ML</t>
  </si>
  <si>
    <t>(S)-N-Nitrosoanatabine solution, 1.0 mg/mL in acetonitrile, ampule of 1 mL, certified reference material, Cerilliant(R)</t>
  </si>
  <si>
    <t>71267-22-6,75-05-8</t>
  </si>
  <si>
    <t>https://www.sigmaaldrich.com/JP/ja/sds/cerillian/N-078</t>
  </si>
  <si>
    <t>N-081-1ML</t>
  </si>
  <si>
    <t>6β-Naltrexol-D3 solution, 100 μg/mL in methanol, ampule of 1 mL, certified reference material, Cerilliant(R)</t>
  </si>
  <si>
    <t>1435727-11-9,67-56-1</t>
  </si>
  <si>
    <t>https://www.sigmaaldrich.com/JP/ja/sds/cerillian/N-081</t>
  </si>
  <si>
    <t>N-084-1ML</t>
  </si>
  <si>
    <t>Norsertraline-13C6 hydrochloride solution, 100 μg/mL in methanol (as free base), ampule of 1 mL, certified reference material, C</t>
  </si>
  <si>
    <t>https://www.sigmaaldrich.com/JP/ja/sds/cerillian/N-084</t>
  </si>
  <si>
    <t>N-085-1ML</t>
  </si>
  <si>
    <t>Naphyrone-D5 hydrochloride solution, 100 μg/mL in methanol (as free base), ampule of 1 mL, certified reference material, Cerilli</t>
  </si>
  <si>
    <t>https://www.sigmaaldrich.com/JP/ja/sds/cerillian/N-085</t>
  </si>
  <si>
    <t>4548173333274</t>
  </si>
  <si>
    <t>N-087-1ML</t>
  </si>
  <si>
    <t>(±)-Norpseudoephedrine-D3 hydrochloride solution, 100 μg/mL in methanol (as free base), ampule of 1 mL, certified reference mate</t>
  </si>
  <si>
    <t>https://www.sigmaaldrich.com/JP/ja/sds/cerillian/N-087</t>
  </si>
  <si>
    <t>4548173358710</t>
  </si>
  <si>
    <t>N-090-1ML</t>
  </si>
  <si>
    <t>Nortriptyline-D3 hydrochloride solution, 1.0 mg/mL in methanol (as free base), ampule of 1 mL, certified reference material, Cer</t>
  </si>
  <si>
    <t>136765-48-5,67-56-1</t>
  </si>
  <si>
    <t>https://www.sigmaaldrich.com/JP/ja/sds/cerillian/N-090</t>
  </si>
  <si>
    <t>4548173908113</t>
  </si>
  <si>
    <t>N-099-1ML</t>
  </si>
  <si>
    <t>Naloxone-3s-D-glucuronide solution, 1.0 mg/mL in methanol: water (9:1), ampule of 1 mL, certified reference material, Cerilliant</t>
  </si>
  <si>
    <t>https://www.sigmaaldrich.com/JP/ja/sds/cerillian/N-099</t>
  </si>
  <si>
    <t>4548174009345</t>
  </si>
  <si>
    <t>N-100-1ML</t>
  </si>
  <si>
    <t>Norchlordiazepoxide solution, 1.0 mg/mL (Acetonitrile:DMSO (80:20)(v/v)), ampule of 1 mL, certified reference material, Cerillia</t>
  </si>
  <si>
    <t>7722-15-8,75-05-8</t>
  </si>
  <si>
    <t>https://www.sigmaaldrich.com/JP/ja/sds/cerillian/N-100</t>
  </si>
  <si>
    <t>4548174009727</t>
  </si>
  <si>
    <t>N-103-1ML</t>
  </si>
  <si>
    <t>6α-Naloxol solution, 1.0 mg/mL in methanol, certified reference material, Cerilliant(R)</t>
  </si>
  <si>
    <t>20410-95-1,67-56-1</t>
  </si>
  <si>
    <t>https://www.sigmaaldrich.com/JP/ja/sds/cerillian/N-103</t>
  </si>
  <si>
    <t>N-104-1ML</t>
  </si>
  <si>
    <t>6β-Naltrexol-3-β-D-glucuronide, 1.0 mg/mL (20% Water in Acetonitrile), certified reference material, Cerilliant(R)</t>
  </si>
  <si>
    <t>1391506-73-2,75-05-8</t>
  </si>
  <si>
    <t>https://www.sigmaaldrich.com/JP/ja/sds/cerillian/N-104</t>
  </si>
  <si>
    <t>N-106-1ML</t>
  </si>
  <si>
    <t>Naltrexone-3-β-D-glucuronide solution, 100 μg/mL in methanol, certified reference material, ampule of 1 mL, Cerilliant(R)</t>
  </si>
  <si>
    <t>76630-71-2,67-56-1</t>
  </si>
  <si>
    <t>https://www.sigmaaldrich.com/JP/ja/sds/cerillian/N-106</t>
  </si>
  <si>
    <t>N-107-1ML</t>
  </si>
  <si>
    <t>Norhydromorphone hydrochloride solution, 1.0 mg/mL in methanol (as free base), certified reference material, ampule of 1 mL, Cer</t>
  </si>
  <si>
    <t>14140-35-3,67-56-1</t>
  </si>
  <si>
    <t>https://www.sigmaaldrich.com/JP/ja/sds/cerillian/N-107</t>
  </si>
  <si>
    <t>4548173362908</t>
  </si>
  <si>
    <t>N-109-1ML</t>
  </si>
  <si>
    <t>Naloxone-D5-3-β-D-glucuronide solution, 100 μg/mL in methanol: water (9:1), certified reference material, ampule of 1 mL, Cerill</t>
  </si>
  <si>
    <t>https://www.sigmaaldrich.com/JP/ja/sds/cerillian/N-109</t>
  </si>
  <si>
    <t>4548173371214</t>
  </si>
  <si>
    <t>N-121-1ML</t>
  </si>
  <si>
    <t>Norquetiapine-D8 hydrochloride solution, 100 μg/mL in methanol (as free base), certified reference material, ampule of 1 mL, Cer</t>
  </si>
  <si>
    <t>https://www.sigmaaldrich.com/JP/ja/sds/cerillian/N-121</t>
  </si>
  <si>
    <t>4548173204208</t>
  </si>
  <si>
    <t>N1391-5G</t>
  </si>
  <si>
    <t>ナフロニル シュウ酸塩</t>
  </si>
  <si>
    <t>Nafronyl oxalate salt, analytical standard</t>
  </si>
  <si>
    <t>3200-06-4</t>
  </si>
  <si>
    <t>https://www.sigmaaldrich.com/JP/ja/search/N1391?term=N1391&amp;type=product</t>
  </si>
  <si>
    <t>N1892-1G</t>
  </si>
  <si>
    <t>Nadolol, analytical standard</t>
  </si>
  <si>
    <t>42200-33-9</t>
  </si>
  <si>
    <t>https://www.sigmaaldrich.com/JP/ja/search/N1892?term=N1892&amp;type=product</t>
  </si>
  <si>
    <t>N1892-5G</t>
  </si>
  <si>
    <t>N2260-100MG</t>
  </si>
  <si>
    <t>D(-)-Norgestrel, analytical standard</t>
  </si>
  <si>
    <t>797-63-7</t>
  </si>
  <si>
    <t>https://www.sigmaaldrich.com/JP/ja/search/N2260?term=N2260&amp;type=product</t>
  </si>
  <si>
    <t>N2515-50MG</t>
  </si>
  <si>
    <t>D-Norpropoxyphene maleate salt, analytical standard</t>
  </si>
  <si>
    <t>38910-73-5</t>
  </si>
  <si>
    <t>https://www.sigmaaldrich.com/JP/ja/search/N2515?term=N2515&amp;type=product</t>
  </si>
  <si>
    <t>4548173204345</t>
  </si>
  <si>
    <t>N5511-1ML</t>
  </si>
  <si>
    <t>(-)-ニコチン溶液</t>
  </si>
  <si>
    <t>(-)-Nicotine solution, 1.0 mg/mL, analytical standard, for drug analysis</t>
  </si>
  <si>
    <t>https://www.sigmaaldrich.com/JP/ja/search/N5511?term=N5511&amp;type=product</t>
  </si>
  <si>
    <t>N6142-5G</t>
  </si>
  <si>
    <t>Nabumetone, analytical standard</t>
  </si>
  <si>
    <t>42924-53-8</t>
  </si>
  <si>
    <t>https://www.sigmaaldrich.com/JP/ja/search/N6142?term=N6142&amp;type=product</t>
  </si>
  <si>
    <t>N7035-5G</t>
  </si>
  <si>
    <t>Nizatidine, analytical standard</t>
  </si>
  <si>
    <t>76963-41-2</t>
  </si>
  <si>
    <t>https://www.sigmaaldrich.com/JP/ja/search/N7035?term=N7035&amp;type=product</t>
  </si>
  <si>
    <t>N7889-100MG</t>
  </si>
  <si>
    <t>Nicergoline, analytical standard, for drug analysis</t>
  </si>
  <si>
    <t>27848-84-6</t>
  </si>
  <si>
    <t>https://www.sigmaaldrich.com/JP/ja/search/N7889?term=N7889&amp;type=product</t>
  </si>
  <si>
    <t>N9007-5G</t>
  </si>
  <si>
    <t>Noscapine hydrochloride hydrate, analytical standard</t>
  </si>
  <si>
    <t>912-60-7</t>
  </si>
  <si>
    <t>https://www.sigmaaldrich.com/JP/ja/search/N9007?term=N9007&amp;type=product</t>
  </si>
  <si>
    <t>N9007-25G</t>
  </si>
  <si>
    <t>4548173315881</t>
  </si>
  <si>
    <t>N-901-1ML</t>
  </si>
  <si>
    <t>Nitrazepam-d5, 100 μg/mL in acetonitrile, ampule of 1 mL, certified reference material, Cerilliant(R)</t>
  </si>
  <si>
    <t>136765-45-2,75-05-8</t>
  </si>
  <si>
    <t>https://www.sigmaaldrich.com/JP/ja/sds/cerillian/N-901</t>
  </si>
  <si>
    <t>4548174004760</t>
  </si>
  <si>
    <t>N-902-1ML</t>
  </si>
  <si>
    <t>Nortriptyline-D3 hydrochloride solution, 100 μg/mL in methanol (as free base), ampule of 1 mL, certified reference material, Cer</t>
  </si>
  <si>
    <t>https://www.sigmaaldrich.com/JP/ja/sds/cerillian/N-902</t>
  </si>
  <si>
    <t>4548173314648</t>
  </si>
  <si>
    <t>N-903-1ML</t>
  </si>
  <si>
    <t>Nordiazepam-d5 solution, 100 μg/mL in methanol, ampule of 1 mL, certified reference material, Cerilliant(R)</t>
  </si>
  <si>
    <t>65891-80-7,67-56-1</t>
  </si>
  <si>
    <t>https://www.sigmaaldrich.com/JP/ja/sds/cerillian/N-903</t>
  </si>
  <si>
    <t>N-904-1ML</t>
  </si>
  <si>
    <t>(±)-Norpropoxyphene-d5 maleate solution, 100 μg/mL in methanol (as free base), ampule of 1 mL, certified reference material, Cer</t>
  </si>
  <si>
    <t>136765-47-4,67-56-1</t>
  </si>
  <si>
    <t>https://www.sigmaaldrich.com/JP/ja/sds/cerillian/N-904</t>
  </si>
  <si>
    <t>4548173317977</t>
  </si>
  <si>
    <t>N-905-1ML</t>
  </si>
  <si>
    <t>Nordiazepam solution, 1 mg/mL in methanol, ampule of 1 mL, certified reference material, Cerilliant(R)</t>
  </si>
  <si>
    <t>1088-11-5,67-56-1</t>
  </si>
  <si>
    <t>https://www.sigmaaldrich.com/JP/ja/sds/cerillian/N-905</t>
  </si>
  <si>
    <t>4548173317892</t>
  </si>
  <si>
    <t>N-906-1ML</t>
  </si>
  <si>
    <t>Nitrazepam solution, 1.0 mg/mL in acetonitrile, ampule of 1 mL, certified reference material, Cerilliant(R)</t>
  </si>
  <si>
    <t>146-22-5,75-05-8</t>
  </si>
  <si>
    <t>https://www.sigmaaldrich.com/JP/ja/sds/cerillian/N-906</t>
  </si>
  <si>
    <t>4548173338644</t>
  </si>
  <si>
    <t>N-907-1ML</t>
  </si>
  <si>
    <t>Nortriptyline hydrochloride solution, 1.0 mg/mL in methanol (as free base), ampule of 1 mL, certified reference material, Cerill</t>
  </si>
  <si>
    <t>894-71-3,67-56-1</t>
  </si>
  <si>
    <t>https://www.sigmaaldrich.com/JP/ja/sds/cerillian/N-907</t>
  </si>
  <si>
    <t>4548173317274</t>
  </si>
  <si>
    <t>N-911-1ML</t>
  </si>
  <si>
    <t>Nordiazepam-d5 solution, 1 mg/mL in methanol, ampule of 1 mL, certified reference material, Cerilliant(R)</t>
  </si>
  <si>
    <t>https://www.sigmaaldrich.com/JP/ja/sds/cerillian/N-911</t>
  </si>
  <si>
    <t>4548173318363</t>
  </si>
  <si>
    <t>N-912-1ML</t>
  </si>
  <si>
    <t>Norbuprenorphine solution, 100 μg/mL in methanol, ampule of 1 mL, certified reference material, Cerilliant(R)</t>
  </si>
  <si>
    <t>https://www.sigmaaldrich.com/JP/ja/sds/cerillian/N-912</t>
  </si>
  <si>
    <t>4548173341132</t>
  </si>
  <si>
    <t>N-913-1ML</t>
  </si>
  <si>
    <t>(+)-Norpropoxyphene maleate solution, 1.0 mg/mL in methanol (as free base), ampule of 1 mL, certified reference material, Cerill</t>
  </si>
  <si>
    <t>159208-83-0,67-56-1</t>
  </si>
  <si>
    <t>https://www.sigmaaldrich.com/JP/ja/sds/cerillian/N-913</t>
  </si>
  <si>
    <t>N-919-1ML</t>
  </si>
  <si>
    <t>(±)-Norpropoxyphene-d5 maleate solution, 1.0 mg/mL in methanol (as free base), ampule of 1 mL, certified reference material, Cer</t>
  </si>
  <si>
    <t>https://www.sigmaaldrich.com/JP/ja/sds/cerillian/N-919</t>
  </si>
  <si>
    <t>4548173330877</t>
  </si>
  <si>
    <t>N-920-1ML</t>
  </si>
  <si>
    <t>Norbuprenorphine-D3 solution, 100 μg/mL in methanol, ampule of 1 mL, certified reference material, Cerilliant(R)</t>
  </si>
  <si>
    <t>350482-19-8,67-56-1</t>
  </si>
  <si>
    <t>https://www.sigmaaldrich.com/JP/ja/sds/cerillian/N-920</t>
  </si>
  <si>
    <t>N-921-1ML</t>
  </si>
  <si>
    <t>Norbuprenorphine-D3 solution, 1.0 mg/mL in methanol, ampule of 1 mL, certified reference material, Cerilliant(R)</t>
  </si>
  <si>
    <t>https://www.sigmaaldrich.com/JP/ja/sds/cerillian/N-921</t>
  </si>
  <si>
    <t>4548173341071</t>
  </si>
  <si>
    <t>N-922-1ML</t>
  </si>
  <si>
    <t>Norfluoxetine-D6 oxalate solution, 100 μg/mL in methanol (as free base), ampule of 1 mL, certified reference material, Cerillian</t>
  </si>
  <si>
    <t>https://www.sigmaaldrich.com/JP/ja/sds/cerillian/N-922</t>
  </si>
  <si>
    <t>4548173321462</t>
  </si>
  <si>
    <t>N-923-1ML</t>
  </si>
  <si>
    <t>Norfluoxetine oxalate solution, 1.0 mg/mL in methanol (as free base), ampule of 1 mL, certified reference material, Cerilliant(R</t>
  </si>
  <si>
    <t>107674-50-0,67-56-1</t>
  </si>
  <si>
    <t>https://www.sigmaaldrich.com/JP/ja/sds/cerillian/N-923</t>
  </si>
  <si>
    <t>N9890-1G</t>
  </si>
  <si>
    <t>ノルフロキサシン</t>
  </si>
  <si>
    <t>Norfloxacin, analytical standard, &gt;=98% (TLC)</t>
  </si>
  <si>
    <t>https://www.sigmaaldrich.com/JP/ja/search/N9890?term=N9890&amp;type=product</t>
  </si>
  <si>
    <t>N9890-5G</t>
  </si>
  <si>
    <t>4548173314839</t>
  </si>
  <si>
    <t>O-013-1ML</t>
  </si>
  <si>
    <t>2-Oxo-3-hydroxy-LSD solution, 100 μg/mL in acetonitrile, ampule of 1 mL, certified reference material, Cerilliant(R)</t>
  </si>
  <si>
    <t>111295-09-1,75-05-8</t>
  </si>
  <si>
    <t>https://www.sigmaaldrich.com/JP/ja/sds/cerillian/O-013</t>
  </si>
  <si>
    <t>4548173319209</t>
  </si>
  <si>
    <t>O-024-1ML</t>
  </si>
  <si>
    <t>Olanzapine solution, 1.0 mg/mL in acetonitrile, ampule of 1 mL, certified reference material, Cerilliant(R)</t>
  </si>
  <si>
    <t>132539-06-1,75-05-8</t>
  </si>
  <si>
    <t>https://www.sigmaaldrich.com/JP/ja/sds/cerillian/O-024</t>
  </si>
  <si>
    <t>4548173346106</t>
  </si>
  <si>
    <t>O-025-1ML</t>
  </si>
  <si>
    <t>Oxcarbazepine solution, 1.0 mg/mL in acetonitrile, ampule of 1 mL, certified reference material, Cerilliant(R)</t>
  </si>
  <si>
    <t>28721-07-5,75-05-8</t>
  </si>
  <si>
    <t>https://www.sigmaaldrich.com/JP/ja/sds/cerillian/O-025</t>
  </si>
  <si>
    <t>O-031-1ML</t>
  </si>
  <si>
    <t>Oxymorphone-D3-3-β-D-glucuronide solution, 100 μg/mL in methanol: water (1:1), ampule of 1 mL, certified reference material, Cer</t>
  </si>
  <si>
    <t>https://www.sigmaaldrich.com/JP/ja/sds/cerillian/O-031</t>
  </si>
  <si>
    <t>4548173368290</t>
  </si>
  <si>
    <t>O-034-1ML</t>
  </si>
  <si>
    <t>Over-The-Counter Multi-Component Mixture-6 solution, 100 μg/mL in acetonitrile (of each analyte), ampule of 1 mL, certified refe</t>
  </si>
  <si>
    <t>https://www.sigmaaldrich.com/JP/ja/sds/cerillian/O-034</t>
  </si>
  <si>
    <t>4548173333267</t>
  </si>
  <si>
    <t>O-035-1ML</t>
  </si>
  <si>
    <t>Olanzapine-d8, 100 μg/mL in acetonitrile, ampule of 1 mL, certified reference material, Cerilliant(R)</t>
  </si>
  <si>
    <t>https://www.sigmaaldrich.com/JP/ja/sds/cerillian/O-035</t>
  </si>
  <si>
    <t>O0380-5G</t>
  </si>
  <si>
    <t>オキシメトロン</t>
  </si>
  <si>
    <t>Oxymetholone, analytical standard</t>
  </si>
  <si>
    <t>434-07-1</t>
  </si>
  <si>
    <t>https://www.sigmaaldrich.com/JP/ja/search/O0380?term=O0380&amp;type=product</t>
  </si>
  <si>
    <t>4548173346403</t>
  </si>
  <si>
    <t>O-039-1ML</t>
  </si>
  <si>
    <t>Oxcarbazepine-13C6 solution, 100 μg/mL in acetonitrile, ampule of 1 mL, certified reference material, Cerilliant(R)</t>
  </si>
  <si>
    <t>https://www.sigmaaldrich.com/JP/ja/sds/cerillian/O-039</t>
  </si>
  <si>
    <t>O4630-5G</t>
  </si>
  <si>
    <t>Orphenadrine citrate salt, analytical standard</t>
  </si>
  <si>
    <t>4682-36-4</t>
  </si>
  <si>
    <t>https://www.sigmaaldrich.com/JP/ja/search/O4630?term=O4630&amp;type=product</t>
  </si>
  <si>
    <t>O4755-1G</t>
  </si>
  <si>
    <t>Oxantel pamoate, analytical standard</t>
  </si>
  <si>
    <t>68813-55-8</t>
  </si>
  <si>
    <t>https://www.sigmaaldrich.com/JP/ja/search/O4755?term=O4755&amp;type=product</t>
  </si>
  <si>
    <t>O5380-5G</t>
  </si>
  <si>
    <t>Oxethazaine, analytical standard</t>
  </si>
  <si>
    <t>126-27-2</t>
  </si>
  <si>
    <t>https://www.sigmaaldrich.com/JP/ja/search/O5380?term=O5380&amp;type=product</t>
  </si>
  <si>
    <t>O5879-5G</t>
  </si>
  <si>
    <t>Ornidazole, analytical standard</t>
  </si>
  <si>
    <t>16773-42-5</t>
  </si>
  <si>
    <t>https://www.sigmaaldrich.com/JP/ja/search/O5879?term=O5879&amp;type=product</t>
  </si>
  <si>
    <t>O7006-1AMP</t>
  </si>
  <si>
    <t>Oil reference standards, AOCS, RM-1</t>
  </si>
  <si>
    <t>https://www.sigmaaldrich.com/JP/ja/sds/supelco/O7006</t>
  </si>
  <si>
    <t>O7256-1AMP</t>
  </si>
  <si>
    <t>Oil reference standards, AOCS, RM-3</t>
  </si>
  <si>
    <t>https://www.sigmaaldrich.com/JP/ja/sds/supelco/O7256</t>
  </si>
  <si>
    <t>O7631-1AMP</t>
  </si>
  <si>
    <t>Oil reference standards, AOCS, RM-6</t>
  </si>
  <si>
    <t>https://www.sigmaaldrich.com/JP/ja/sds/supelco/O7631</t>
  </si>
  <si>
    <t>O7756-1AMP</t>
  </si>
  <si>
    <t>AOCS Low Erucic Rapeseed Oil, analytical standard, ampule of 100 mg</t>
  </si>
  <si>
    <t>https://www.sigmaaldrich.com/JP/ja/sds/supelco/O7756</t>
  </si>
  <si>
    <t>4548173317984</t>
  </si>
  <si>
    <t>O-901-1ML</t>
  </si>
  <si>
    <t>Oxazepam-d5 solution, 100 μg/mL in methanol, ampule of 1 mL, certified reference material, Cerilliant(R)</t>
  </si>
  <si>
    <t>65854-78-6,67-56-1</t>
  </si>
  <si>
    <t>https://www.sigmaaldrich.com/JP/ja/sds/cerillian/O-901</t>
  </si>
  <si>
    <t>4548173317991</t>
  </si>
  <si>
    <t>O-902-1ML</t>
  </si>
  <si>
    <t>Oxazepam solution, 1 mg/mL in methanol, ampule of 1 mL, certified reference material, Cerilliant(R)</t>
  </si>
  <si>
    <t>604-75-1,67-56-1</t>
  </si>
  <si>
    <t>https://www.sigmaaldrich.com/JP/ja/sds/cerillian/O-902</t>
  </si>
  <si>
    <t>4548173318004</t>
  </si>
  <si>
    <t>O-904-1ML</t>
  </si>
  <si>
    <t>Oxazepam-d5 solution, 1.0 mg/mL in methanol, ampule of 1 mL, certified reference material, Cerilliant(R)</t>
  </si>
  <si>
    <t>https://www.sigmaaldrich.com/JP/ja/sds/cerillian/O-904</t>
  </si>
  <si>
    <t>O9755-25G</t>
  </si>
  <si>
    <t>Oil Red O, BioReagent, suitable for electrophoresis</t>
  </si>
  <si>
    <t>1320-06-5</t>
  </si>
  <si>
    <t>https://www.sigmaaldrich.com/JP/ja/sds/sigma/O9755</t>
  </si>
  <si>
    <t>OG100-250ML</t>
  </si>
  <si>
    <t>Oil and Grease 100 mg/L Calibration Standard, certified reference material, in H2O</t>
  </si>
  <si>
    <t>https://www.sigmaaldrich.com/JP/ja/search/OG100?term=OG100&amp;type=product</t>
  </si>
  <si>
    <t>4548173318011</t>
  </si>
  <si>
    <t>P-004-1ML</t>
  </si>
  <si>
    <t>Phenobarbital-D5(side chain) solution, (deuterium label on side chain), 100 μg/mL in methanol, ampule of 1 mL, certified referen</t>
  </si>
  <si>
    <t>73738-05-3,67-56-1</t>
  </si>
  <si>
    <t>https://www.sigmaaldrich.com/JP/ja/sds/cerillian/P-004</t>
  </si>
  <si>
    <t>4548173314655</t>
  </si>
  <si>
    <t>P-008-1ML</t>
  </si>
  <si>
    <t>Phenobarbital solution, 1 mg/mL in methanol, ampule of 1 mL, certified reference material, Cerilliant(R)</t>
  </si>
  <si>
    <t>50-06-6,67-56-1</t>
  </si>
  <si>
    <t>https://www.sigmaaldrich.com/JP/ja/sds/cerillian/P-008</t>
  </si>
  <si>
    <t>4548173317779</t>
  </si>
  <si>
    <t>P-009-1ML</t>
  </si>
  <si>
    <t>Pentobarbital-D5 solution, 100 μg/mL in methanol, ampule of 1 mL, certified reference material, Cerilliant(R)</t>
  </si>
  <si>
    <t>52944-66-8,67-56-1</t>
  </si>
  <si>
    <t>https://www.sigmaaldrich.com/JP/ja/sds/cerillian/P-009</t>
  </si>
  <si>
    <t>4548173317786</t>
  </si>
  <si>
    <t>P-010-1ML</t>
  </si>
  <si>
    <t>Pentobarbital solution, 1.0 mg/mL in methanol, ampule of 1 mL, certified reference material, Cerilliant(R)</t>
  </si>
  <si>
    <t>76-74-4,67-56-1</t>
  </si>
  <si>
    <t>https://www.sigmaaldrich.com/JP/ja/sds/cerillian/P-010</t>
  </si>
  <si>
    <t>4548173314662</t>
  </si>
  <si>
    <t>P-013-1ML</t>
  </si>
  <si>
    <t>Pentobarbital-D5 solution, 1.0 mg/mL in methanol, ampule of 1 mL, certified reference material, Cerilliant(R)</t>
  </si>
  <si>
    <t>https://www.sigmaaldrich.com/JP/ja/sds/cerillian/P-013</t>
  </si>
  <si>
    <t>4548173318028</t>
  </si>
  <si>
    <t>P-017-1ML</t>
  </si>
  <si>
    <t>Phenobarbital-D5(side chain) solution, (deuterium label on side chain), 1.0 mg/mL in methanol, ampule of 1 mL, certified referen</t>
  </si>
  <si>
    <t>https://www.sigmaaldrich.com/JP/ja/sds/cerillian/P-017</t>
  </si>
  <si>
    <t>4548173318035</t>
  </si>
  <si>
    <t>P-018-1ML</t>
  </si>
  <si>
    <t>Phenobarbital-D5(ring) solution, (deuterium label on ring), 100 μg/mL in methanol, ampule of 1 mL, certified reference material,</t>
  </si>
  <si>
    <t>72793-46-5,67-56-1</t>
  </si>
  <si>
    <t>https://www.sigmaaldrich.com/JP/ja/sds/cerillian/P-018</t>
  </si>
  <si>
    <t>4548173315317</t>
  </si>
  <si>
    <t>P-019-1ML</t>
  </si>
  <si>
    <t>Phenobarbital-D5(ring) solution, (deuterium label on ring), 1.0 mg/mL in methanol, ampule of 1 mL, certified reference material,</t>
  </si>
  <si>
    <t>https://www.sigmaaldrich.com/JP/ja/sds/cerillian/P-019</t>
  </si>
  <si>
    <t>4548173318042</t>
  </si>
  <si>
    <t>P-023-1ML</t>
  </si>
  <si>
    <t>Phentermine solution, 1.0 mg/mL in methanol, ampule of 1 mL, certified reference material, Cerilliant(R)</t>
  </si>
  <si>
    <t>122-09-8,67-56-1</t>
  </si>
  <si>
    <t>https://www.sigmaaldrich.com/JP/ja/sds/cerillian/P-023</t>
  </si>
  <si>
    <t>4548173318059</t>
  </si>
  <si>
    <t>P-034-1ML</t>
  </si>
  <si>
    <t>Phentermine-d5 hydrochloride, 100 μg/mL in methanol (as free base), ampule of 1 mL, certified reference material, Cerilliant(R)</t>
  </si>
  <si>
    <t>https://www.sigmaaldrich.com/JP/ja/sds/cerillian/P-034</t>
  </si>
  <si>
    <t>4548173333533</t>
  </si>
  <si>
    <t>P-035-1ML</t>
  </si>
  <si>
    <t>(S,S)-(+)-Pseudoephedrine solution, 1.0 mg/mL in methanol, ampule of 1 mL, certified reference material, Cerilliant(R)</t>
  </si>
  <si>
    <t>90-82-4,67-56-1</t>
  </si>
  <si>
    <t>https://www.sigmaaldrich.com/JP/ja/sds/cerillian/P-035</t>
  </si>
  <si>
    <t>4548173985398</t>
  </si>
  <si>
    <t>P-036-1ML</t>
  </si>
  <si>
    <t>(R,R)-(-)-Pseudoephedrine solution, 1.0 mg/mL in methanol, ampule of 1 mL, certified reference material, Cerilliant(R)</t>
  </si>
  <si>
    <t>321-97-1,67-56-1</t>
  </si>
  <si>
    <t>3460</t>
  </si>
  <si>
    <t>https://www.sigmaaldrich.com/JP/ja/sds/cerillian/P-036</t>
  </si>
  <si>
    <t>4548173343174</t>
  </si>
  <si>
    <t>P-037-1ML</t>
  </si>
  <si>
    <t>Pentaerythritol tetranitrate solution, 1000 μg/mL in acetonitrile, ampule of 1 mL, certified reference material, Cerilliant(R)</t>
  </si>
  <si>
    <t>78-11-5,75-05-8</t>
  </si>
  <si>
    <t>https://www.sigmaaldrich.com/JP/ja/sds/cerillian/P-037</t>
  </si>
  <si>
    <t>4548173341149</t>
  </si>
  <si>
    <t>P-038-1ML</t>
  </si>
  <si>
    <t>(±)-Phenylpropanolamine hydrochloride solution, 1.0 mg/mL in methanol (as free base), ampule of 1 mL, certified reference materi</t>
  </si>
  <si>
    <t>154-41-6,67-56-1</t>
  </si>
  <si>
    <t>https://www.sigmaaldrich.com/JP/ja/sds/cerillian/P-038</t>
  </si>
  <si>
    <t>4548173910888</t>
  </si>
  <si>
    <t>P-045-1ML</t>
  </si>
  <si>
    <t>Pheniramine solution, 1.0 mg/mL in methanol, ampule of 1 mL, certified reference material, Cerilliant(R)</t>
  </si>
  <si>
    <t>86-21-5,67-56-1</t>
  </si>
  <si>
    <t>https://www.sigmaaldrich.com/JP/ja/sds/cerillian/P-045</t>
  </si>
  <si>
    <t>4548174003923</t>
  </si>
  <si>
    <t>P-055-1ML</t>
  </si>
  <si>
    <t>Propranolol hydrochloride solution, 1.0 mg/mL in methanol (as free base), ampule of 1 mL, certified reference material, Cerillia</t>
  </si>
  <si>
    <t>318-98-9,67-56-1</t>
  </si>
  <si>
    <t>https://www.sigmaaldrich.com/JP/ja/sds/cerillian/P-055</t>
  </si>
  <si>
    <t>4548173317045</t>
  </si>
  <si>
    <t>P-056-1ML</t>
  </si>
  <si>
    <t>(1S,2S)-(+)-Pseudoephedrine-d3 hydrochloride solution, 100 μg/mL in methanol (as free base), ampule of 1 mL, certified reference</t>
  </si>
  <si>
    <t>284665-25-4,67-56-1</t>
  </si>
  <si>
    <t>https://www.sigmaaldrich.com/JP/ja/sds/cerillian/P-056</t>
  </si>
  <si>
    <t>4548173318066</t>
  </si>
  <si>
    <t>P-063-1ML</t>
  </si>
  <si>
    <t>Phenytoin solution, 1.0 mg/mL in methanol, ampule of 1 mL, certified reference material, Cerilliant(R)</t>
  </si>
  <si>
    <t>57-41-0,67-56-1</t>
  </si>
  <si>
    <t>https://www.sigmaaldrich.com/JP/ja/sds/cerillian/P-063</t>
  </si>
  <si>
    <t>4548173320083</t>
  </si>
  <si>
    <t>P-066-1ML</t>
  </si>
  <si>
    <t>Pregabalin solution, 1.0 mg/mL in methanol, ampule of 1 mL, certified reference material, Cerilliant(R)</t>
  </si>
  <si>
    <t>148553-50-8,67-56-1</t>
  </si>
  <si>
    <t>61900</t>
  </si>
  <si>
    <t>https://www.sigmaaldrich.com/JP/ja/sds/cerillian/P-066</t>
  </si>
  <si>
    <t>4548173331041</t>
  </si>
  <si>
    <t>P-067-1ML</t>
  </si>
  <si>
    <t>Phenytoin-D10 solution, 100 μg/mL in methanol, ampule of 1 mL, certified reference material, Cerilliant(R)</t>
  </si>
  <si>
    <t>65854-97-9,67-56-1</t>
  </si>
  <si>
    <t>https://www.sigmaaldrich.com/JP/ja/sds/cerillian/P-067</t>
  </si>
  <si>
    <t>4548173334820</t>
  </si>
  <si>
    <t>P-069-1ML</t>
  </si>
  <si>
    <t>Progesterone solution, 1.0 mg/mL in acetonitrile, ampule of 1 mL, certified reference material, Cerilliant(R)</t>
  </si>
  <si>
    <t>57-83-0,75-05-8</t>
  </si>
  <si>
    <t>https://www.sigmaaldrich.com/JP/ja/sds/cerillian/P-069</t>
  </si>
  <si>
    <t>4548173319704</t>
  </si>
  <si>
    <t>P-070-1ML</t>
  </si>
  <si>
    <t>Progesterone-D9 solution, 100 μg/mL in acetonitrile, ampule of 1 mL, certified reference material, Cerilliant(R)</t>
  </si>
  <si>
    <t>15775-74-3,75-05-8</t>
  </si>
  <si>
    <t>https://www.sigmaaldrich.com/JP/ja/sds/cerillian/P-070</t>
  </si>
  <si>
    <t>4548173333359</t>
  </si>
  <si>
    <t>P-072-1ML</t>
  </si>
  <si>
    <t>Pregabalin-D6 solution, 100 μg/mL in methanol, ampule of 1 mL, certified reference material, Cerilliant(R)</t>
  </si>
  <si>
    <t>https://www.sigmaaldrich.com/JP/ja/sds/cerillian/P-072</t>
  </si>
  <si>
    <t>4548173317793</t>
  </si>
  <si>
    <t>P-073-1ML</t>
  </si>
  <si>
    <t>Pentazocine solution, 1.0 mg/mL in methanol, ampule of 1 mL, certified reference material, Cerilliant(R)</t>
  </si>
  <si>
    <t>359-83-1,67-56-1</t>
  </si>
  <si>
    <t>https://www.sigmaaldrich.com/JP/ja/sds/cerillian/P-073</t>
  </si>
  <si>
    <t>4548173917405</t>
  </si>
  <si>
    <t>P-075-1ML</t>
  </si>
  <si>
    <t>Primidone solution, 1.0 mg/mL in methanol, ampule of 1 mL, certified reference material, Cerilliant(R)</t>
  </si>
  <si>
    <t>125-33-7,67-56-1</t>
  </si>
  <si>
    <t>https://www.sigmaaldrich.com/JP/ja/sds/cerillian/P-075</t>
  </si>
  <si>
    <t>4548173920719</t>
  </si>
  <si>
    <t>P-076-1ML</t>
  </si>
  <si>
    <t>Propofol solution, 1.0 mg/mL in methanol, ampule of 1 mL, certified reference material, Cerilliant(R)</t>
  </si>
  <si>
    <t>2078-54-8,67-56-1</t>
  </si>
  <si>
    <t>https://www.sigmaaldrich.com/JP/ja/sds/cerillian/P-076</t>
  </si>
  <si>
    <t>4548173914121</t>
  </si>
  <si>
    <t>P-077-1ML</t>
  </si>
  <si>
    <t>Propofol-D17 solution, 100 μg/mL in methanol, ampule of 1 mL, certified reference material, Cerilliant(R)</t>
  </si>
  <si>
    <t>1261393-54-7,67-56-1</t>
  </si>
  <si>
    <t>https://www.sigmaaldrich.com/JP/ja/sds/cerillian/P-077</t>
  </si>
  <si>
    <t>4548173333304</t>
  </si>
  <si>
    <t>P-078-1ML</t>
  </si>
  <si>
    <t xml:space="preserve">R-(-)-Phenylephrine hydrochloride solution, 1.0 mg/mL in methanol (as free base), ampule of 1 mL, certified reference material, </t>
  </si>
  <si>
    <t>61-76-7,67-56-1</t>
  </si>
  <si>
    <t>https://www.sigmaaldrich.com/JP/ja/sds/cerillian/P-078</t>
  </si>
  <si>
    <t>4548173317069</t>
  </si>
  <si>
    <t>P-080-1ML</t>
  </si>
  <si>
    <t>Phenazepam solution, 1.0 mg/mL in acetonitrile, ampule of 1 mL, certified reference material, Cerilliant(R)</t>
  </si>
  <si>
    <t>51753-57-2,75-05-8</t>
  </si>
  <si>
    <t>https://www.sigmaaldrich.com/JP/ja/sds/cerillian/P-080</t>
  </si>
  <si>
    <t>4548174020425</t>
  </si>
  <si>
    <t>P-082-1ML</t>
  </si>
  <si>
    <t>Propofol β-D-glucuronide sodium salt, 100 μg/mL in methanol (as free base), ampule of 1 mL, certified reference material, Cerill</t>
  </si>
  <si>
    <t>https://www.sigmaaldrich.com/JP/ja/sds/cerillian/P-082</t>
  </si>
  <si>
    <t>4548173318080</t>
  </si>
  <si>
    <t>P-084-1ML</t>
  </si>
  <si>
    <t>(±)-Pentazocine-13C3 hydrochloride, 100 μg/mL in methanol (as free base), ampule of 1 mL, certified reference material, Cerillia</t>
  </si>
  <si>
    <t>https://www.sigmaaldrich.com/JP/ja/sds/cerillian/P-084</t>
  </si>
  <si>
    <t>4548173921068</t>
  </si>
  <si>
    <t>P-085-1ML</t>
  </si>
  <si>
    <t>(±)-Propranolol-D7 (ring-D7) solution, 100 μg/mL in methanol with 5% 1 M HCl, ampule of 1 mL, certified reference material, Ceri</t>
  </si>
  <si>
    <t>344298-99-3,7647-01-0,67-56-1</t>
  </si>
  <si>
    <t>https://www.sigmaaldrich.com/JP/ja/sds/cerillian/P-085</t>
  </si>
  <si>
    <t>4548173316284</t>
  </si>
  <si>
    <t>P-086-1ML</t>
  </si>
  <si>
    <t>Pentylone hydrochloride, 1.0 mg/mL in methanol (as free base), ampule of 1 mL, certified reference material, Cerilliant(R)</t>
  </si>
  <si>
    <t>17763-01-8,67-56-1</t>
  </si>
  <si>
    <t>https://www.sigmaaldrich.com/JP/ja/sds/cerillian/P-086</t>
  </si>
  <si>
    <t>4548173342948</t>
  </si>
  <si>
    <t>P-088-1ML</t>
  </si>
  <si>
    <t>Protriptyline-d3 hydrochloride, 100 μg/mL in methanol (as free base), ampule of 1 mL, certified reference material, Cerilliant(R</t>
  </si>
  <si>
    <t>https://www.sigmaaldrich.com/JP/ja/sds/cerillian/P-088</t>
  </si>
  <si>
    <t>P-093-1ML</t>
  </si>
  <si>
    <t>Phenazepam-D4 solution, 100 μg/mL in acetonitrile, ampule of 1 mL, certified reference material, Cerilliant(R)</t>
  </si>
  <si>
    <t>1184980-42-4,75-05-8</t>
  </si>
  <si>
    <t>https://www.sigmaaldrich.com/JP/ja/sds/cerillian/P-093</t>
  </si>
  <si>
    <t>P-096-1ML</t>
  </si>
  <si>
    <t>Pregabalin-D6 solution, 1.0 mg/mL in methanol, ampule of 1 mL, certified reference material, Cerilliant(R)</t>
  </si>
  <si>
    <t>66100</t>
  </si>
  <si>
    <t>https://www.sigmaaldrich.com/JP/ja/sds/cerillian/P-096</t>
  </si>
  <si>
    <t>P-102-1ML</t>
  </si>
  <si>
    <t>Pentylone-D3 hydrochloride solution, 100 μg/mL in methanol (as free base), ampule of 1 mL, certified reference material, Cerilli</t>
  </si>
  <si>
    <t>https://www.sigmaaldrich.com/JP/ja/sds/cerillian/P-102</t>
  </si>
  <si>
    <t>4548173360829</t>
  </si>
  <si>
    <t>P-103-1ML</t>
  </si>
  <si>
    <t>Posaconazole solution, 2.0 mg/mL in methanol, ampule of 1 mL, certified reference material, Cerilliant(R)</t>
  </si>
  <si>
    <t>171228-49-2,67-56-1</t>
  </si>
  <si>
    <t>https://www.sigmaaldrich.com/JP/ja/sds/cerillian/P-103</t>
  </si>
  <si>
    <t>4548173955445</t>
  </si>
  <si>
    <t>P-104-1ML</t>
  </si>
  <si>
    <t>Pregnenolone solution, 100 μg/mL in acetonitrile, certified reference material, Cerilliant(R)</t>
  </si>
  <si>
    <t>145-13-1,75-05-8</t>
  </si>
  <si>
    <t>https://www.sigmaaldrich.com/JP/ja/sds/cerillian/P-104</t>
  </si>
  <si>
    <t>P-106-1ML</t>
  </si>
  <si>
    <t>Pregabalin-13C3 solution, 100 μg/mL in methanol, ampule of 1 mL, certified reference material, Cerilliant(R)</t>
  </si>
  <si>
    <t>1189980-48-0,67-56-1</t>
  </si>
  <si>
    <t>https://www.sigmaaldrich.com/JP/ja/sds/cerillian/P-106</t>
  </si>
  <si>
    <t>P1061-100MG</t>
  </si>
  <si>
    <t>プロアジフェン塩酸塩</t>
  </si>
  <si>
    <t>Proadifen hydrochloride, analytical standard, &gt;=95%</t>
  </si>
  <si>
    <t>62-68-0</t>
  </si>
  <si>
    <t>https://www.sigmaaldrich.com/JP/ja/search/P1061?term=P1061&amp;type=product</t>
  </si>
  <si>
    <t>P1061-500MG</t>
  </si>
  <si>
    <t>4548173360997</t>
  </si>
  <si>
    <t>P-108-1ML</t>
  </si>
  <si>
    <t>Posaconazole-D4 solution, 1.0 mg/mL in methanol, certified reference material, Cerilliant(R)</t>
  </si>
  <si>
    <t>1133712-26-1,67-56-1</t>
  </si>
  <si>
    <t>87600</t>
  </si>
  <si>
    <t>https://www.sigmaaldrich.com/JP/ja/sds/cerillian/P-108</t>
  </si>
  <si>
    <t>4548173350622</t>
  </si>
  <si>
    <t>P-109-1ML</t>
  </si>
  <si>
    <t>Pregnenolone-13C2,D2 solution, 100 μg/mL in acetonitrile, certified reference material, ampule of 1 mL, Cerilliant(R)</t>
  </si>
  <si>
    <t>86300</t>
  </si>
  <si>
    <t>https://www.sigmaaldrich.com/JP/ja/sds/cerillian/P-109</t>
  </si>
  <si>
    <t>4548173910628</t>
  </si>
  <si>
    <t>P-111-1ML</t>
  </si>
  <si>
    <t>Promethazine hydrochloride solution, 1.0 mg/mL (1% 1 M HCl in Methanol (as free base)), ampule of 1 mL, certified reference mate</t>
  </si>
  <si>
    <t>58-33-3,67-56-1</t>
  </si>
  <si>
    <t>https://www.sigmaaldrich.com/JP/ja/sds/cerillian/P-111</t>
  </si>
  <si>
    <t>4548173354811</t>
  </si>
  <si>
    <t>P-118-1ML</t>
  </si>
  <si>
    <t>Pyrazolam solution, 1.0 mg/mL in acetonitrile, ampule of 1 mL, certified reference material, Cerilliant(R)</t>
  </si>
  <si>
    <t>39243-02-2,75-05-8</t>
  </si>
  <si>
    <t>https://www.sigmaaldrich.com/JP/ja/sds/cerillian/P-118</t>
  </si>
  <si>
    <t>P-120-1ML</t>
  </si>
  <si>
    <t>Pregabalin solution, 10.0 mg/mL in water, ampule of 1 mL, certified reference material, Cerilliant(R)</t>
  </si>
  <si>
    <t>148553-50-8</t>
  </si>
  <si>
    <t>https://www.sigmaaldrich.com/JP/ja/sds/cerillian/P-120</t>
  </si>
  <si>
    <t>4548174014691</t>
  </si>
  <si>
    <t>P-121-1ML</t>
  </si>
  <si>
    <t>Prednisolone solution, 100 μg/mL in acetonitrile, ampule of 1 mL, certified reference material, Cerilliant(R)</t>
  </si>
  <si>
    <t>50-24-8,75-05-8</t>
  </si>
  <si>
    <t>https://www.sigmaaldrich.com/JP/ja/sds/cerillian/P-121</t>
  </si>
  <si>
    <t>P-122-1ML</t>
  </si>
  <si>
    <t>Prednisone solution, 100 μg/mL in acetonitrile, ampule of 1 mL, certified reference material, Cerilliant(R)</t>
  </si>
  <si>
    <t>53-03-2,75-05-8</t>
  </si>
  <si>
    <t>https://www.sigmaaldrich.com/JP/ja/sds/cerillian/P-122</t>
  </si>
  <si>
    <t>4548173367248</t>
  </si>
  <si>
    <t>P-123-1ML</t>
  </si>
  <si>
    <t>Prednisolone-13C3 solution, 100 μg/mL in acetonitrile, certified reference material, ampule of 1 mL, Cerilliant(R)</t>
  </si>
  <si>
    <t>99600</t>
  </si>
  <si>
    <t>https://www.sigmaaldrich.com/JP/ja/sds/cerillian/P-123</t>
  </si>
  <si>
    <t>4548173355320</t>
  </si>
  <si>
    <t>P-127-1ML</t>
  </si>
  <si>
    <t>Phendimetrazine tartrate tartrate salt solution, 1.0 mg/mL in methanol, certified reference material, ampule of 1 mL, Cerilliant</t>
  </si>
  <si>
    <t>https://www.sigmaaldrich.com/JP/ja/sds/cerillian/P-127</t>
  </si>
  <si>
    <t>4548173349466</t>
  </si>
  <si>
    <t>P-128-1ML</t>
  </si>
  <si>
    <t>Phenmetrazine hydrochloride solution, 1.0 mg/mL in methanol, certified reference material, ampule of 1 mL, Cerilliant(R)</t>
  </si>
  <si>
    <t>1707-14-8,67-56-1</t>
  </si>
  <si>
    <t>https://www.sigmaaldrich.com/JP/ja/sds/cerillian/P-128</t>
  </si>
  <si>
    <t>4548173366692</t>
  </si>
  <si>
    <t>P-130-1ML</t>
  </si>
  <si>
    <t>Perphenazine solution, 1 mg/mL in methanol (), certified reference material, ampule of 1 mL, Cerilliant(R)</t>
  </si>
  <si>
    <t>58-39-9,67-56-1</t>
  </si>
  <si>
    <t>https://www.sigmaaldrich.com/JP/ja/sds/cerillian/P-130</t>
  </si>
  <si>
    <t>P1334-100G</t>
  </si>
  <si>
    <t>Sigma Pseudo(TM) Narcotic Scent LSD formulation, powder</t>
  </si>
  <si>
    <t>8500</t>
  </si>
  <si>
    <t>https://www.sigmaaldrich.com/JP/ja/search/P1334?term=P1334&amp;type=product</t>
  </si>
  <si>
    <t>4548173368894</t>
  </si>
  <si>
    <t>P-143-1ML</t>
  </si>
  <si>
    <t xml:space="preserve">Papaverine hydrochloride solution, 1 mg/mL (Methanol:Water (90:10) (v/v), (as free base)), certified reference material, ampule </t>
  </si>
  <si>
    <t>61-25-6,67-56-1</t>
  </si>
  <si>
    <t>https://www.sigmaaldrich.com/JP/ja/sds/cerillian/P-143</t>
  </si>
  <si>
    <t>P1522-25ML</t>
  </si>
  <si>
    <t>Pharmalyte(R), pH 3.0-10.0</t>
  </si>
  <si>
    <t>70852-56-1</t>
  </si>
  <si>
    <t>https://www.sigmaaldrich.com/JP/ja/sds/sigma/P1522</t>
  </si>
  <si>
    <t>P-162-1ML</t>
  </si>
  <si>
    <t>Phosphatidylethanol 16:0/18:2 (PEth 16:0/18:2) solution, 1 mg/mL in methanol ((as free phosphate)), certified reference material</t>
  </si>
  <si>
    <t>1612140-89-2,67-56-1</t>
  </si>
  <si>
    <t>https://www.sigmaaldrich.com/JP/ja/sds/cerillian/P-162</t>
  </si>
  <si>
    <t>P-164-1ML</t>
  </si>
  <si>
    <t xml:space="preserve">Phosphatidylethanol 16:0/18:1-D5 (PEth 16:0/18:1-D5) solution, 100 μg/mL in methanol ((as free phosphate)), certified reference </t>
  </si>
  <si>
    <t>1612140-92-7,67-56-1</t>
  </si>
  <si>
    <t>https://www.sigmaaldrich.com/JP/ja/sds/cerillian/P-164</t>
  </si>
  <si>
    <t>P1647-25ML</t>
  </si>
  <si>
    <t>Pharmalyte(R), pH 2.5-5.0</t>
  </si>
  <si>
    <t>https://www.sigmaaldrich.com/JP/ja/sds/sigma/P1647</t>
  </si>
  <si>
    <t>P1772-25ML</t>
  </si>
  <si>
    <t>Pharmalyte(R), pH 4.0-6.5</t>
  </si>
  <si>
    <t>https://www.sigmaaldrich.com/JP/ja/sds/sigma/P1772</t>
  </si>
  <si>
    <t>P-179-1ML</t>
  </si>
  <si>
    <t>Phosphatidylethanol 16:0/18:1 (PEth 16:0/18:1) solution, 1 mg/mL in methanol ((as free base)), certified reference material, amp</t>
  </si>
  <si>
    <t>1612140-88-1,67-56-1</t>
  </si>
  <si>
    <t>https://www.sigmaaldrich.com/JP/ja/sds/cerillian/P-179</t>
  </si>
  <si>
    <t>P-184-1ML</t>
  </si>
  <si>
    <t>Phosphatidylethanol 16:0/18:2-D5 (PEth 16:0/18:2-D5) solution, 100 μg/mL in methanol (as free phosphate), certified reference ma</t>
  </si>
  <si>
    <t>1612140-93-8,67-56-1</t>
  </si>
  <si>
    <t>https://www.sigmaaldrich.com/JP/ja/sds/cerillian/P-184</t>
  </si>
  <si>
    <t>4548173376592</t>
  </si>
  <si>
    <t>P-185-2ML</t>
  </si>
  <si>
    <t>Pyridine-2-aldehyde-DNPH solution, 287 μg/mL in acetonitrile: DMSO (7:3), certified reference material, ampule of 2 mL, Cerillia</t>
  </si>
  <si>
    <t>71606-79-6,75-05-8</t>
  </si>
  <si>
    <t>https://www.sigmaaldrich.com/JP/ja/sds/cerillian/P-185</t>
  </si>
  <si>
    <t>P1897-25ML</t>
  </si>
  <si>
    <t>Pharmalyte(R), pH 5.0-8.0</t>
  </si>
  <si>
    <t>https://www.sigmaaldrich.com/JP/ja/sds/sigma/P1897</t>
  </si>
  <si>
    <t>P2125-1G</t>
  </si>
  <si>
    <t>D-Pantethine, analytical standard</t>
  </si>
  <si>
    <t>16816-67-4</t>
  </si>
  <si>
    <t>https://www.sigmaaldrich.com/JP/ja/search/P2125?term=P2125&amp;type=product</t>
  </si>
  <si>
    <t>P2125-5G</t>
  </si>
  <si>
    <t>P2147-25ML</t>
  </si>
  <si>
    <t>Pharmalyte(R), pH 8.0-10.5</t>
  </si>
  <si>
    <t>https://www.sigmaaldrich.com/JP/ja/sds/sigma/P2147</t>
  </si>
  <si>
    <t>P2374-1EA</t>
  </si>
  <si>
    <t>PANORAMA HUMAN KINASE MICROARRAY</t>
  </si>
  <si>
    <t>555000</t>
  </si>
  <si>
    <t>https://www.sigmaaldrich.com/JP/ja/sds/sigma/P2374</t>
  </si>
  <si>
    <t>4548173982083</t>
  </si>
  <si>
    <t>P2423-100G</t>
  </si>
  <si>
    <t>Sigma Pseudo(TM) Narcotic Scent Cocaine formulation, powder</t>
  </si>
  <si>
    <t>8940</t>
  </si>
  <si>
    <t>https://www.sigmaaldrich.com/JP/ja/search/P2423?term=P2423&amp;type=product</t>
  </si>
  <si>
    <t>4548173982090</t>
  </si>
  <si>
    <t>P2423-1KG</t>
  </si>
  <si>
    <t>83200</t>
  </si>
  <si>
    <t>4548173962245</t>
  </si>
  <si>
    <t>P2548-100G</t>
  </si>
  <si>
    <t>Sigma Pseudo(TM) Narcotic Scent Heroin formulation, powder</t>
  </si>
  <si>
    <t>50-78-2</t>
  </si>
  <si>
    <t>https://www.sigmaaldrich.com/JP/ja/search/P2548?term=P2548&amp;type=product</t>
  </si>
  <si>
    <t>4548173962252</t>
  </si>
  <si>
    <t>P2548-1KG</t>
  </si>
  <si>
    <t>P2613-5X1VL</t>
  </si>
  <si>
    <t>ProteoMass(TM) P14R MALDI-MS Standard, vial of 10 nmol</t>
  </si>
  <si>
    <t>https://www.sigmaaldrich.com/JP/ja/sds/sigma/P2613</t>
  </si>
  <si>
    <t>P3143-100ML</t>
  </si>
  <si>
    <t>ポリエチレンイミン</t>
  </si>
  <si>
    <t>Poly(ethyleneimine) solution, analytical standard, 50 % (w/v) in H2O</t>
  </si>
  <si>
    <t>9002-98-6</t>
  </si>
  <si>
    <t>https://www.sigmaaldrich.com/JP/ja/search/P3143?term=P3143&amp;type=product</t>
  </si>
  <si>
    <t>P3143-500ML</t>
  </si>
  <si>
    <t>P3143-1L</t>
  </si>
  <si>
    <t>4548173224398</t>
  </si>
  <si>
    <t>P3817-1VL</t>
  </si>
  <si>
    <t>HPLC用ダイズ(大豆)由来リン脂質mix</t>
  </si>
  <si>
    <t>Phospholipid mixture for HPLC from Glycine max (soybean), certified reference material</t>
  </si>
  <si>
    <t>https://www.sigmaaldrich.com/JP/ja/sds/supelco/P3817</t>
  </si>
  <si>
    <t>P3869-25ML</t>
  </si>
  <si>
    <t>リン酸二水素カリウム</t>
  </si>
  <si>
    <t>Phosphorus standard solution, 0.65 mM (phosphorous)</t>
  </si>
  <si>
    <t>https://www.sigmaaldrich.com/JP/ja/sds/sigma/P3869</t>
  </si>
  <si>
    <t>P3929-20ML</t>
  </si>
  <si>
    <t>Sigma Pseudo(TM) Corpse Scent, Formulation II</t>
  </si>
  <si>
    <t>https://www.sigmaaldrich.com/JP/ja/search/P3929?term=P3929&amp;type=product</t>
  </si>
  <si>
    <t>P4304-4X1ML</t>
  </si>
  <si>
    <t>Sigma Pseudo(TM) Corpse Scent, Formulation I</t>
  </si>
  <si>
    <t>https://www.sigmaaldrich.com/JP/ja/search/P4304?term=P4304&amp;type=product</t>
  </si>
  <si>
    <t>P4304-8X1ML</t>
  </si>
  <si>
    <t>P4304-20ML</t>
  </si>
  <si>
    <t>4548173206691</t>
  </si>
  <si>
    <t>P4494-50ML</t>
  </si>
  <si>
    <t>水酸化カリウム溶液</t>
  </si>
  <si>
    <t>Potassium hydroxide solution, volumetric, 8.0 M KOH (8.0N)</t>
  </si>
  <si>
    <t>https://www.sigmaaldrich.com/JP/ja/search/P4494?term=P4494&amp;type=product</t>
  </si>
  <si>
    <t>P5239-50MG</t>
  </si>
  <si>
    <t>Pinocembrin, analytical standard, &gt;=95.0% (HPLC), solid</t>
  </si>
  <si>
    <t>480-39-7</t>
  </si>
  <si>
    <t>https://www.sigmaaldrich.com/JP/ja/search/P5239?term=P5239&amp;type=product</t>
  </si>
  <si>
    <t>P5369-10ML</t>
  </si>
  <si>
    <t>Protein Standard, analytical standard, 200 mg/mL (BSA)</t>
  </si>
  <si>
    <t>https://www.sigmaaldrich.com/JP/ja/search/P5369?term=P5369&amp;type=product</t>
  </si>
  <si>
    <t>P5494-1SET</t>
  </si>
  <si>
    <t>Protein Standard Set, analytical standard</t>
  </si>
  <si>
    <t>https://www.sigmaaldrich.com/JP/ja/search/P5494?term=P5494&amp;type=product</t>
  </si>
  <si>
    <t>P5555-100MG</t>
  </si>
  <si>
    <t>Puerarin, analytical standard</t>
  </si>
  <si>
    <t>3681-99-0</t>
  </si>
  <si>
    <t>https://www.sigmaaldrich.com/JP/ja/search/P5555?term=P5555&amp;type=product</t>
  </si>
  <si>
    <t>P5619-1VL</t>
  </si>
  <si>
    <t>Protein Standard, analytical standard, 2 mg/vial BSA</t>
  </si>
  <si>
    <t>1290</t>
  </si>
  <si>
    <t>https://www.sigmaaldrich.com/JP/ja/search/P5619?term=P5619&amp;type=product</t>
  </si>
  <si>
    <t>P5619-5VL</t>
  </si>
  <si>
    <t>P5619-25VL</t>
  </si>
  <si>
    <t>P7003-200G</t>
  </si>
  <si>
    <t>Piperazine hexahydrate, analytical standard</t>
  </si>
  <si>
    <t>142-63-2</t>
  </si>
  <si>
    <t>https://www.sigmaaldrich.com/JP/ja/search/P7003?term=P7003&amp;type=product</t>
  </si>
  <si>
    <t>P7003-1KG</t>
  </si>
  <si>
    <t>P7045-1G</t>
  </si>
  <si>
    <t>Phenformin hydrochloride, analytical standard</t>
  </si>
  <si>
    <t>834-28-6</t>
  </si>
  <si>
    <t>https://www.sigmaaldrich.com/JP/ja/search/P7045?term=P7045&amp;type=product</t>
  </si>
  <si>
    <t>P7045-10G</t>
  </si>
  <si>
    <t>P7184-50CAP</t>
  </si>
  <si>
    <t>Sigma Pseudo(TM) Corpse Scent, drowned victim scent</t>
  </si>
  <si>
    <t>https://www.sigmaaldrich.com/JP/ja/search/P7184?term=P7184&amp;type=product</t>
  </si>
  <si>
    <t>P7295-5G</t>
  </si>
  <si>
    <t>プリミドン</t>
  </si>
  <si>
    <t>Primidone, analytical standard</t>
  </si>
  <si>
    <t>125-33-7</t>
  </si>
  <si>
    <t>https://www.sigmaaldrich.com/JP/ja/search/P7295?term=P7295&amp;type=product</t>
  </si>
  <si>
    <t>4548173982106</t>
  </si>
  <si>
    <t>P7309-100G</t>
  </si>
  <si>
    <t>Sigma Pseudo(TM) Narcotic Scent Marijuana formulation</t>
  </si>
  <si>
    <t>https://www.sigmaaldrich.com/JP/ja/search/P7309?term=P7309&amp;type=product</t>
  </si>
  <si>
    <t>P7536-1G</t>
  </si>
  <si>
    <t>Pectin, for use with Total Dietary Fiber Control Kit, TDF-C10</t>
  </si>
  <si>
    <t>9000-69-5</t>
  </si>
  <si>
    <t>8670</t>
  </si>
  <si>
    <t>https://www.sigmaaldrich.com/JP/ja/search/P7536?term=P7536&amp;type=product</t>
  </si>
  <si>
    <t>P8119-5ML</t>
  </si>
  <si>
    <t>Protein Standard, analytical standard, 80 mg/mL (HSA and gamma-globulins)</t>
  </si>
  <si>
    <t>https://www.sigmaaldrich.com/JP/ja/search/P8119?term=P8119&amp;type=product</t>
  </si>
  <si>
    <t>4548173350028</t>
  </si>
  <si>
    <t>P-903-1ML</t>
  </si>
  <si>
    <t>Protriptyline hydrochloride solution, 1.0 mg/mL in methanol (as free base), ampule of 1 mL, certified reference material, Cerill</t>
  </si>
  <si>
    <t>1225-55-4,67-56-1</t>
  </si>
  <si>
    <t>https://www.sigmaaldrich.com/JP/ja/sds/cerillian/P-903</t>
  </si>
  <si>
    <t>4548173318097</t>
  </si>
  <si>
    <t>P-905-1ML</t>
  </si>
  <si>
    <t>Prazepam-d5 solution, 100 μg/mL in methanol, ampule of 1 mL, certified reference material, Cerilliant(R)</t>
  </si>
  <si>
    <t>152477-89-9,67-56-1</t>
  </si>
  <si>
    <t>https://www.sigmaaldrich.com/JP/ja/sds/cerillian/P-905</t>
  </si>
  <si>
    <t>4548173318103</t>
  </si>
  <si>
    <t>P-906-1ML</t>
  </si>
  <si>
    <t>Prazepam solution, 1.0 mg/mL in methanol, ampule of 1 mL, certified reference material, Cerilliant(R)</t>
  </si>
  <si>
    <t>2955-38-6,67-56-1</t>
  </si>
  <si>
    <t>https://www.sigmaaldrich.com/JP/ja/sds/cerillian/P-906</t>
  </si>
  <si>
    <t>4548173312989</t>
  </si>
  <si>
    <t>P-909-1ML</t>
  </si>
  <si>
    <t>Acetaminophen-D4 solution, 100 μg/mL in methanol, ampule of 1 mL, certified reference material, Cerilliant(R)</t>
  </si>
  <si>
    <t>64315-36-2,67-56-1</t>
  </si>
  <si>
    <t>https://www.sigmaaldrich.com/JP/ja/sds/cerillian/P-909</t>
  </si>
  <si>
    <t>4548173331058</t>
  </si>
  <si>
    <t>P-915-1ML</t>
  </si>
  <si>
    <t>Paroxetine-D6 maleate solution, 100 μg/mL in methanol (as free base), ampule of 1 mL, certified reference material, Cerilliant(R</t>
  </si>
  <si>
    <t>1435728-64-5,67-56-1</t>
  </si>
  <si>
    <t>https://www.sigmaaldrich.com/JP/ja/sds/cerillian/P-915</t>
  </si>
  <si>
    <t>4548173343617</t>
  </si>
  <si>
    <t>P-916-1ML</t>
  </si>
  <si>
    <t>Paroxetine maleate solution, 1.0 mg/mL in methanol (as free base), ampule of 1 mL, certified reference material, Cerilliant(R)</t>
  </si>
  <si>
    <t>64006-44-6,67-56-1</t>
  </si>
  <si>
    <t>https://www.sigmaaldrich.com/JP/ja/sds/cerillian/P-916</t>
  </si>
  <si>
    <t>4548173360058</t>
  </si>
  <si>
    <t>P-917-1ML</t>
  </si>
  <si>
    <t>Acetaminophen-D4 solution, 1.0 mg/mL in methanol, ampule of 1 mL, certified reference material, Cerilliant(R)</t>
  </si>
  <si>
    <t>https://www.sigmaaldrich.com/JP/ja/sds/cerillian/P-917</t>
  </si>
  <si>
    <t>P9380-1G</t>
  </si>
  <si>
    <t>Pyridoxamine dihydrochloride, analytical standard, &gt;=98%</t>
  </si>
  <si>
    <t>524-36-7</t>
  </si>
  <si>
    <t>https://www.sigmaaldrich.com/JP/ja/search/P9380?term=P9380&amp;type=product</t>
  </si>
  <si>
    <t>P9380-5G</t>
  </si>
  <si>
    <t>P9380-25G</t>
  </si>
  <si>
    <t>P9422-10G</t>
  </si>
  <si>
    <t>Pramoxine hydrochloride, analytical standard, &gt;=98%</t>
  </si>
  <si>
    <t>637-58-1</t>
  </si>
  <si>
    <t>https://www.sigmaaldrich.com/JP/ja/search/P9422?term=P9422&amp;type=product</t>
  </si>
  <si>
    <t>P9672-50G</t>
  </si>
  <si>
    <t>プロブコール</t>
  </si>
  <si>
    <t>Probucol, analytical standard</t>
  </si>
  <si>
    <t>23288-49-5</t>
  </si>
  <si>
    <t>https://www.sigmaaldrich.com/JP/ja/search/P9672?term=P9672&amp;type=product</t>
  </si>
  <si>
    <t>PHL80016-100MG</t>
  </si>
  <si>
    <t>(+)-Isomenthol, phyproof(R) Reference Substance</t>
  </si>
  <si>
    <t>23283-97-8</t>
  </si>
  <si>
    <t>https://www.sigmaaldrich.com/JP/ja/sds/supelco/PHL80016</t>
  </si>
  <si>
    <t>PHL80034-10MG</t>
  </si>
  <si>
    <t>Cucurbitin chloride, phyproof(R) Reference Substance</t>
  </si>
  <si>
    <t>80546-88-9 (free base)</t>
  </si>
  <si>
    <t>https://www.sigmaaldrich.com/JP/ja/sds/supelco/PHL80034</t>
  </si>
  <si>
    <t>PHL80042-10MG</t>
  </si>
  <si>
    <t>3-(3′,4′-Dihydroxyphenyl)lactic acid sodium salt, phyproof(R) Reference Substance</t>
  </si>
  <si>
    <t>67920-52-9</t>
  </si>
  <si>
    <t>https://www.sigmaaldrich.com/JP/ja/sds/supelco/PHL80042</t>
  </si>
  <si>
    <t>PHL80078-10MG</t>
  </si>
  <si>
    <t>Rubusoside, phyproof(R) Reference Substance</t>
  </si>
  <si>
    <t>64849-39-4</t>
  </si>
  <si>
    <t>https://www.sigmaaldrich.com/JP/ja/sds/supelco/PHL80078</t>
  </si>
  <si>
    <t>PHL80085-5MG</t>
  </si>
  <si>
    <t>Peonidin chloride, phyproof(R) Reference Substance</t>
  </si>
  <si>
    <t>134-01-0</t>
  </si>
  <si>
    <t>https://www.sigmaaldrich.com/JP/ja/sds/supelco/PHL80085</t>
  </si>
  <si>
    <t>4548173372761</t>
  </si>
  <si>
    <t>PHL80224-100MG</t>
  </si>
  <si>
    <t>Nicotine ditartrate, phyproof(R) Reference Substance</t>
  </si>
  <si>
    <t>65-31-6</t>
  </si>
  <si>
    <t>https://www.sigmaaldrich.com/JP/ja/sds/supelco/PHL80224</t>
  </si>
  <si>
    <t>PHL80292-10MG</t>
  </si>
  <si>
    <t>β-Amyrin, phyproof(R) Reference Substance</t>
  </si>
  <si>
    <t>https://www.sigmaaldrich.com/JP/ja/sds/supelco/PHL80292</t>
  </si>
  <si>
    <t>PHL80371-20MG</t>
  </si>
  <si>
    <t>(+)-Bicuculline, phyproof(R) Reference Substance</t>
  </si>
  <si>
    <t>485-49-4</t>
  </si>
  <si>
    <t>https://www.sigmaaldrich.com/JP/ja/sds/supelco/PHL80371</t>
  </si>
  <si>
    <t>PHL80390-10MG</t>
  </si>
  <si>
    <t>Corilagin, phyproof(R) Reference Substance</t>
  </si>
  <si>
    <t>https://www.sigmaaldrich.com/JP/ja/sds/supelco/PHL80390</t>
  </si>
  <si>
    <t>PHL80393-10MG</t>
  </si>
  <si>
    <t>Cryptochlorogenic acid, phyproof(R) Reference Substance</t>
  </si>
  <si>
    <t>905-99-7</t>
  </si>
  <si>
    <t>98400</t>
  </si>
  <si>
    <t>https://www.sigmaaldrich.com/JP/ja/sds/supelco/PHL80393</t>
  </si>
  <si>
    <t>PHL80425-10MG</t>
  </si>
  <si>
    <t>3,4-Dicaffeoylquinic acid, phyproof(R) Reference Substance</t>
  </si>
  <si>
    <t>57378-72-0</t>
  </si>
  <si>
    <t>https://www.sigmaaldrich.com/JP/ja/sds/supelco/PHL80425</t>
  </si>
  <si>
    <t>PHL80427-10MG</t>
  </si>
  <si>
    <t>4,5-Dicaffeoylquinic acid, phyproof(R) Reference Substance</t>
  </si>
  <si>
    <t>14534-61-3</t>
  </si>
  <si>
    <t>https://www.sigmaaldrich.com/JP/ja/sds/supelco/PHL80427</t>
  </si>
  <si>
    <t>PHL80430-10MG</t>
  </si>
  <si>
    <t>Dihydrokaempferol, phyproof(R) Reference Substance</t>
  </si>
  <si>
    <t>480-20-6</t>
  </si>
  <si>
    <t>https://www.sigmaaldrich.com/JP/ja/sds/supelco/PHL80430</t>
  </si>
  <si>
    <t>PHL80438-10MG</t>
  </si>
  <si>
    <t>Epoxybergamottin, phyproof(R) Reference Substance</t>
  </si>
  <si>
    <t>206978-14-5</t>
  </si>
  <si>
    <t>70400</t>
  </si>
  <si>
    <t>https://www.sigmaaldrich.com/JP/ja/sds/supelco/PHL80438</t>
  </si>
  <si>
    <t>PHL80444-20MG</t>
  </si>
  <si>
    <t>Eriodictyol, phyproof(R) Reference Substance</t>
  </si>
  <si>
    <t>4049-38-1</t>
  </si>
  <si>
    <t>https://www.sigmaaldrich.com/JP/ja/sds/supelco/PHL80444</t>
  </si>
  <si>
    <t>PHL80461-10MG</t>
  </si>
  <si>
    <t>Ginsenoside C-K, phyproof(R) Reference Substance</t>
  </si>
  <si>
    <t>39262-14-1</t>
  </si>
  <si>
    <t>https://www.sigmaaldrich.com/JP/ja/sds/supelco/PHL80461</t>
  </si>
  <si>
    <t>PHL80466-10MG</t>
  </si>
  <si>
    <t>Gymnemagenin, phyproof(R) Reference Substance</t>
  </si>
  <si>
    <t>https://www.sigmaaldrich.com/JP/ja/sds/supelco/PHL80466</t>
  </si>
  <si>
    <t>PHL80494-10MG</t>
  </si>
  <si>
    <t>N-Malonyl-DL-tryptophan, phyproof(R) Reference Substance</t>
  </si>
  <si>
    <t>https://www.sigmaaldrich.com/JP/ja/sds/supelco/PHL80494</t>
  </si>
  <si>
    <t>PHL80504-10MG</t>
  </si>
  <si>
    <t>Neochlorogenic acid, phyproof(R) Reference Substance</t>
  </si>
  <si>
    <t>906-33-2</t>
  </si>
  <si>
    <t>88500</t>
  </si>
  <si>
    <t>https://www.sigmaaldrich.com/JP/ja/sds/supelco/PHL80504</t>
  </si>
  <si>
    <t>PHL80506-10MG</t>
  </si>
  <si>
    <t>Nitidine chloride, phyproof(R) Reference Substance</t>
  </si>
  <si>
    <t>13063-04-2</t>
  </si>
  <si>
    <t>https://www.sigmaaldrich.com/JP/ja/sds/supelco/PHL80506</t>
  </si>
  <si>
    <t>PHL80509-10MG</t>
  </si>
  <si>
    <t>Obacunone, phyproof(R) Reference Substance</t>
  </si>
  <si>
    <t>751-03-1</t>
  </si>
  <si>
    <t>https://www.sigmaaldrich.com/JP/ja/sds/supelco/PHL80509</t>
  </si>
  <si>
    <t>PHL80517-10MG</t>
  </si>
  <si>
    <t>Pinosylvin monomethyl ether, phyproof(R) Reference Substance</t>
  </si>
  <si>
    <t>35302-70-6</t>
  </si>
  <si>
    <t>https://www.sigmaaldrich.com/JP/ja/sds/supelco/PHL80517</t>
  </si>
  <si>
    <t>PHL80520-10MG</t>
  </si>
  <si>
    <t>6-Prenylnaringenin, phyproof(R) Reference Substance</t>
  </si>
  <si>
    <t>68682-01-9</t>
  </si>
  <si>
    <t>https://www.sigmaaldrich.com/JP/ja/sds/supelco/PHL80520</t>
  </si>
  <si>
    <t>PHL80532-10MG</t>
  </si>
  <si>
    <t>(+)-Secoisolariciresinol, phyproof(R) Reference Substance</t>
  </si>
  <si>
    <t>145265-02-7</t>
  </si>
  <si>
    <t>63300</t>
  </si>
  <si>
    <t>https://www.sigmaaldrich.com/JP/ja/sds/supelco/PHL80532</t>
  </si>
  <si>
    <t>PHL80544-10MG</t>
  </si>
  <si>
    <t>Tectorigenin, phyproof(R) Reference Substance</t>
  </si>
  <si>
    <t>548-77-6</t>
  </si>
  <si>
    <t>https://www.sigmaaldrich.com/JP/ja/sds/supelco/PHL80544</t>
  </si>
  <si>
    <t>PHL80548-25MG</t>
  </si>
  <si>
    <t>Trigonelline chloride, phyproof(R) Reference Substance</t>
  </si>
  <si>
    <t>https://www.sigmaaldrich.com/JP/ja/sds/supelco/PHL80548</t>
  </si>
  <si>
    <t>PHL80561-10MG</t>
  </si>
  <si>
    <t>Formosanin C, phyproof(R) Reference Substance</t>
  </si>
  <si>
    <t>50773-42-7</t>
  </si>
  <si>
    <t>https://www.sigmaaldrich.com/JP/ja/sds/supelco/PHL80561</t>
  </si>
  <si>
    <t>PHL80577-10MG</t>
  </si>
  <si>
    <t>Cyanidin 3-rutinoside chloride, phyproof(R) Reference Substance</t>
  </si>
  <si>
    <t>https://www.sigmaaldrich.com/JP/ja/sds/supelco/PHL80577</t>
  </si>
  <si>
    <t>PHL80593-10MG</t>
  </si>
  <si>
    <t>Glucobrassicin potassium salt, phyproof(R) Reference Substance</t>
  </si>
  <si>
    <t>143231-38-3</t>
  </si>
  <si>
    <t>https://www.sigmaaldrich.com/JP/ja/sds/supelco/PHL80593</t>
  </si>
  <si>
    <t>PHL80614-10MG</t>
  </si>
  <si>
    <t>Phytolaccagenin, phyproof(R) Reference Substance</t>
  </si>
  <si>
    <t>1802-12-6</t>
  </si>
  <si>
    <t>https://www.sigmaaldrich.com/JP/ja/sds/supelco/PHL80614</t>
  </si>
  <si>
    <t>PHL80634-10MG</t>
  </si>
  <si>
    <t>Yamogenin, phyproof(R) Reference Substance</t>
  </si>
  <si>
    <t>512-06-1</t>
  </si>
  <si>
    <t>https://www.sigmaaldrich.com/JP/ja/sds/supelco/PHL80634</t>
  </si>
  <si>
    <t>PHL80683-50MG</t>
  </si>
  <si>
    <t>Dihydroisoferulic acid, phyproof(R) Reference Substance</t>
  </si>
  <si>
    <t>1135-15-5</t>
  </si>
  <si>
    <t>https://www.sigmaaldrich.com/JP/ja/sds/supelco/PHL80683</t>
  </si>
  <si>
    <t>PHL80717-100MG</t>
  </si>
  <si>
    <t>(-)-trans-Caryophyllene, phyproof(R) Reference Substance</t>
  </si>
  <si>
    <t>https://www.sigmaaldrich.com/JP/ja/sds/supelco/PHL80717</t>
  </si>
  <si>
    <t>PHL80931-100MG</t>
  </si>
  <si>
    <t>α-Santonin, phyproof(R) Reference Substance</t>
  </si>
  <si>
    <t>481-06-1</t>
  </si>
  <si>
    <t>https://www.sigmaaldrich.com/JP/ja/sds/supelco/PHL80931</t>
  </si>
  <si>
    <t>PHL82221-10MG</t>
  </si>
  <si>
    <t>1,5-Dicaffeoylquinic acid, phyproof(R) Reference Substance</t>
  </si>
  <si>
    <t>19870-46-3</t>
  </si>
  <si>
    <t>https://www.sigmaaldrich.com/JP/ja/sds/supelco/PHL82221</t>
  </si>
  <si>
    <t>PHL82295-10MG</t>
  </si>
  <si>
    <t>Aconine, phyproof(R) Reference Substance</t>
  </si>
  <si>
    <t>509-20-6</t>
  </si>
  <si>
    <t>https://www.sigmaaldrich.com/JP/ja/sds/supelco/PHL82295</t>
  </si>
  <si>
    <t>PHL82505-10MG</t>
  </si>
  <si>
    <t>Cordycepin, phyproof(R) Reference Substance</t>
  </si>
  <si>
    <t>73-03-0</t>
  </si>
  <si>
    <t>https://www.sigmaaldrich.com/JP/ja/sds/supelco/PHL82505</t>
  </si>
  <si>
    <t>PHL82523-10MG</t>
  </si>
  <si>
    <t>2′,6′-Dihydroxy 4′-methoxychalcone, phyproof(R) Reference Substance</t>
  </si>
  <si>
    <t>18956-15-5</t>
  </si>
  <si>
    <t>https://www.sigmaaldrich.com/JP/ja/sds/supelco/PHL82523</t>
  </si>
  <si>
    <t>PHL82581-100MG</t>
  </si>
  <si>
    <t>(+)-Longifolene, phyproof(R) Reference Substance</t>
  </si>
  <si>
    <t>475-20-7</t>
  </si>
  <si>
    <t>https://www.sigmaaldrich.com/JP/ja/sds/supelco/PHL82581</t>
  </si>
  <si>
    <t>PHL82590-10MG</t>
  </si>
  <si>
    <t>3-Methyl ellagic acid, phyproof(R) Reference Substance</t>
  </si>
  <si>
    <t>51768-38-8</t>
  </si>
  <si>
    <t>https://www.sigmaaldrich.com/JP/ja/sds/supelco/PHL82590</t>
  </si>
  <si>
    <t>PHL82621-10MG</t>
  </si>
  <si>
    <t>Pectolinarigenin, phyproof(R) Reference Substance</t>
  </si>
  <si>
    <t>520-12-7</t>
  </si>
  <si>
    <t>https://www.sigmaaldrich.com/JP/ja/sds/supelco/PHL82621</t>
  </si>
  <si>
    <t>PHL82622-10MG</t>
  </si>
  <si>
    <t>Pectolinarin, phyproof(R) Reference Substance</t>
  </si>
  <si>
    <t>28978-02-1</t>
  </si>
  <si>
    <t>https://www.sigmaaldrich.com/JP/ja/sds/supelco/PHL82622</t>
  </si>
  <si>
    <t>PHL82628-10MG</t>
  </si>
  <si>
    <t>Poncirin, phyproof(R) Reference Substance</t>
  </si>
  <si>
    <t>14941-08-3</t>
  </si>
  <si>
    <t>https://www.sigmaaldrich.com/JP/ja/sds/supelco/PHL82628</t>
  </si>
  <si>
    <t>PHL82676-10MG</t>
  </si>
  <si>
    <t>Typhaneoside, phyproof(R) Reference Substance</t>
  </si>
  <si>
    <t>104472-68-6</t>
  </si>
  <si>
    <t>https://www.sigmaaldrich.com/JP/ja/sds/supelco/PHL82676</t>
  </si>
  <si>
    <t>PHL82794-10MG</t>
  </si>
  <si>
    <t>Pterosin B, phyproof(R) Reference Substance</t>
  </si>
  <si>
    <t>34175-96-7</t>
  </si>
  <si>
    <t>https://www.sigmaaldrich.com/JP/ja/sds/supelco/PHL82794</t>
  </si>
  <si>
    <t>PHL82838-10MG</t>
  </si>
  <si>
    <t>Skimmianine, phyproof(R) Reference Substance</t>
  </si>
  <si>
    <t>83-95-4</t>
  </si>
  <si>
    <t>https://www.sigmaaldrich.com/JP/ja/sds/supelco/PHL82838</t>
  </si>
  <si>
    <t>PHL83000-10MG</t>
  </si>
  <si>
    <t>Vicenin II, phyproof(R) Reference Substance</t>
  </si>
  <si>
    <t>23666-13-9</t>
  </si>
  <si>
    <t>99300</t>
  </si>
  <si>
    <t>https://www.sigmaaldrich.com/JP/ja/sds/supelco/PHL83000</t>
  </si>
  <si>
    <t>PHL83180-10MG</t>
  </si>
  <si>
    <t>Cubebin, phyproof(R) Reference Substance</t>
  </si>
  <si>
    <t>1242843-00-0</t>
  </si>
  <si>
    <t>https://www.sigmaaldrich.com/JP/ja/sds/supelco/PHL83180</t>
  </si>
  <si>
    <t>PHL83223-10MG</t>
  </si>
  <si>
    <t>Procyanidin A2, phyproof(R) Reference Substance</t>
  </si>
  <si>
    <t>81500</t>
  </si>
  <si>
    <t>https://www.sigmaaldrich.com/JP/ja/sds/supelco/PHL83223</t>
  </si>
  <si>
    <t>PHL83245-10MG</t>
  </si>
  <si>
    <t>Morindin, phyproof(R) Reference Substance</t>
  </si>
  <si>
    <t>60450-21-7</t>
  </si>
  <si>
    <t>https://www.sigmaaldrich.com/JP/ja/sds/supelco/PHL83245</t>
  </si>
  <si>
    <t>PHL83255-10MG</t>
  </si>
  <si>
    <t>Eclalbasaponin II, phyproof(R) Reference Substance</t>
  </si>
  <si>
    <t>78285-90-2</t>
  </si>
  <si>
    <t>https://www.sigmaaldrich.com/JP/ja/sds/supelco/PHL83255</t>
  </si>
  <si>
    <t>PHL83302-10MG</t>
  </si>
  <si>
    <t>Rhoifolin, phyproof(R) Reference Substance</t>
  </si>
  <si>
    <t>17306-46-6</t>
  </si>
  <si>
    <t>https://www.sigmaaldrich.com/JP/ja/sds/supelco/PHL83302</t>
  </si>
  <si>
    <t>PHL83327-10MG</t>
  </si>
  <si>
    <t>Nepetin, phyproof(R) Reference Substance</t>
  </si>
  <si>
    <t>520-11-6</t>
  </si>
  <si>
    <t>https://www.sigmaaldrich.com/JP/ja/sds/supelco/PHL83327</t>
  </si>
  <si>
    <t>PHL83344-10MG</t>
  </si>
  <si>
    <t>Theaflavin 3,3′-digallate, phyproof(R) Reference Substance</t>
  </si>
  <si>
    <t>30462-35-2</t>
  </si>
  <si>
    <t>https://www.sigmaaldrich.com/JP/ja/sds/supelco/PHL83344</t>
  </si>
  <si>
    <t>PHL83351-100MG</t>
  </si>
  <si>
    <t>α-Humulene, phyproof(R) Reference Substance</t>
  </si>
  <si>
    <t>6753-98-6</t>
  </si>
  <si>
    <t>https://www.sigmaaldrich.com/JP/ja/sds/supelco/PHL83351</t>
  </si>
  <si>
    <t>PHL83416-10MG</t>
  </si>
  <si>
    <t>12-O-Methylcarnosic acid, phyproof(R) Reference Substance</t>
  </si>
  <si>
    <t>62201-71-2</t>
  </si>
  <si>
    <t>https://www.sigmaaldrich.com/JP/ja/sds/supelco/PHL83416</t>
  </si>
  <si>
    <t>PHL83471-5MG</t>
  </si>
  <si>
    <t>Apigenin 7-glucuronide, phyproof(R) Reference Substance</t>
  </si>
  <si>
    <t>29741-09-1</t>
  </si>
  <si>
    <t>https://www.sigmaaldrich.com/JP/ja/sds/supelco/PHL83471</t>
  </si>
  <si>
    <t>PHL83481-10MG</t>
  </si>
  <si>
    <t>Bavachalcone, phyproof(R) Reference Substance</t>
  </si>
  <si>
    <t>28448-85-3</t>
  </si>
  <si>
    <t>https://www.sigmaaldrich.com/JP/ja/sds/supelco/PHL83481</t>
  </si>
  <si>
    <t>PHL83482-10MG</t>
  </si>
  <si>
    <t>Calceolarioside B, phyproof(R) Reference Substance</t>
  </si>
  <si>
    <t>105471-98-5</t>
  </si>
  <si>
    <t>https://www.sigmaaldrich.com/JP/ja/sds/supelco/PHL83482</t>
  </si>
  <si>
    <t>PHL83493-10MG</t>
  </si>
  <si>
    <t>Demethylzeylasteral, phyproof(R) Reference Substance</t>
  </si>
  <si>
    <t>107316-88-1</t>
  </si>
  <si>
    <t>https://www.sigmaaldrich.com/JP/ja/sds/supelco/PHL83493</t>
  </si>
  <si>
    <t>PHL83494-20MG</t>
  </si>
  <si>
    <t>5,7-Dihydroxychromone, phyproof(R) Reference Substance</t>
  </si>
  <si>
    <t>31721-94-5</t>
  </si>
  <si>
    <t>https://www.sigmaaldrich.com/JP/ja/sds/supelco/PHL83494</t>
  </si>
  <si>
    <t>PHL83503-10MG</t>
  </si>
  <si>
    <t>Gracillin, phyproof(R) Reference Substance</t>
  </si>
  <si>
    <t>19083-00-2</t>
  </si>
  <si>
    <t>86800</t>
  </si>
  <si>
    <t>https://www.sigmaaldrich.com/JP/ja/sds/supelco/PHL83503</t>
  </si>
  <si>
    <t>PHL83508-10MG</t>
  </si>
  <si>
    <t>Hecogenin, phyproof(R) Reference Substance</t>
  </si>
  <si>
    <t>467-55-0</t>
  </si>
  <si>
    <t>https://www.sigmaaldrich.com/JP/ja/sds/supelco/PHL83508</t>
  </si>
  <si>
    <t>PHL83521-10MG</t>
  </si>
  <si>
    <t>Luteolin 7-glucuronide, phyproof(R) Reference Substance</t>
  </si>
  <si>
    <t>29741-10-4</t>
  </si>
  <si>
    <t>https://www.sigmaaldrich.com/JP/ja/sds/supelco/PHL83521</t>
  </si>
  <si>
    <t>PHL83526-10MG</t>
  </si>
  <si>
    <t>Nardosinone, phyproof(R) Reference Substance</t>
  </si>
  <si>
    <t>23720-80-1</t>
  </si>
  <si>
    <t>https://www.sigmaaldrich.com/JP/ja/sds/supelco/PHL83526</t>
  </si>
  <si>
    <t>PHL83528-5MG</t>
  </si>
  <si>
    <t>α-Onocerin, phyproof(R) Reference Substance</t>
  </si>
  <si>
    <t>511-01-3</t>
  </si>
  <si>
    <t>https://www.sigmaaldrich.com/JP/ja/sds/supelco/PHL83528</t>
  </si>
  <si>
    <t>PHL83536-10MG</t>
  </si>
  <si>
    <t>Rhein 8-glucoside, phyproof(R) Reference Substance</t>
  </si>
  <si>
    <t>34298-86-7</t>
  </si>
  <si>
    <t>https://www.sigmaaldrich.com/JP/ja/sds/supelco/PHL83536</t>
  </si>
  <si>
    <t>PHL83543-10MG</t>
  </si>
  <si>
    <t>Sciadopitysin, phyproof(R) Reference Substance</t>
  </si>
  <si>
    <t>521-34-6</t>
  </si>
  <si>
    <t>https://www.sigmaaldrich.com/JP/ja/sds/supelco/PHL83543</t>
  </si>
  <si>
    <t>PHL83545-10MG</t>
  </si>
  <si>
    <t>Soyasaponin Bb, phyproof(R) Reference Substance</t>
  </si>
  <si>
    <t>51330-27-9</t>
  </si>
  <si>
    <t>https://www.sigmaaldrich.com/JP/ja/sds/supelco/PHL83545</t>
  </si>
  <si>
    <t>PHL83549-10MG</t>
  </si>
  <si>
    <t>Vicenin III, phyproof(R) Reference Substance</t>
  </si>
  <si>
    <t>59914-91-9</t>
  </si>
  <si>
    <t>https://www.sigmaaldrich.com/JP/ja/sds/supelco/PHL83549</t>
  </si>
  <si>
    <t>PHL83573-10MG</t>
  </si>
  <si>
    <t>Neoquassin, phyproof(R) Reference Substance</t>
  </si>
  <si>
    <t>76-77-7</t>
  </si>
  <si>
    <t>https://www.sigmaaldrich.com/JP/ja/sds/supelco/PHL83573</t>
  </si>
  <si>
    <t>PHL83866-10MG</t>
  </si>
  <si>
    <t>Kukoamine A, phyproof(R) Reference Substance</t>
  </si>
  <si>
    <t>75288-96-9</t>
  </si>
  <si>
    <t>https://www.sigmaaldrich.com/JP/ja/sds/supelco/PHL83866</t>
  </si>
  <si>
    <t>PHL83881-5MG</t>
  </si>
  <si>
    <t>Oleacein, phyproof(R) Reference Substance</t>
  </si>
  <si>
    <t>149183-75-5</t>
  </si>
  <si>
    <t>https://www.sigmaaldrich.com/JP/ja/sds/supelco/PHL83881</t>
  </si>
  <si>
    <t>PHL83882-5MG</t>
  </si>
  <si>
    <t>Oleocanthal, phyproof(R) Reference Substance</t>
  </si>
  <si>
    <t>289030-99-5</t>
  </si>
  <si>
    <t>https://www.sigmaaldrich.com/JP/ja/sds/supelco/PHL83882</t>
  </si>
  <si>
    <t>PHL83890-5MG</t>
  </si>
  <si>
    <t>Penduletin, phyproof(R) Reference Substance</t>
  </si>
  <si>
    <t>569-80-2</t>
  </si>
  <si>
    <t>https://www.sigmaaldrich.com/JP/ja/sds/supelco/PHL83890</t>
  </si>
  <si>
    <t>PHL83891-10MG</t>
  </si>
  <si>
    <t>trans-Piceatannol, phyproof(R) Reference Substance</t>
  </si>
  <si>
    <t>10083-24-6</t>
  </si>
  <si>
    <t>https://www.sigmaaldrich.com/JP/ja/sds/supelco/PHL83891</t>
  </si>
  <si>
    <t>PHL83902-10MG</t>
  </si>
  <si>
    <t>Rhamnocitrin, phyproof(R) Reference Substance</t>
  </si>
  <si>
    <t>569-92-6</t>
  </si>
  <si>
    <t>https://www.sigmaaldrich.com/JP/ja/sds/supelco/PHL83902</t>
  </si>
  <si>
    <t>PHL83904-5MG</t>
  </si>
  <si>
    <t>Ruberythric acid, phyproof(R) Reference Substance</t>
  </si>
  <si>
    <t>152-84-1</t>
  </si>
  <si>
    <t>https://www.sigmaaldrich.com/JP/ja/sds/supelco/PHL83904</t>
  </si>
  <si>
    <t>PHL83908-10MG</t>
  </si>
  <si>
    <t>Secoxyloganin, phyproof(R) Reference Substance</t>
  </si>
  <si>
    <t>58822-47-2</t>
  </si>
  <si>
    <t>https://www.sigmaaldrich.com/JP/ja/sds/supelco/PHL83908</t>
  </si>
  <si>
    <t>PHL83910-5MG</t>
  </si>
  <si>
    <t>8-Shogaol, phyproof(R) Reference Substance</t>
  </si>
  <si>
    <t>36700-45-5</t>
  </si>
  <si>
    <t>https://www.sigmaaldrich.com/JP/ja/sds/supelco/PHL83910</t>
  </si>
  <si>
    <t>PHL83911-5MG</t>
  </si>
  <si>
    <t>10-Shogaol, phyproof(R) Reference Substance</t>
  </si>
  <si>
    <t>36752-54-2</t>
  </si>
  <si>
    <t>https://www.sigmaaldrich.com/JP/ja/sds/supelco/PHL83911</t>
  </si>
  <si>
    <t>PHL83913-10MG</t>
  </si>
  <si>
    <t>(-)-Syringaresinol 4,4′-di-O-β-D-glucoside, phyproof(R) Reference Substance</t>
  </si>
  <si>
    <t>66791-77-3</t>
  </si>
  <si>
    <t>https://www.sigmaaldrich.com/JP/ja/sds/supelco/PHL83913</t>
  </si>
  <si>
    <t>PHL83914-10MG</t>
  </si>
  <si>
    <t>(-)-Syringaresinol 4-O-β-D-glucoside, phyproof(R) Reference Substance</t>
  </si>
  <si>
    <t>137038-13-2</t>
  </si>
  <si>
    <t>https://www.sigmaaldrich.com/JP/ja/sds/supelco/PHL83914</t>
  </si>
  <si>
    <t>PHL83915-10MG</t>
  </si>
  <si>
    <t>Tectochrysin, phyproof(R) Reference Substance</t>
  </si>
  <si>
    <t>520-28-5</t>
  </si>
  <si>
    <t>https://www.sigmaaldrich.com/JP/ja/sds/supelco/PHL83915</t>
  </si>
  <si>
    <t>PHL83918-10MG</t>
  </si>
  <si>
    <t>Trilobatin, phyproof(R) Reference Substance</t>
  </si>
  <si>
    <t>4192-90-9</t>
  </si>
  <si>
    <t>https://www.sigmaaldrich.com/JP/ja/sds/supelco/PHL83918</t>
  </si>
  <si>
    <t>PHL83996-10MG</t>
  </si>
  <si>
    <t>Corydaline, phyproof(R) Reference Substance</t>
  </si>
  <si>
    <t>518-69-4</t>
  </si>
  <si>
    <t>https://www.sigmaaldrich.com/JP/ja/sds/supelco/PHL83996</t>
  </si>
  <si>
    <t>PHL84046-5MG</t>
  </si>
  <si>
    <t>Cucurbitacin A, phyproof(R) Reference Substance</t>
  </si>
  <si>
    <t>6040-19-3</t>
  </si>
  <si>
    <t>https://www.sigmaaldrich.com/JP/ja/sds/supelco/PHL84046</t>
  </si>
  <si>
    <t>PHL84047-5MG</t>
  </si>
  <si>
    <t>Procyanidin B3, phyproof(R) Reference Substance</t>
  </si>
  <si>
    <t>23567-23-9</t>
  </si>
  <si>
    <t>90400</t>
  </si>
  <si>
    <t>https://www.sigmaaldrich.com/JP/ja/sds/supelco/PHL84047</t>
  </si>
  <si>
    <t>PHL84053-10MG</t>
  </si>
  <si>
    <t>Artepillin C, phyproof(R) Reference Substance</t>
  </si>
  <si>
    <t>72944-19-5</t>
  </si>
  <si>
    <t>https://www.sigmaaldrich.com/JP/ja/sds/supelco/PHL84053</t>
  </si>
  <si>
    <t>PHL84060-10MG</t>
  </si>
  <si>
    <t>Methylophiopogonanone A, phyproof(R) Reference Substance</t>
  </si>
  <si>
    <t>74805-92-8</t>
  </si>
  <si>
    <t>https://www.sigmaaldrich.com/JP/ja/sds/supelco/PHL84060</t>
  </si>
  <si>
    <t>PHL84075-10MG</t>
  </si>
  <si>
    <t>α-Peltatin, phyproof(R) Reference Substance</t>
  </si>
  <si>
    <t>568-53-6</t>
  </si>
  <si>
    <t>https://www.sigmaaldrich.com/JP/ja/sds/supelco/PHL84075</t>
  </si>
  <si>
    <t>PHL84100-10MG</t>
  </si>
  <si>
    <t>Littorine hydrochloride, phyproof(R) Reference Substance</t>
  </si>
  <si>
    <t>21956-47-8 (free base)</t>
  </si>
  <si>
    <t>https://www.sigmaaldrich.com/JP/ja/sds/supelco/PHL84100</t>
  </si>
  <si>
    <t>PHL84102-5MG</t>
  </si>
  <si>
    <t>Riddelliine, phyproof(R) Reference Substance</t>
  </si>
  <si>
    <t>23246-96-0</t>
  </si>
  <si>
    <t>https://www.sigmaaldrich.com/JP/ja/sds/supelco/PHL84102</t>
  </si>
  <si>
    <t>PHL84194-10MG</t>
  </si>
  <si>
    <t>(-)-Yatein, phyproof(R) Reference Substance</t>
  </si>
  <si>
    <t>40456-50-6</t>
  </si>
  <si>
    <t>https://www.sigmaaldrich.com/JP/ja/sds/supelco/PHL84194</t>
  </si>
  <si>
    <t>PHL84206-5MG</t>
  </si>
  <si>
    <t>Chrysophanol 8-glucoside, phyproof(R) Reference Substance</t>
  </si>
  <si>
    <t>13241-28-6</t>
  </si>
  <si>
    <t>https://www.sigmaaldrich.com/JP/ja/sds/supelco/PHL84206</t>
  </si>
  <si>
    <t>PHL84219-5MG</t>
  </si>
  <si>
    <t>3,3′,4′,5,6,7,8-Heptamethoxyflavone, phyproof(R) Reference Substance</t>
  </si>
  <si>
    <t>1178-24-1</t>
  </si>
  <si>
    <t>https://www.sigmaaldrich.com/JP/ja/sds/supelco/PHL84219</t>
  </si>
  <si>
    <t>PHL84236-5MG</t>
  </si>
  <si>
    <t>(+)-Marmesin, phyproof(R) Reference Substance</t>
  </si>
  <si>
    <t>13849-08-6</t>
  </si>
  <si>
    <t>https://www.sigmaaldrich.com/JP/ja/sds/supelco/PHL84236</t>
  </si>
  <si>
    <t>PHL84752-5MG</t>
  </si>
  <si>
    <t>Procyanidin A4, phyproof(R) Reference Substance</t>
  </si>
  <si>
    <t>111466-29-6</t>
  </si>
  <si>
    <t>https://www.sigmaaldrich.com/JP/ja/sds/supelco/PHL84752</t>
  </si>
  <si>
    <t>PHL84795-5MG</t>
  </si>
  <si>
    <t>Lactucin, phyproof(R) Reference Substance</t>
  </si>
  <si>
    <t>1891-29-8</t>
  </si>
  <si>
    <t>https://www.sigmaaldrich.com/JP/ja/sds/supelco/PHL84795</t>
  </si>
  <si>
    <t>PHL84796-5MG</t>
  </si>
  <si>
    <t>Lactucopicrin, phyproof(R) Reference Substance</t>
  </si>
  <si>
    <t>65725-11-3</t>
  </si>
  <si>
    <t>https://www.sigmaaldrich.com/JP/ja/sds/supelco/PHL84796</t>
  </si>
  <si>
    <t>PHL85355-10MG</t>
  </si>
  <si>
    <t>trans-Piceatannol 3′-glucoside, phyproof(R) Reference Substance</t>
  </si>
  <si>
    <t>94356-26-0</t>
  </si>
  <si>
    <t>https://www.sigmaaldrich.com/JP/ja/sds/supelco/PHL85355</t>
  </si>
  <si>
    <t>PHL85690-10MG</t>
  </si>
  <si>
    <t>Phlorin, phyproof(R) Reference Substance</t>
  </si>
  <si>
    <t>28217-60-9</t>
  </si>
  <si>
    <t>https://www.sigmaaldrich.com/JP/ja/sds/supelco/PHL85690</t>
  </si>
  <si>
    <t>PHL85721-10MG</t>
  </si>
  <si>
    <t>Avenanthramide D, phyproof(R) Reference Substance</t>
  </si>
  <si>
    <t>115610-36-1</t>
  </si>
  <si>
    <t>https://www.sigmaaldrich.com/JP/ja/sds/supelco/PHL85721</t>
  </si>
  <si>
    <t>PHL85723-5MG</t>
  </si>
  <si>
    <t>Chamaemeloside, phyproof(R) Reference Substance</t>
  </si>
  <si>
    <t>173356-77-9</t>
  </si>
  <si>
    <t>https://www.sigmaaldrich.com/JP/ja/sds/supelco/PHL85723</t>
  </si>
  <si>
    <t>PHL85725-5MG</t>
  </si>
  <si>
    <t>Chrysoeriol, phyproof(R) Reference Substance</t>
  </si>
  <si>
    <t>491-71-4</t>
  </si>
  <si>
    <t>https://www.sigmaaldrich.com/JP/ja/sds/supelco/PHL85725</t>
  </si>
  <si>
    <t>PHL85729-5MG</t>
  </si>
  <si>
    <t>Cycloartenol, phyproof(R) Reference Substance</t>
  </si>
  <si>
    <t>469-38-5</t>
  </si>
  <si>
    <t>https://www.sigmaaldrich.com/JP/ja/sds/supelco/PHL85729</t>
  </si>
  <si>
    <t>PHL85742-5MG</t>
  </si>
  <si>
    <t>Glucoalyssin potassium salt, phyproof(R) Reference Substance</t>
  </si>
  <si>
    <t>499-37-6 (free acid)</t>
  </si>
  <si>
    <t>https://www.sigmaaldrich.com/JP/ja/sds/supelco/PHL85742</t>
  </si>
  <si>
    <t>PHL85746-5MG</t>
  </si>
  <si>
    <t>Glucohesperin potassium salt, phyproof(R) Reference Substance</t>
  </si>
  <si>
    <t>33049-17-1 (free acid)</t>
  </si>
  <si>
    <t>https://www.sigmaaldrich.com/JP/ja/sds/supelco/PHL85746</t>
  </si>
  <si>
    <t>PHL85747-5MG</t>
  </si>
  <si>
    <t>Glucolimnanthin potassium salt, phyproof(R) Reference Substance</t>
  </si>
  <si>
    <t>245550-59-8</t>
  </si>
  <si>
    <t>https://www.sigmaaldrich.com/JP/ja/sds/supelco/PHL85747</t>
  </si>
  <si>
    <t>PHL85748-5MG</t>
  </si>
  <si>
    <t>Glucomoringin potassium salt, phyproof(R) Reference Substance</t>
  </si>
  <si>
    <t>316165-49-8</t>
  </si>
  <si>
    <t>https://www.sigmaaldrich.com/JP/ja/sds/supelco/PHL85748</t>
  </si>
  <si>
    <t>PHL85750-10MG</t>
  </si>
  <si>
    <t>5-Hydroxy 4′,7-dimethoxyflavone, phyproof(R) Reference Substance</t>
  </si>
  <si>
    <t>5128-44-9</t>
  </si>
  <si>
    <t>https://www.sigmaaldrich.com/JP/ja/sds/supelco/PHL85750</t>
  </si>
  <si>
    <t>PHL85751-10MG</t>
  </si>
  <si>
    <t>Isorhoifolin, phyproof(R) Reference Substance</t>
  </si>
  <si>
    <t>552-57-8</t>
  </si>
  <si>
    <t>https://www.sigmaaldrich.com/JP/ja/sds/supelco/PHL85751</t>
  </si>
  <si>
    <t>PHL85755-5MG</t>
  </si>
  <si>
    <t>(+)-Lupanine hydrochloride, phyproof(R) Reference Substance</t>
  </si>
  <si>
    <t>1025-39-4</t>
  </si>
  <si>
    <t>https://www.sigmaaldrich.com/JP/ja/sds/supelco/PHL85755</t>
  </si>
  <si>
    <t>PHL85762-5MG</t>
  </si>
  <si>
    <t>Oleuroside, phyproof(R) Reference Substance</t>
  </si>
  <si>
    <t>116383-31-4</t>
  </si>
  <si>
    <t>https://www.sigmaaldrich.com/JP/ja/sds/supelco/PHL85762</t>
  </si>
  <si>
    <t>PHL85770-10MG</t>
  </si>
  <si>
    <t>Secologanoside, phyproof(R) Reference Substance</t>
  </si>
  <si>
    <t>59472-23-0</t>
  </si>
  <si>
    <t>https://www.sigmaaldrich.com/JP/ja/sds/supelco/PHL85770</t>
  </si>
  <si>
    <t>PHL85772-10MG</t>
  </si>
  <si>
    <t>Sennidin A, phyproof(R) Reference Substance</t>
  </si>
  <si>
    <t>641-12-3</t>
  </si>
  <si>
    <t>https://www.sigmaaldrich.com/JP/ja/sds/supelco/PHL85772</t>
  </si>
  <si>
    <t>PHL85773-10MG</t>
  </si>
  <si>
    <t>Sennidin B, phyproof(R) Reference Substance</t>
  </si>
  <si>
    <t>517-44-2</t>
  </si>
  <si>
    <t>https://www.sigmaaldrich.com/JP/ja/sds/supelco/PHL85773</t>
  </si>
  <si>
    <t>PHL85843-5MG</t>
  </si>
  <si>
    <t>Rebaudioside O, phyproof(R) Reference Substance</t>
  </si>
  <si>
    <t>1220616-48-7</t>
  </si>
  <si>
    <t>https://www.sigmaaldrich.com/JP/ja/sds/supelco/PHL85843</t>
  </si>
  <si>
    <t>PHL86245-5MG</t>
  </si>
  <si>
    <t>Pellitorine, phyproof(R) Reference Substance</t>
  </si>
  <si>
    <t>18836-52-7</t>
  </si>
  <si>
    <t>https://www.sigmaaldrich.com/JP/ja/sds/supelco/PHL86245</t>
  </si>
  <si>
    <t>PHL86280-10MG</t>
  </si>
  <si>
    <t>Crocetin, phyproof(R) Reference Substance</t>
  </si>
  <si>
    <t>27876-94-4</t>
  </si>
  <si>
    <t>https://www.sigmaaldrich.com/JP/ja/sds/supelco/PHL86280</t>
  </si>
  <si>
    <t>PHL86283-5MG</t>
  </si>
  <si>
    <t>Crocin 3, phyproof(R) Reference Substance</t>
  </si>
  <si>
    <t>55750-85-1</t>
  </si>
  <si>
    <t>https://www.sigmaaldrich.com/JP/ja/sds/supelco/PHL86283</t>
  </si>
  <si>
    <t>PHL86284-5MG</t>
  </si>
  <si>
    <t>Crocin 4, phyproof(R) Reference Substance</t>
  </si>
  <si>
    <t>57710-64-2</t>
  </si>
  <si>
    <t>https://www.sigmaaldrich.com/JP/ja/sds/supelco/PHL86284</t>
  </si>
  <si>
    <t>PHL86285-5MG</t>
  </si>
  <si>
    <t>Crocin E, phyproof(R) Reference Substance</t>
  </si>
  <si>
    <t>58050-17-2</t>
  </si>
  <si>
    <t>https://www.sigmaaldrich.com/JP/ja/sds/supelco/PHL86285</t>
  </si>
  <si>
    <t>PHL86547-5MG</t>
  </si>
  <si>
    <t>Microhelenin C, phyproof(R) Reference Substance</t>
  </si>
  <si>
    <t>63569-07-3</t>
  </si>
  <si>
    <t>https://www.sigmaaldrich.com/JP/ja/sds/supelco/PHL86547</t>
  </si>
  <si>
    <t>PHL89154-10MG</t>
  </si>
  <si>
    <t>Actein, phyproof(R) Reference Substance</t>
  </si>
  <si>
    <t>18642-44-9</t>
  </si>
  <si>
    <t>https://www.sigmaaldrich.com/JP/ja/sds/supelco/PHL89154</t>
  </si>
  <si>
    <t>PHL89160-20MG</t>
  </si>
  <si>
    <t>Apigenin 7-glucoside, phyproof(R) Reference Substance</t>
  </si>
  <si>
    <t>https://www.sigmaaldrich.com/JP/ja/sds/supelco/PHL89160</t>
  </si>
  <si>
    <t>PHL89172-20MG</t>
  </si>
  <si>
    <t>(+)-Catechin, phyproof(R) Reference Substance</t>
  </si>
  <si>
    <t>https://www.sigmaaldrich.com/JP/ja/sds/supelco/PHL89172</t>
  </si>
  <si>
    <t>PHL89175-50MG</t>
  </si>
  <si>
    <t>Chlorogenic acid, phyproof(R) Reference Substance</t>
  </si>
  <si>
    <t>327-97-9</t>
  </si>
  <si>
    <t>https://www.sigmaaldrich.com/JP/ja/sds/supelco/PHL89175</t>
  </si>
  <si>
    <t>PHL89179-10MG</t>
  </si>
  <si>
    <t>Cynarin, phyproof(R) Reference Substance</t>
  </si>
  <si>
    <t>30964-13-7</t>
  </si>
  <si>
    <t>https://www.sigmaaldrich.com/JP/ja/sds/supelco/PHL89179</t>
  </si>
  <si>
    <t>PHL89202-10MG</t>
  </si>
  <si>
    <t>8-Gingerol, phyproof(R) Reference Substance</t>
  </si>
  <si>
    <t>https://www.sigmaaldrich.com/JP/ja/sds/supelco/PHL89202</t>
  </si>
  <si>
    <t>PHL89203-10MG</t>
  </si>
  <si>
    <t>10-Gingerol, phyproof(R) Reference Substance</t>
  </si>
  <si>
    <t>https://www.sigmaaldrich.com/JP/ja/sds/supelco/PHL89203</t>
  </si>
  <si>
    <t>PHL89216-10MG</t>
  </si>
  <si>
    <t>Glucotropaeolin potassium salt, phyproof(R) Reference Substance</t>
  </si>
  <si>
    <t>5115-71-9</t>
  </si>
  <si>
    <t>https://www.sigmaaldrich.com/JP/ja/sds/supelco/PHL89216</t>
  </si>
  <si>
    <t>PHL89223-10MG</t>
  </si>
  <si>
    <t>10-Hydroxy-trans-2-decenoic acid, phyproof(R) Reference Substance</t>
  </si>
  <si>
    <t>14113-05-4</t>
  </si>
  <si>
    <t>https://www.sigmaaldrich.com/JP/ja/sds/supelco/PHL89223</t>
  </si>
  <si>
    <t>PHL89230-20MG</t>
  </si>
  <si>
    <t>Quercetin 3-glucoside, phyproof(R) Reference Substance</t>
  </si>
  <si>
    <t>https://www.sigmaaldrich.com/JP/ja/sds/supelco/PHL89230</t>
  </si>
  <si>
    <t>PHL89245-20MG</t>
  </si>
  <si>
    <t>Luteolin, phyproof(R) Reference Substance</t>
  </si>
  <si>
    <t>https://www.sigmaaldrich.com/JP/ja/sds/supelco/PHL89245</t>
  </si>
  <si>
    <t>PHL89251-20MG</t>
  </si>
  <si>
    <t>Monocrotaline, phyproof(R) Reference Substance</t>
  </si>
  <si>
    <t>315-22-0</t>
  </si>
  <si>
    <t>https://www.sigmaaldrich.com/JP/ja/sds/supelco/PHL89251</t>
  </si>
  <si>
    <t>PHL89256-10MG</t>
  </si>
  <si>
    <t>Picrocrocin, phyproof(R) Reference Substance</t>
  </si>
  <si>
    <t>138-55-6</t>
  </si>
  <si>
    <t>https://www.sigmaaldrich.com/JP/ja/sds/supelco/PHL89256</t>
  </si>
  <si>
    <t>PHL89273-20MG</t>
  </si>
  <si>
    <t>Sakuranetin, phyproof(R) Reference Substance</t>
  </si>
  <si>
    <t>520-29-6</t>
  </si>
  <si>
    <t>https://www.sigmaaldrich.com/JP/ja/sds/supelco/PHL89273</t>
  </si>
  <si>
    <t>PHL89279-25MG</t>
  </si>
  <si>
    <t>Sinigrin potassium salt, phyproof(R) Reference Substance</t>
  </si>
  <si>
    <t>https://www.sigmaaldrich.com/JP/ja/sds/supelco/PHL89279</t>
  </si>
  <si>
    <t>PHL89289-10MG</t>
  </si>
  <si>
    <t>Verbascoside, phyproof(R) Reference Substance</t>
  </si>
  <si>
    <t>61276-17-3</t>
  </si>
  <si>
    <t>https://www.sigmaaldrich.com/JP/ja/sds/supelco/PHL89289</t>
  </si>
  <si>
    <t>PHL89314-20MG</t>
  </si>
  <si>
    <t>Isorhamnetin, phyproof(R) Reference Substance</t>
  </si>
  <si>
    <t>https://www.sigmaaldrich.com/JP/ja/sds/supelco/PHL89314</t>
  </si>
  <si>
    <t>PHL89328-100MG</t>
  </si>
  <si>
    <t>Isomenthone, phyproof(R) Reference Substance</t>
  </si>
  <si>
    <t>491-07-6</t>
  </si>
  <si>
    <t>https://www.sigmaaldrich.com/JP/ja/sds/supelco/PHL89328</t>
  </si>
  <si>
    <t>PHL89335-100MG</t>
  </si>
  <si>
    <t>β-Pinene, phyproof(R) Reference Substance</t>
  </si>
  <si>
    <t>127-91-3</t>
  </si>
  <si>
    <t>https://www.sigmaaldrich.com/JP/ja/sds/supelco/PHL89335</t>
  </si>
  <si>
    <t>PHL89338-10MG</t>
  </si>
  <si>
    <t>Oleuropein, phyproof(R) Reference Substance</t>
  </si>
  <si>
    <t>https://www.sigmaaldrich.com/JP/ja/sds/supelco/PHL89338</t>
  </si>
  <si>
    <t>PHL89345-5MG</t>
  </si>
  <si>
    <t>Anisatin, phyproof(R) Reference Substance</t>
  </si>
  <si>
    <t>5230-87-5</t>
  </si>
  <si>
    <t>https://www.sigmaaldrich.com/JP/ja/sds/supelco/PHL89345</t>
  </si>
  <si>
    <t>PHL89346-20MG</t>
  </si>
  <si>
    <t>Quercitrin, phyproof(R) Reference Substance</t>
  </si>
  <si>
    <t>522-12-3</t>
  </si>
  <si>
    <t>https://www.sigmaaldrich.com/JP/ja/sds/supelco/PHL89346</t>
  </si>
  <si>
    <t>PHL89385-20MG</t>
  </si>
  <si>
    <t>Rhein, phyproof(R) Reference Substance</t>
  </si>
  <si>
    <t>478-43-3</t>
  </si>
  <si>
    <t>https://www.sigmaaldrich.com/JP/ja/sds/supelco/PHL89385</t>
  </si>
  <si>
    <t>PHL89470-10MG</t>
  </si>
  <si>
    <t>(±)-L-Alliin, phyproof(R) Reference Substance</t>
  </si>
  <si>
    <t>17795-26-5</t>
  </si>
  <si>
    <t>https://www.sigmaaldrich.com/JP/ja/sds/supelco/PHL89470</t>
  </si>
  <si>
    <t>PHL89489-50MG</t>
  </si>
  <si>
    <t>Emetine dihydrochloride, phyproof(R) Reference Substance</t>
  </si>
  <si>
    <t>316-42-7</t>
  </si>
  <si>
    <t>https://www.sigmaaldrich.com/JP/ja/sds/supelco/PHL89489</t>
  </si>
  <si>
    <t>PHL89506-5MG</t>
  </si>
  <si>
    <t>Delphinidin 3-galactoside chloride, phyproof(R) Reference Substance</t>
  </si>
  <si>
    <t>28500-00-7</t>
  </si>
  <si>
    <t>https://www.sigmaaldrich.com/JP/ja/sds/supelco/PHL89506</t>
  </si>
  <si>
    <t>PHL89525-10MG</t>
  </si>
  <si>
    <t>(+)-Pinoresinol, phyproof(R) Reference Substance</t>
  </si>
  <si>
    <t>https://www.sigmaaldrich.com/JP/ja/sds/supelco/PHL89525</t>
  </si>
  <si>
    <t>PHL89529-50MG</t>
  </si>
  <si>
    <t>Betulinic acid, phyproof(R) Reference Substance</t>
  </si>
  <si>
    <t>https://www.sigmaaldrich.com/JP/ja/sds/supelco/PHL89529</t>
  </si>
  <si>
    <t>PHL89537-5MG</t>
  </si>
  <si>
    <t>Procyanidin C1, phyproof(R) Reference Substance</t>
  </si>
  <si>
    <t>37064-30-5</t>
  </si>
  <si>
    <t>https://www.sigmaaldrich.com/JP/ja/sds/supelco/PHL89537</t>
  </si>
  <si>
    <t>PHL89545-10MG</t>
  </si>
  <si>
    <t>Fraxin, phyproof(R) Reference Substance</t>
  </si>
  <si>
    <t>524-30-1</t>
  </si>
  <si>
    <t>https://www.sigmaaldrich.com/JP/ja/sds/supelco/PHL89545</t>
  </si>
  <si>
    <t>PHL89552-10MG</t>
  </si>
  <si>
    <t>Procyanidin B2, phyproof(R) Reference Substance</t>
  </si>
  <si>
    <t>https://www.sigmaaldrich.com/JP/ja/sds/supelco/PHL89552</t>
  </si>
  <si>
    <t>PHL89561-20MG</t>
  </si>
  <si>
    <t>Andrographolide, phyproof(R) Reference Substance</t>
  </si>
  <si>
    <t>https://www.sigmaaldrich.com/JP/ja/sds/supelco/PHL89561</t>
  </si>
  <si>
    <t>PHL89562-100MG</t>
  </si>
  <si>
    <t>Androstenedione, phyproof(R) Reference Substance</t>
  </si>
  <si>
    <t>https://www.sigmaaldrich.com/JP/ja/sds/supelco/PHL89562</t>
  </si>
  <si>
    <t>PHL89565-10MG</t>
  </si>
  <si>
    <t>Aristolochic acid I, phyproof(R) Reference Substance</t>
  </si>
  <si>
    <t>313-67-7</t>
  </si>
  <si>
    <t>https://www.sigmaaldrich.com/JP/ja/sds/supelco/PHL89565</t>
  </si>
  <si>
    <t>PHL89571-10MG</t>
  </si>
  <si>
    <t>Aspalathin, phyproof(R) Reference Substance</t>
  </si>
  <si>
    <t>6027-43-6</t>
  </si>
  <si>
    <t>https://www.sigmaaldrich.com/JP/ja/sds/supelco/PHL89571</t>
  </si>
  <si>
    <t>PHL89577-10MG</t>
  </si>
  <si>
    <t>Baicalein, phyproof(R) Reference Substance</t>
  </si>
  <si>
    <t>https://www.sigmaaldrich.com/JP/ja/sds/supelco/PHL89577</t>
  </si>
  <si>
    <t>PHL89581-100MG</t>
  </si>
  <si>
    <t>Betulin, phyproof(R) Reference Substance</t>
  </si>
  <si>
    <t>473-98-3</t>
  </si>
  <si>
    <t>https://www.sigmaaldrich.com/JP/ja/sds/supelco/PHL89581</t>
  </si>
  <si>
    <t>PHL89608-100MG</t>
  </si>
  <si>
    <t>trans-Cinnamic acid, phyproof(R) Reference Substance</t>
  </si>
  <si>
    <t>https://www.sigmaaldrich.com/JP/ja/sds/supelco/PHL89608</t>
  </si>
  <si>
    <t>PHL89614-10MG</t>
  </si>
  <si>
    <t>Cyanidin 3-arabinoside chloride, phyproof(R) Reference Substance</t>
  </si>
  <si>
    <t>111613-04-8</t>
  </si>
  <si>
    <t>https://www.sigmaaldrich.com/JP/ja/sds/supelco/PHL89614</t>
  </si>
  <si>
    <t>PHL89624-10MG</t>
  </si>
  <si>
    <t>Dehydrocostus lactone, phyproof(R) Reference Substance</t>
  </si>
  <si>
    <t>477-43-0</t>
  </si>
  <si>
    <t>https://www.sigmaaldrich.com/JP/ja/sds/supelco/PHL89624</t>
  </si>
  <si>
    <t>PHL89625-10MG</t>
  </si>
  <si>
    <t>Delphinidin chloride, phyproof(R) Reference Substance</t>
  </si>
  <si>
    <t>https://www.sigmaaldrich.com/JP/ja/sds/supelco/PHL89625</t>
  </si>
  <si>
    <t>PHL89652-10MG</t>
  </si>
  <si>
    <t>Oleoside 11-methyl ester, phyproof(R) Reference Substance</t>
  </si>
  <si>
    <t>60539-23-3</t>
  </si>
  <si>
    <t>https://www.sigmaaldrich.com/JP/ja/sds/supelco/PHL89652</t>
  </si>
  <si>
    <t>PHL89656-50MG</t>
  </si>
  <si>
    <t>(-)-Epigallocatechin 3-gallate, phyproof(R) Reference Substance</t>
  </si>
  <si>
    <t>https://www.sigmaaldrich.com/JP/ja/sds/supelco/PHL89656</t>
  </si>
  <si>
    <t>PHL89665-10MG</t>
  </si>
  <si>
    <t>Frangulin A, phyproof(R) Reference Substance</t>
  </si>
  <si>
    <t>521-62-0</t>
  </si>
  <si>
    <t>https://www.sigmaaldrich.com/JP/ja/sds/supelco/PHL89665</t>
  </si>
  <si>
    <t>PHL89684-10MG</t>
  </si>
  <si>
    <t>Glucobarbarin potassium salt, phyproof(R) Reference Substance</t>
  </si>
  <si>
    <t>21087-78-5</t>
  </si>
  <si>
    <t>https://www.sigmaaldrich.com/JP/ja/sds/supelco/PHL89684</t>
  </si>
  <si>
    <t>PHL89686-10MG</t>
  </si>
  <si>
    <t>Glucoerucin potassium salt, phyproof(R) Reference Substance</t>
  </si>
  <si>
    <t>15592-37-7</t>
  </si>
  <si>
    <t>https://www.sigmaaldrich.com/JP/ja/sds/supelco/PHL89686</t>
  </si>
  <si>
    <t>PHL89689-10MG</t>
  </si>
  <si>
    <t>Gluconasturtiin potassium salt, phyproof(R) Reference Substance</t>
  </si>
  <si>
    <t>18425-76-8</t>
  </si>
  <si>
    <t>https://www.sigmaaldrich.com/JP/ja/sds/supelco/PHL89689</t>
  </si>
  <si>
    <t>PHL89690-10MG</t>
  </si>
  <si>
    <t>Glucoraphenin potassium salt, phyproof(R) Reference Substance</t>
  </si>
  <si>
    <t>108844-81-1</t>
  </si>
  <si>
    <t>https://www.sigmaaldrich.com/JP/ja/sds/supelco/PHL89690</t>
  </si>
  <si>
    <t>PHL89693-10MG</t>
  </si>
  <si>
    <t>Glycitin, phyproof(R) Reference Substance</t>
  </si>
  <si>
    <t>40246-10-4</t>
  </si>
  <si>
    <t>https://www.sigmaaldrich.com/JP/ja/sds/supelco/PHL89693</t>
  </si>
  <si>
    <t>PHL89723-5MG</t>
  </si>
  <si>
    <t>Lutein, phyproof(R) Reference Substance</t>
  </si>
  <si>
    <t>https://www.sigmaaldrich.com/JP/ja/sds/supelco/PHL89723</t>
  </si>
  <si>
    <t>PHL89724-20MG</t>
  </si>
  <si>
    <t>Luteolin 7-glucoside, phyproof(R) Reference Substance</t>
  </si>
  <si>
    <t>https://www.sigmaaldrich.com/JP/ja/sds/supelco/PHL89724</t>
  </si>
  <si>
    <t>PHL89729-20MG</t>
  </si>
  <si>
    <t>Mangiferin, phyproof(R) Reference Substance</t>
  </si>
  <si>
    <t>https://www.sigmaaldrich.com/JP/ja/sds/supelco/PHL89729</t>
  </si>
  <si>
    <t>PHL89738-25MG</t>
  </si>
  <si>
    <t>Naringenin, phyproof(R) Reference Substance</t>
  </si>
  <si>
    <t>https://www.sigmaaldrich.com/JP/ja/sds/supelco/PHL89738</t>
  </si>
  <si>
    <t>PHL89744-10MG</t>
  </si>
  <si>
    <t>Oleandrin, phyproof(R) Reference Substance</t>
  </si>
  <si>
    <t>465-16-7</t>
  </si>
  <si>
    <t>https://www.sigmaaldrich.com/JP/ja/sds/supelco/PHL89744</t>
  </si>
  <si>
    <t>PHL89764-5MG</t>
  </si>
  <si>
    <t>Procyanidin B1, phyproof(R) Reference Substance</t>
  </si>
  <si>
    <t>84900</t>
  </si>
  <si>
    <t>https://www.sigmaaldrich.com/JP/ja/sds/supelco/PHL89764</t>
  </si>
  <si>
    <t>PHL89765-10MG</t>
  </si>
  <si>
    <t>Progoitrin potassium salt, phyproof(R) Reference Substance</t>
  </si>
  <si>
    <t>21087-77-4</t>
  </si>
  <si>
    <t>https://www.sigmaaldrich.com/JP/ja/sds/supelco/PHL89765</t>
  </si>
  <si>
    <t>PHL89791-10MG</t>
  </si>
  <si>
    <t>Shikonin, phyproof(R) Reference Substance</t>
  </si>
  <si>
    <t>517-89-5</t>
  </si>
  <si>
    <t>https://www.sigmaaldrich.com/JP/ja/sds/supelco/PHL89791</t>
  </si>
  <si>
    <t>PHL89793-10MG</t>
  </si>
  <si>
    <t>Sinalbin potassium salt, phyproof(R) Reference Substance</t>
  </si>
  <si>
    <t>16411-05-5</t>
  </si>
  <si>
    <t>https://www.sigmaaldrich.com/JP/ja/sds/supelco/PHL89793</t>
  </si>
  <si>
    <t>PHL89796-10MG</t>
  </si>
  <si>
    <t>Soyasapogenol A, phyproof(R) Reference Substance</t>
  </si>
  <si>
    <t>508-01-0</t>
  </si>
  <si>
    <t>https://www.sigmaaldrich.com/JP/ja/sds/supelco/PHL89796</t>
  </si>
  <si>
    <t>PHL89798-10MG</t>
  </si>
  <si>
    <t>Spiraeoside, phyproof(R) Reference Substance</t>
  </si>
  <si>
    <t>20229-56-5</t>
  </si>
  <si>
    <t>67100</t>
  </si>
  <si>
    <t>https://www.sigmaaldrich.com/JP/ja/sds/supelco/PHL89798</t>
  </si>
  <si>
    <t>PHL89806-10MG</t>
  </si>
  <si>
    <t>Taxol, phyproof(R) Reference Substance</t>
  </si>
  <si>
    <t>33069-62-4</t>
  </si>
  <si>
    <t>https://www.sigmaaldrich.com/JP/ja/sds/supelco/PHL89806</t>
  </si>
  <si>
    <t>PHL89825-10MG</t>
  </si>
  <si>
    <t>Wogonin, phyproof(R) Reference Substance</t>
  </si>
  <si>
    <t>632-85-9</t>
  </si>
  <si>
    <t>https://www.sigmaaldrich.com/JP/ja/sds/supelco/PHL89825</t>
  </si>
  <si>
    <t>PHL89868-20MG</t>
  </si>
  <si>
    <t>Bergamottin, phyproof(R) Reference Substance</t>
  </si>
  <si>
    <t>https://www.sigmaaldrich.com/JP/ja/sds/supelco/PHL89868</t>
  </si>
  <si>
    <t>PHL89873-20MG</t>
  </si>
  <si>
    <t>Isopimpinellin, phyproof(R) Reference Substance</t>
  </si>
  <si>
    <t>482-27-9</t>
  </si>
  <si>
    <t>https://www.sigmaaldrich.com/JP/ja/sds/supelco/PHL89873</t>
  </si>
  <si>
    <t>PHL89897-10MG</t>
  </si>
  <si>
    <t>α-Allocryptopine, phyproof(R) Reference Substance</t>
  </si>
  <si>
    <t>485-91-6</t>
  </si>
  <si>
    <t>92300</t>
  </si>
  <si>
    <t>https://www.sigmaaldrich.com/JP/ja/sds/supelco/PHL89897</t>
  </si>
  <si>
    <t>PHR1000-1G</t>
  </si>
  <si>
    <t>Dextrose, Pharmaceutical Secondary Standard; Certified Reference Material</t>
  </si>
  <si>
    <t>https://www.sigmaaldrich.com/JP/ja/search/PHR1000?term=PHR1000&amp;type=product</t>
  </si>
  <si>
    <t>PHR1001-1G</t>
  </si>
  <si>
    <t>Sucrose, Pharmaceutical Secondary Standard; Certified Reference Material</t>
  </si>
  <si>
    <t>57-50-1</t>
  </si>
  <si>
    <t>https://www.sigmaaldrich.com/JP/ja/search/PHR1001?term=PHR1001&amp;type=product</t>
  </si>
  <si>
    <t>PHR1002-1G</t>
  </si>
  <si>
    <t>Fructose, Pharmaceutical Secondary Standard; Certified Reference Material</t>
  </si>
  <si>
    <t>https://www.sigmaaldrich.com/JP/ja/search/PHR1002?term=PHR1002&amp;type=product</t>
  </si>
  <si>
    <t>4548173961552</t>
  </si>
  <si>
    <t>PHR1003-1G</t>
  </si>
  <si>
    <t>Aspirin (Acetyl Salicylic Acid), Pharmaceutical Secondary Standard; Certified Reference Material</t>
  </si>
  <si>
    <t>https://www.sigmaaldrich.com/JP/ja/search/PHR1003?term=PHR1003&amp;type=product</t>
  </si>
  <si>
    <t>PHR1004-1G</t>
  </si>
  <si>
    <t>Ibuprofen, Pharmaceutical Secondary Standard; Certified Reference Material</t>
  </si>
  <si>
    <t>https://www.sigmaaldrich.com/JP/ja/search/PHR1004?term=PHR1004&amp;type=product</t>
  </si>
  <si>
    <t>PHR1005-1G</t>
  </si>
  <si>
    <t>Acetaminophen, Pharmaceutical Secondary Standard; Certified Reference Material</t>
  </si>
  <si>
    <t>103-90-2</t>
  </si>
  <si>
    <t>https://www.sigmaaldrich.com/JP/ja/search/PHR1005?term=PHR1005&amp;type=product</t>
  </si>
  <si>
    <t>PHR1005-10G</t>
  </si>
  <si>
    <t>PHR1006-1G</t>
  </si>
  <si>
    <t>Sorbitol, Pharmaceutical Secondary Standard; Certified Reference Material</t>
  </si>
  <si>
    <t>50-70-4</t>
  </si>
  <si>
    <t>https://www.sigmaaldrich.com/JP/ja/search/PHR1006?term=PHR1006&amp;type=product</t>
  </si>
  <si>
    <t>PHR1007-1G</t>
  </si>
  <si>
    <t>Mannitol, Pharmaceutical Secondary Standard; Certified Reference Material</t>
  </si>
  <si>
    <t>https://www.sigmaaldrich.com/JP/ja/search/PHR1007?term=PHR1007&amp;type=product</t>
  </si>
  <si>
    <t>PHR1008-2G</t>
  </si>
  <si>
    <t>Ascorbic Acid, Pharmaceutical Secondary Standard; Certified Reference Material</t>
  </si>
  <si>
    <t>https://www.sigmaaldrich.com/JP/ja/search/PHR1008?term=PHR1008&amp;type=product</t>
  </si>
  <si>
    <t>PHR1008-10G</t>
  </si>
  <si>
    <t>PHR1009-1G</t>
  </si>
  <si>
    <t>Caffeine, Pharmaceutical Secondary Standard; Certified Reference Material</t>
  </si>
  <si>
    <t>https://www.sigmaaldrich.com/JP/ja/search/PHR1009?term=PHR1009&amp;type=product</t>
  </si>
  <si>
    <t>PHR1010-1G</t>
  </si>
  <si>
    <t>Propylparaben, Pharmaceutical Secondary Standard; Certified Reference Material</t>
  </si>
  <si>
    <t>94-13-3</t>
  </si>
  <si>
    <t>https://www.sigmaaldrich.com/JP/ja/search/PHR1010?term=PHR1010&amp;type=product</t>
  </si>
  <si>
    <t>PHR1010-10G</t>
  </si>
  <si>
    <t>PHR1011-1G</t>
  </si>
  <si>
    <t>Ethylparaben, Pharmaceutical Secondary Standard; Certified Reference Material</t>
  </si>
  <si>
    <t>120-47-8</t>
  </si>
  <si>
    <t>https://www.sigmaaldrich.com/JP/ja/search/PHR1011?term=PHR1011&amp;type=product</t>
  </si>
  <si>
    <t>PHR1011-10G</t>
  </si>
  <si>
    <t>PHR1012-1G</t>
  </si>
  <si>
    <t>Methylparaben, Pharmaceutical Secondary Standard; Certified Reference Material</t>
  </si>
  <si>
    <t>https://www.sigmaaldrich.com/JP/ja/search/PHR1012?term=PHR1012&amp;type=product</t>
  </si>
  <si>
    <t>PHR1012-10G</t>
  </si>
  <si>
    <t>PHR1013-1G</t>
  </si>
  <si>
    <t>Salicylic acid, Pharmaceutical Secondary Standard; Certified Reference Material</t>
  </si>
  <si>
    <t>https://www.sigmaaldrich.com/JP/ja/search/PHR1013?term=PHR1013&amp;type=product</t>
  </si>
  <si>
    <t>PHR1014-500MG</t>
  </si>
  <si>
    <t>Hydrocortisone, Pharmaceutical Secondary Standard; Certified Reference Material</t>
  </si>
  <si>
    <t>50-23-7</t>
  </si>
  <si>
    <t>https://www.sigmaaldrich.com/JP/ja/search/PHR1014?term=PHR1014&amp;type=product</t>
  </si>
  <si>
    <t>PHR1015-1G</t>
  </si>
  <si>
    <t>Diphenhydramine hydrochloride, Pharmaceutical Secondary Standard; Certified Reference Material</t>
  </si>
  <si>
    <t>147-24-0</t>
  </si>
  <si>
    <t>https://www.sigmaaldrich.com/JP/ja/search/PHR1015?term=PHR1015&amp;type=product</t>
  </si>
  <si>
    <t>PHR1016-500MG</t>
  </si>
  <si>
    <t>Chlorpheniramine Maleate, Pharmaceutical Secondary Standard; Certified Reference Material</t>
  </si>
  <si>
    <t>113-92-8</t>
  </si>
  <si>
    <t>https://www.sigmaaldrich.com/JP/ja/search/PHR1016?term=PHR1016&amp;type=product</t>
  </si>
  <si>
    <t>PHR1017-500MG</t>
  </si>
  <si>
    <t>Phenylephrine Hydrochloride, Pharmaceutical Secondary Standard; Certified Reference Material</t>
  </si>
  <si>
    <t>61-76-7</t>
  </si>
  <si>
    <t>https://www.sigmaaldrich.com/JP/ja/search/PHR1017?term=PHR1017&amp;type=product</t>
  </si>
  <si>
    <t>PHR1019-1G</t>
  </si>
  <si>
    <t>Benzyl alcohol, Pharmaceutical Secondary Standard; Certified Reference Material</t>
  </si>
  <si>
    <t>https://www.sigmaaldrich.com/JP/ja/search/PHR1019?term=PHR1019&amp;type=product</t>
  </si>
  <si>
    <t>PHR1020-5G</t>
  </si>
  <si>
    <t>Glycerin, Pharmaceutical Secondary Standard; Certified Reference Material</t>
  </si>
  <si>
    <t>https://www.sigmaaldrich.com/JP/ja/search/PHR1020?term=PHR1020&amp;type=product</t>
  </si>
  <si>
    <t>PHR1021-1G</t>
  </si>
  <si>
    <t>Clindamycin Phosphate, Pharmaceutical Secondary Standard; Certified Reference Material</t>
  </si>
  <si>
    <t>24729-96-2</t>
  </si>
  <si>
    <t>https://www.sigmaaldrich.com/JP/ja/search/PHR1021?term=PHR1021&amp;type=product</t>
  </si>
  <si>
    <t>PHR1022-1G</t>
  </si>
  <si>
    <t>Butylparaben, Pharmaceutical Secondary Standard; Certified Reference Material</t>
  </si>
  <si>
    <t>94-26-8</t>
  </si>
  <si>
    <t>https://www.sigmaaldrich.com/JP/ja/search/PHR1022?term=PHR1022&amp;type=product</t>
  </si>
  <si>
    <t>PHR1022-10G</t>
  </si>
  <si>
    <t>PHR1023-1G</t>
  </si>
  <si>
    <t>Theophylline, Pharmaceutical Secondary Standard; Certified Reference Material</t>
  </si>
  <si>
    <t>58-55-9</t>
  </si>
  <si>
    <t>https://www.sigmaaldrich.com/JP/ja/search/PHR1023?term=PHR1023&amp;type=product</t>
  </si>
  <si>
    <t>PHR1024-1G</t>
  </si>
  <si>
    <t>Lactose (Monohydrate), Pharmaceutical Secondary Standard; Certified Reference Material</t>
  </si>
  <si>
    <t>64044-51-5</t>
  </si>
  <si>
    <t>https://www.sigmaaldrich.com/JP/ja/search/PHR1024?term=PHR1024&amp;type=product</t>
  </si>
  <si>
    <t>PHR1025-1G</t>
  </si>
  <si>
    <t>Lactose, Anhydrous, Pharmaceutical Secondary Standard; Certified Reference Material</t>
  </si>
  <si>
    <t>63-42-3</t>
  </si>
  <si>
    <t>https://www.sigmaaldrich.com/JP/ja/search/PHR1025?term=PHR1025&amp;type=product</t>
  </si>
  <si>
    <t>PHR1026-500MG</t>
  </si>
  <si>
    <t>Ranitidine hydrochloride, Pharmaceutical Secondary Standard; Certified Reference Material</t>
  </si>
  <si>
    <t>66357-59-3</t>
  </si>
  <si>
    <t>https://www.sigmaaldrich.com/JP/ja/search/PHR1026?term=PHR1026&amp;type=product</t>
  </si>
  <si>
    <t>PHR1027-1G</t>
  </si>
  <si>
    <t>Guaifenesin, certified reference material, pharmaceutical secondary standard</t>
  </si>
  <si>
    <t>93-14-1</t>
  </si>
  <si>
    <t>https://www.sigmaaldrich.com/JP/ja/search/PHR1027?term=PHR1027&amp;type=product</t>
  </si>
  <si>
    <t>PHR1027-10G</t>
  </si>
  <si>
    <t>4548173926377</t>
  </si>
  <si>
    <t>PHR1028-1G</t>
  </si>
  <si>
    <t>1,4-Benzoquinone, Pharmaceutical Secondary Standard; Certified Reference Material</t>
  </si>
  <si>
    <t>https://www.sigmaaldrich.com/JP/ja/search/PHR1028?term=PHR1028&amp;type=product</t>
  </si>
  <si>
    <t>PHR1029-500MG</t>
  </si>
  <si>
    <t>Tocopheryl Acid Succinate, a, Pharmaceutical Secondary Standard; Certified Reference Material</t>
  </si>
  <si>
    <t>https://www.sigmaaldrich.com/JP/ja/search/PHR1029?term=PHR1029&amp;type=product</t>
  </si>
  <si>
    <t>PHR1030-500MG</t>
  </si>
  <si>
    <t>Tocopheryl Acetate, a, Pharmaceutical Secondary Standard; Certified Reference Material</t>
  </si>
  <si>
    <t>https://www.sigmaaldrich.com/JP/ja/search/PHR1030?term=PHR1030&amp;type=product</t>
  </si>
  <si>
    <t>PHR1031-500MG</t>
  </si>
  <si>
    <t>Alpha Tocopherol, Pharmaceutical Secondary Standard; Certified Reference Material</t>
  </si>
  <si>
    <t>https://www.sigmaaldrich.com/JP/ja/search/PHR1031?term=PHR1031&amp;type=product</t>
  </si>
  <si>
    <t>PHR1032-1G</t>
  </si>
  <si>
    <t>Hydrochlorothiazide, Pharmaceutical Secondary Standard; Certified Reference Material</t>
  </si>
  <si>
    <t>58-93-5</t>
  </si>
  <si>
    <t>https://www.sigmaaldrich.com/JP/ja/search/PHR1032?term=PHR1032&amp;type=product</t>
  </si>
  <si>
    <t>PHR1033-1G</t>
  </si>
  <si>
    <t>Niacinamide, Pharmaceutical Secondary Standard; Certified Reference Material</t>
  </si>
  <si>
    <t>https://www.sigmaaldrich.com/JP/ja/search/PHR1033?term=PHR1033&amp;type=product</t>
  </si>
  <si>
    <t>PHR1034-1G</t>
  </si>
  <si>
    <t>Lidocaine, Pharmaceutical Secondary Standard; Certified Reference Material</t>
  </si>
  <si>
    <t>137-58-6</t>
  </si>
  <si>
    <t>https://www.sigmaaldrich.com/JP/ja/search/PHR1034?term=PHR1034&amp;type=product</t>
  </si>
  <si>
    <t>PHR1035-1G</t>
  </si>
  <si>
    <t>Folic acid, Pharmaceutical Secondary Standard; Certified Reference Material</t>
  </si>
  <si>
    <t>59-30-3</t>
  </si>
  <si>
    <t>https://www.sigmaaldrich.com/JP/ja/search/PHR1035?term=PHR1035&amp;type=product</t>
  </si>
  <si>
    <t>PHR1036-500MG</t>
  </si>
  <si>
    <t>Pyridoxine hydrochloride, Pharmaceutical Secondary Standard; Certified Reference Material</t>
  </si>
  <si>
    <t>https://www.sigmaaldrich.com/JP/ja/search/PHR1036?term=PHR1036&amp;type=product</t>
  </si>
  <si>
    <t>PHR1037-1G</t>
  </si>
  <si>
    <t>Thiamine hydrochloride, Pharmaceutical Secondary Standard; Certified Reference Material</t>
  </si>
  <si>
    <t>https://www.sigmaaldrich.com/JP/ja/search/PHR1037?term=PHR1037&amp;type=product</t>
  </si>
  <si>
    <t>PHR1038-500MG</t>
  </si>
  <si>
    <t>Clarithromycin, Pharmaceutical Secondary Standard; Certified Reference Material</t>
  </si>
  <si>
    <t>81103-11-9</t>
  </si>
  <si>
    <t>https://www.sigmaaldrich.com/JP/ja/search/PHR1038?term=PHR1038&amp;type=product</t>
  </si>
  <si>
    <t>PHR1039-1G</t>
  </si>
  <si>
    <t>Erythromycin, Pharmaceutical Secondary Standard; Certified Reference Material</t>
  </si>
  <si>
    <t>114-07-8</t>
  </si>
  <si>
    <t>https://www.sigmaaldrich.com/JP/ja/search/PHR1039?term=PHR1039&amp;type=product</t>
  </si>
  <si>
    <t>PHR1040-500MG</t>
  </si>
  <si>
    <t>Naproxen, Pharmaceutical Secondary Standard; Certified Reference Material</t>
  </si>
  <si>
    <t>https://www.sigmaaldrich.com/JP/ja/search/PHR1040?term=PHR1040&amp;type=product</t>
  </si>
  <si>
    <t>PHR1041-500MG</t>
  </si>
  <si>
    <t>Tetracycline hydrochloride, Pharmaceutical Secondary Standard; Certified Reference Material</t>
  </si>
  <si>
    <t>https://www.sigmaaldrich.com/JP/ja/search/PHR1041?term=PHR1041&amp;type=product</t>
  </si>
  <si>
    <t>PHR1042-1G</t>
  </si>
  <si>
    <t>Prednisone, Pharmaceutical Secondary Standard; Certified Reference Material</t>
  </si>
  <si>
    <t>53-03-2</t>
  </si>
  <si>
    <t>https://www.sigmaaldrich.com/JP/ja/search/PHR1042?term=PHR1042&amp;type=product</t>
  </si>
  <si>
    <t>PHR1043-500MG</t>
  </si>
  <si>
    <t>Prednisolone, Pharmaceutical Secondary Standard; Certified Reference Material</t>
  </si>
  <si>
    <t>https://www.sigmaaldrich.com/JP/ja/search/PHR1043?term=PHR1043&amp;type=product</t>
  </si>
  <si>
    <t>PHR1044-1G</t>
  </si>
  <si>
    <t>Ciprofloxacin HCl, Pharmaceutical Secondary Standard; Certified Reference Material</t>
  </si>
  <si>
    <t>86393-32-0</t>
  </si>
  <si>
    <t>https://www.sigmaaldrich.com/JP/ja/search/PHR1044?term=PHR1044&amp;type=product</t>
  </si>
  <si>
    <t>PHR1045-1G</t>
  </si>
  <si>
    <t>Diethylene glycol, Pharmaceutical Secondary Standard; Certified Reference Material</t>
  </si>
  <si>
    <t>https://www.sigmaaldrich.com/JP/ja/search/PHR1045?term=PHR1045&amp;type=product</t>
  </si>
  <si>
    <t>4548173370156</t>
  </si>
  <si>
    <t>PHR1046-1G</t>
  </si>
  <si>
    <t>Ethylene glycol, Pharmaceutical Secondary Standard; Certified Reference Material</t>
  </si>
  <si>
    <t>https://www.sigmaaldrich.com/JP/ja/search/PHR1046?term=PHR1046&amp;type=product</t>
  </si>
  <si>
    <t>PHR1047-1G</t>
  </si>
  <si>
    <t>Phenol, Pharmaceutical Secondary Standard; Certified Reference Material</t>
  </si>
  <si>
    <t>https://www.sigmaaldrich.com/JP/ja/search/PHR1047?term=PHR1047&amp;type=product</t>
  </si>
  <si>
    <t>PHR1048-1G</t>
  </si>
  <si>
    <t>4-Hydroxybenzoic acid, Pharmaceutical Secondary Standard; Certified Reference Material</t>
  </si>
  <si>
    <t>https://www.sigmaaldrich.com/JP/ja/search/PHR1048?term=PHR1048&amp;type=product</t>
  </si>
  <si>
    <t>PHR1049-1G</t>
  </si>
  <si>
    <t>Gabapentin, Pharmaceutical Secondary Standard; Certified Reference Material</t>
  </si>
  <si>
    <t>60142-96-3</t>
  </si>
  <si>
    <t>https://www.sigmaaldrich.com/JP/ja/search/PHR1049?term=PHR1049&amp;type=product</t>
  </si>
  <si>
    <t>PHR1050-1G</t>
  </si>
  <si>
    <t>Benzoic acid, Pharmaceutical Secondary Standard; Certified Reference Material</t>
  </si>
  <si>
    <t>https://www.sigmaaldrich.com/JP/ja/search/PHR1050?term=PHR1050&amp;type=product</t>
  </si>
  <si>
    <t>PHR1051-1.5G</t>
  </si>
  <si>
    <t>Propylene glycol, Pharmaceutical Secondary Standard; Certified Reference Material</t>
  </si>
  <si>
    <t>https://www.sigmaaldrich.com/JP/ja/search/PHR1051?term=PHR1051&amp;type=product</t>
  </si>
  <si>
    <t>PHR1052-1G</t>
  </si>
  <si>
    <t>Metronidazole, Pharmaceutical Secondary Standard; Certified Reference Material</t>
  </si>
  <si>
    <t>https://www.sigmaaldrich.com/JP/ja/search/PHR1052?term=PHR1052&amp;type=product</t>
  </si>
  <si>
    <t>PHR1053-1G</t>
  </si>
  <si>
    <t>Albuterol sulfate, Pharmaceutical Secondary Standard; Certified Reference Material</t>
  </si>
  <si>
    <t>51022-70-9 (alternate)</t>
  </si>
  <si>
    <t>https://www.sigmaaldrich.com/JP/ja/search/PHR1053?term=PHR1053&amp;type=product</t>
  </si>
  <si>
    <t>PHR1054-1G</t>
  </si>
  <si>
    <t>Riboflavin, Pharmaceutical Secondary Standard; Certified Reference Material</t>
  </si>
  <si>
    <t>https://www.sigmaaldrich.com/JP/ja/search/PHR1054?term=PHR1054&amp;type=product</t>
  </si>
  <si>
    <t>PHR1055-1G</t>
  </si>
  <si>
    <t>Famotidine, Pharmaceutical Secondary Standard; Certified Reference Material</t>
  </si>
  <si>
    <t>76824-35-6</t>
  </si>
  <si>
    <t>https://www.sigmaaldrich.com/JP/ja/search/PHR1055?term=PHR1055&amp;type=product</t>
  </si>
  <si>
    <t>PHR1056-1G</t>
  </si>
  <si>
    <t>Trimethoprim, Pharmaceutical Secondary Standard; Certified Reference Material</t>
  </si>
  <si>
    <t>https://www.sigmaaldrich.com/JP/ja/search/PHR1056?term=PHR1056&amp;type=product</t>
  </si>
  <si>
    <t>PHR1057-1G</t>
  </si>
  <si>
    <t>Furosemide, Pharmaceutical Secondary Standard; Certified Reference Material</t>
  </si>
  <si>
    <t>54-31-9</t>
  </si>
  <si>
    <t>https://www.sigmaaldrich.com/JP/ja/search/PHR1057?term=PHR1057&amp;type=product</t>
  </si>
  <si>
    <t>PHR1058-1G</t>
  </si>
  <si>
    <t>Clotrimazole, Pharmaceutical Secondary Standard; Certified Reference Material</t>
  </si>
  <si>
    <t>23593-75-1</t>
  </si>
  <si>
    <t>https://www.sigmaaldrich.com/JP/ja/search/PHR1058?term=PHR1058&amp;type=product</t>
  </si>
  <si>
    <t>PHR1059-1G</t>
  </si>
  <si>
    <t>Omeprazole, Pharmaceutical Secondary Standard; Certified Reference Material</t>
  </si>
  <si>
    <t>https://www.sigmaaldrich.com/JP/ja/search/PHR1059?term=PHR1059&amp;type=product</t>
  </si>
  <si>
    <t>PHR1060-1G</t>
  </si>
  <si>
    <t>Mesalamine, Pharmaceutical Secondary Standard; Certified Reference Material</t>
  </si>
  <si>
    <t>89-57-6</t>
  </si>
  <si>
    <t>https://www.sigmaaldrich.com/JP/ja/search/PHR1060?term=PHR1060&amp;type=product</t>
  </si>
  <si>
    <t>PHR1061-1G</t>
  </si>
  <si>
    <t>Valproic acid, Pharmaceutical Secondary Standard; Certified Reference Material</t>
  </si>
  <si>
    <t>99-66-1</t>
  </si>
  <si>
    <t>https://www.sigmaaldrich.com/JP/ja/search/PHR1061?term=PHR1061&amp;type=product</t>
  </si>
  <si>
    <t>4548173318332</t>
  </si>
  <si>
    <t>PHR1063-3X1.2ML</t>
  </si>
  <si>
    <t>Residual Solvents Mixture - Class I, Pharmaceutical Secondary Standard; Certified Reference Material</t>
  </si>
  <si>
    <t>56-23-5,75-34-3,75-35-4,71-55-6,71-43-2</t>
  </si>
  <si>
    <t>https://www.sigmaaldrich.com/JP/ja/search/PHR1063?term=PHR1063&amp;type=product</t>
  </si>
  <si>
    <t>4548173315010</t>
  </si>
  <si>
    <t>PHR1064-3X1.2ML</t>
  </si>
  <si>
    <t>Residual Solvents Mixture - Class IIA, Pharmaceutical Secondary Standard; Certified Reference Material</t>
  </si>
  <si>
    <t>1330-20-7,108-90-7,123-91-1,110-82-7,75-35-4,75-09-2,108-88-3,67-56-1</t>
  </si>
  <si>
    <t>https://www.sigmaaldrich.com/JP/ja/search/PHR1064?term=PHR1064&amp;type=product</t>
  </si>
  <si>
    <t>4548173318882</t>
  </si>
  <si>
    <t>PHR1065-3X1.2ML</t>
  </si>
  <si>
    <t>Residual Solvents Mixture - Class IIB, Pharmaceutical Secondary Standard; Certified Reference Material</t>
  </si>
  <si>
    <t>https://www.sigmaaldrich.com/JP/ja/search/PHR1065?term=PHR1065&amp;type=product</t>
  </si>
  <si>
    <t>4548173310299</t>
  </si>
  <si>
    <t>PHR1066-3X1.2ML</t>
  </si>
  <si>
    <t>Residual Solvents Mixture - Class IIC, Pharmaceutical Secondary Standard; Certified Reference Material</t>
  </si>
  <si>
    <t>127-19-5,68-12-2</t>
  </si>
  <si>
    <t>https://www.sigmaaldrich.com/JP/ja/search/PHR1066?term=PHR1066&amp;type=product</t>
  </si>
  <si>
    <t>PHR1067-1G</t>
  </si>
  <si>
    <t>Carbamazepine, Pharmaceutical Secondary Standard; Certified Reference Material</t>
  </si>
  <si>
    <t>https://www.sigmaaldrich.com/JP/ja/search/PHR1067?term=PHR1067&amp;type=product</t>
  </si>
  <si>
    <t>PHR1068-1G</t>
  </si>
  <si>
    <t>Ethylenediaminetetraacetic acid disodium salt dihydrate, Pharmaceutical Secondary Standard; Certified Reference Material</t>
  </si>
  <si>
    <t>https://www.sigmaaldrich.com/JP/ja/search/PHR1068?term=PHR1068&amp;type=product</t>
  </si>
  <si>
    <t>PHR1071-1G</t>
  </si>
  <si>
    <t>Citric acid, Anhydrous, Pharmaceutical Secondary Standard; Certified Reference Material</t>
  </si>
  <si>
    <t>https://www.sigmaaldrich.com/JP/ja/search/PHR1071?term=PHR1071&amp;type=product</t>
  </si>
  <si>
    <t>4548174005194</t>
  </si>
  <si>
    <t>PHR1072-3X1.2ML</t>
  </si>
  <si>
    <t>2-Propanol, Pharmaceutical Secondary Standard; Certified Reference Material</t>
  </si>
  <si>
    <t>https://www.sigmaaldrich.com/JP/ja/search/PHR1072?term=PHR1072&amp;type=product</t>
  </si>
  <si>
    <t>PHR1073-1G</t>
  </si>
  <si>
    <t>Avobenzone, Pharmaceutical Secondary Standard; Certified Reference Material</t>
  </si>
  <si>
    <t>https://www.sigmaaldrich.com/JP/ja/search/PHR1073?term=PHR1073&amp;type=product</t>
  </si>
  <si>
    <t>PHR1074-1G</t>
  </si>
  <si>
    <t>Oxybenzone, Pharmaceutical Secondary Standard; Certified Reference Material</t>
  </si>
  <si>
    <t>https://www.sigmaaldrich.com/JP/ja/search/PHR1074?term=PHR1074&amp;type=product</t>
  </si>
  <si>
    <t>PHR1075-1G</t>
  </si>
  <si>
    <t>Cimetidine, Pharmaceutical Secondary Standard; Certified Reference Material</t>
  </si>
  <si>
    <t>51481-61-9</t>
  </si>
  <si>
    <t>https://www.sigmaaldrich.com/JP/ja/search/PHR1075?term=PHR1075&amp;type=product</t>
  </si>
  <si>
    <t>PHR1076-1G</t>
  </si>
  <si>
    <t>Metoprolol Tartrate, Pharmaceutical Secondary Standard; Certified Reference Material</t>
  </si>
  <si>
    <t>56392-17-7</t>
  </si>
  <si>
    <t>https://www.sigmaaldrich.com/JP/ja/search/PHR1076?term=PHR1076&amp;type=product</t>
  </si>
  <si>
    <t>PHR1077-1G</t>
  </si>
  <si>
    <t>Gentamicin Sulfate, Pharmaceutical Secondary Standard; Certified Reference Material</t>
  </si>
  <si>
    <t>1405-41-0</t>
  </si>
  <si>
    <t>https://www.sigmaaldrich.com/JP/ja/search/PHR1077?term=PHR1077&amp;type=product</t>
  </si>
  <si>
    <t>PHR1078-1G</t>
  </si>
  <si>
    <t>Phytonadione, Pharmaceutical Secondary Standard; Certified Reference Material</t>
  </si>
  <si>
    <t>https://www.sigmaaldrich.com/JP/ja/search/PHR1078?term=PHR1078&amp;type=product</t>
  </si>
  <si>
    <t>PHR1079-1G</t>
  </si>
  <si>
    <t>Tobramycin, Pharmaceutical Secondary Standard; Certified Reference Material</t>
  </si>
  <si>
    <t>32986-56-4</t>
  </si>
  <si>
    <t>https://www.sigmaaldrich.com/JP/ja/search/PHR1079?term=PHR1079&amp;type=product</t>
  </si>
  <si>
    <t>PHR1080-1G</t>
  </si>
  <si>
    <t>Octinoxate, Pharmaceutical Secondary Standard; Certified Reference Material</t>
  </si>
  <si>
    <t>https://www.sigmaaldrich.com/JP/ja/search/PHR1080?term=PHR1080&amp;type=product</t>
  </si>
  <si>
    <t>PHR1080-10G</t>
  </si>
  <si>
    <t>PHR1081-1G</t>
  </si>
  <si>
    <t>Octisalate, Pharmaceutical Secondary Standard; Certified Reference Material</t>
  </si>
  <si>
    <t>https://www.sigmaaldrich.com/JP/ja/search/PHR1081?term=PHR1081&amp;type=product</t>
  </si>
  <si>
    <t>PHR1081-10G</t>
  </si>
  <si>
    <t>60200</t>
  </si>
  <si>
    <t>PHR1083-1G</t>
  </si>
  <si>
    <t>Octocrylene, Pharmaceutical Secondary Standard; Certified Reference Material</t>
  </si>
  <si>
    <t>https://www.sigmaaldrich.com/JP/ja/search/PHR1083?term=PHR1083&amp;type=product</t>
  </si>
  <si>
    <t>PHR1083-10G</t>
  </si>
  <si>
    <t>PHR1084-500MG</t>
  </si>
  <si>
    <t>Metformin hydrochloride, Pharmaceutical Secondary Standard; Certified Reference Material</t>
  </si>
  <si>
    <t>1115-70-4</t>
  </si>
  <si>
    <t>https://www.sigmaaldrich.com/JP/ja/search/PHR1084?term=PHR1084&amp;type=product</t>
  </si>
  <si>
    <t>PHR1085-1G</t>
  </si>
  <si>
    <t>Homosalate, Pharmaceutical Secondary Standard; Certified Reference Material</t>
  </si>
  <si>
    <t>118-56-9</t>
  </si>
  <si>
    <t>https://www.sigmaaldrich.com/JP/ja/search/PHR1085?term=PHR1085&amp;type=product</t>
  </si>
  <si>
    <t>PHR1085-10G</t>
  </si>
  <si>
    <t>PHR1086-1G</t>
  </si>
  <si>
    <t>Acetanilide melting point standard, Pharmaceutical Secondary Standard; Certified Reference Material</t>
  </si>
  <si>
    <t>103-84-4</t>
  </si>
  <si>
    <t>https://www.sigmaaldrich.com/JP/ja/search/PHR1086?term=PHR1086&amp;type=product</t>
  </si>
  <si>
    <t>PHR1087-1G</t>
  </si>
  <si>
    <t>Sulfapyridine melting point standard, Pharmaceutical Secondary Standard; Certified Reference Material</t>
  </si>
  <si>
    <t>https://www.sigmaaldrich.com/JP/ja/search/PHR1087?term=PHR1087&amp;type=product</t>
  </si>
  <si>
    <t>PHR1088-1G</t>
  </si>
  <si>
    <t>Azithromycin, Pharmaceutical Secondary Standard; Certified Reference Material</t>
  </si>
  <si>
    <t>117772-70-0</t>
  </si>
  <si>
    <t>https://www.sigmaaldrich.com/JP/ja/search/PHR1088?term=PHR1088&amp;type=product</t>
  </si>
  <si>
    <t>PHR1090-1G</t>
  </si>
  <si>
    <t>Dopamine hydrochloride, Pharmaceutical Secondary Standard; Certified Reference Material</t>
  </si>
  <si>
    <t>https://www.sigmaaldrich.com/JP/ja/search/PHR1090?term=PHR1090&amp;type=product</t>
  </si>
  <si>
    <t>PHR1091-1G</t>
  </si>
  <si>
    <t>Vanillin melting point standard, Pharmaceutical Secondary Standard; Certified Reference Material</t>
  </si>
  <si>
    <t>https://www.sigmaaldrich.com/JP/ja/search/PHR1091?term=PHR1091&amp;type=product</t>
  </si>
  <si>
    <t>PHR1092-500MG</t>
  </si>
  <si>
    <t>Cyclosporine, Pharmaceutical Secondary Standard; Certified Reference Material</t>
  </si>
  <si>
    <t>https://www.sigmaaldrich.com/JP/ja/search/PHR1092?term=PHR1092&amp;type=product</t>
  </si>
  <si>
    <t>PHR1093-1G</t>
  </si>
  <si>
    <t>Sulfanilamide melting point standard, Pharmaceutical Secondary Standard; Certified Reference Material</t>
  </si>
  <si>
    <t>https://www.sigmaaldrich.com/JP/ja/search/PHR1093?term=PHR1093&amp;type=product</t>
  </si>
  <si>
    <t>PHR1094-1G</t>
  </si>
  <si>
    <t>Phenacetin melting point standard, Pharmaceutical Secondary Standard; Certified Reference Material</t>
  </si>
  <si>
    <t>62-44-2</t>
  </si>
  <si>
    <t>https://www.sigmaaldrich.com/JP/ja/search/PHR1094?term=PHR1094&amp;type=product</t>
  </si>
  <si>
    <t>PHR1095-1G</t>
  </si>
  <si>
    <t>Caffeine Melting Point Standard, Pharmaceutical Secondary Standard; Certified Reference Material</t>
  </si>
  <si>
    <t>https://www.sigmaaldrich.com/JP/ja/search/PHR1095?term=PHR1095&amp;type=product</t>
  </si>
  <si>
    <t>PHR1096-1G</t>
  </si>
  <si>
    <t>L-Lysine Acetate, Pharmaceutical Secondary Standard; Certified Reference Material</t>
  </si>
  <si>
    <t>57282-49-2</t>
  </si>
  <si>
    <t>https://www.sigmaaldrich.com/JP/ja/search/PHR1096?term=PHR1096&amp;type=product</t>
  </si>
  <si>
    <t>PHR1097-1G</t>
  </si>
  <si>
    <t>L-Tyrosine, Pharmaceutical Secondary Standard; Certified Reference Material</t>
  </si>
  <si>
    <t>https://www.sigmaaldrich.com/JP/ja/search/PHR1097?term=PHR1097&amp;type=product</t>
  </si>
  <si>
    <t>PHR1098-1G</t>
  </si>
  <si>
    <t>N-Acetyl-L-cysteine, Pharmaceutical Secondary Standard; Certified Reference Material</t>
  </si>
  <si>
    <t>616-91-1</t>
  </si>
  <si>
    <t>https://www.sigmaaldrich.com/JP/ja/search/PHR1098?term=PHR1098&amp;type=product</t>
  </si>
  <si>
    <t>PHR1099-1G</t>
  </si>
  <si>
    <t>L-Isoleucine, Pharmaceutical Secondary Standard; Certified Reference Material</t>
  </si>
  <si>
    <t>https://www.sigmaaldrich.com/JP/ja/search/PHR1099?term=PHR1099&amp;type=product</t>
  </si>
  <si>
    <t>PHR1100-1G</t>
  </si>
  <si>
    <t>L-Phenylalanine, Pharmaceutical Secondary Standard; Certified Reference Material</t>
  </si>
  <si>
    <t>https://www.sigmaaldrich.com/JP/ja/search/PHR1100?term=PHR1100&amp;type=product</t>
  </si>
  <si>
    <t>PHR1101-1G</t>
  </si>
  <si>
    <t>L-Lysine monohydrochloride, Pharmaceutical Secondary Standard; Certified Reference Material</t>
  </si>
  <si>
    <t>https://www.sigmaaldrich.com/JP/ja/search/PHR1101?term=PHR1101&amp;type=product</t>
  </si>
  <si>
    <t>PHR1102-1G</t>
  </si>
  <si>
    <t>L-Cysteine hydrochloride monohydrate, Pharmaceutical Secondary Standard; Certified Reference Material</t>
  </si>
  <si>
    <t>7048-04-6</t>
  </si>
  <si>
    <t>https://www.sigmaaldrich.com/JP/ja/search/PHR1102?term=PHR1102&amp;type=product</t>
  </si>
  <si>
    <t>PHR1103-1G</t>
  </si>
  <si>
    <t>L-Serine, Pharmaceutical Secondary Standard; Certified Reference Material</t>
  </si>
  <si>
    <t>https://www.sigmaaldrich.com/JP/ja/search/PHR1103?term=PHR1103&amp;type=product</t>
  </si>
  <si>
    <t>PHR1104-1G</t>
  </si>
  <si>
    <t>L-Aspartic acid, Pharmaceutical Secondary Standard; Certified Reference Material</t>
  </si>
  <si>
    <t>https://www.sigmaaldrich.com/JP/ja/search/PHR1104?term=PHR1104&amp;type=product</t>
  </si>
  <si>
    <t>PHR1105-1G</t>
  </si>
  <si>
    <t>L-Leucine, Pharmaceutical Secondary Standard; Certified Reference Material</t>
  </si>
  <si>
    <t>https://www.sigmaaldrich.com/JP/ja/search/PHR1105?term=PHR1105&amp;type=product</t>
  </si>
  <si>
    <t>PHR1106-1G</t>
  </si>
  <si>
    <t>L-Arginine, Pharmaceutical Secondary Standard; Certified Reference Material</t>
  </si>
  <si>
    <t>74-79-3</t>
  </si>
  <si>
    <t>https://www.sigmaaldrich.com/JP/ja/search/PHR1106?term=PHR1106&amp;type=product</t>
  </si>
  <si>
    <t>PHR1107-1G</t>
  </si>
  <si>
    <t>L-Glutamic acid, Pharmaceutical Secondary Standard; Certified Reference Material</t>
  </si>
  <si>
    <t>https://www.sigmaaldrich.com/JP/ja/search/PHR1107?term=PHR1107&amp;type=product</t>
  </si>
  <si>
    <t>PHR1108-1G</t>
  </si>
  <si>
    <t>L-Histidine, Pharmaceutical Secondary Standard; Certified Reference Material</t>
  </si>
  <si>
    <t>https://www.sigmaaldrich.com/JP/ja/search/PHR1108?term=PHR1108&amp;type=product</t>
  </si>
  <si>
    <t>PHR1109-1G</t>
  </si>
  <si>
    <t>Taurine, Pharmaceutical Secondary Standard; Certified Reference Material</t>
  </si>
  <si>
    <t>https://www.sigmaaldrich.com/JP/ja/search/PHR1109?term=PHR1109&amp;type=product</t>
  </si>
  <si>
    <t>PHR1110-1G</t>
  </si>
  <si>
    <t>L-Alanine, Pharmaceutical Secondary Standard; Certified Reference Material</t>
  </si>
  <si>
    <t>https://www.sigmaaldrich.com/JP/ja/search/PHR1110?term=PHR1110&amp;type=product</t>
  </si>
  <si>
    <t>PHR1111-1G</t>
  </si>
  <si>
    <t>Glycine, Pharmaceutical Secondary Standard; Certified Reference Material</t>
  </si>
  <si>
    <t>https://www.sigmaaldrich.com/JP/ja/search/PHR1111?term=PHR1111&amp;type=product</t>
  </si>
  <si>
    <t>PHR1113-1G</t>
  </si>
  <si>
    <t>Sodium L-lactate, Pharmaceutical Secondary Standard; Certified Reference Material</t>
  </si>
  <si>
    <t>867-56-1</t>
  </si>
  <si>
    <t>https://www.sigmaaldrich.com/JP/ja/search/PHR1113?term=PHR1113&amp;type=product</t>
  </si>
  <si>
    <t>PHR1114-1G</t>
  </si>
  <si>
    <t>Stearic Acid, Pharmaceutical Secondary Standard; Certified Reference Material</t>
  </si>
  <si>
    <t>https://www.sigmaaldrich.com/JP/ja/search/PHR1114?term=PHR1114&amp;type=product</t>
  </si>
  <si>
    <t>PHR1115-1G</t>
  </si>
  <si>
    <t>Stearyl Alcohol, Pharmaceutical Secondary Standard; Certified Reference Material</t>
  </si>
  <si>
    <t>https://www.sigmaaldrich.com/JP/ja/search/PHR1115?term=PHR1115&amp;type=product</t>
  </si>
  <si>
    <t>PHR1116-1G</t>
  </si>
  <si>
    <t>L-Menthol, Pharmaceutical Secondary Standard; Certified Reference Material</t>
  </si>
  <si>
    <t>https://www.sigmaaldrich.com/JP/ja/search/PHR1116?term=PHR1116&amp;type=product</t>
  </si>
  <si>
    <t>4548173956916</t>
  </si>
  <si>
    <t>PHR1117-1G</t>
  </si>
  <si>
    <t>Butylated Hydroxytoluene, Pharmaceutical Secondary Standard; Certified Reference Material</t>
  </si>
  <si>
    <t>https://www.sigmaaldrich.com/JP/ja/search/PHR1117?term=PHR1117&amp;type=product</t>
  </si>
  <si>
    <t>PHR1118-1G</t>
  </si>
  <si>
    <t>Propyl gallate, Pharmaceutical Secondary Standard; Certified Reference Material</t>
  </si>
  <si>
    <t>121-79-9</t>
  </si>
  <si>
    <t>https://www.sigmaaldrich.com/JP/ja/search/PHR1118?term=PHR1118&amp;type=product</t>
  </si>
  <si>
    <t>4548173964560</t>
  </si>
  <si>
    <t>PHR1119-1G</t>
  </si>
  <si>
    <t>D-Camphor, Pharmaceutical Secondary Standard; Certified Reference Material</t>
  </si>
  <si>
    <t>https://www.sigmaaldrich.com/JP/ja/search/PHR1119?term=PHR1119&amp;type=product</t>
  </si>
  <si>
    <t>PHR1120-1G</t>
  </si>
  <si>
    <t>Palmitic acid, Pharmaceutical Secondary Standard; Certified Reference Material</t>
  </si>
  <si>
    <t>https://www.sigmaaldrich.com/JP/ja/search/PHR1120?term=PHR1120&amp;type=product</t>
  </si>
  <si>
    <t>PHR1121-1.5G</t>
  </si>
  <si>
    <t>2-Phenoxyethanol, Pharmaceutical Secondary Standard; Certified Reference Material</t>
  </si>
  <si>
    <t>https://www.sigmaaldrich.com/JP/ja/search/PHR1121?term=PHR1121&amp;type=product</t>
  </si>
  <si>
    <t>PHR1121-10G</t>
  </si>
  <si>
    <t>PHR1122-1.5G</t>
  </si>
  <si>
    <t>Phenylethyl Alcohol, Pharmaceutical Secondary Standard; Certified Reference Material</t>
  </si>
  <si>
    <t>60-12-8</t>
  </si>
  <si>
    <t>https://www.sigmaaldrich.com/JP/ja/search/PHR1122?term=PHR1122&amp;type=product</t>
  </si>
  <si>
    <t>PHR1122-2G</t>
  </si>
  <si>
    <t>PHR1123-1G</t>
  </si>
  <si>
    <t>Isopropyl myristate, Pharmaceutical Secondary Standard; Certified Reference Material</t>
  </si>
  <si>
    <t>110-27-0</t>
  </si>
  <si>
    <t>https://www.sigmaaldrich.com/JP/ja/search/PHR1123?term=PHR1123&amp;type=product</t>
  </si>
  <si>
    <t>PHR1124-1G</t>
  </si>
  <si>
    <t>Myristic acid, Pharmaceutical Secondary Standard; Certified Reference Material</t>
  </si>
  <si>
    <t>https://www.sigmaaldrich.com/JP/ja/search/PHR1124?term=PHR1124&amp;type=product</t>
  </si>
  <si>
    <t>PHR1125-1G</t>
  </si>
  <si>
    <t>L-Glutamine, Pharmaceutical Secondary Standard; Certified Reference Material</t>
  </si>
  <si>
    <t>https://www.sigmaaldrich.com/JP/ja/search/PHR1125?term=PHR1125&amp;type=product</t>
  </si>
  <si>
    <t>PHR1126-1G</t>
  </si>
  <si>
    <t>Sulfamethoxazole, Pharmaceutical Secondary Standard; Certified Reference Material</t>
  </si>
  <si>
    <t>https://www.sigmaaldrich.com/JP/ja/search/PHR1126?term=PHR1126&amp;type=product</t>
  </si>
  <si>
    <t>PHR1127-1G</t>
  </si>
  <si>
    <t>Amoxicillin trihydrate, Pharmaceutical Secondary Standard; Certified Reference Material</t>
  </si>
  <si>
    <t>https://www.sigmaaldrich.com/JP/ja/search/PHR1127?term=PHR1127&amp;type=product</t>
  </si>
  <si>
    <t>PHR1128-1G</t>
  </si>
  <si>
    <t>Bupivacaine hydrochloride, Pharmaceutical Secondary Standard; Certified Reference Material</t>
  </si>
  <si>
    <t>https://www.sigmaaldrich.com/JP/ja/search/PHR1128?term=PHR1128&amp;type=product</t>
  </si>
  <si>
    <t>PHR1129-1G</t>
  </si>
  <si>
    <t>Tetracaine hydrochloride, Pharmaceutical Secondary Standard; Certified Reference Material</t>
  </si>
  <si>
    <t>136-47-0</t>
  </si>
  <si>
    <t>https://www.sigmaaldrich.com/JP/ja/search/PHR1129?term=PHR1129&amp;type=product</t>
  </si>
  <si>
    <t>PHR1130-1G</t>
  </si>
  <si>
    <t>Potassium gluconate, Pharmaceutical Secondary Standard; Certified Reference Material</t>
  </si>
  <si>
    <t>299-27-4</t>
  </si>
  <si>
    <t>https://www.sigmaaldrich.com/JP/ja/search/PHR1130?term=PHR1130&amp;type=product</t>
  </si>
  <si>
    <t>4548173321714</t>
  </si>
  <si>
    <t>PHR1131-1G</t>
  </si>
  <si>
    <t>(±)-Verapamil hydrochloride, Pharmaceutical Secondary Standard; Certified Reference Material</t>
  </si>
  <si>
    <t>152-11-4</t>
  </si>
  <si>
    <t>https://www.sigmaaldrich.com/JP/ja/search/PHR1131?term=PHR1131&amp;type=product</t>
  </si>
  <si>
    <t>PHR1132-1G</t>
  </si>
  <si>
    <t>Metoclopramide Hydrochloride, Pharmaceutical Secondary Standard; Certified Reference Material</t>
  </si>
  <si>
    <t>https://www.sigmaaldrich.com/JP/ja/search/PHR1132?term=PHR1132&amp;type=product</t>
  </si>
  <si>
    <t>PHR1133-1G</t>
  </si>
  <si>
    <t>Cetyl Alcohol, Pharmaceutical Secondary Standard; Certified Reference Material</t>
  </si>
  <si>
    <t>https://www.sigmaaldrich.com/JP/ja/search/PHR1133?term=PHR1133&amp;type=product</t>
  </si>
  <si>
    <t>PHR1134-1G</t>
  </si>
  <si>
    <t>Thymol, Pharmaceutical Secondary Standard; Certified Reference Material</t>
  </si>
  <si>
    <t>https://www.sigmaaldrich.com/JP/ja/search/PHR1134?term=PHR1134&amp;type=product</t>
  </si>
  <si>
    <t>PHR1135-1G</t>
  </si>
  <si>
    <t>Myristyl Alcohol, Pharmaceutical Secondary Standard; Certified Reference Material</t>
  </si>
  <si>
    <t>https://www.sigmaaldrich.com/JP/ja/search/PHR1135?term=PHR1135&amp;type=product</t>
  </si>
  <si>
    <t>PHR1136-1.5G</t>
  </si>
  <si>
    <t>Guaiacol, Pharmaceutical Secondary Standard; Certified Reference Material</t>
  </si>
  <si>
    <t>90-05-1</t>
  </si>
  <si>
    <t>https://www.sigmaaldrich.com/JP/ja/search/PHR1136?term=PHR1136&amp;type=product</t>
  </si>
  <si>
    <t>PHR1137-1G</t>
  </si>
  <si>
    <t>Isopropyl palmitate, Pharmaceutical Secondary Standard; Certified Reference Material</t>
  </si>
  <si>
    <t>142-91-6</t>
  </si>
  <si>
    <t>https://www.sigmaaldrich.com/JP/ja/search/PHR1137?term=PHR1137&amp;type=product</t>
  </si>
  <si>
    <t>PHR1138-1G</t>
  </si>
  <si>
    <t>Adenosine, Pharmaceutical Secondary Standard; Certified Reference Material</t>
  </si>
  <si>
    <t>58-61-7</t>
  </si>
  <si>
    <t>https://www.sigmaaldrich.com/JP/ja/search/PHR1138?term=PHR1138&amp;type=product</t>
  </si>
  <si>
    <t>PHR1139-1G</t>
  </si>
  <si>
    <t>Phenytoin, Pharmaceutical Secondary Standard; Certified Reference Material</t>
  </si>
  <si>
    <t>57-41-0</t>
  </si>
  <si>
    <t>https://www.sigmaaldrich.com/JP/ja/search/PHR1139?term=PHR1139&amp;type=product</t>
  </si>
  <si>
    <t>PHR1140-500MG</t>
  </si>
  <si>
    <t>Ketorolac Tromethamine, Pharmaceutical Secondary Standard; Certified Reference Material</t>
  </si>
  <si>
    <t>74103-07-4</t>
  </si>
  <si>
    <t>https://www.sigmaaldrich.com/JP/ja/search/PHR1140?term=PHR1140&amp;type=product</t>
  </si>
  <si>
    <t>PHR1141-1G</t>
  </si>
  <si>
    <t>Ondansetron Hydrochloride, Pharmaceutical Secondary Standard; Certified Reference Material</t>
  </si>
  <si>
    <t>103639-04-9</t>
  </si>
  <si>
    <t>https://www.sigmaaldrich.com/JP/ja/search/PHR1141?term=PHR1141&amp;type=product</t>
  </si>
  <si>
    <t>PHR1142-1G</t>
  </si>
  <si>
    <t>Progesterone, Pharmaceutical Secondary Standard; Certified Reference Material</t>
  </si>
  <si>
    <t>https://www.sigmaaldrich.com/JP/ja/search/PHR1142?term=PHR1142&amp;type=product</t>
  </si>
  <si>
    <t>PHR1143-1G</t>
  </si>
  <si>
    <t>Lisinopril, Pharmaceutical Secondary Standard; Certified Reference Material</t>
  </si>
  <si>
    <t>83915-83-7</t>
  </si>
  <si>
    <t>https://www.sigmaaldrich.com/JP/ja/search/PHR1143?term=PHR1143&amp;type=product</t>
  </si>
  <si>
    <t>PHR1144-1G</t>
  </si>
  <si>
    <t>Diclofenac sodium salt, Pharmaceutical Secondary Standard; Certified Reference Material</t>
  </si>
  <si>
    <t>https://www.sigmaaldrich.com/JP/ja/search/PHR1144?term=PHR1144&amp;type=product</t>
  </si>
  <si>
    <t>PHR1145-1G</t>
  </si>
  <si>
    <t>Doxycycline hyclate, Pharmaceutical Secondary Standard; Certified Reference Material</t>
  </si>
  <si>
    <t>https://www.sigmaaldrich.com/JP/ja/search/PHR1145?term=PHR1145&amp;type=product</t>
  </si>
  <si>
    <t>PHR1146-500MG</t>
  </si>
  <si>
    <t>Ibuprofen Related Compound C, Pharmaceutical Secondary Standard; Certified Reference Material</t>
  </si>
  <si>
    <t>38861-78-8</t>
  </si>
  <si>
    <t>https://www.sigmaaldrich.com/JP/ja/search/PHR1146?term=PHR1146&amp;type=product</t>
  </si>
  <si>
    <t>PHR1148-1G</t>
  </si>
  <si>
    <t>4-Aminophenol (Acetaminophen Related Compound K) (Paracetamol Impurity K), Pharmaceutical Secondary Standard; Certified Referenc</t>
  </si>
  <si>
    <t>https://www.sigmaaldrich.com/JP/ja/search/PHR1148?term=PHR1148&amp;type=product</t>
  </si>
  <si>
    <t>PHR1149-1G</t>
  </si>
  <si>
    <t>Acetaminophen Related Compound J, Pharmaceutical Secondary Standard; Certified Reference Material</t>
  </si>
  <si>
    <t>539-03-7</t>
  </si>
  <si>
    <t>https://www.sigmaaldrich.com/JP/ja/search/PHR1149?term=PHR1149&amp;type=product</t>
  </si>
  <si>
    <t>PHR1150-1G</t>
  </si>
  <si>
    <t>Acetaminophen Related Compound F, Pharmaceutical Secondary Standard; Certified Reference Material</t>
  </si>
  <si>
    <t>https://www.sigmaaldrich.com/JP/ja/search/PHR1150?term=PHR1150&amp;type=product</t>
  </si>
  <si>
    <t>PHR1152-1G</t>
  </si>
  <si>
    <t>Phenyl salicylate melting point standard, Pharmaceutical Secondary Standard; Certified Reference Material</t>
  </si>
  <si>
    <t>https://www.sigmaaldrich.com/JP/ja/search/PHR1152?term=PHR1152&amp;type=product</t>
  </si>
  <si>
    <t>PHR1153-1G</t>
  </si>
  <si>
    <t>Triethyl citrate, Pharmaceutical Secondary Standard; Certified Reference Material</t>
  </si>
  <si>
    <t>77-93-0</t>
  </si>
  <si>
    <t>https://www.sigmaaldrich.com/JP/ja/search/PHR1153?term=PHR1153&amp;type=product</t>
  </si>
  <si>
    <t>PHR1155-1G</t>
  </si>
  <si>
    <t>Octyldodecanol, Pharmaceutical Secondary Standard; Certified Reference Material</t>
  </si>
  <si>
    <t>5333-42-6</t>
  </si>
  <si>
    <t>https://www.sigmaaldrich.com/JP/ja/search/PHR1155?term=PHR1155&amp;type=product</t>
  </si>
  <si>
    <t>PHR1156-1G</t>
  </si>
  <si>
    <t>Tributyl 2-acetylcitrate, Pharmaceutical Secondary Standard; Certified Reference Material</t>
  </si>
  <si>
    <t>77-90-7</t>
  </si>
  <si>
    <t>https://www.sigmaaldrich.com/JP/ja/search/PHR1156?term=PHR1156&amp;type=product</t>
  </si>
  <si>
    <t>PHR1157-1G</t>
  </si>
  <si>
    <t>Triethyl 2-acetylcitrate, Pharmaceutical Secondary Standard; Certified Reference Material</t>
  </si>
  <si>
    <t>77-89-4</t>
  </si>
  <si>
    <t>https://www.sigmaaldrich.com/JP/ja/search/PHR1157?term=PHR1157&amp;type=product</t>
  </si>
  <si>
    <t>PHR1158-1G</t>
  </si>
  <si>
    <t>Benzocaine, Pharmaceutical Secondary Standard; Certified Reference Material</t>
  </si>
  <si>
    <t>94-09-7</t>
  </si>
  <si>
    <t>https://www.sigmaaldrich.com/JP/ja/search/PHR1158?term=PHR1158&amp;type=product</t>
  </si>
  <si>
    <t>PHR1159-1G</t>
  </si>
  <si>
    <t>Clindamycin hydrochloride, Pharmaceutical Secondary Standard; Certified Reference Material</t>
  </si>
  <si>
    <t>58207-19-5</t>
  </si>
  <si>
    <t>https://www.sigmaaldrich.com/JP/ja/search/PHR1159?term=PHR1159&amp;type=product</t>
  </si>
  <si>
    <t>PHR1160-1G</t>
  </si>
  <si>
    <t>Fluconazole, Pharmaceutical Secondary Standard; Certified Reference Material</t>
  </si>
  <si>
    <t>86386-73-4</t>
  </si>
  <si>
    <t>https://www.sigmaaldrich.com/JP/ja/search/PHR1160?term=PHR1160&amp;type=product</t>
  </si>
  <si>
    <t>PHR1161-1G</t>
  </si>
  <si>
    <t>プロカイン塩酸塩</t>
  </si>
  <si>
    <t>Procaine hydrochloride, Pharmaceutical Secondary Standard; Certified Reference Material</t>
  </si>
  <si>
    <t>51-05-8</t>
  </si>
  <si>
    <t>https://www.sigmaaldrich.com/JP/ja/search/PHR1161?term=PHR1161&amp;type=product</t>
  </si>
  <si>
    <t>PHR1162-1G</t>
  </si>
  <si>
    <t>Loperamide hydrochloride, Pharmaceutical Secondary Standard; Certified Reference Material</t>
  </si>
  <si>
    <t>https://www.sigmaaldrich.com/JP/ja/search/PHR1162?term=PHR1162&amp;type=product</t>
  </si>
  <si>
    <t>PHR1163-1G</t>
  </si>
  <si>
    <t>(±)-Miconazole nitrate salt, Pharmaceutical Secondary Standard; Certified Reference Material</t>
  </si>
  <si>
    <t>22832-87-7</t>
  </si>
  <si>
    <t>https://www.sigmaaldrich.com/JP/ja/search/PHR1163?term=PHR1163&amp;type=product</t>
  </si>
  <si>
    <t>4548174001776</t>
  </si>
  <si>
    <t>PHR1164-1G</t>
  </si>
  <si>
    <t>Amiodarone hydrochloride, Pharmaceutical Secondary Standard; Certified Reference Material</t>
  </si>
  <si>
    <t>19774-82-4</t>
  </si>
  <si>
    <t>https://www.sigmaaldrich.com/JP/ja/search/PHR1164?term=PHR1164&amp;type=product</t>
  </si>
  <si>
    <t>PHR1165-1G</t>
  </si>
  <si>
    <t>Naproxen sodium, Pharmaceutical Secondary Standard; Certified Reference Material</t>
  </si>
  <si>
    <t>26159-34-2</t>
  </si>
  <si>
    <t>https://www.sigmaaldrich.com/JP/ja/search/PHR1165?term=PHR1165&amp;type=product</t>
  </si>
  <si>
    <t>PHR1166-1G</t>
  </si>
  <si>
    <t>Cetyl Palmitate, Pharmaceutical Secondary Standard; Certified Reference Material</t>
  </si>
  <si>
    <t>540-10-3</t>
  </si>
  <si>
    <t>https://www.sigmaaldrich.com/JP/ja/search/PHR1166?term=PHR1166&amp;type=product</t>
  </si>
  <si>
    <t>PHR1167-1G</t>
  </si>
  <si>
    <t>Ciprofloxacin, Pharmaceutical Secondary Standard; Certified Reference Material</t>
  </si>
  <si>
    <t>https://www.sigmaaldrich.com/JP/ja/search/PHR1167?term=PHR1167&amp;type=product</t>
  </si>
  <si>
    <t>PHR1168-1G</t>
  </si>
  <si>
    <t>Ofloxacin, Pharmaceutical Secondary Standard; Certified Reference Material</t>
  </si>
  <si>
    <t>https://www.sigmaaldrich.com/JP/ja/search/PHR1168?term=PHR1168&amp;type=product</t>
  </si>
  <si>
    <t>4548173958194</t>
  </si>
  <si>
    <t>PHR1170-3X1.2ML</t>
  </si>
  <si>
    <t>Residual Solvent - Methanol, Pharmaceutical Secondary Standard; Certified Reference Material</t>
  </si>
  <si>
    <t>https://www.sigmaaldrich.com/JP/ja/search/PHR1170?term=PHR1170&amp;type=product</t>
  </si>
  <si>
    <t>4548173347233</t>
  </si>
  <si>
    <t>PHR1171-3X1.2ML</t>
  </si>
  <si>
    <t>Residual Solvent - Methylene Chloride, Pharmaceutical Secondary Standard; Certified Reference Material</t>
  </si>
  <si>
    <t>https://www.sigmaaldrich.com/JP/ja/search/PHR1171?term=PHR1171&amp;type=product</t>
  </si>
  <si>
    <t>PHR1172-1G</t>
  </si>
  <si>
    <t>L-Valine, Pharmaceutical Secondary Standard; Certified Reference Material</t>
  </si>
  <si>
    <t>https://www.sigmaaldrich.com/JP/ja/search/PHR1172?term=PHR1172&amp;type=product</t>
  </si>
  <si>
    <t>PHR1173-1G</t>
  </si>
  <si>
    <t>N-Acetyl-L-tyrosine, Pharmaceutical Secondary Standard; Certified Reference Material</t>
  </si>
  <si>
    <t>537-55-3</t>
  </si>
  <si>
    <t>https://www.sigmaaldrich.com/JP/ja/search/PHR1173?term=PHR1173&amp;type=product</t>
  </si>
  <si>
    <t>PHR1174-500MG</t>
  </si>
  <si>
    <t>Fluoroquinolonic acid, Pharmaceutical Secondary Standard; Certified Reference Material</t>
  </si>
  <si>
    <t>86393-33-1</t>
  </si>
  <si>
    <t>https://www.sigmaaldrich.com/JP/ja/search/PHR1174?term=PHR1174&amp;type=product</t>
  </si>
  <si>
    <t>PHR1176-1G</t>
  </si>
  <si>
    <t>Tryptophan, Pharmaceutical Secondary Standard; Certified Reference Material</t>
  </si>
  <si>
    <t>https://www.sigmaaldrich.com/JP/ja/search/PHR1176?term=PHR1176&amp;type=product</t>
  </si>
  <si>
    <t>PHR1177-500MG</t>
  </si>
  <si>
    <t>N-Acetyl-L-tryptophan, Pharmaceutical Secondary Standard; Certified Reference Material</t>
  </si>
  <si>
    <t>1218-34-4</t>
  </si>
  <si>
    <t>https://www.sigmaaldrich.com/JP/ja/search/PHR1177?term=PHR1177&amp;type=product</t>
  </si>
  <si>
    <t>PHR1178-500MG</t>
  </si>
  <si>
    <t>Budesonide, Pharmaceutical Secondary Standard; Certified Reference Material</t>
  </si>
  <si>
    <t>51333-22-3</t>
  </si>
  <si>
    <t>https://www.sigmaaldrich.com/JP/ja/search/PHR1178?term=PHR1178&amp;type=product</t>
  </si>
  <si>
    <t>PHR1179-500MG</t>
  </si>
  <si>
    <t>Chlorothiazide, Pharmaceutical Secondary Standard; Certified Reference Material</t>
  </si>
  <si>
    <t>58-94-6</t>
  </si>
  <si>
    <t>https://www.sigmaaldrich.com/JP/ja/search/PHR1179?term=PHR1179&amp;type=product</t>
  </si>
  <si>
    <t>PHR1180-500MG</t>
  </si>
  <si>
    <t>Imidazole, Pharmaceutical Secondary Standard; Certified Reference Material</t>
  </si>
  <si>
    <t>288-32-4</t>
  </si>
  <si>
    <t>https://www.sigmaaldrich.com/JP/ja/search/PHR1180?term=PHR1180&amp;type=product</t>
  </si>
  <si>
    <t>PHR1182-500MG</t>
  </si>
  <si>
    <t>Papaverine hydrochloride, Pharmaceutical Secondary Standard; Certified Reference Material</t>
  </si>
  <si>
    <t>61-25-6</t>
  </si>
  <si>
    <t>https://www.sigmaaldrich.com/JP/ja/search/PHR1182?term=PHR1182&amp;type=product</t>
  </si>
  <si>
    <t>PHR1184-5G</t>
  </si>
  <si>
    <t>Sulfanilamide, Pharmaceutical Secondary Standard; Certified Reference Material</t>
  </si>
  <si>
    <t>https://www.sigmaaldrich.com/JP/ja/search/PHR1184?term=PHR1184&amp;type=product</t>
  </si>
  <si>
    <t>PHR1185-1G</t>
  </si>
  <si>
    <t>Amlodipine besylate, Pharmaceutical Secondary Standard; Certified Reference Material</t>
  </si>
  <si>
    <t>111470-99-6</t>
  </si>
  <si>
    <t>https://www.sigmaaldrich.com/JP/ja/search/PHR1185?term=PHR1185&amp;type=product</t>
  </si>
  <si>
    <t>PHR1187-3X100MG</t>
  </si>
  <si>
    <t>Tretinoin, Pharmaceutical Secondary Standard; Certified Reference Material</t>
  </si>
  <si>
    <t>302-79-4</t>
  </si>
  <si>
    <t>https://www.sigmaaldrich.com/JP/ja/search/PHR1187?term=PHR1187&amp;type=product</t>
  </si>
  <si>
    <t>PHR1188-3X100MG</t>
  </si>
  <si>
    <t>Isotretinoin, Pharmaceutical Secondary Standard; Certified Reference Material</t>
  </si>
  <si>
    <t>4759-48-2</t>
  </si>
  <si>
    <t>https://www.sigmaaldrich.com/JP/ja/search/PHR1188?term=PHR1188&amp;type=product</t>
  </si>
  <si>
    <t>PHR1191-1G</t>
  </si>
  <si>
    <t>Nitrofurantoin, Pharmaceutical Secondary Standard; Certified Reference Material</t>
  </si>
  <si>
    <t>https://www.sigmaaldrich.com/JP/ja/search/PHR1191?term=PHR1191&amp;type=product</t>
  </si>
  <si>
    <t>PHR1192-500MG</t>
  </si>
  <si>
    <t>Benzothiadiazine Related Compound A, Pharmaceutical Secondary Standard; Certified Reference Material</t>
  </si>
  <si>
    <t>121-30-2</t>
  </si>
  <si>
    <t>https://www.sigmaaldrich.com/JP/ja/search/PHR1192?term=PHR1192&amp;type=product</t>
  </si>
  <si>
    <t>PHR1195-500MG</t>
  </si>
  <si>
    <t>Tinidazole Related Compound A, Pharmaceutical Secondary Standard; Certified Reference Material</t>
  </si>
  <si>
    <t>696-23-1</t>
  </si>
  <si>
    <t>https://www.sigmaaldrich.com/JP/ja/search/PHR1195?term=PHR1195&amp;type=product</t>
  </si>
  <si>
    <t>PHR1196-1G</t>
  </si>
  <si>
    <t>Nitrofurazone, Pharmaceutical Secondary Standard; Certified Reference Material</t>
  </si>
  <si>
    <t>59-87-0</t>
  </si>
  <si>
    <t>https://www.sigmaaldrich.com/JP/ja/search/PHR1196?term=PHR1196&amp;type=product</t>
  </si>
  <si>
    <t>PHR1197-500MG</t>
  </si>
  <si>
    <t>Iminostilbene, Pharmaceutical Secondary Standard; Certified Reference Material</t>
  </si>
  <si>
    <t>256-96-2</t>
  </si>
  <si>
    <t>https://www.sigmaaldrich.com/JP/ja/search/PHR1197?term=PHR1197&amp;type=product</t>
  </si>
  <si>
    <t>PHR1199-500MG</t>
  </si>
  <si>
    <t>Glucosamine hydrochloride, Pharmaceutical Secondary Standard; Certified Reference Material</t>
  </si>
  <si>
    <t>66-84-2</t>
  </si>
  <si>
    <t>https://www.sigmaaldrich.com/JP/ja/search/PHR1199?term=PHR1199&amp;type=product</t>
  </si>
  <si>
    <t>4548173357621</t>
  </si>
  <si>
    <t>PHR1200-1G</t>
  </si>
  <si>
    <t>p-Chloroaniline, Pharmaceutical Secondary Standard; Certified Reference Material</t>
  </si>
  <si>
    <t>https://www.sigmaaldrich.com/JP/ja/search/PHR1200?term=PHR1200&amp;type=product</t>
  </si>
  <si>
    <t>4548173369884</t>
  </si>
  <si>
    <t>PHR1201-500MG</t>
  </si>
  <si>
    <t>Resorcinol, Pharmaceutical Secondary Standard; Certified Reference Material</t>
  </si>
  <si>
    <t>https://www.sigmaaldrich.com/JP/ja/search/PHR1201?term=PHR1201&amp;type=product</t>
  </si>
  <si>
    <t>PHR1202-1G</t>
  </si>
  <si>
    <t>Caprylic Acid (Octanoic Acid), Pharmaceutical Secondary Standard; Certified Reference Material</t>
  </si>
  <si>
    <t>https://www.sigmaaldrich.com/JP/ja/search/PHR1202?term=PHR1202&amp;type=product</t>
  </si>
  <si>
    <t>PHR1203-3X1ML</t>
  </si>
  <si>
    <t>Benzaldehyde, Pharmaceutical Secondary Standard; Certified Reference Material</t>
  </si>
  <si>
    <t>https://www.sigmaaldrich.com/JP/ja/search/PHR1203?term=PHR1203&amp;type=product</t>
  </si>
  <si>
    <t>PHR1204-1G</t>
  </si>
  <si>
    <t>Benzophenone, Pharmaceutical Secondary Standard; Certified Reference Material</t>
  </si>
  <si>
    <t>https://www.sigmaaldrich.com/JP/ja/search/PHR1204?term=PHR1204&amp;type=product</t>
  </si>
  <si>
    <t>PHR1205-0.5ML</t>
  </si>
  <si>
    <t>Tributyl phosphate, Pharmaceutical Secondary Standard; Certified Reference Material</t>
  </si>
  <si>
    <t>https://www.sigmaaldrich.com/JP/ja/search/PHR1205?term=PHR1205&amp;type=product</t>
  </si>
  <si>
    <t>PHR1206-500MG</t>
  </si>
  <si>
    <t>Galactose, Pharmaceutical Secondary Standard; Certified Reference Material</t>
  </si>
  <si>
    <t>59-23-4</t>
  </si>
  <si>
    <t>https://www.sigmaaldrich.com/JP/ja/search/PHR1206?term=PHR1206&amp;type=product</t>
  </si>
  <si>
    <t>4548173915890</t>
  </si>
  <si>
    <t>PHR1207-3X1.2ML</t>
  </si>
  <si>
    <t>Methyl Ethyl Ketone, Pharmaceutical Secondary Standard; Certified Reference Material</t>
  </si>
  <si>
    <t>https://www.sigmaaldrich.com/JP/ja/search/PHR1207?term=PHR1207&amp;type=product</t>
  </si>
  <si>
    <t>4548174005316</t>
  </si>
  <si>
    <t>PHR1208-3X1.2ML</t>
  </si>
  <si>
    <t>1-Propanol, Pharmaceutical Secondary Standard; Certified Reference Material</t>
  </si>
  <si>
    <t>https://www.sigmaaldrich.com/JP/ja/search/PHR1208?term=PHR1208&amp;type=product</t>
  </si>
  <si>
    <t>4548174016374</t>
  </si>
  <si>
    <t>PHR1209-3X1.2ML</t>
  </si>
  <si>
    <t>1-Butanol, Pharmaceutical Secondary Standard; Certified Reference Material</t>
  </si>
  <si>
    <t>https://www.sigmaaldrich.com/JP/ja/search/PHR1209?term=PHR1209&amp;type=product</t>
  </si>
  <si>
    <t>PHR1210-3X1.2ML</t>
  </si>
  <si>
    <t>Cumene, Pharmaceutical Secondary Standard; Certified Reference Material</t>
  </si>
  <si>
    <t>https://www.sigmaaldrich.com/JP/ja/search/PHR1210?term=PHR1210&amp;type=product</t>
  </si>
  <si>
    <t>PHR1211-3X1.2ML</t>
  </si>
  <si>
    <t>Butyl acetate, Pharmaceutical Secondary Standard; Certified Reference Material</t>
  </si>
  <si>
    <t>https://www.sigmaaldrich.com/JP/ja/search/PHR1211?term=PHR1211&amp;type=product</t>
  </si>
  <si>
    <t>PHR1212-3X1.2ML</t>
  </si>
  <si>
    <t>Anisole, Pharmaceutical Secondary Standard; Certified Reference Material</t>
  </si>
  <si>
    <t>https://www.sigmaaldrich.com/JP/ja/search/PHR1212?term=PHR1212&amp;type=product</t>
  </si>
  <si>
    <t>PHR1213-5G</t>
  </si>
  <si>
    <t>Benzyl benzoate, Pharmaceutical Secondary Standard; Certified Reference Material</t>
  </si>
  <si>
    <t>https://www.sigmaaldrich.com/JP/ja/search/PHR1213?term=PHR1213&amp;type=product</t>
  </si>
  <si>
    <t>PHR1214-3.2ML</t>
  </si>
  <si>
    <t>Methyl salicylate, Pharmaceutical Secondary Standard; Certified Reference Material</t>
  </si>
  <si>
    <t>3.2</t>
  </si>
  <si>
    <t>https://www.sigmaaldrich.com/JP/ja/search/PHR1214?term=PHR1214&amp;type=product</t>
  </si>
  <si>
    <t>PHR1215-3X1.5ML</t>
  </si>
  <si>
    <t>Lactic acid, Pharmaceutical Secondary Standard; Certified Reference Material</t>
  </si>
  <si>
    <t>50-21-5</t>
  </si>
  <si>
    <t>X1.5ML</t>
  </si>
  <si>
    <t>https://www.sigmaaldrich.com/JP/ja/search/PHR1215?term=PHR1215&amp;type=product</t>
  </si>
  <si>
    <t>PHR1216-3X1.2ML</t>
  </si>
  <si>
    <t>Dibutyl sebacate, Pharmaceutical Secondary Standard; Certified Reference Material</t>
  </si>
  <si>
    <t>109-43-3</t>
  </si>
  <si>
    <t>https://www.sigmaaldrich.com/JP/ja/search/PHR1216?term=PHR1216&amp;type=product</t>
  </si>
  <si>
    <t>PHR1218-2.2ML</t>
  </si>
  <si>
    <t>trans-Anethole, Pharmaceutical Secondary Standard; Certified Reference Material</t>
  </si>
  <si>
    <t>2.2</t>
  </si>
  <si>
    <t>https://www.sigmaaldrich.com/JP/ja/search/PHR1218?term=PHR1218&amp;type=product</t>
  </si>
  <si>
    <t>4548174013687</t>
  </si>
  <si>
    <t>PHR1219-3X1.5ML</t>
  </si>
  <si>
    <t>Acetone, Pharmaceutical Secondary Standard; Certified Reference Material</t>
  </si>
  <si>
    <t>https://www.sigmaaldrich.com/JP/ja/search/PHR1219?term=PHR1219&amp;type=product</t>
  </si>
  <si>
    <t>PHR1222-500MG</t>
  </si>
  <si>
    <t>Chlorhexidine acetate, Pharmaceutical Secondary Standard; Certified Reference Material</t>
  </si>
  <si>
    <t>56-95-1</t>
  </si>
  <si>
    <t>https://www.sigmaaldrich.com/JP/ja/search/PHR1222?term=PHR1222&amp;type=product</t>
  </si>
  <si>
    <t>PHR1223-500MG</t>
  </si>
  <si>
    <t>2-Methylpyrazine, Pharmaceutical Secondary Standard; Certified Reference Material</t>
  </si>
  <si>
    <t>109-08-0</t>
  </si>
  <si>
    <t>https://www.sigmaaldrich.com/JP/ja/search/PHR1223?term=PHR1223&amp;type=product</t>
  </si>
  <si>
    <t>PHR1224-1G</t>
  </si>
  <si>
    <t>Aminocaproic acid, Pharmaceutical Secondary Standard; Certified Reference Material</t>
  </si>
  <si>
    <t>60-32-2</t>
  </si>
  <si>
    <t>https://www.sigmaaldrich.com/JP/ja/search/PHR1224?term=PHR1224&amp;type=product</t>
  </si>
  <si>
    <t>PHR1226-1G</t>
  </si>
  <si>
    <t>Cetylpyridinum chloride, Pharmaceutical Secondary Standard; Certified Reference Material</t>
  </si>
  <si>
    <t>6004-24-6</t>
  </si>
  <si>
    <t>https://www.sigmaaldrich.com/JP/ja/search/PHR1226?term=PHR1226&amp;type=product</t>
  </si>
  <si>
    <t>PHR1227-500MG</t>
  </si>
  <si>
    <t>Fluorouracil, Pharmaceutical Secondary Standard; Certified Reference Material</t>
  </si>
  <si>
    <t>https://www.sigmaaldrich.com/JP/ja/search/PHR1227?term=PHR1227&amp;type=product</t>
  </si>
  <si>
    <t>PHR1228-500MG</t>
  </si>
  <si>
    <t>Dexpanthenol, Pharmaceutical Secondary Standard; Certified Reference Material</t>
  </si>
  <si>
    <t>81-13-0</t>
  </si>
  <si>
    <t>https://www.sigmaaldrich.com/JP/ja/search/PHR1228?term=PHR1228&amp;type=product</t>
  </si>
  <si>
    <t>4548173920832</t>
  </si>
  <si>
    <t>PHR1229-3X1.2ML</t>
  </si>
  <si>
    <t>Ethylbenzene, Pharmaceutical Secondary Standard; Certified Reference Material</t>
  </si>
  <si>
    <t>https://www.sigmaaldrich.com/JP/ja/search/PHR1229?term=PHR1229&amp;type=product</t>
  </si>
  <si>
    <t>PHR1231-1G</t>
  </si>
  <si>
    <t>Sodium benzoate, Pharmaceutical Secondary Standard; Certified Reference Material</t>
  </si>
  <si>
    <t>532-32-1</t>
  </si>
  <si>
    <t>https://www.sigmaaldrich.com/JP/ja/search/PHR1231?term=PHR1231&amp;type=product</t>
  </si>
  <si>
    <t>PHR1232-500MG</t>
  </si>
  <si>
    <t>Calcium-d-pantothenate, Pharmaceutical Secondary Standard; Certified Reference Material</t>
  </si>
  <si>
    <t>137-08-6</t>
  </si>
  <si>
    <t>https://www.sigmaaldrich.com/JP/ja/search/PHR1232?term=PHR1232&amp;type=product</t>
  </si>
  <si>
    <t>PHR1233-1G</t>
  </si>
  <si>
    <t>Biotin, Pharmaceutical Secondary Standard; Certified Reference Material</t>
  </si>
  <si>
    <t>https://www.sigmaaldrich.com/JP/ja/search/PHR1233?term=PHR1233&amp;type=product</t>
  </si>
  <si>
    <t>4548173962320</t>
  </si>
  <si>
    <t>PHR1234-1G</t>
  </si>
  <si>
    <t>Cyanocobalamin, pharmaceutical secondary standard, certified reference material</t>
  </si>
  <si>
    <t>https://www.sigmaaldrich.com/JP/ja/search/PHR1234?term=PHR1234&amp;type=product</t>
  </si>
  <si>
    <t>PHR1235-1G</t>
  </si>
  <si>
    <t>Retinyl Palmitate (Vitamin A Palmitate), Pharmaceutical Secondary Standard; Certified Reference Material</t>
  </si>
  <si>
    <t>https://www.sigmaaldrich.com/JP/ja/search/PHR1235?term=PHR1235&amp;type=product</t>
  </si>
  <si>
    <t>PHR1236-1G</t>
  </si>
  <si>
    <t>Retinyl Acetate (Vitamin A Acetate), Pharmaceutical Secondary Standard; Certified Reference Material</t>
  </si>
  <si>
    <t>https://www.sigmaaldrich.com/JP/ja/search/PHR1236?term=PHR1236&amp;type=product</t>
  </si>
  <si>
    <t>PHR1237-500MG</t>
  </si>
  <si>
    <t>Cholecalciferol (Vitamin D3), Pharmaceutical Secondary Standard; Certified Reference Material</t>
  </si>
  <si>
    <t>https://www.sigmaaldrich.com/JP/ja/search/PHR1237?term=PHR1237&amp;type=product</t>
  </si>
  <si>
    <t>PHR1238-500MG</t>
  </si>
  <si>
    <t>Ergocalciferol (Vitamin D2), Pharmaceutical Secondary Standard; Certified Reference Material</t>
  </si>
  <si>
    <t>50-14-6</t>
  </si>
  <si>
    <t>https://www.sigmaaldrich.com/JP/ja/search/PHR1238?term=PHR1238&amp;type=product</t>
  </si>
  <si>
    <t>PHR1239-1G</t>
  </si>
  <si>
    <t>β-Carotene, Pharmaceutical Secondary Standard; Certified Reference Material</t>
  </si>
  <si>
    <t>7235-40-7</t>
  </si>
  <si>
    <t>https://www.sigmaaldrich.com/JP/ja/search/PHR1239?term=PHR1239&amp;type=product</t>
  </si>
  <si>
    <t>PHR1239-3X100MG</t>
  </si>
  <si>
    <t>PHR1241-1G</t>
  </si>
  <si>
    <t>L-Methionine, Pharmaceutical Secondary Standard; Certified Reference Material</t>
  </si>
  <si>
    <t>https://www.sigmaaldrich.com/JP/ja/search/PHR1241?term=PHR1241&amp;type=product</t>
  </si>
  <si>
    <t>PHR1242-500MG</t>
  </si>
  <si>
    <t>L-Threonine, Pharmaceutical Secondary Standard; Certified Reference Material</t>
  </si>
  <si>
    <t>https://www.sigmaaldrich.com/JP/ja/search/PHR1242?term=PHR1242&amp;type=product</t>
  </si>
  <si>
    <t>PHR1243-500MG</t>
  </si>
  <si>
    <t>Guanine, Pharmaceutical Secondary Standard; Certified Reference Material</t>
  </si>
  <si>
    <t>73-40-5</t>
  </si>
  <si>
    <t>https://www.sigmaaldrich.com/JP/ja/search/PHR1243?term=PHR1243&amp;type=product</t>
  </si>
  <si>
    <t>PHR1244-500MG</t>
  </si>
  <si>
    <t>Lindane, Pharmaceutical Secondary Standard; Certified Reference Material</t>
  </si>
  <si>
    <t>https://www.sigmaaldrich.com/JP/ja/search/PHR1244?term=PHR1244&amp;type=product</t>
  </si>
  <si>
    <t>PHR1245-1G</t>
  </si>
  <si>
    <t>Vanillin, Pharmaceutical Secondary Standard; Certified Reference Material</t>
  </si>
  <si>
    <t>https://www.sigmaaldrich.com/JP/ja/search/PHR1245?term=PHR1245&amp;type=product</t>
  </si>
  <si>
    <t>PHR1246-500MG</t>
  </si>
  <si>
    <t>Fenofibrate, Pharmaceutical Secondary Standard; Certified Reference Material</t>
  </si>
  <si>
    <t>49562-28-9</t>
  </si>
  <si>
    <t>https://www.sigmaaldrich.com/JP/ja/search/PHR1246?term=PHR1246&amp;type=product</t>
  </si>
  <si>
    <t>PHR1247-500MG</t>
  </si>
  <si>
    <t>Indomethacin, Pharmaceutical Secondary Standard; Certified Reference Material</t>
  </si>
  <si>
    <t>53-86-1</t>
  </si>
  <si>
    <t>https://www.sigmaaldrich.com/JP/ja/search/PHR1247?term=PHR1247&amp;type=product</t>
  </si>
  <si>
    <t>PHR1248-500MG</t>
  </si>
  <si>
    <t>Maltitol, Pharmaceutical Secondary Standard; Certified Reference Material</t>
  </si>
  <si>
    <t>585-88-6</t>
  </si>
  <si>
    <t>https://www.sigmaaldrich.com/JP/ja/search/PHR1248?term=PHR1248&amp;type=product</t>
  </si>
  <si>
    <t>PHR1249-1G</t>
  </si>
  <si>
    <t>Phenacetin, Pharmaceutical Secondary Standard; Certified Reference Material</t>
  </si>
  <si>
    <t>https://www.sigmaaldrich.com/JP/ja/search/PHR1249?term=PHR1249&amp;type=product</t>
  </si>
  <si>
    <t>PHR1250-500MG</t>
  </si>
  <si>
    <t>Povidone, Pharmaceutical Secondary Standard; Certified Reference Material</t>
  </si>
  <si>
    <t>https://www.sigmaaldrich.com/JP/ja/search/PHR1250?term=PHR1250&amp;type=product</t>
  </si>
  <si>
    <t>PHR1251-500MG</t>
  </si>
  <si>
    <t>Choline chloride, Pharmaceutical Secondary Standard; Certified Reference Material</t>
  </si>
  <si>
    <t>67-48-1</t>
  </si>
  <si>
    <t>https://www.sigmaaldrich.com/JP/ja/search/PHR1251?term=PHR1251&amp;type=product</t>
  </si>
  <si>
    <t>PHR1252-500MG</t>
  </si>
  <si>
    <t>Procainamide hydrochloride, Pharmaceutical Secondary Standard; Certified Reference Material</t>
  </si>
  <si>
    <t>614-39-1</t>
  </si>
  <si>
    <t>https://www.sigmaaldrich.com/JP/ja/search/PHR1252?term=PHR1252&amp;type=product</t>
  </si>
  <si>
    <t>PHR1253-500MG</t>
  </si>
  <si>
    <t>Acarbose, Pharmaceutical Secondary Standard; Certified Reference Material</t>
  </si>
  <si>
    <t>56180-94-0</t>
  </si>
  <si>
    <t>https://www.sigmaaldrich.com/JP/ja/search/PHR1253?term=PHR1253&amp;type=product</t>
  </si>
  <si>
    <t>PHR1254-1G</t>
  </si>
  <si>
    <t>Acyclovir, Pharmaceutical Secondary Standard; Certified Reference Material</t>
  </si>
  <si>
    <t>59277-89-3</t>
  </si>
  <si>
    <t>https://www.sigmaaldrich.com/JP/ja/search/PHR1254?term=PHR1254&amp;type=product</t>
  </si>
  <si>
    <t>PHR1256-500MG</t>
  </si>
  <si>
    <t>Abacavir sulfate, Pharmaceutical Secondary Standard; Certified Reference Material</t>
  </si>
  <si>
    <t>188062-50-2</t>
  </si>
  <si>
    <t>https://www.sigmaaldrich.com/JP/ja/search/PHR1256?term=PHR1256&amp;type=product</t>
  </si>
  <si>
    <t>PHR1257-500MG</t>
  </si>
  <si>
    <t>Lidocaine hydrochloride, Pharmaceutical Secondary Standard; Certified Reference Material</t>
  </si>
  <si>
    <t>6108-05-0</t>
  </si>
  <si>
    <t>https://www.sigmaaldrich.com/JP/ja/search/PHR1257?term=PHR1257&amp;type=product</t>
  </si>
  <si>
    <t>PHR1257-5G</t>
  </si>
  <si>
    <t>PHR1258-1G</t>
  </si>
  <si>
    <t>Chloroquine phosphate, Pharmaceutical Secondary Standard; Certified Reference Material</t>
  </si>
  <si>
    <t>50-63-5</t>
  </si>
  <si>
    <t>https://www.sigmaaldrich.com/JP/ja/search/PHR1258?term=PHR1258&amp;type=product</t>
  </si>
  <si>
    <t>PHR1259-500MG</t>
  </si>
  <si>
    <t>Thiabendazole, Pharmaceutical Secondary Standard; Certified Reference Material</t>
  </si>
  <si>
    <t>https://www.sigmaaldrich.com/JP/ja/search/PHR1259?term=PHR1259&amp;type=product</t>
  </si>
  <si>
    <t>PHR1265-1G</t>
  </si>
  <si>
    <t>Carvedilol, Pharmaceutical Secondary Standard; Certified Reference Material</t>
  </si>
  <si>
    <t>72956-09-3</t>
  </si>
  <si>
    <t>https://www.sigmaaldrich.com/JP/ja/search/PHR1265?term=PHR1265&amp;type=product</t>
  </si>
  <si>
    <t>PHR1266-500MG</t>
  </si>
  <si>
    <t>Acesulfame K, Pharmaceutical Secondary Standard; Certified Reference Material</t>
  </si>
  <si>
    <t>https://www.sigmaaldrich.com/JP/ja/search/PHR1266?term=PHR1266&amp;type=product</t>
  </si>
  <si>
    <t>PHR1268-1G</t>
  </si>
  <si>
    <t>Ethyl vanillin, Pharmaceutical Secondary Standard; Certified Reference Material</t>
  </si>
  <si>
    <t>121-32-4</t>
  </si>
  <si>
    <t>https://www.sigmaaldrich.com/JP/ja/search/PHR1268?term=PHR1268&amp;type=product</t>
  </si>
  <si>
    <t>PHR1269-1G</t>
  </si>
  <si>
    <t>Eugenol, Pharmaceutical Secondary Standard; Certified Reference Material</t>
  </si>
  <si>
    <t>https://www.sigmaaldrich.com/JP/ja/search/PHR1269?term=PHR1269&amp;type=product</t>
  </si>
  <si>
    <t>PHR1270-1G</t>
  </si>
  <si>
    <t>Fumaric Acid, Pharmaceutical Secondary Standard; Certified Reference Material</t>
  </si>
  <si>
    <t>https://www.sigmaaldrich.com/JP/ja/search/PHR1270?term=PHR1270&amp;type=product</t>
  </si>
  <si>
    <t>PHR1271-500MG</t>
  </si>
  <si>
    <t>Levodopa, Pharmaceutical Secondary Standard; Certified Reference Material</t>
  </si>
  <si>
    <t>59-92-7</t>
  </si>
  <si>
    <t>https://www.sigmaaldrich.com/JP/ja/search/PHR1271?term=PHR1271&amp;type=product</t>
  </si>
  <si>
    <t>PHR1272-500MG</t>
  </si>
  <si>
    <t>Maleic acid, Pharmaceutical Secondary Standard; Certified Reference Material</t>
  </si>
  <si>
    <t>110-16-7</t>
  </si>
  <si>
    <t>https://www.sigmaaldrich.com/JP/ja/search/PHR1272?term=PHR1272&amp;type=product</t>
  </si>
  <si>
    <t>PHR1273-1G</t>
  </si>
  <si>
    <t>Malic acid, Pharmaceutical Secondary Standard; Certified Reference Material</t>
  </si>
  <si>
    <t>https://www.sigmaaldrich.com/JP/ja/search/PHR1273?term=PHR1273&amp;type=product</t>
  </si>
  <si>
    <t>PHR1274-1G</t>
  </si>
  <si>
    <t>Melamine, Pharmaceutical Secondary Standard; Certified Reference Material</t>
  </si>
  <si>
    <t>https://www.sigmaaldrich.com/JP/ja/search/PHR1274?term=PHR1274&amp;type=product</t>
  </si>
  <si>
    <t>4548173367439</t>
  </si>
  <si>
    <t>PHR1275-1G</t>
  </si>
  <si>
    <t>Naphthalene, Pharmaceutical Secondary Standard; Certified Reference Material</t>
  </si>
  <si>
    <t>https://www.sigmaaldrich.com/JP/ja/search/PHR1275?term=PHR1275&amp;type=product</t>
  </si>
  <si>
    <t>PHR1276-1G</t>
  </si>
  <si>
    <t>Niacin (Nicotinic Acid), Pharmaceutical Secondary Standard; Certified Reference Material</t>
  </si>
  <si>
    <t>https://www.sigmaaldrich.com/JP/ja/search/PHR1276?term=PHR1276&amp;type=product</t>
  </si>
  <si>
    <t>PHR1277-500MG</t>
  </si>
  <si>
    <t>Nitrilotriacetic acid, Pharmaceutical Secondary Standard; Certified Reference Material</t>
  </si>
  <si>
    <t>139-13-9</t>
  </si>
  <si>
    <t>https://www.sigmaaldrich.com/JP/ja/search/PHR1277?term=PHR1277&amp;type=product</t>
  </si>
  <si>
    <t>PHR1278-1G</t>
  </si>
  <si>
    <t>Potassium sorbate, Pharmaceutical Secondary Standard; Certified Reference Material</t>
  </si>
  <si>
    <t>https://www.sigmaaldrich.com/JP/ja/search/PHR1278?term=PHR1278&amp;type=product</t>
  </si>
  <si>
    <t>PHR1279-1G</t>
  </si>
  <si>
    <t>Sodium ascorbate, Pharmaceutical Secondary Standard; Certified Reference Material</t>
  </si>
  <si>
    <t>134-03-2</t>
  </si>
  <si>
    <t>https://www.sigmaaldrich.com/JP/ja/search/PHR1279?term=PHR1279&amp;type=product</t>
  </si>
  <si>
    <t>PHR1280-1G</t>
  </si>
  <si>
    <t>Xylitol, Pharmaceutical Secondary Standard; Certified Reference Material</t>
  </si>
  <si>
    <t>87-99-0</t>
  </si>
  <si>
    <t>https://www.sigmaaldrich.com/JP/ja/search/PHR1280?term=PHR1280&amp;type=product</t>
  </si>
  <si>
    <t>PHR1281-1G</t>
  </si>
  <si>
    <t>Albendazole, Pharmaceutical Secondary Standard; Certified Reference Material</t>
  </si>
  <si>
    <t>https://www.sigmaaldrich.com/JP/ja/search/PHR1281?term=PHR1281&amp;type=product</t>
  </si>
  <si>
    <t>PHR1282-1G</t>
  </si>
  <si>
    <t>Azathioprine, Pharmaceutical Secondary Standard; Certified Reference Material</t>
  </si>
  <si>
    <t>446-86-6</t>
  </si>
  <si>
    <t>https://www.sigmaaldrich.com/JP/ja/search/PHR1282?term=PHR1282&amp;type=product</t>
  </si>
  <si>
    <t>PHR1283-1G</t>
  </si>
  <si>
    <t>Cefaclor, Pharmaceutical Secondary Standard; Certified Reference Material</t>
  </si>
  <si>
    <t>70356-03-5</t>
  </si>
  <si>
    <t>https://www.sigmaaldrich.com/JP/ja/search/PHR1283?term=PHR1283&amp;type=product</t>
  </si>
  <si>
    <t>PHR1285-1G</t>
  </si>
  <si>
    <t>Lovastatin, Pharmaceutical Secondary Standard; Certified Reference Material</t>
  </si>
  <si>
    <t>75330-75-5</t>
  </si>
  <si>
    <t>https://www.sigmaaldrich.com/JP/ja/search/PHR1285?term=PHR1285&amp;type=product</t>
  </si>
  <si>
    <t>PHR1286-1G</t>
  </si>
  <si>
    <t>Gemfibrozil, Pharmaceutical Secondary Standard; Certified Reference Material</t>
  </si>
  <si>
    <t>25812-30-0</t>
  </si>
  <si>
    <t>https://www.sigmaaldrich.com/JP/ja/search/PHR1286?term=PHR1286&amp;type=product</t>
  </si>
  <si>
    <t>PHR1287-1G</t>
  </si>
  <si>
    <t>Glyburide (Glibenclamide), Pharmaceutical Secondary Standard; Certified Reference Material</t>
  </si>
  <si>
    <t>10238-21-8</t>
  </si>
  <si>
    <t>https://www.sigmaaldrich.com/JP/ja/search/PHR1287?term=PHR1287&amp;type=product</t>
  </si>
  <si>
    <t>PHR1288-1G</t>
  </si>
  <si>
    <t>Gliclazide, Pharmaceutical Secondary Standard; Certified Reference Material</t>
  </si>
  <si>
    <t>21187-98-4</t>
  </si>
  <si>
    <t>https://www.sigmaaldrich.com/JP/ja/search/PHR1288?term=PHR1288&amp;type=product</t>
  </si>
  <si>
    <t>PHR1289-1G</t>
  </si>
  <si>
    <t>Enalapril Maleate, Pharmaceutical Secondary Standard; Certified Reference Material</t>
  </si>
  <si>
    <t>76095-16-4</t>
  </si>
  <si>
    <t>https://www.sigmaaldrich.com/JP/ja/search/PHR1289?term=PHR1289&amp;type=product</t>
  </si>
  <si>
    <t>PHR1290-1G</t>
  </si>
  <si>
    <t>Nifedipine, Pharmaceutical Secondary Standard; Certified Reference Material</t>
  </si>
  <si>
    <t>21829-25-4</t>
  </si>
  <si>
    <t>https://www.sigmaaldrich.com/JP/ja/search/PHR1290?term=PHR1290&amp;type=product</t>
  </si>
  <si>
    <t>PHR1291-500MG</t>
  </si>
  <si>
    <t>Cefazolin, Pharmaceutical Secondary Standard; Certified Reference Material</t>
  </si>
  <si>
    <t>25953-19-9</t>
  </si>
  <si>
    <t>https://www.sigmaaldrich.com/JP/ja/search/PHR1291?term=PHR1291&amp;type=product</t>
  </si>
  <si>
    <t>PHR1292-1G</t>
  </si>
  <si>
    <t>Zidovudine, Pharmaceutical Secondary Standard; Certified Reference Material</t>
  </si>
  <si>
    <t>30516-87-1</t>
  </si>
  <si>
    <t>https://www.sigmaaldrich.com/JP/ja/search/PHR1292?term=PHR1292&amp;type=product</t>
  </si>
  <si>
    <t>PHR1293-1G</t>
  </si>
  <si>
    <t>Nimodipine, Pharmaceutical Secondary Standard; Certified Reference Material</t>
  </si>
  <si>
    <t>66085-59-4</t>
  </si>
  <si>
    <t>https://www.sigmaaldrich.com/JP/ja/search/PHR1293?term=PHR1293&amp;type=product</t>
  </si>
  <si>
    <t>PHR1294-1G</t>
  </si>
  <si>
    <t>Chlorhexidine digluconate, Pharmaceutical Secondary Standard; Certified Reference Material</t>
  </si>
  <si>
    <t>18472-51-0</t>
  </si>
  <si>
    <t>https://www.sigmaaldrich.com/JP/ja/search/PHR1294?term=PHR1294&amp;type=product</t>
  </si>
  <si>
    <t>4548173333823</t>
  </si>
  <si>
    <t>PHR1295-1.2ML</t>
  </si>
  <si>
    <t>Ethylene Oxide Stock Solution, Pharmaceutical Secondary Standard; Certified Reference Material</t>
  </si>
  <si>
    <t>https://www.sigmaaldrich.com/JP/ja/search/PHR1295?term=PHR1295&amp;type=product</t>
  </si>
  <si>
    <t>PHR1296-1G</t>
  </si>
  <si>
    <t>Bifonazole, Pharmaceutical Secondary Standard; Certified Reference Material</t>
  </si>
  <si>
    <t>60628-96-8</t>
  </si>
  <si>
    <t>https://www.sigmaaldrich.com/JP/ja/search/PHR1296?term=PHR1296&amp;type=product</t>
  </si>
  <si>
    <t>PHR1297-1G</t>
  </si>
  <si>
    <t>Phosphated Riboflavin (Riboflavin Sodium Phosphate), Pharmaceutical Secondary Standard; Certified Reference Material</t>
  </si>
  <si>
    <t>https://www.sigmaaldrich.com/JP/ja/search/PHR1297?term=PHR1297&amp;type=product</t>
  </si>
  <si>
    <t>PHR1298-1G</t>
  </si>
  <si>
    <t>Terbinafine hydrochloride, Pharmaceutical Secondary Standard; Certified Reference Material</t>
  </si>
  <si>
    <t>78628-80-5</t>
  </si>
  <si>
    <t>https://www.sigmaaldrich.com/JP/ja/search/PHR1298?term=PHR1298&amp;type=product</t>
  </si>
  <si>
    <t>PHR1300-500MG</t>
  </si>
  <si>
    <t>Dequalinium chloride, Pharmaceutical Secondary Standard; Certified Reference Material</t>
  </si>
  <si>
    <t>522-51-0</t>
  </si>
  <si>
    <t>https://www.sigmaaldrich.com/JP/ja/search/PHR1300?term=PHR1300&amp;type=product</t>
  </si>
  <si>
    <t>PHR1301-1G</t>
  </si>
  <si>
    <t>Ensulizole(2-Phenylbenzimidazole 5-sulfonic acid), Pharmaceutical Secondary Standard; Certified Reference Material</t>
  </si>
  <si>
    <t>https://www.sigmaaldrich.com/JP/ja/search/PHR1301?term=PHR1301&amp;type=product</t>
  </si>
  <si>
    <t>PHR1304-1G</t>
  </si>
  <si>
    <t>Butylated hydroxyanisole, Pharmaceutical Secondary Standard; Certified Reference Material</t>
  </si>
  <si>
    <t>https://www.sigmaaldrich.com/JP/ja/search/PHR1304?term=PHR1304&amp;type=product</t>
  </si>
  <si>
    <t>PHR1305-1G</t>
  </si>
  <si>
    <t>Sodium dodecylbenzenesulfonate, Pharmaceutical Secondary Standard; Certified Reference Material</t>
  </si>
  <si>
    <t>25155-30-0</t>
  </si>
  <si>
    <t>https://www.sigmaaldrich.com/JP/ja/search/PHR1305?term=PHR1305&amp;type=product</t>
  </si>
  <si>
    <t>PHR1306-500MG</t>
  </si>
  <si>
    <t>3-tert-Butyl-4-hydroxyanisole, Pharmaceutical Secondary Standard; Certified Reference Material</t>
  </si>
  <si>
    <t>121-00-6</t>
  </si>
  <si>
    <t>https://www.sigmaaldrich.com/JP/ja/search/PHR1306?term=PHR1306&amp;type=product</t>
  </si>
  <si>
    <t>PHR1307-1G</t>
  </si>
  <si>
    <t>Captopril, Pharmaceutical Secondary Standard; Certified Reference Material</t>
  </si>
  <si>
    <t>62571-86-2</t>
  </si>
  <si>
    <t>https://www.sigmaaldrich.com/JP/ja/search/PHR1307?term=PHR1307&amp;type=product</t>
  </si>
  <si>
    <t>PHR1308-1G</t>
  </si>
  <si>
    <t>Propranolol hydrochloride, Pharmaceutical Secondary Standard; Certified Reference Material</t>
  </si>
  <si>
    <t>https://www.sigmaaldrich.com/JP/ja/search/PHR1308?term=PHR1308&amp;type=product</t>
  </si>
  <si>
    <t>PHR1309-3G</t>
  </si>
  <si>
    <t>Dimethyl Sulfoxide, Pharmaceutical Secondary Standard; Certified Reference Material</t>
  </si>
  <si>
    <t>https://www.sigmaaldrich.com/JP/ja/search/PHR1309?term=PHR1309&amp;type=product</t>
  </si>
  <si>
    <t>4548173914305</t>
  </si>
  <si>
    <t>PHR1310-1G</t>
  </si>
  <si>
    <t>Benzene, Pharmaceutical Secondary Standard; Certified Reference Material</t>
  </si>
  <si>
    <t>https://www.sigmaaldrich.com/JP/ja/search/PHR1310?term=PHR1310&amp;type=product</t>
  </si>
  <si>
    <t>PHR1315-1G</t>
  </si>
  <si>
    <t>Valsartan, Pharmaceutical Secondary Standard; Certified Reference Material</t>
  </si>
  <si>
    <t>137862-53-4</t>
  </si>
  <si>
    <t>https://www.sigmaaldrich.com/JP/ja/search/PHR1315?term=PHR1315&amp;type=product</t>
  </si>
  <si>
    <t>PHR1316-3X1.2ML</t>
  </si>
  <si>
    <t>Residual Solvent - Chloroform, Pharmaceutical Secondary Standard; Certified Reference Material</t>
  </si>
  <si>
    <t>https://www.sigmaaldrich.com/JP/ja/search/PHR1316?term=PHR1316&amp;type=product</t>
  </si>
  <si>
    <t>4548173356242</t>
  </si>
  <si>
    <t>PHR1317-3X1.2ML</t>
  </si>
  <si>
    <t>Residual Solvent - Toluene, Pharmaceutical Secondary Standard; Certified Reference Material</t>
  </si>
  <si>
    <t>https://www.sigmaaldrich.com/JP/ja/search/PHR1317?term=PHR1317&amp;type=product</t>
  </si>
  <si>
    <t>4548174014967</t>
  </si>
  <si>
    <t>PHR1318-3X1.2ML</t>
  </si>
  <si>
    <t>Residual Solvent - Benzene, Pharmaceutical Secondary Standard; Certified Reference Material</t>
  </si>
  <si>
    <t>https://www.sigmaaldrich.com/JP/ja/search/PHR1318?term=PHR1318&amp;type=product</t>
  </si>
  <si>
    <t>PHR1320-3X1.2ML</t>
  </si>
  <si>
    <t>Residual Solvent - Acetonitrile, Pharmaceutical Secondary Standard; Certified Reference Material</t>
  </si>
  <si>
    <t>https://www.sigmaaldrich.com/JP/ja/search/PHR1320?term=PHR1320&amp;type=product</t>
  </si>
  <si>
    <t>PHR1321-5G</t>
  </si>
  <si>
    <t>Sodium chloride, Pharmaceutical Secondary Standard; Certified Reference Material</t>
  </si>
  <si>
    <t>https://www.sigmaaldrich.com/JP/ja/search/PHR1321?term=PHR1321&amp;type=product</t>
  </si>
  <si>
    <t>PHR1322-100MG</t>
  </si>
  <si>
    <t>Gabapentin Related Compound A, Pharmaceutical Secondary Standard; Certified Reference Material</t>
  </si>
  <si>
    <t>64744-50-9</t>
  </si>
  <si>
    <t>https://www.sigmaaldrich.com/JP/ja/search/PHR1322?term=PHR1322&amp;type=product</t>
  </si>
  <si>
    <t>PHR1323-500MG</t>
  </si>
  <si>
    <t>L-Cystine, Pharmaceutical Secondary Standard; Certified Reference Material</t>
  </si>
  <si>
    <t>https://www.sigmaaldrich.com/JP/ja/search/PHR1323?term=PHR1323&amp;type=product</t>
  </si>
  <si>
    <t>PHR1324-1G</t>
  </si>
  <si>
    <t>Meglumine, Pharmaceutical Secondary Standard; Certified Reference Material</t>
  </si>
  <si>
    <t>6284-40-8</t>
  </si>
  <si>
    <t>https://www.sigmaaldrich.com/JP/ja/search/PHR1324?term=PHR1324&amp;type=product</t>
  </si>
  <si>
    <t>PHR1325-500MG</t>
  </si>
  <si>
    <t>Oxytetracycline Hydrochloride, Pharmaceutical Secondary Standard; Certified Reference Material</t>
  </si>
  <si>
    <t>https://www.sigmaaldrich.com/JP/ja/search/PHR1325?term=PHR1325&amp;type=product</t>
  </si>
  <si>
    <t>PHR1326-5G</t>
  </si>
  <si>
    <t>Calcium carbonate, Pharmaceutical Secondary Standard; Certified Reference Material</t>
  </si>
  <si>
    <t>https://www.sigmaaldrich.com/JP/ja/search/PHR1326?term=PHR1326&amp;type=product</t>
  </si>
  <si>
    <t>4548173357676</t>
  </si>
  <si>
    <t>PHR1327-1G</t>
  </si>
  <si>
    <t>Ammonium chloride, Pharmaceutical Secondary Standard; Certified Reference Material</t>
  </si>
  <si>
    <t>6030</t>
  </si>
  <si>
    <t>https://www.sigmaaldrich.com/JP/ja/search/PHR1327?term=PHR1327&amp;type=product</t>
  </si>
  <si>
    <t>PHR1328-5G</t>
  </si>
  <si>
    <t>Magnesium carbonate, Pharmaceutical Secondary Standard; Certified Reference Material</t>
  </si>
  <si>
    <t>23389-33-5</t>
  </si>
  <si>
    <t>https://www.sigmaaldrich.com/JP/ja/search/PHR1328?term=PHR1328&amp;type=product</t>
  </si>
  <si>
    <t>PHR1329-5G</t>
  </si>
  <si>
    <t>Potassium Chloride, Pharmaceutical Secondary Standard; Certified Reference Material</t>
  </si>
  <si>
    <t>https://www.sigmaaldrich.com/JP/ja/search/PHR1329?term=PHR1329&amp;type=product</t>
  </si>
  <si>
    <t>PHR1330-5G</t>
  </si>
  <si>
    <t>Monobasic Potassium Phosphate, Pharmaceutical Secondary Standard; Certified Reference Material</t>
  </si>
  <si>
    <t>https://www.sigmaaldrich.com/JP/ja/search/PHR1330?term=PHR1330&amp;type=product</t>
  </si>
  <si>
    <t>PHR1331-500MG</t>
  </si>
  <si>
    <t>Metformin Related Compound A, Pharmaceutical Secondary Standard; Certified Reference Material</t>
  </si>
  <si>
    <t>461-58-5</t>
  </si>
  <si>
    <t>https://www.sigmaaldrich.com/JP/ja/search/PHR1331?term=PHR1331&amp;type=product</t>
  </si>
  <si>
    <t>PHR1332-500MG</t>
  </si>
  <si>
    <t>L-Proline, Pharmaceutical Secondary Standard; Certified Reference Material</t>
  </si>
  <si>
    <t>https://www.sigmaaldrich.com/JP/ja/search/PHR1332?term=PHR1332&amp;type=product</t>
  </si>
  <si>
    <t>PHR1333-1G</t>
  </si>
  <si>
    <t>Epigallocatechin gallate, Pharmaceutical Secondary Standard; Certified Reference Material</t>
  </si>
  <si>
    <t>https://www.sigmaaldrich.com/JP/ja/search/PHR1333?term=PHR1333&amp;type=product</t>
  </si>
  <si>
    <t>PHR1334-500MG</t>
  </si>
  <si>
    <t>Folic Acid Impurity A, Pharmaceutical Secondary Standard; Certified Reference Material</t>
  </si>
  <si>
    <t>4271-30-1</t>
  </si>
  <si>
    <t>https://www.sigmaaldrich.com/JP/ja/search/PHR1334?term=PHR1334&amp;type=product</t>
  </si>
  <si>
    <t>PHR1335-1G</t>
  </si>
  <si>
    <t>Labetalol Hydrochloride, Pharmaceutical Secondary Standard; Certified Reference Material</t>
  </si>
  <si>
    <t>32780-64-6</t>
  </si>
  <si>
    <t>https://www.sigmaaldrich.com/JP/ja/search/PHR1335?term=PHR1335&amp;type=product</t>
  </si>
  <si>
    <t>PHR1336-1G</t>
  </si>
  <si>
    <t>Nimesulide, Pharmaceutical Secondary Standard; Certified Reference Material</t>
  </si>
  <si>
    <t>51803-78-2</t>
  </si>
  <si>
    <t>https://www.sigmaaldrich.com/JP/ja/search/PHR1336?term=PHR1336&amp;type=product</t>
  </si>
  <si>
    <t>PHR1337-1G</t>
  </si>
  <si>
    <t>Thiamine Nitrate, Pharmaceutical Secondary Standard; Certified Reference Material</t>
  </si>
  <si>
    <t>532-43-4</t>
  </si>
  <si>
    <t>https://www.sigmaaldrich.com/JP/ja/search/PHR1337?term=PHR1337&amp;type=product</t>
  </si>
  <si>
    <t>PHR1338-1G</t>
  </si>
  <si>
    <t>Triclosan, Pharmaceutical Secondary Standard; Certified Reference Material</t>
  </si>
  <si>
    <t>https://www.sigmaaldrich.com/JP/ja/search/PHR1338?term=PHR1338&amp;type=product</t>
  </si>
  <si>
    <t>PHR1339-500MG</t>
  </si>
  <si>
    <t>3-Amino-1-propanol, Pharmaceutical Secondary Standard; Certified Reference Material</t>
  </si>
  <si>
    <t>https://www.sigmaaldrich.com/JP/ja/search/PHR1339?term=PHR1339&amp;type=product</t>
  </si>
  <si>
    <t>PHR1340-500MG</t>
  </si>
  <si>
    <t>Pyrilamine maleate, Pharmaceutical Secondary Standard; Certified Reference Material</t>
  </si>
  <si>
    <t>59-33-6</t>
  </si>
  <si>
    <t>https://www.sigmaaldrich.com/JP/ja/search/PHR1340?term=PHR1340&amp;type=product</t>
  </si>
  <si>
    <t>PHR1341-1G</t>
  </si>
  <si>
    <t>Saccharin, Pharmaceutical Secondary Standard; Certified Reference Material</t>
  </si>
  <si>
    <t>https://www.sigmaaldrich.com/JP/ja/search/PHR1341?term=PHR1341&amp;type=product</t>
  </si>
  <si>
    <t>PHR1342-500MG</t>
  </si>
  <si>
    <t>Sucralose, Pharmaceutical Secondary Standard; Certified Reference Material</t>
  </si>
  <si>
    <t>https://www.sigmaaldrich.com/JP/ja/search/PHR1342?term=PHR1342&amp;type=product</t>
  </si>
  <si>
    <t>PHR1343-500MG</t>
  </si>
  <si>
    <t>Sulfadiazine, Pharmaceutical Secondary Standard; Certified Reference Material</t>
  </si>
  <si>
    <t>https://www.sigmaaldrich.com/JP/ja/search/PHR1343?term=PHR1343&amp;type=product</t>
  </si>
  <si>
    <t>PHR1344-500MG</t>
  </si>
  <si>
    <t>Trehalose, Pharmaceutical Secondary Standard; Certified Reference Material</t>
  </si>
  <si>
    <t>6138-23-4</t>
  </si>
  <si>
    <t>https://www.sigmaaldrich.com/JP/ja/search/PHR1344?term=PHR1344&amp;type=product</t>
  </si>
  <si>
    <t>PHR1345-250MG</t>
  </si>
  <si>
    <t>Thymine(Zidovudine Related Compound C), Pharmaceutical Secondary Standard; Certified Reference Material</t>
  </si>
  <si>
    <t>65-71-4</t>
  </si>
  <si>
    <t>https://www.sigmaaldrich.com/JP/ja/search/PHR1345?term=PHR1345&amp;type=product</t>
  </si>
  <si>
    <t>PHR1346-1G</t>
  </si>
  <si>
    <t>Methylsulfonylmethane, Pharmaceutical Secondary Standard; Certified Reference Material</t>
  </si>
  <si>
    <t>https://www.sigmaaldrich.com/JP/ja/search/PHR1346?term=PHR1346&amp;type=product</t>
  </si>
  <si>
    <t>PHR1347-1G</t>
  </si>
  <si>
    <t>Tromethamine, pharmaceutical secondary standard, certified reference material</t>
  </si>
  <si>
    <t>https://www.sigmaaldrich.com/JP/ja/search/PHR1347?term=PHR1347&amp;type=product</t>
  </si>
  <si>
    <t>PHR1348-500MG</t>
  </si>
  <si>
    <t>Saccharin Sodium, Pharmaceutical Secondary Standard; Certified Reference Material</t>
  </si>
  <si>
    <t>128-44-9</t>
  </si>
  <si>
    <t>https://www.sigmaaldrich.com/JP/ja/search/PHR1348?term=PHR1348&amp;type=product</t>
  </si>
  <si>
    <t>PHR1349-1G</t>
  </si>
  <si>
    <t>Beta Alanine, Pharmaceutical Secondary Standard; Certified Reference Material</t>
  </si>
  <si>
    <t>https://www.sigmaaldrich.com/JP/ja/search/PHR1349?term=PHR1349&amp;type=product</t>
  </si>
  <si>
    <t>PHR1350-500MG</t>
  </si>
  <si>
    <t>Cytosine, Pharmaceutical Secondary Standard; Certified Reference Material</t>
  </si>
  <si>
    <t>71-30-7</t>
  </si>
  <si>
    <t>https://www.sigmaaldrich.com/JP/ja/search/PHR1350?term=PHR1350&amp;type=product</t>
  </si>
  <si>
    <t>PHR1351-1G</t>
  </si>
  <si>
    <t>Inositol, Pharmaceutical Secondary Standard; Certified Reference Material</t>
  </si>
  <si>
    <t>87-89-8</t>
  </si>
  <si>
    <t>https://www.sigmaaldrich.com/JP/ja/search/PHR1351?term=PHR1351&amp;type=product</t>
  </si>
  <si>
    <t>4548174001783</t>
  </si>
  <si>
    <t>PHR1352-2G</t>
  </si>
  <si>
    <t>N-Methylpyrrolidone, Pharmaceutical Secondary Standard; Certified Reference Material</t>
  </si>
  <si>
    <t>https://www.sigmaaldrich.com/JP/ja/search/PHR1352?term=PHR1352&amp;type=product</t>
  </si>
  <si>
    <t>PHR1353-1G</t>
  </si>
  <si>
    <t>Estradiol, Pharmaceutical Secondary Standard; Certified Reference Material</t>
  </si>
  <si>
    <t>50-28-2</t>
  </si>
  <si>
    <t>https://www.sigmaaldrich.com/JP/ja/search/PHR1353?term=PHR1353&amp;type=product</t>
  </si>
  <si>
    <t>4548174015117</t>
  </si>
  <si>
    <t>PHR1354-500MG</t>
  </si>
  <si>
    <t>3-Iodo-2-propynyl N-butylcarbamate, Pharmaceutical Secondary Standard; Certified Reference Material</t>
  </si>
  <si>
    <t>https://www.sigmaaldrich.com/JP/ja/search/PHR1354?term=PHR1354&amp;type=product</t>
  </si>
  <si>
    <t>PHR1355-10G</t>
  </si>
  <si>
    <t>Padimate O, Pharmaceutical Secondary Standard; Certified Reference Material</t>
  </si>
  <si>
    <t>21245-02-3</t>
  </si>
  <si>
    <t>https://www.sigmaaldrich.com/JP/ja/search/PHR1355?term=PHR1355&amp;type=product</t>
  </si>
  <si>
    <t>PHR1357-500MG</t>
  </si>
  <si>
    <t>Histamine Dihydrochloride, Pharmaceutical Secondary Standard; Certified Reference Material</t>
  </si>
  <si>
    <t>https://www.sigmaaldrich.com/JP/ja/search/PHR1357?term=PHR1357&amp;type=product</t>
  </si>
  <si>
    <t>PHR1358-1ML</t>
  </si>
  <si>
    <t>DMDM Hydantoin, Pharmaceutical Secondary Standard; Certified Reference Material</t>
  </si>
  <si>
    <t>https://www.sigmaaldrich.com/JP/ja/search/PHR1358?term=PHR1358&amp;type=product</t>
  </si>
  <si>
    <t>PHR1359-500MG</t>
  </si>
  <si>
    <t>Glutathione, Pharmaceutical Secondary Standard; Certified Reference Material</t>
  </si>
  <si>
    <t>70-18-8</t>
  </si>
  <si>
    <t>https://www.sigmaaldrich.com/JP/ja/search/PHR1359?term=PHR1359&amp;type=product</t>
  </si>
  <si>
    <t>PHR1362-5G</t>
  </si>
  <si>
    <t>Calcium Acetate, Pharmaceutical Secondary Standard; Certified Reference Material</t>
  </si>
  <si>
    <t>62-54-4</t>
  </si>
  <si>
    <t>https://www.sigmaaldrich.com/JP/ja/search/PHR1362?term=PHR1362&amp;type=product</t>
  </si>
  <si>
    <t>PHR1363-2.5G</t>
  </si>
  <si>
    <t>Magnesium Stearate, Pharmaceutical Secondary Standard; Certified Reference Material</t>
  </si>
  <si>
    <t>557-04-0</t>
  </si>
  <si>
    <t>https://www.sigmaaldrich.com/JP/ja/search/PHR1363?term=PHR1363&amp;type=product</t>
  </si>
  <si>
    <t>PHR1364-500MG</t>
  </si>
  <si>
    <t>Allantoin, Pharmaceutical Secondary Standard; Certified Reference Material</t>
  </si>
  <si>
    <t>https://www.sigmaaldrich.com/JP/ja/search/PHR1364?term=PHR1364&amp;type=product</t>
  </si>
  <si>
    <t>PHR1365-1G</t>
  </si>
  <si>
    <t>Lamivudine, Pharmaceutical Secondary Standard; Certified Reference Material</t>
  </si>
  <si>
    <t>134678-17-4</t>
  </si>
  <si>
    <t>https://www.sigmaaldrich.com/JP/ja/search/PHR1365?term=PHR1365&amp;type=product</t>
  </si>
  <si>
    <t>PHR1366-1G</t>
  </si>
  <si>
    <t>Dibutyl Phthalate, Pharmaceutical Secondary Standard; Certified Reference Material</t>
  </si>
  <si>
    <t>https://www.sigmaaldrich.com/JP/ja/search/PHR1366?term=PHR1366&amp;type=product</t>
  </si>
  <si>
    <t>PHR1367-1G</t>
  </si>
  <si>
    <t>Sorbic acid, Pharmaceutical Secondary Standard; Certified Reference Material</t>
  </si>
  <si>
    <t>110-44-1</t>
  </si>
  <si>
    <t>https://www.sigmaaldrich.com/JP/ja/search/PHR1367?term=PHR1367&amp;type=product</t>
  </si>
  <si>
    <t>PHR1369-500MG</t>
  </si>
  <si>
    <t>コカルボキシラーゼ</t>
  </si>
  <si>
    <t>Thiamine pyrophosphate, Pharmaceutical Secondary Standard; Certified Reference Material</t>
  </si>
  <si>
    <t>154-87-0</t>
  </si>
  <si>
    <t>https://www.sigmaaldrich.com/JP/ja/search/PHR1369?term=PHR1369&amp;type=product</t>
  </si>
  <si>
    <t>PHR1370-1ML</t>
  </si>
  <si>
    <t>Benzyl Nicotinate, Pharmaceutical Secondary Standard; Certified Reference Material</t>
  </si>
  <si>
    <t>94-44-0</t>
  </si>
  <si>
    <t>https://www.sigmaaldrich.com/JP/ja/search/PHR1370?term=PHR1370&amp;type=product</t>
  </si>
  <si>
    <t>PHR1371-5ML</t>
  </si>
  <si>
    <t>Benzalkonium Chloride 10% Solution, Pharmaceutical Secondary Standard; Certified Reference Material</t>
  </si>
  <si>
    <t>63449-41-2</t>
  </si>
  <si>
    <t>https://www.sigmaaldrich.com/JP/ja/search/PHR1371?term=PHR1371&amp;type=product</t>
  </si>
  <si>
    <t>4548174016497</t>
  </si>
  <si>
    <t>PHR1372-3X1.5ML</t>
  </si>
  <si>
    <t>Methanol, Pharmaceutical Secondary Standard; Certified Reference Material</t>
  </si>
  <si>
    <t>https://www.sigmaaldrich.com/JP/ja/search/PHR1372?term=PHR1372&amp;type=product</t>
  </si>
  <si>
    <t>PHR1374-1G</t>
  </si>
  <si>
    <t>Ethylcellulose, Pharmaceutical Secondary Standard; Certified Reference Material</t>
  </si>
  <si>
    <t>https://www.sigmaaldrich.com/JP/ja/search/PHR1374?term=PHR1374&amp;type=product</t>
  </si>
  <si>
    <t>PHR1375-500MG</t>
  </si>
  <si>
    <t>Ketoprofen, Pharmaceutical Secondary Standard; Certified Reference Material</t>
  </si>
  <si>
    <t>https://www.sigmaaldrich.com/JP/ja/search/PHR1375?term=PHR1375&amp;type=product</t>
  </si>
  <si>
    <t>PHR1376-1G</t>
  </si>
  <si>
    <t>Loratadine, Pharmaceutical Secondary Standard; Certified Reference Material</t>
  </si>
  <si>
    <t>79794-75-5</t>
  </si>
  <si>
    <t>https://www.sigmaaldrich.com/JP/ja/search/PHR1376?term=PHR1376&amp;type=product</t>
  </si>
  <si>
    <t>PHR1377-1G</t>
  </si>
  <si>
    <t>Allopurinol, Pharmaceutical Secondary Standard; Certified Reference Material</t>
  </si>
  <si>
    <t>315-30-0</t>
  </si>
  <si>
    <t>https://www.sigmaaldrich.com/JP/ja/search/PHR1377?term=PHR1377&amp;type=product</t>
  </si>
  <si>
    <t>PHR1378-1G</t>
  </si>
  <si>
    <t>Leflunomide, Pharmaceutical Secondary Standard; Certified Reference Material</t>
  </si>
  <si>
    <t>75706-12-6</t>
  </si>
  <si>
    <t>https://www.sigmaaldrich.com/JP/ja/search/PHR1378?term=PHR1378&amp;type=product</t>
  </si>
  <si>
    <t>PHR1379-1G</t>
  </si>
  <si>
    <t>Atropine Sulfate, Pharmaceutical Secondary Standard; Certified Reference Material</t>
  </si>
  <si>
    <t>5908-99-6</t>
  </si>
  <si>
    <t>https://www.sigmaaldrich.com/JP/ja/search/PHR1379?term=PHR1379&amp;type=product</t>
  </si>
  <si>
    <t>PHR1380-1G</t>
  </si>
  <si>
    <t>Ivermectin, Pharmaceutical Secondary Standard; Certified Reference Material</t>
  </si>
  <si>
    <t>70288-86-7</t>
  </si>
  <si>
    <t>https://www.sigmaaldrich.com/JP/ja/search/PHR1380?term=PHR1380&amp;type=product</t>
  </si>
  <si>
    <t>PHR1381-1G</t>
  </si>
  <si>
    <t>Aspartame, Pharmaceutical Secondary Standard; Certified Reference Material</t>
  </si>
  <si>
    <t>https://www.sigmaaldrich.com/JP/ja/search/PHR1381?term=PHR1381&amp;type=product</t>
  </si>
  <si>
    <t>PHR1382-1G</t>
  </si>
  <si>
    <t>Ceftriaxone Sodium, Pharmaceutical Secondary Standard; Certified Reference Material</t>
  </si>
  <si>
    <t>104376-79-6</t>
  </si>
  <si>
    <t>https://www.sigmaaldrich.com/JP/ja/search/PHR1382?term=PHR1382&amp;type=product</t>
  </si>
  <si>
    <t>PHR1383-1G</t>
  </si>
  <si>
    <t>Adenine, Pharmaceutical Secondary Standard; Certified Reference Material</t>
  </si>
  <si>
    <t>73-24-5</t>
  </si>
  <si>
    <t>https://www.sigmaaldrich.com/JP/ja/search/PHR1383?term=PHR1383&amp;type=product</t>
  </si>
  <si>
    <t>PHR1384-1G</t>
  </si>
  <si>
    <t>Amitriptyline hydrochloride, Pharmaceutical Secondary Standard; Certified Reference Material</t>
  </si>
  <si>
    <t>549-18-8</t>
  </si>
  <si>
    <t>https://www.sigmaaldrich.com/JP/ja/search/PHR1384?term=PHR1384&amp;type=product</t>
  </si>
  <si>
    <t>PHR1385-1G</t>
  </si>
  <si>
    <t>Ketoconazole, Pharmaceutical Secondary Standard; Certified Reference Material</t>
  </si>
  <si>
    <t>65277-42-1</t>
  </si>
  <si>
    <t>https://www.sigmaaldrich.com/JP/ja/search/PHR1385?term=PHR1385&amp;type=product</t>
  </si>
  <si>
    <t>PHR1388-500MG</t>
  </si>
  <si>
    <t>Adapalene, Pharmaceutical Secondary Standard; Certified Reference Material</t>
  </si>
  <si>
    <t>106685-40-9</t>
  </si>
  <si>
    <t>https://www.sigmaaldrich.com/JP/ja/search/PHR1388?term=PHR1388&amp;type=product</t>
  </si>
  <si>
    <t>PHR1389-1G</t>
  </si>
  <si>
    <t>Propyphenazone, Pharmaceutical Secondary Standard; Certified Reference Material</t>
  </si>
  <si>
    <t>479-92-5</t>
  </si>
  <si>
    <t>https://www.sigmaaldrich.com/JP/ja/search/PHR1389?term=PHR1389&amp;type=product</t>
  </si>
  <si>
    <t>PHR1390-1G</t>
  </si>
  <si>
    <t>Lansoprazole, Pharmaceutical Secondary Standard; Certified Reference Material</t>
  </si>
  <si>
    <t>103577-45-3</t>
  </si>
  <si>
    <t>https://www.sigmaaldrich.com/JP/ja/search/PHR1390?term=PHR1390&amp;type=product</t>
  </si>
  <si>
    <t>PHR1391-1G</t>
  </si>
  <si>
    <t>Praziquantel, Pharmaceutical Secondary Standard; Certified Reference Material</t>
  </si>
  <si>
    <t>https://www.sigmaaldrich.com/JP/ja/search/PHR1391?term=PHR1391&amp;type=product</t>
  </si>
  <si>
    <t>PHR1392-1G</t>
  </si>
  <si>
    <t>Lamotrigine, Pharmaceutical Secondary Standard; Certified Reference Material</t>
  </si>
  <si>
    <t>84057-84-1</t>
  </si>
  <si>
    <t>https://www.sigmaaldrich.com/JP/ja/search/PHR1392?term=PHR1392&amp;type=product</t>
  </si>
  <si>
    <t>PHR1393-1G</t>
  </si>
  <si>
    <t>Ampicillin Trihydrate, Pharmaceutical Secondary Standard; Certified Reference Material</t>
  </si>
  <si>
    <t>https://www.sigmaaldrich.com/JP/ja/search/PHR1393?term=PHR1393&amp;type=product</t>
  </si>
  <si>
    <t>PHR1394-1G</t>
  </si>
  <si>
    <t>Fluoxetine Hydrochloride, Pharmaceutical Secondary Standard; Certified Reference Material</t>
  </si>
  <si>
    <t>https://www.sigmaaldrich.com/JP/ja/search/PHR1394?term=PHR1394&amp;type=product</t>
  </si>
  <si>
    <t>PHR1395-1G</t>
  </si>
  <si>
    <t>Methocarbamol, Pharmaceutical Secondary Standard; Certified Reference Material</t>
  </si>
  <si>
    <t>532-03-6</t>
  </si>
  <si>
    <t>https://www.sigmaaldrich.com/JP/ja/search/PHR1395?term=PHR1395&amp;type=product</t>
  </si>
  <si>
    <t>PHR1396-1G</t>
  </si>
  <si>
    <t>Methotrexate, Pharmaceutical Secondary Standard; Certified Reference Material</t>
  </si>
  <si>
    <t>59-05-2</t>
  </si>
  <si>
    <t>https://www.sigmaaldrich.com/JP/ja/search/PHR1396?term=PHR1396&amp;type=product</t>
  </si>
  <si>
    <t>PHR1398-1G</t>
  </si>
  <si>
    <t>Betamethasone, Pharmaceutical Secondary Standard; Certified Reference Material</t>
  </si>
  <si>
    <t>https://www.sigmaaldrich.com/JP/ja/search/PHR1398?term=PHR1398&amp;type=product</t>
  </si>
  <si>
    <t>PHR1399-1G</t>
  </si>
  <si>
    <t>Betamethasone Dipropionate, Pharmaceutical Secondary Standard; Certified Reference Material</t>
  </si>
  <si>
    <t>5593-20-4</t>
  </si>
  <si>
    <t>https://www.sigmaaldrich.com/JP/ja/search/PHR1399?term=PHR1399&amp;type=product</t>
  </si>
  <si>
    <t>PHR1400-500MG</t>
  </si>
  <si>
    <t>Mometasone Furoate, Pharmaceutical Secondary Standard; Certified Reference Material</t>
  </si>
  <si>
    <t>83919-23-7</t>
  </si>
  <si>
    <t>https://www.sigmaaldrich.com/JP/ja/search/PHR1400?term=PHR1400&amp;type=product</t>
  </si>
  <si>
    <t>PHR1401-5G</t>
  </si>
  <si>
    <t>Zinc Pyrithione, Pharmaceutical Secondary Standard; Certified Reference Material</t>
  </si>
  <si>
    <t>https://www.sigmaaldrich.com/JP/ja/search/PHR1401?term=PHR1401&amp;type=product</t>
  </si>
  <si>
    <t>PHR1402-1G</t>
  </si>
  <si>
    <t>Phenoxybenzamine Hydrochloride, Pharmaceutical Secondary Standard; Certified Reference Material</t>
  </si>
  <si>
    <t>63-92-3</t>
  </si>
  <si>
    <t>https://www.sigmaaldrich.com/JP/ja/search/PHR1402?term=PHR1402&amp;type=product</t>
  </si>
  <si>
    <t>PHR1403-1G</t>
  </si>
  <si>
    <t>Phentolamine Mesylate, Pharmaceutical Secondary Standard; Certified Reference Material</t>
  </si>
  <si>
    <t>65-28-1</t>
  </si>
  <si>
    <t>https://www.sigmaaldrich.com/JP/ja/search/PHR1403?term=PHR1403&amp;type=product</t>
  </si>
  <si>
    <t>PHR1404-1G</t>
  </si>
  <si>
    <t>Cyclophosphamide, Pharmaceutical Secondary Standard; Certified Reference Material</t>
  </si>
  <si>
    <t>https://www.sigmaaldrich.com/JP/ja/search/PHR1404?term=PHR1404&amp;type=product</t>
  </si>
  <si>
    <t>PHR1405-1G</t>
  </si>
  <si>
    <t>Capecitabine, Pharmaceutical Secondary Standard; Certified Reference Material</t>
  </si>
  <si>
    <t>154361-50-9</t>
  </si>
  <si>
    <t>https://www.sigmaaldrich.com/JP/ja/search/PHR1405?term=PHR1405&amp;type=product</t>
  </si>
  <si>
    <t>PHR1406-1G</t>
  </si>
  <si>
    <t>Urea, Pharmaceutical Secondary Standard; Certified Reference Material</t>
  </si>
  <si>
    <t>https://www.sigmaaldrich.com/JP/ja/search/PHR1406?term=PHR1406&amp;type=product</t>
  </si>
  <si>
    <t>PHR1408-1G</t>
  </si>
  <si>
    <t>Sodium Fluoride, Pharmaceutical Secondary Standard; Certified Reference Material</t>
  </si>
  <si>
    <t>7681-49-4,7664-39-3</t>
  </si>
  <si>
    <t>https://www.sigmaaldrich.com/JP/ja/search/PHR1408?term=PHR1408&amp;type=product</t>
  </si>
  <si>
    <t>PHR1409-4X1G</t>
  </si>
  <si>
    <t>Sodium Tartrate Dihydrate, Pharmaceutical Secondary Standard; Certified Reference Material</t>
  </si>
  <si>
    <t>https://www.sigmaaldrich.com/JP/ja/search/PHR1409?term=PHR1409&amp;type=product</t>
  </si>
  <si>
    <t>PHR1410-1G</t>
  </si>
  <si>
    <t>Triacetin, Pharmaceutical Secondary Standard; Certified Reference Material</t>
  </si>
  <si>
    <t>https://www.sigmaaldrich.com/JP/ja/search/PHR1410?term=PHR1410&amp;type=product</t>
  </si>
  <si>
    <t>PHR1411-500MG</t>
  </si>
  <si>
    <t>Menadione, Pharmaceutical Secondary Standard; Certified Reference Material</t>
  </si>
  <si>
    <t>https://www.sigmaaldrich.com/JP/ja/search/PHR1411?term=PHR1411&amp;type=product</t>
  </si>
  <si>
    <t>PHR1412-1G</t>
  </si>
  <si>
    <t>Chloramphenicol, Pharmaceutical Secondary Standard; Certified Reference Material</t>
  </si>
  <si>
    <t>https://www.sigmaaldrich.com/JP/ja/search/PHR1412?term=PHR1412&amp;type=product</t>
  </si>
  <si>
    <t>PHR1413-1G</t>
  </si>
  <si>
    <t>Ethosuximide, Pharmaceutical Secondary Standard; Certified Reference Material</t>
  </si>
  <si>
    <t>77-67-8</t>
  </si>
  <si>
    <t>https://www.sigmaaldrich.com/JP/ja/search/PHR1413?term=PHR1413&amp;type=product</t>
  </si>
  <si>
    <t>PHR1414-1G</t>
  </si>
  <si>
    <t>Methyl Stearate, Pharmaceutical Secondary Standard; Certified Reference Material</t>
  </si>
  <si>
    <t>https://www.sigmaaldrich.com/JP/ja/search/PHR1414?term=PHR1414&amp;type=product</t>
  </si>
  <si>
    <t>PHR1416-1G</t>
  </si>
  <si>
    <t>Sodium Citrate, Pharmaceutical Secondary Standard; Certified Reference Material</t>
  </si>
  <si>
    <t>6132-04-3</t>
  </si>
  <si>
    <t>https://www.sigmaaldrich.com/JP/ja/search/PHR1416?term=PHR1416&amp;type=product</t>
  </si>
  <si>
    <t>PHR1417-1G</t>
  </si>
  <si>
    <t>Squalane, Pharmaceutical Secondary Standard; Certified Reference Material</t>
  </si>
  <si>
    <t>111-01-3</t>
  </si>
  <si>
    <t>https://www.sigmaaldrich.com/JP/ja/search/PHR1417?term=PHR1417&amp;type=product</t>
  </si>
  <si>
    <t>PHR1418-1G</t>
  </si>
  <si>
    <t>Succinic Acid, Pharmaceutical Secondary Standard; Certified Reference Material</t>
  </si>
  <si>
    <t>https://www.sigmaaldrich.com/JP/ja/search/PHR1418?term=PHR1418&amp;type=product</t>
  </si>
  <si>
    <t>PHR1419-500MG</t>
  </si>
  <si>
    <t>Sulfanilic Acid, Pharmaceutical Secondary Standard; Certified Reference Material</t>
  </si>
  <si>
    <t>121-57-3</t>
  </si>
  <si>
    <t>https://www.sigmaaldrich.com/JP/ja/search/PHR1419?term=PHR1419&amp;type=product</t>
  </si>
  <si>
    <t>PHR1421-1G</t>
  </si>
  <si>
    <t>Chlorhexidine, Pharmaceutical Secondary Standard; Certified Reference Material</t>
  </si>
  <si>
    <t>55-56-1</t>
  </si>
  <si>
    <t>https://www.sigmaaldrich.com/JP/ja/search/PHR1421?term=PHR1421&amp;type=product</t>
  </si>
  <si>
    <t>PHR1422-1G</t>
  </si>
  <si>
    <t>Atorvastatin Calcium, Pharmaceutical Secondary Standard; Certified Reference Material</t>
  </si>
  <si>
    <t>344423-98-9</t>
  </si>
  <si>
    <t>https://www.sigmaaldrich.com/JP/ja/search/PHR1422?term=PHR1422&amp;type=product</t>
  </si>
  <si>
    <t>4548173340630</t>
  </si>
  <si>
    <t>PHR1423-1G</t>
  </si>
  <si>
    <t>Sodium Nitroprusside, Pharmaceutical Secondary Standard; Certified Reference Material</t>
  </si>
  <si>
    <t>13755-38-9</t>
  </si>
  <si>
    <t>https://www.sigmaaldrich.com/JP/ja/search/PHR1423?term=PHR1423&amp;type=product</t>
  </si>
  <si>
    <t>PHR1424-1G</t>
  </si>
  <si>
    <t>Ampicillin Sodium, Pharmaceutical Secondary Standard; Certified Reference Material</t>
  </si>
  <si>
    <t>69-52-3</t>
  </si>
  <si>
    <t>https://www.sigmaaldrich.com/JP/ja/search/PHR1424?term=PHR1424&amp;type=product</t>
  </si>
  <si>
    <t>PHR1425-1G</t>
  </si>
  <si>
    <t>Benzethonium Chloride, Pharmaceutical Secondary Standard; Certified Reference Material</t>
  </si>
  <si>
    <t>121-54-0</t>
  </si>
  <si>
    <t>https://www.sigmaaldrich.com/JP/ja/search/PHR1425?term=PHR1425&amp;type=product</t>
  </si>
  <si>
    <t>PHR1426-500MG</t>
  </si>
  <si>
    <t>Spectinomycin Hydrochloride, Pharmaceutical Secondary Standard; Certified Reference Material</t>
  </si>
  <si>
    <t>https://www.sigmaaldrich.com/JP/ja/search/PHR1426?term=PHR1426&amp;type=product</t>
  </si>
  <si>
    <t>PHR1430-1G</t>
  </si>
  <si>
    <t>Dihydroxyacetone, Pharmaceutical Secondary Standard; Certified Reference Material</t>
  </si>
  <si>
    <t>96-26-4</t>
  </si>
  <si>
    <t>https://www.sigmaaldrich.com/JP/ja/search/PHR1430?term=PHR1430&amp;type=product</t>
  </si>
  <si>
    <t>PHR1431-1G</t>
  </si>
  <si>
    <t>Clopidogrel Bisulfate, Pharmaceutical Secondary Standard; Certified Reference Material</t>
  </si>
  <si>
    <t>120202-66-6</t>
  </si>
  <si>
    <t>https://www.sigmaaldrich.com/JP/ja/search/PHR1431?term=PHR1431&amp;type=product</t>
  </si>
  <si>
    <t>PHR1432-1G</t>
  </si>
  <si>
    <t>N-Acetylglucosamine, Pharmaceutical Secondary Standard; Certified Reference Material</t>
  </si>
  <si>
    <t>7512-17-6</t>
  </si>
  <si>
    <t>https://www.sigmaaldrich.com/JP/ja/search/PHR1432?term=PHR1432&amp;type=product</t>
  </si>
  <si>
    <t>PHR1433-1G</t>
  </si>
  <si>
    <t>Ascorbyl Glucoside, Pharmaceutical Secondary Standard; Certified Reference Material</t>
  </si>
  <si>
    <t>129499-78-1</t>
  </si>
  <si>
    <t>https://www.sigmaaldrich.com/JP/ja/search/PHR1433?term=PHR1433&amp;type=product</t>
  </si>
  <si>
    <t>4548174009314</t>
  </si>
  <si>
    <t>PHR1434-1G</t>
  </si>
  <si>
    <t>Sodium Metabisulfite, Pharmaceutical Secondary Standard; Certified Reference Material</t>
  </si>
  <si>
    <t>7681-57-4</t>
  </si>
  <si>
    <t>https://www.sigmaaldrich.com/JP/ja/search/PHR1434?term=PHR1434&amp;type=product</t>
  </si>
  <si>
    <t>PHR1435-1G</t>
  </si>
  <si>
    <t>Warfarin Sodium, Pharmaceutical Secondary Standard; Certified Reference Material</t>
  </si>
  <si>
    <t>129-06-6</t>
  </si>
  <si>
    <t>https://www.sigmaaldrich.com/JP/ja/search/PHR1435?term=PHR1435&amp;type=product</t>
  </si>
  <si>
    <t>PHR1436-1G</t>
  </si>
  <si>
    <t>Foscarnet Sodium, Pharmaceutical Secondary Standard; Certified Reference Material</t>
  </si>
  <si>
    <t>34156-56-4 (anhydrous)</t>
  </si>
  <si>
    <t>https://www.sigmaaldrich.com/JP/ja/search/PHR1436?term=PHR1436&amp;type=product</t>
  </si>
  <si>
    <t>PHR1437-1G</t>
  </si>
  <si>
    <t>Temozolomide, Pharmaceutical Secondary Standard; Certified Reference Material</t>
  </si>
  <si>
    <t>https://www.sigmaaldrich.com/JP/ja/search/PHR1437?term=PHR1437&amp;type=product</t>
  </si>
  <si>
    <t>PHR1438-1G</t>
  </si>
  <si>
    <t>Simvastatin, Pharmaceutical Secondary Standard; Certified Reference Material</t>
  </si>
  <si>
    <t>https://www.sigmaaldrich.com/JP/ja/search/PHR1438?term=PHR1438&amp;type=product</t>
  </si>
  <si>
    <t>PHR1439-1G</t>
  </si>
  <si>
    <t>Beta-Cyclodextrin, Pharmaceutical Secondary Standard; Certified Reference Material</t>
  </si>
  <si>
    <t>7585-39-9</t>
  </si>
  <si>
    <t>https://www.sigmaaldrich.com/JP/ja/search/PHR1439?term=PHR1439&amp;type=product</t>
  </si>
  <si>
    <t>PHR1440-1G</t>
  </si>
  <si>
    <t>Hydroxypropyl Beta Cyclodextrin, Pharmaceutical Secondary Standard; Certified Reference Material</t>
  </si>
  <si>
    <t>128446-35-5</t>
  </si>
  <si>
    <t>https://www.sigmaaldrich.com/JP/ja/search/PHR1440?term=PHR1440&amp;type=product</t>
  </si>
  <si>
    <t>PHR1441-1G</t>
  </si>
  <si>
    <t>Spectinomycin Sulfate, Pharmaceutical Secondary Standard; Certified Reference Material</t>
  </si>
  <si>
    <t>64058-48-6</t>
  </si>
  <si>
    <t>https://www.sigmaaldrich.com/JP/ja/search/PHR1441?term=PHR1441&amp;type=product</t>
  </si>
  <si>
    <t>PHR1442-1G</t>
  </si>
  <si>
    <t>Flunixin Meglumine, Pharmaceutical Secondary Standard; Certified Reference Material</t>
  </si>
  <si>
    <t>42461-84-7</t>
  </si>
  <si>
    <t>https://www.sigmaaldrich.com/JP/ja/search/PHR1442?term=PHR1442&amp;type=product</t>
  </si>
  <si>
    <t>PHR1443-1G</t>
  </si>
  <si>
    <t>Irbesartan, Pharmaceutical Secondary Standard; Certified Reference Material</t>
  </si>
  <si>
    <t>138402-11-6</t>
  </si>
  <si>
    <t>https://www.sigmaaldrich.com/JP/ja/search/PHR1443?term=PHR1443&amp;type=product</t>
  </si>
  <si>
    <t>PHR1444-1G</t>
  </si>
  <si>
    <t>Sodium Stearyl Fumarate, Pharmaceutical Secondary Standard; Certified Reference Material</t>
  </si>
  <si>
    <t>4070-80-8</t>
  </si>
  <si>
    <t>https://www.sigmaaldrich.com/JP/ja/search/PHR1444?term=PHR1444&amp;type=product</t>
  </si>
  <si>
    <t>PHR1445-1G</t>
  </si>
  <si>
    <t>Orlistat, Pharmaceutical Secondary Standard; Certified Reference Material</t>
  </si>
  <si>
    <t>96829-58-2</t>
  </si>
  <si>
    <t>https://www.sigmaaldrich.com/JP/ja/search/PHR1445?term=PHR1445&amp;type=product</t>
  </si>
  <si>
    <t>PHR1446-1G</t>
  </si>
  <si>
    <t>Ramipril, Pharmaceutical Secondary Standard; Certified Reference Material</t>
  </si>
  <si>
    <t>87333-19-5</t>
  </si>
  <si>
    <t>https://www.sigmaaldrich.com/JP/ja/search/PHR1446?term=PHR1446&amp;type=product</t>
  </si>
  <si>
    <t>PHR1447-1G</t>
  </si>
  <si>
    <t>Levetiracetam, Pharmaceutical Secondary Standard; Certified Reference Material</t>
  </si>
  <si>
    <t>102767-28-2</t>
  </si>
  <si>
    <t>https://www.sigmaaldrich.com/JP/ja/search/PHR1447?term=PHR1447&amp;type=product</t>
  </si>
  <si>
    <t>PHR1448-500MG</t>
  </si>
  <si>
    <t>Sulfadimethoxine, Pharmaceutical Secondary Standard; Certified Reference Material</t>
  </si>
  <si>
    <t>https://www.sigmaaldrich.com/JP/ja/search/PHR1448?term=PHR1448&amp;type=product</t>
  </si>
  <si>
    <t>PHR1449-1G</t>
  </si>
  <si>
    <t>Salicylamide, Pharmaceutical Secondary Standard; Certified Reference Material</t>
  </si>
  <si>
    <t>65-45-2</t>
  </si>
  <si>
    <t>https://www.sigmaaldrich.com/JP/ja/search/PHR1449?term=PHR1449&amp;type=product</t>
  </si>
  <si>
    <t>PHR1450-1G</t>
  </si>
  <si>
    <t>Capsaicin, Pharmaceutical Secondary Standard; Certified Reference Material</t>
  </si>
  <si>
    <t>https://www.sigmaaldrich.com/JP/ja/search/PHR1450?term=PHR1450&amp;type=product</t>
  </si>
  <si>
    <t>PHR1451-1G</t>
  </si>
  <si>
    <t>Mycophenolate Mofetil, Pharmaceutical Secondary Standard; Certified Reference Material</t>
  </si>
  <si>
    <t>128794-94-5</t>
  </si>
  <si>
    <t>https://www.sigmaaldrich.com/JP/ja/search/PHR1451?term=PHR1451&amp;type=product</t>
  </si>
  <si>
    <t>PHR1452-1G</t>
  </si>
  <si>
    <t>Carprofen, Pharmaceutical Secondary Standard; Certified Reference Material</t>
  </si>
  <si>
    <t>https://www.sigmaaldrich.com/JP/ja/search/PHR1452?term=PHR1452&amp;type=product</t>
  </si>
  <si>
    <t>PHR1454-1G</t>
  </si>
  <si>
    <t>Arginine Hydrochloride, Pharmaceutical Secondary Standard; Certified Reference Material</t>
  </si>
  <si>
    <t>https://www.sigmaaldrich.com/JP/ja/search/PHR1454?term=PHR1454&amp;type=product</t>
  </si>
  <si>
    <t>PHR1456-2X1G</t>
  </si>
  <si>
    <t>Bis(2 ethylhexyl)maleate, Pharmaceutical Secondary Standard; Certified Reference Material</t>
  </si>
  <si>
    <t>142-16-5</t>
  </si>
  <si>
    <t>https://www.sigmaaldrich.com/JP/ja/search/PHR1456?term=PHR1456&amp;type=product</t>
  </si>
  <si>
    <t>PHR1459-500MG</t>
  </si>
  <si>
    <t>Chlorhexidine Hydrochloride, Pharmaceutical Secondary Standard; Certified Reference Material</t>
  </si>
  <si>
    <t>3697-42-5</t>
  </si>
  <si>
    <t>https://www.sigmaaldrich.com/JP/ja/search/PHR1459?term=PHR1459&amp;type=product</t>
  </si>
  <si>
    <t>PHR1460-500MG</t>
  </si>
  <si>
    <t>Choline Bitartrate, Pharmaceutical Secondary Standard; Certified Reference Material</t>
  </si>
  <si>
    <t>87-67-2</t>
  </si>
  <si>
    <t>https://www.sigmaaldrich.com/JP/ja/search/PHR1460?term=PHR1460&amp;type=product</t>
  </si>
  <si>
    <t>PHR1462-1G</t>
  </si>
  <si>
    <t>Creatinine, Pharmaceutical Secondary Standard; Certified Reference Material</t>
  </si>
  <si>
    <t>60-27-5</t>
  </si>
  <si>
    <t>https://www.sigmaaldrich.com/JP/ja/search/PHR1462?term=PHR1462&amp;type=product</t>
  </si>
  <si>
    <t>PHR1464-1G</t>
  </si>
  <si>
    <t>Dapsone, Pharmaceutical Secondary Standard; Certified Reference Material</t>
  </si>
  <si>
    <t>https://www.sigmaaldrich.com/JP/ja/search/PHR1464?term=PHR1464&amp;type=product</t>
  </si>
  <si>
    <t>PHR1467-1G</t>
  </si>
  <si>
    <t>Promethazine Hydrochloride, Pharmaceutical Secondary Standard; Certified Reference Material</t>
  </si>
  <si>
    <t>58-33-3</t>
  </si>
  <si>
    <t>https://www.sigmaaldrich.com/JP/ja/search/PHR1467?term=PHR1467&amp;type=product</t>
  </si>
  <si>
    <t>PHR1468-1G</t>
  </si>
  <si>
    <t>Quinic Acid, Pharmaceutical Secondary Standard; Certified Reference Material</t>
  </si>
  <si>
    <t>77-95-2</t>
  </si>
  <si>
    <t>https://www.sigmaaldrich.com/JP/ja/search/PHR1468?term=PHR1468&amp;type=product</t>
  </si>
  <si>
    <t>PHR1470-500MG</t>
  </si>
  <si>
    <t>Scopolamine Hydrobromide, Pharmaceutical Secondary Standard; Certified Reference Material</t>
  </si>
  <si>
    <t>6533-68-2</t>
  </si>
  <si>
    <t>https://www.sigmaaldrich.com/JP/ja/search/PHR1470?term=PHR1470&amp;type=product</t>
  </si>
  <si>
    <t>PHR1471-1G</t>
  </si>
  <si>
    <t>Sodium Alginate, Pharmaceutical Secondary Standard; Certified Reference Material</t>
  </si>
  <si>
    <t>9005-38-3</t>
  </si>
  <si>
    <t>https://www.sigmaaldrich.com/JP/ja/search/PHR1471?term=PHR1471&amp;type=product</t>
  </si>
  <si>
    <t>PHR1472-1G</t>
  </si>
  <si>
    <t>Tartaric Acid, Pharmaceutical Secondary Standard; Certified Reference Material</t>
  </si>
  <si>
    <t>https://www.sigmaaldrich.com/JP/ja/search/PHR1472?term=PHR1472&amp;type=product</t>
  </si>
  <si>
    <t>4548173360324</t>
  </si>
  <si>
    <t>PHR1477-1G</t>
  </si>
  <si>
    <t>Copper Sulfate, Pharmaceutical Secondary Standard; Certified Reference Material</t>
  </si>
  <si>
    <t>7758-98-7</t>
  </si>
  <si>
    <t>https://www.sigmaaldrich.com/JP/ja/search/PHR1477?term=PHR1477&amp;type=product</t>
  </si>
  <si>
    <t>PHR1478-500MG</t>
  </si>
  <si>
    <t>Chloroxylenol, Pharmaceutical Secondary Standard; Certified Reference Material</t>
  </si>
  <si>
    <t>88-04-0</t>
  </si>
  <si>
    <t>https://www.sigmaaldrich.com/JP/ja/search/PHR1478?term=PHR1478&amp;type=product</t>
  </si>
  <si>
    <t>4548174014004</t>
  </si>
  <si>
    <t>PHR1481-3X1.2ML</t>
  </si>
  <si>
    <t>Ethyl Acetate, Pharmaceutical Secondary Standard; Certified Reference Material</t>
  </si>
  <si>
    <t>https://www.sigmaaldrich.com/JP/ja/search/PHR1481?term=PHR1481&amp;type=product</t>
  </si>
  <si>
    <t>PHR1485-1G</t>
  </si>
  <si>
    <t>Hydroxypropyl Cellulose, Pharmaceutical Secondary Standard; Certified Reference Material</t>
  </si>
  <si>
    <t>9004-64-2</t>
  </si>
  <si>
    <t>https://www.sigmaaldrich.com/JP/ja/search/PHR1485?term=PHR1485&amp;type=product</t>
  </si>
  <si>
    <t>PHR1486-1G</t>
  </si>
  <si>
    <t>Isosorbide Solution, Pharmaceutical Secondary Standard; Certified Reference Material</t>
  </si>
  <si>
    <t>https://www.sigmaaldrich.com/JP/ja/search/PHR1486?term=PHR1486&amp;type=product</t>
  </si>
  <si>
    <t>PHR1487-500MG</t>
  </si>
  <si>
    <t>Kanamycin Sulfate, Pharmaceutical Secondary Standard; Certified Reference Material</t>
  </si>
  <si>
    <t>25389-94-0</t>
  </si>
  <si>
    <t>https://www.sigmaaldrich.com/JP/ja/search/PHR1487?term=PHR1487&amp;type=product</t>
  </si>
  <si>
    <t>PHR1488-1G</t>
  </si>
  <si>
    <t>Quercetin, Pharmaceutical Secondary Standard; Certified Reference Material</t>
  </si>
  <si>
    <t>849061-97-8</t>
  </si>
  <si>
    <t>https://www.sigmaaldrich.com/JP/ja/search/PHR1488?term=PHR1488&amp;type=product</t>
  </si>
  <si>
    <t>PHR1489-1G</t>
  </si>
  <si>
    <t>L-Arabinitol, Pharmaceutical Secondary Standard; Certified Reference Material</t>
  </si>
  <si>
    <t>7643-75-6</t>
  </si>
  <si>
    <t>https://www.sigmaaldrich.com/JP/ja/search/PHR1489?term=PHR1489&amp;type=product</t>
  </si>
  <si>
    <t>PHR1491-1G</t>
  </si>
  <si>
    <t>Neomycin Sulfate, Pharmaceutical Secondary Standard; Certified Reference Material</t>
  </si>
  <si>
    <t>https://www.sigmaaldrich.com/JP/ja/search/PHR1491?term=PHR1491&amp;type=product</t>
  </si>
  <si>
    <t>PHR1492-1G</t>
  </si>
  <si>
    <t>Phenytoin sodium, Pharmaceutical Secondary Standard; Certified Reference Material</t>
  </si>
  <si>
    <t>630-93-3</t>
  </si>
  <si>
    <t>https://www.sigmaaldrich.com/JP/ja/search/PHR1492?term=PHR1492&amp;type=product</t>
  </si>
  <si>
    <t>PHR1493-500MG</t>
  </si>
  <si>
    <t>Pilocarpine Hydrochloride, Pharmaceutical Secondary Standard; Certified Reference Material</t>
  </si>
  <si>
    <t>54-71-7</t>
  </si>
  <si>
    <t>https://www.sigmaaldrich.com/JP/ja/search/PHR1493?term=PHR1493&amp;type=product</t>
  </si>
  <si>
    <t>PHR1497-1G</t>
  </si>
  <si>
    <t>Maltose Monohydrate, Pharmaceutical Secondary Standard; Certified Reference Material</t>
  </si>
  <si>
    <t>https://www.sigmaaldrich.com/JP/ja/search/PHR1497?term=PHR1497&amp;type=product</t>
  </si>
  <si>
    <t>PHR1499-500MG</t>
  </si>
  <si>
    <t>Flurbiprofen, Pharmaceutical Secondary Standard; Certified Reference Material</t>
  </si>
  <si>
    <t>5104-49-4</t>
  </si>
  <si>
    <t>https://www.sigmaaldrich.com/JP/ja/search/PHR1499?term=PHR1499&amp;type=product</t>
  </si>
  <si>
    <t>PHR1500-1G</t>
  </si>
  <si>
    <t>Imidurea, Pharmaceutical Secondary Standard; Certified Reference Material</t>
  </si>
  <si>
    <t>39236-46-9</t>
  </si>
  <si>
    <t>https://www.sigmaaldrich.com/JP/ja/search/PHR1500?term=PHR1500&amp;type=product</t>
  </si>
  <si>
    <t>PHR1502-500MG</t>
  </si>
  <si>
    <t>Berberine Chloride, Pharmaceutical Secondary Standard; Certified Reference Material</t>
  </si>
  <si>
    <t>633-65-8</t>
  </si>
  <si>
    <t>https://www.sigmaaldrich.com/JP/ja/search/PHR1502?term=PHR1502&amp;type=product</t>
  </si>
  <si>
    <t>PHR1503-1G</t>
  </si>
  <si>
    <t>Cilostazol, Pharmaceutical Secondary Standard; Certified Reference Material</t>
  </si>
  <si>
    <t>73963-72-1</t>
  </si>
  <si>
    <t>https://www.sigmaaldrich.com/JP/ja/search/PHR1503?term=PHR1503&amp;type=product</t>
  </si>
  <si>
    <t>4548174013182</t>
  </si>
  <si>
    <t>PHR1504-500MG</t>
  </si>
  <si>
    <t>Liothyronine, Pharmaceutical Secondary Standard; Certified Reference Material</t>
  </si>
  <si>
    <t>6893-02-3</t>
  </si>
  <si>
    <t>https://www.sigmaaldrich.com/JP/ja/search/PHR1504?term=PHR1504&amp;type=product</t>
  </si>
  <si>
    <t>PHR1505-50MG</t>
  </si>
  <si>
    <t>Metformin Related Compound B, Pharmaceutical Secondary Standard; Certified Reference Material</t>
  </si>
  <si>
    <t>1674-62-0</t>
  </si>
  <si>
    <t>58700</t>
  </si>
  <si>
    <t>https://www.sigmaaldrich.com/JP/ja/search/PHR1505?term=PHR1505&amp;type=product</t>
  </si>
  <si>
    <t>PHR1506-50MG</t>
  </si>
  <si>
    <t>Metformin Related Compound C, Pharmaceutical Secondary Standard; Certified Reference Material</t>
  </si>
  <si>
    <t>1985-46-2</t>
  </si>
  <si>
    <t>https://www.sigmaaldrich.com/JP/ja/search/PHR1506?term=PHR1506&amp;type=product</t>
  </si>
  <si>
    <t>PHR1508-500MG</t>
  </si>
  <si>
    <t>Tylosin Tartrate, Pharmaceutical Secondary Standard; Certified Reference Material</t>
  </si>
  <si>
    <t>1405-54-5</t>
  </si>
  <si>
    <t>https://www.sigmaaldrich.com/JP/ja/search/PHR1508?term=PHR1508&amp;type=product</t>
  </si>
  <si>
    <t>PHR1509-500MG</t>
  </si>
  <si>
    <t>Epinephrine Bitartrate, Pharmaceutical Secondary Standard; Certified Reference Material</t>
  </si>
  <si>
    <t>51-42-3</t>
  </si>
  <si>
    <t>https://www.sigmaaldrich.com/JP/ja/search/PHR1509?term=PHR1509&amp;type=product</t>
  </si>
  <si>
    <t>PHR1511-500MG</t>
  </si>
  <si>
    <t>Carbachol, Pharmaceutical Secondary Standard; Certified Reference Material</t>
  </si>
  <si>
    <t>51-83-2</t>
  </si>
  <si>
    <t>https://www.sigmaaldrich.com/JP/ja/search/PHR1511?term=PHR1511&amp;type=product</t>
  </si>
  <si>
    <t>PHR1512-200MG</t>
  </si>
  <si>
    <t>Ergosterol, Pharmaceutical Secondary Standard; Certified Reference Material</t>
  </si>
  <si>
    <t>57-87-4</t>
  </si>
  <si>
    <t>https://www.sigmaaldrich.com/JP/ja/search/PHR1512?term=PHR1512&amp;type=product</t>
  </si>
  <si>
    <t>PHR1513-500MG</t>
  </si>
  <si>
    <t>Enrofloxacin, Pharmaceutical Secondary Standard; Certified Reference Material</t>
  </si>
  <si>
    <t>https://www.sigmaaldrich.com/JP/ja/search/PHR1513?term=PHR1513&amp;type=product</t>
  </si>
  <si>
    <t>PHR1514-1G</t>
  </si>
  <si>
    <t>Disodium Guanylate, Pharmaceutical Secondary Standard; Certified Reference Material</t>
  </si>
  <si>
    <t>5550-12-9</t>
  </si>
  <si>
    <t>https://www.sigmaaldrich.com/JP/ja/search/PHR1514?term=PHR1514&amp;type=product</t>
  </si>
  <si>
    <t>PHR1516-200MG</t>
  </si>
  <si>
    <t>Glycyrrhizic Acid, Pharmaceutical Secondary Standard; Certified Reference Material</t>
  </si>
  <si>
    <t>1405-86-3</t>
  </si>
  <si>
    <t>https://www.sigmaaldrich.com/JP/ja/search/PHR1516?term=PHR1516&amp;type=product</t>
  </si>
  <si>
    <t>PHR1517-500MG</t>
  </si>
  <si>
    <t>Dihydrostreptomycin Sulfate, Pharmaceutical Secondary Standard; Certified Reference Material</t>
  </si>
  <si>
    <t>5490-27-7</t>
  </si>
  <si>
    <t>https://www.sigmaaldrich.com/JP/ja/search/PHR1517?term=PHR1517&amp;type=product</t>
  </si>
  <si>
    <t>PHR1518-1G</t>
  </si>
  <si>
    <t>Polydimethylsiloxane, Pharmaceutical Secondary Standard; Certified Reference Material</t>
  </si>
  <si>
    <t>https://www.sigmaaldrich.com/JP/ja/search/PHR1518?term=PHR1518&amp;type=product</t>
  </si>
  <si>
    <t>PHR1520-500MG</t>
  </si>
  <si>
    <t>Chlortetracycline Hydrochloride, Pharmaceutical Secondary Standard; Certified Reference Material</t>
  </si>
  <si>
    <t>https://www.sigmaaldrich.com/JP/ja/search/PHR1520?term=PHR1520&amp;type=product</t>
  </si>
  <si>
    <t>PHR1521-1G</t>
  </si>
  <si>
    <t>Ceftiofur Sodium, Pharmaceutical Secondary Standard; Certified Reference Material</t>
  </si>
  <si>
    <t>https://www.sigmaaldrich.com/JP/ja/search/PHR1521?term=PHR1521&amp;type=product</t>
  </si>
  <si>
    <t>PHR1524-200MG</t>
  </si>
  <si>
    <t>Tamsulosin hydrochloride, Pharmaceutical Secondary Standard; Certified Reference Material</t>
  </si>
  <si>
    <t>106463-17-6</t>
  </si>
  <si>
    <t>https://www.sigmaaldrich.com/JP/ja/search/PHR1524?term=PHR1524&amp;type=product</t>
  </si>
  <si>
    <t>PHR1525-1G</t>
  </si>
  <si>
    <t>Rabeprazole Sodium, Pharmaceutical Secondary Standard; Certified Reference Material</t>
  </si>
  <si>
    <t>117976-90-6</t>
  </si>
  <si>
    <t>https://www.sigmaaldrich.com/JP/ja/search/PHR1525?term=PHR1525&amp;type=product</t>
  </si>
  <si>
    <t>PHR1526-1G</t>
  </si>
  <si>
    <t>Dexamethasone, Pharmaceutical Secondary Standard; Certified Reference Material</t>
  </si>
  <si>
    <t>https://www.sigmaaldrich.com/JP/ja/search/PHR1526?term=PHR1526&amp;type=product</t>
  </si>
  <si>
    <t>PHR1527-1G</t>
  </si>
  <si>
    <t>Dexamethasone Acetate, Pharmaceutical Secondary Standard; Certified Reference Material</t>
  </si>
  <si>
    <t>1177-87-3</t>
  </si>
  <si>
    <t>https://www.sigmaaldrich.com/JP/ja/search/PHR1527?term=PHR1527&amp;type=product</t>
  </si>
  <si>
    <t>PHR1528-200MG</t>
  </si>
  <si>
    <t>Oxaliplatin, Pharmaceutical Secondary Standard; Certified Reference Material</t>
  </si>
  <si>
    <t>61825-94-3</t>
  </si>
  <si>
    <t>https://www.sigmaaldrich.com/JP/ja/search/PHR1528?term=PHR1528&amp;type=product</t>
  </si>
  <si>
    <t>PHR1531-200MG</t>
  </si>
  <si>
    <t>Acetaminophen Related Compound C, Pharmaceutical Secondary Standard; Certified Reference Material</t>
  </si>
  <si>
    <t>614-80-2</t>
  </si>
  <si>
    <t>https://www.sigmaaldrich.com/JP/ja/search/PHR1531?term=PHR1531&amp;type=product</t>
  </si>
  <si>
    <t>PHR1533-500MG</t>
  </si>
  <si>
    <t>Cholesterol, Pharmaceutical Secondary Standard; Certified Reference Material</t>
  </si>
  <si>
    <t>https://www.sigmaaldrich.com/JP/ja/search/PHR1533?term=PHR1533&amp;type=product</t>
  </si>
  <si>
    <t>PHR1534-1G</t>
  </si>
  <si>
    <t>Griseofulvin, Pharmaceutical Secondary Standard; Certified Reference Material</t>
  </si>
  <si>
    <t>126-07-8</t>
  </si>
  <si>
    <t>https://www.sigmaaldrich.com/JP/ja/search/PHR1534?term=PHR1534&amp;type=product</t>
  </si>
  <si>
    <t>PHR1535-500MG</t>
  </si>
  <si>
    <t>Estrone, Pharmaceutical Secondary Standard; Certified Reference Material</t>
  </si>
  <si>
    <t>53-16-7</t>
  </si>
  <si>
    <t>https://www.sigmaaldrich.com/JP/ja/search/PHR1535?term=PHR1535&amp;type=product</t>
  </si>
  <si>
    <t>PHR1536-200MG</t>
  </si>
  <si>
    <t>Norphenylephrine Hydrochloride, Pharmaceutical Secondary Standard; Certified Reference Material</t>
  </si>
  <si>
    <t>4779-94-6</t>
  </si>
  <si>
    <t>https://www.sigmaaldrich.com/JP/ja/search/PHR1536?term=PHR1536&amp;type=product</t>
  </si>
  <si>
    <t>PHR1537-1G</t>
  </si>
  <si>
    <t>Oxytetracycline, Pharmaceutical Secondary Standard; Certified Reference Material</t>
  </si>
  <si>
    <t>6153-64-6</t>
  </si>
  <si>
    <t>https://www.sigmaaldrich.com/JP/ja/search/PHR1537?term=PHR1537&amp;type=product</t>
  </si>
  <si>
    <t>4548173920412</t>
  </si>
  <si>
    <t>PHR1540-1G</t>
  </si>
  <si>
    <t>Letrozole, Pharmaceutical Secondary Standard; Certified Reference Material</t>
  </si>
  <si>
    <t>112809-51-5</t>
  </si>
  <si>
    <t>https://www.sigmaaldrich.com/JP/ja/search/PHR1540?term=PHR1540&amp;type=product</t>
  </si>
  <si>
    <t>PHR1541-1G</t>
  </si>
  <si>
    <t>Leucovorin Calcium, Pharmaceutical Secondary Standard; Certified Reference Material</t>
  </si>
  <si>
    <t>1492-18-8</t>
  </si>
  <si>
    <t>https://www.sigmaaldrich.com/JP/ja/search/PHR1541?term=PHR1541&amp;type=product</t>
  </si>
  <si>
    <t>PHR1542-1G</t>
  </si>
  <si>
    <t>Moxifloxacin Hydrochloride, Pharmaceutical Secondary Standard; Certified Reference Material</t>
  </si>
  <si>
    <t>https://www.sigmaaldrich.com/JP/ja/search/PHR1542?term=PHR1542&amp;type=product</t>
  </si>
  <si>
    <t>PHR1543-50MG</t>
  </si>
  <si>
    <t>Guaifenesin Impurity B, Pharmaceutical Secondary Standard; Certified Reference Material</t>
  </si>
  <si>
    <t>14007-09-1</t>
  </si>
  <si>
    <t>https://www.sigmaaldrich.com/JP/ja/search/PHR1543?term=PHR1543&amp;type=product</t>
  </si>
  <si>
    <t>PHR1545-1G</t>
  </si>
  <si>
    <t>Chlorobutanol, Pharmaceutical Secondary Standard; Certified Reference Material</t>
  </si>
  <si>
    <t>6001-64-5</t>
  </si>
  <si>
    <t>https://www.sigmaaldrich.com/JP/ja/search/PHR1545?term=PHR1545&amp;type=product</t>
  </si>
  <si>
    <t>PHR1546-500MG</t>
  </si>
  <si>
    <t>Acetylcholine chloride, Pharmaceutical Secondary Standard; Certified Reference Material</t>
  </si>
  <si>
    <t>60-31-1</t>
  </si>
  <si>
    <t>https://www.sigmaaldrich.com/JP/ja/search/PHR1546?term=PHR1546&amp;type=product</t>
  </si>
  <si>
    <t>PHR1547-3X1.2ML</t>
  </si>
  <si>
    <t>Mesityl Oxide, Pharmaceutical Secondary Standard; Certified Reference Material</t>
  </si>
  <si>
    <t>https://www.sigmaaldrich.com/JP/ja/search/PHR1547?term=PHR1547&amp;type=product</t>
  </si>
  <si>
    <t>PHR1549-3X1.2ML</t>
  </si>
  <si>
    <t>1,4-Dioxane, Pharmaceutical Secondary Standard; Certified Reference Material</t>
  </si>
  <si>
    <t>https://www.sigmaaldrich.com/JP/ja/search/PHR1549?term=PHR1549&amp;type=product</t>
  </si>
  <si>
    <t>4548173376110</t>
  </si>
  <si>
    <t>PHR1550-3X1.2ML</t>
  </si>
  <si>
    <t>2-Ethoxyethanol, Pharmaceutical Secondary Standard; Certified Reference Material</t>
  </si>
  <si>
    <t>https://www.sigmaaldrich.com/JP/ja/search/PHR1550?term=PHR1550&amp;type=product</t>
  </si>
  <si>
    <t>4548173377124</t>
  </si>
  <si>
    <t>PHR1551-3X1.2ML</t>
  </si>
  <si>
    <t>Acetonitrile, Pharmaceutical Secondary Standard; Certified Reference Material</t>
  </si>
  <si>
    <t>https://www.sigmaaldrich.com/JP/ja/search/PHR1551?term=PHR1551&amp;type=product</t>
  </si>
  <si>
    <t>4548173357041</t>
  </si>
  <si>
    <t>PHR1553-3X1.2ML</t>
  </si>
  <si>
    <t>Dimethylformamide, Pharmaceutical Secondary Standard; Certified Reference Material</t>
  </si>
  <si>
    <t>https://www.sigmaaldrich.com/JP/ja/search/PHR1553?term=PHR1553&amp;type=product</t>
  </si>
  <si>
    <t>4548174013694</t>
  </si>
  <si>
    <t>PHR1554-3X1.2ML</t>
  </si>
  <si>
    <t>Heptane, Pharmaceutical Secondary Standard; Certified Reference Material</t>
  </si>
  <si>
    <t>https://www.sigmaaldrich.com/JP/ja/search/PHR1554?term=PHR1554&amp;type=product</t>
  </si>
  <si>
    <t>4548173915258</t>
  </si>
  <si>
    <t>PHR1555-3X1.2ML</t>
  </si>
  <si>
    <t>Hexane, Pharmaceutical Secondary Standard; Certified Reference Material</t>
  </si>
  <si>
    <t>https://www.sigmaaldrich.com/JP/ja/search/PHR1555?term=PHR1555&amp;type=product</t>
  </si>
  <si>
    <t>4548174005736</t>
  </si>
  <si>
    <t>PHR1557-3X1.2ML</t>
  </si>
  <si>
    <t>Methylene Chloride, Pharmaceutical Secondary Standard; Certified Reference Material</t>
  </si>
  <si>
    <t>https://www.sigmaaldrich.com/JP/ja/search/PHR1557?term=PHR1557&amp;type=product</t>
  </si>
  <si>
    <t>PHR1558-3X1.2ML</t>
  </si>
  <si>
    <t>Pyridine, Pharmaceutical Secondary Standard; Certified Reference Material</t>
  </si>
  <si>
    <t>https://www.sigmaaldrich.com/JP/ja/search/PHR1558?term=PHR1558&amp;type=product</t>
  </si>
  <si>
    <t>PHR1565-500MG</t>
  </si>
  <si>
    <t>D4 Cyclomethicone, Pharmaceutical Secondary Standard; Certified Reference Material</t>
  </si>
  <si>
    <t>https://www.sigmaaldrich.com/JP/ja/search/PHR1565?term=PHR1565&amp;type=product</t>
  </si>
  <si>
    <t>PHR1566-500MG</t>
  </si>
  <si>
    <t>D5 Cyclomethicone, Pharmaceutical Secondary Standard; Certified Reference Material</t>
  </si>
  <si>
    <t>https://www.sigmaaldrich.com/JP/ja/search/PHR1566?term=PHR1566&amp;type=product</t>
  </si>
  <si>
    <t>PHR1569-1G</t>
  </si>
  <si>
    <t>Levocarnitine, Pharmaceutical Secondary Standard; Certified Reference Material</t>
  </si>
  <si>
    <t>541-15-1</t>
  </si>
  <si>
    <t>https://www.sigmaaldrich.com/JP/ja/search/PHR1569?term=PHR1569&amp;type=product</t>
  </si>
  <si>
    <t>PHR1570-500MG</t>
  </si>
  <si>
    <t>Mesna, Pharmaceutical Secondary Standard; Certified Reference Material</t>
  </si>
  <si>
    <t>https://www.sigmaaldrich.com/JP/ja/search/PHR1570?term=PHR1570&amp;type=product</t>
  </si>
  <si>
    <t>PHR1572-500MG</t>
  </si>
  <si>
    <t>Oxymetazoline Hydrochloride, certified reference material, pharmaceutical secondary standard</t>
  </si>
  <si>
    <t>2315-02-8</t>
  </si>
  <si>
    <t>https://www.sigmaaldrich.com/JP/ja/search/PHR1572?term=PHR1572&amp;type=product</t>
  </si>
  <si>
    <t>PHR1572-10G</t>
  </si>
  <si>
    <t>PHR1573-500MG</t>
  </si>
  <si>
    <t>Phenformin Hydrochloride, Pharmaceutical Secondary Standard; Certified Reference Material</t>
  </si>
  <si>
    <t>https://www.sigmaaldrich.com/JP/ja/search/PHR1573?term=PHR1573&amp;type=product</t>
  </si>
  <si>
    <t>PHR1575-500MG</t>
  </si>
  <si>
    <t>Propantheline Bromide, Pharmaceutical Secondary Standard; Certified Reference Material</t>
  </si>
  <si>
    <t>50-34-0</t>
  </si>
  <si>
    <t>https://www.sigmaaldrich.com/JP/ja/search/PHR1575?term=PHR1575&amp;type=product</t>
  </si>
  <si>
    <t>PHR1576-500MG</t>
  </si>
  <si>
    <t>Pyrazinamide, Pharmaceutical Secondary Standard; Certified Reference Material</t>
  </si>
  <si>
    <t>98-96-4</t>
  </si>
  <si>
    <t>https://www.sigmaaldrich.com/JP/ja/search/PHR1576?term=PHR1576&amp;type=product</t>
  </si>
  <si>
    <t>PHR1577-1G</t>
  </si>
  <si>
    <t>Sulfamerazine, Pharmaceutical Secondary Standard; Certified Reference Material</t>
  </si>
  <si>
    <t>https://www.sigmaaldrich.com/JP/ja/search/PHR1577?term=PHR1577&amp;type=product</t>
  </si>
  <si>
    <t>PHR1578-5ML</t>
  </si>
  <si>
    <t>Trolamine, Pharmaceutical Secondary Standard; Certified Reference Material</t>
  </si>
  <si>
    <t>https://www.sigmaaldrich.com/JP/ja/search/PHR1578?term=PHR1578&amp;type=product</t>
  </si>
  <si>
    <t>PHR1579-500MG</t>
  </si>
  <si>
    <t>Ursodiol, Pharmaceutical Secondary Standard; Certified Reference Material</t>
  </si>
  <si>
    <t>128-13-2</t>
  </si>
  <si>
    <t>https://www.sigmaaldrich.com/JP/ja/search/PHR1579?term=PHR1579&amp;type=product</t>
  </si>
  <si>
    <t>PHR1580-1G</t>
  </si>
  <si>
    <t>Lauric Acid, Pharmaceutical Secondary Standard; Certified Reference Material</t>
  </si>
  <si>
    <t>https://www.sigmaaldrich.com/JP/ja/search/PHR1580?term=PHR1580&amp;type=product</t>
  </si>
  <si>
    <t>PHR1581-100MG</t>
  </si>
  <si>
    <t>Uracil, Pharmaceutical Secondary Standard; Certified Reference Material</t>
  </si>
  <si>
    <t>66-22-8</t>
  </si>
  <si>
    <t>https://www.sigmaaldrich.com/JP/ja/search/PHR1581?term=PHR1581&amp;type=product</t>
  </si>
  <si>
    <t>PHR1582-1G</t>
  </si>
  <si>
    <t>Dehydroacetic acid, Pharmaceutical Secondary Standard; Certified Reference Material</t>
  </si>
  <si>
    <t>520-45-6</t>
  </si>
  <si>
    <t>https://www.sigmaaldrich.com/JP/ja/search/PHR1582?term=PHR1582&amp;type=product</t>
  </si>
  <si>
    <t>PHR1584-1G</t>
  </si>
  <si>
    <t>Donepezil Hydrochloride, Pharmaceutical Secondary Standard; Certified Reference Material</t>
  </si>
  <si>
    <t>120011-70-3</t>
  </si>
  <si>
    <t>https://www.sigmaaldrich.com/JP/ja/search/PHR1584?term=PHR1584&amp;type=product</t>
  </si>
  <si>
    <t>PHR1585-1G</t>
  </si>
  <si>
    <t>Esomeprazole Magnesium, Pharmaceutical Secondary Standard; Certified Reference Material</t>
  </si>
  <si>
    <t>217087-09-7</t>
  </si>
  <si>
    <t>https://www.sigmaaldrich.com/JP/ja/search/PHR1585?term=PHR1585&amp;type=product</t>
  </si>
  <si>
    <t>PHR1586-1G</t>
  </si>
  <si>
    <t>Oleic Acid, Pharmaceutical Secondary Standard; Certified Reference Material</t>
  </si>
  <si>
    <t>https://www.sigmaaldrich.com/JP/ja/search/PHR1586?term=PHR1586&amp;type=product</t>
  </si>
  <si>
    <t>PHR1588-200MG</t>
  </si>
  <si>
    <t>Piroxicam, Pharmaceutical Secondary Standard; Certified Reference Material</t>
  </si>
  <si>
    <t>36322-90-4</t>
  </si>
  <si>
    <t>https://www.sigmaaldrich.com/JP/ja/search/PHR1588?term=PHR1588&amp;type=product</t>
  </si>
  <si>
    <t>PHR1589-500MG</t>
  </si>
  <si>
    <t>Medroxyprogesterone Acetate, Pharmaceutical Secondary Standard; Certified Reference Material</t>
  </si>
  <si>
    <t>https://www.sigmaaldrich.com/JP/ja/search/PHR1589?term=PHR1589&amp;type=product</t>
  </si>
  <si>
    <t>PHR1590-1G</t>
  </si>
  <si>
    <t>Bacitracin, Pharmaceutical Secondary Standard; Certified Reference Material</t>
  </si>
  <si>
    <t>1405-87-4</t>
  </si>
  <si>
    <t>https://www.sigmaaldrich.com/JP/ja/search/PHR1590?term=PHR1590&amp;type=product</t>
  </si>
  <si>
    <t>PHR1591-500MG</t>
  </si>
  <si>
    <t>Atovaquone, Pharmaceutical Secondary Standard; Certified Reference Material</t>
  </si>
  <si>
    <t>95233-18-4</t>
  </si>
  <si>
    <t>https://www.sigmaaldrich.com/JP/ja/search/PHR1591?term=PHR1591&amp;type=product</t>
  </si>
  <si>
    <t>PHR1592-1G</t>
  </si>
  <si>
    <t>Tenofovir, Pharmaceutical Secondary Standard; Certified Reference Material</t>
  </si>
  <si>
    <t>206184-49-8</t>
  </si>
  <si>
    <t>https://www.sigmaaldrich.com/JP/ja/search/PHR1592?term=PHR1592&amp;type=product</t>
  </si>
  <si>
    <t>PHR1593-1G</t>
  </si>
  <si>
    <t>Ganciclovir, Pharmaceutical Secondary Standard; Certified Reference Material</t>
  </si>
  <si>
    <t>82410-32-0</t>
  </si>
  <si>
    <t>https://www.sigmaaldrich.com/JP/ja/search/PHR1593?term=PHR1593&amp;type=product</t>
  </si>
  <si>
    <t>PHR1594-1G</t>
  </si>
  <si>
    <t>Methacycline hydrochloride, Pharmaceutical Secondary Standard; Certified Reference Material</t>
  </si>
  <si>
    <t>3963-95-9</t>
  </si>
  <si>
    <t>https://www.sigmaaldrich.com/JP/ja/search/PHR1594?term=PHR1594&amp;type=product</t>
  </si>
  <si>
    <t>PHR1595-500MG</t>
  </si>
  <si>
    <t>Polymyxin B Sulfate, Pharmaceutical Secondary Standard; Certified Reference Material</t>
  </si>
  <si>
    <t>https://www.sigmaaldrich.com/JP/ja/search/PHR1595?term=PHR1595&amp;type=product</t>
  </si>
  <si>
    <t>PHR1596-500MG</t>
  </si>
  <si>
    <t>Pemetrexed, Pharmaceutical Secondary Standard; Certified Reference Material</t>
  </si>
  <si>
    <t>357166-29-1</t>
  </si>
  <si>
    <t>https://www.sigmaaldrich.com/JP/ja/search/PHR1596?term=PHR1596&amp;type=product</t>
  </si>
  <si>
    <t>PHR1597-1ML</t>
  </si>
  <si>
    <t>CMIT/MIT, Pharmaceutical Secondary Standard; Certified Reference Material</t>
  </si>
  <si>
    <t>https://www.sigmaaldrich.com/JP/ja/search/PHR1597?term=PHR1597&amp;type=product</t>
  </si>
  <si>
    <t>PHR1598-500MG</t>
  </si>
  <si>
    <t>Pramipexole Dihydrochloride, Pharmaceutical Secondary Standard; Certified Reference Material</t>
  </si>
  <si>
    <t>191217-81-9</t>
  </si>
  <si>
    <t>https://www.sigmaaldrich.com/JP/ja/search/PHR1598?term=PHR1598&amp;type=product</t>
  </si>
  <si>
    <t>PHR1599-1G</t>
  </si>
  <si>
    <t>Alendronate Sodium, Pharmaceutical Secondary Standard; Certified Reference Material</t>
  </si>
  <si>
    <t>121268-17-5</t>
  </si>
  <si>
    <t>https://www.sigmaaldrich.com/JP/ja/search/PHR1599?term=PHR1599&amp;type=product</t>
  </si>
  <si>
    <t>PHR1600-1G</t>
  </si>
  <si>
    <t>Topiramate, Pharmaceutical Secondary Standard; Certified Reference Material</t>
  </si>
  <si>
    <t>97240-79-4</t>
  </si>
  <si>
    <t>https://www.sigmaaldrich.com/JP/ja/search/PHR1600?term=PHR1600&amp;type=product</t>
  </si>
  <si>
    <t>PHR1601-1G</t>
  </si>
  <si>
    <t>Valacyclovir HCl, Pharmaceutical Secondary Standard; Certified Reference Material</t>
  </si>
  <si>
    <t>124832-27-5</t>
  </si>
  <si>
    <t>https://www.sigmaaldrich.com/JP/ja/search/PHR1601?term=PHR1601&amp;type=product</t>
  </si>
  <si>
    <t>PHR1602-1G</t>
  </si>
  <si>
    <t>Losartan Potassium, Pharmaceutical Secondary Standard; Certified Reference Material</t>
  </si>
  <si>
    <t>https://www.sigmaaldrich.com/JP/ja/search/PHR1602?term=PHR1602&amp;type=product</t>
  </si>
  <si>
    <t>PHR1603-1G</t>
  </si>
  <si>
    <t>Montelukast Sodium, Pharmaceutical Secondary Standard; Certified Reference Material</t>
  </si>
  <si>
    <t>151767-02-1</t>
  </si>
  <si>
    <t>https://www.sigmaaldrich.com/JP/ja/search/PHR1603?term=PHR1603&amp;type=product</t>
  </si>
  <si>
    <t>PHR1604-1G</t>
  </si>
  <si>
    <t>Pantoprazole Sodium, Pharmaceutical Secondary Standard; Certified Reference Material</t>
  </si>
  <si>
    <t>164579-32-2</t>
  </si>
  <si>
    <t>https://www.sigmaaldrich.com/JP/ja/search/PHR1604?term=PHR1604&amp;type=product</t>
  </si>
  <si>
    <t>PHR1605-1G</t>
  </si>
  <si>
    <t>Colistin Sulfate, Pharmaceutical Secondary Standard; Certified Reference Material</t>
  </si>
  <si>
    <t>1264-72-8</t>
  </si>
  <si>
    <t>https://www.sigmaaldrich.com/JP/ja/search/PHR1605?term=PHR1605&amp;type=product</t>
  </si>
  <si>
    <t>PHR1606-1G</t>
  </si>
  <si>
    <t>Hydrocortisone Acetate, Pharmaceutical Secondary Standard; Certified Reference Material</t>
  </si>
  <si>
    <t>50-03-3</t>
  </si>
  <si>
    <t>https://www.sigmaaldrich.com/JP/ja/search/PHR1606?term=PHR1606&amp;type=product</t>
  </si>
  <si>
    <t>PHR1607-1G</t>
  </si>
  <si>
    <t>Hydroxyzine Dihydrochloride, Pharmaceutical Secondary Standard; Certified Reference Material</t>
  </si>
  <si>
    <t>2192-20-3</t>
  </si>
  <si>
    <t>https://www.sigmaaldrich.com/JP/ja/search/PHR1607?term=PHR1607&amp;type=product</t>
  </si>
  <si>
    <t>PHR1608-1G</t>
  </si>
  <si>
    <t>Lactulose, Pharmaceutical Secondary Standard; Certified Reference Material</t>
  </si>
  <si>
    <t>4618-18-2</t>
  </si>
  <si>
    <t>https://www.sigmaaldrich.com/JP/ja/search/PHR1608?term=PHR1608&amp;type=product</t>
  </si>
  <si>
    <t>PHR1609-1G</t>
  </si>
  <si>
    <t>Sodium Dehydroacetic Acid, Pharmaceutical Secondary Standard; Certified Reference Material</t>
  </si>
  <si>
    <t>4418-26-2</t>
  </si>
  <si>
    <t>https://www.sigmaaldrich.com/JP/ja/search/PHR1609?term=PHR1609&amp;type=product</t>
  </si>
  <si>
    <t>PHR1609-10G</t>
  </si>
  <si>
    <t>PHR1610-250MG</t>
  </si>
  <si>
    <t>Erythromycin Ethylsuccinate, Pharmaceutical Secondary Standard; Certified Reference Material</t>
  </si>
  <si>
    <t>1264-62-6</t>
  </si>
  <si>
    <t>https://www.sigmaaldrich.com/JP/ja/search/PHR1610?term=PHR1610&amp;type=product</t>
  </si>
  <si>
    <t>PHR1611-1G</t>
  </si>
  <si>
    <t>Mercaptopurine, Pharmaceutical Secondary Standard; Certified Reference Material</t>
  </si>
  <si>
    <t>6112-76-1</t>
  </si>
  <si>
    <t>https://www.sigmaaldrich.com/JP/ja/search/PHR1611?term=PHR1611&amp;type=product</t>
  </si>
  <si>
    <t>PHR1612-50MG</t>
  </si>
  <si>
    <t>Acetaminophen Related Compound A, Pharmaceutical Secondary Standard; Certified Reference Material</t>
  </si>
  <si>
    <t>2623-33-8</t>
  </si>
  <si>
    <t>https://www.sigmaaldrich.com/JP/ja/search/PHR1612?term=PHR1612&amp;type=product</t>
  </si>
  <si>
    <t>4548174001790</t>
  </si>
  <si>
    <t>PHR1613-1G</t>
  </si>
  <si>
    <t>Levothyroxine, Pharmaceutical Secondary Standard; Certified Reference Material</t>
  </si>
  <si>
    <t>51-48-9</t>
  </si>
  <si>
    <t>https://www.sigmaaldrich.com/JP/ja/search/PHR1613?term=PHR1613&amp;type=product</t>
  </si>
  <si>
    <t>PHR1614-1G</t>
  </si>
  <si>
    <t>Norfloxacin, Pharmaceutical Secondary Standard; Certified Reference Material</t>
  </si>
  <si>
    <t>https://www.sigmaaldrich.com/JP/ja/search/PHR1614?term=PHR1614&amp;type=product</t>
  </si>
  <si>
    <t>PHR1615-1G</t>
  </si>
  <si>
    <t>Ritodrine Hydrochloride, Pharmaceutical Secondary Standard; Certified Reference Material</t>
  </si>
  <si>
    <t>23239-51-2</t>
  </si>
  <si>
    <t>https://www.sigmaaldrich.com/JP/ja/search/PHR1615?term=PHR1615&amp;type=product</t>
  </si>
  <si>
    <t>PHR1616-500MG</t>
  </si>
  <si>
    <t>Granisetron Hydrochloride, Pharmaceutical Secondary Standard; Certified Reference Material</t>
  </si>
  <si>
    <t>107007-99-8</t>
  </si>
  <si>
    <t>https://www.sigmaaldrich.com/JP/ja/search/PHR1616?term=PHR1616&amp;type=product</t>
  </si>
  <si>
    <t>PHR1617-1G</t>
  </si>
  <si>
    <t>Glimepiride, Pharmaceutical Secondary Standard; Certified Reference Material</t>
  </si>
  <si>
    <t>93479-97-1</t>
  </si>
  <si>
    <t>https://www.sigmaaldrich.com/JP/ja/search/PHR1617?term=PHR1617&amp;type=product</t>
  </si>
  <si>
    <t>PHR1618-1G</t>
  </si>
  <si>
    <t>Miconazole, Pharmaceutical Secondary Standard; Certified Reference Material</t>
  </si>
  <si>
    <t>22916-47-8</t>
  </si>
  <si>
    <t>https://www.sigmaaldrich.com/JP/ja/search/PHR1618?term=PHR1618&amp;type=product</t>
  </si>
  <si>
    <t>PHR1619-1G</t>
  </si>
  <si>
    <t>Beclomethasone Dipropionate, Pharmaceutical Secondary Standard; Certified Reference Material</t>
  </si>
  <si>
    <t>https://www.sigmaaldrich.com/JP/ja/search/PHR1619?term=PHR1619&amp;type=product</t>
  </si>
  <si>
    <t>PHR1620-1G</t>
  </si>
  <si>
    <t>Fluvastatin sodium, Pharmaceutical Secondary Standard; Certified Reference Material</t>
  </si>
  <si>
    <t>93957-55-2</t>
  </si>
  <si>
    <t>https://www.sigmaaldrich.com/JP/ja/search/PHR1620?term=PHR1620&amp;type=product</t>
  </si>
  <si>
    <t>PHR1623-500MG</t>
  </si>
  <si>
    <t>Galantamine Hydrobromide, Pharmaceutical Secondary Standard; Certified Reference Material</t>
  </si>
  <si>
    <t>1953-04-4</t>
  </si>
  <si>
    <t>https://www.sigmaaldrich.com/JP/ja/search/PHR1623?term=PHR1623&amp;type=product</t>
  </si>
  <si>
    <t>PHR1624-200MG</t>
  </si>
  <si>
    <t>Cisplatin, Pharmaceutical Secondary Standard; Certified Reference Material</t>
  </si>
  <si>
    <t>15663-27-1</t>
  </si>
  <si>
    <t>https://www.sigmaaldrich.com/JP/ja/search/PHR1624?term=PHR1624&amp;type=product</t>
  </si>
  <si>
    <t>PHR1626-1G</t>
  </si>
  <si>
    <t>Valganciclovir Hydrochloride, Pharmaceutical Secondary Standard; Certified Reference Material</t>
  </si>
  <si>
    <t>175865-59-5 (anhydrous)</t>
  </si>
  <si>
    <t>https://www.sigmaaldrich.com/JP/ja/search/PHR1626?term=PHR1626&amp;type=product</t>
  </si>
  <si>
    <t>PHR1627-100MG</t>
  </si>
  <si>
    <t>Vecuronium Bromide, Pharmaceutical Secondary Standard; Certified Reference Material</t>
  </si>
  <si>
    <t>50700-72-6</t>
  </si>
  <si>
    <t>https://www.sigmaaldrich.com/JP/ja/search/PHR1627?term=PHR1627&amp;type=product</t>
  </si>
  <si>
    <t>PHR1628-500MG</t>
  </si>
  <si>
    <t>Dexamethasone Phosphate, Pharmaceutical Secondary Standard; Certified Reference Material</t>
  </si>
  <si>
    <t>https://www.sigmaaldrich.com/JP/ja/search/PHR1628?term=PHR1628&amp;type=product</t>
  </si>
  <si>
    <t>PHR1630-1G</t>
  </si>
  <si>
    <t>Prednisolone Acetate, Pharmaceutical Secondary Standard; Certified Reference Material</t>
  </si>
  <si>
    <t>52-21-1</t>
  </si>
  <si>
    <t>https://www.sigmaaldrich.com/JP/ja/search/PHR1630?term=PHR1630&amp;type=product</t>
  </si>
  <si>
    <t>PHR1631-500MG</t>
  </si>
  <si>
    <t>Risperidone, Pharmaceutical Secondary Standard; Certified Reference Material</t>
  </si>
  <si>
    <t>106266-06-2</t>
  </si>
  <si>
    <t>https://www.sigmaaldrich.com/JP/ja/search/PHR1631?term=PHR1631&amp;type=product</t>
  </si>
  <si>
    <t>PHR1632-500MG</t>
  </si>
  <si>
    <t>Pioglitazone hydrochloride, Pharmaceutical Secondary Standard; Certified Reference Material</t>
  </si>
  <si>
    <t>112529-15-4</t>
  </si>
  <si>
    <t>https://www.sigmaaldrich.com/JP/ja/search/PHR1632?term=PHR1632&amp;type=product</t>
  </si>
  <si>
    <t>PHR1633-200MG</t>
  </si>
  <si>
    <t>Ropinirole Hydrochloride, Pharmaceutical Secondary Standard; Certified Reference Material</t>
  </si>
  <si>
    <t>91374-20-8</t>
  </si>
  <si>
    <t>https://www.sigmaaldrich.com/JP/ja/search/PHR1633?term=PHR1633&amp;type=product</t>
  </si>
  <si>
    <t>PHR1634-1G</t>
  </si>
  <si>
    <t>Exemestane, Pharmaceutical Secondary Standard; Certified Reference Material</t>
  </si>
  <si>
    <t>107868-30-4</t>
  </si>
  <si>
    <t>https://www.sigmaaldrich.com/JP/ja/search/PHR1634?term=PHR1634&amp;type=product</t>
  </si>
  <si>
    <t>PHR1635-1G</t>
  </si>
  <si>
    <t>Oxcarbazepine, Pharmaceutical Secondary Standard; Certified Reference Material</t>
  </si>
  <si>
    <t>28721-07-5</t>
  </si>
  <si>
    <t>https://www.sigmaaldrich.com/JP/ja/search/PHR1635?term=PHR1635&amp;type=product</t>
  </si>
  <si>
    <t>PHR1636-1G</t>
  </si>
  <si>
    <t>Azelastine Hydrochloride, Pharmaceutical Secondary Standard; Certified Reference Material</t>
  </si>
  <si>
    <t>79307-93-0</t>
  </si>
  <si>
    <t>https://www.sigmaaldrich.com/JP/ja/search/PHR1636?term=PHR1636&amp;type=product</t>
  </si>
  <si>
    <t>PHR1638-1G</t>
  </si>
  <si>
    <t>Alfuzosin hydrochloride, Pharmaceutical Secondary Standard; Certified Reference Material</t>
  </si>
  <si>
    <t>81403-68-1</t>
  </si>
  <si>
    <t>https://www.sigmaaldrich.com/JP/ja/search/PHR1638?term=PHR1638&amp;type=product</t>
  </si>
  <si>
    <t>4548173372419</t>
  </si>
  <si>
    <t>PHR1640-1G</t>
  </si>
  <si>
    <t>Citalopram Hydrobromide, Pharmaceutical Secondary Standard; Certified Reference Material</t>
  </si>
  <si>
    <t>59729-32-7</t>
  </si>
  <si>
    <t>https://www.sigmaaldrich.com/JP/ja/search/PHR1640?term=PHR1640&amp;type=product</t>
  </si>
  <si>
    <t>PHR1642-50MG</t>
  </si>
  <si>
    <t>Acetaminophen Related Compound B, Pharmaceutical Secondary Standard; Certified Reference Material</t>
  </si>
  <si>
    <t>1693-37-4</t>
  </si>
  <si>
    <t>87300</t>
  </si>
  <si>
    <t>https://www.sigmaaldrich.com/JP/ja/search/PHR1642?term=PHR1642&amp;type=product</t>
  </si>
  <si>
    <t>PHR1643-200MG</t>
  </si>
  <si>
    <t>Salicylic Acid Related Compound B, Pharmaceutical Secondary Standard; Certified Reference Material</t>
  </si>
  <si>
    <t>636-46-4</t>
  </si>
  <si>
    <t>https://www.sigmaaldrich.com/JP/ja/search/PHR1643?term=PHR1643&amp;type=product</t>
  </si>
  <si>
    <t>PHR1649-30MG</t>
  </si>
  <si>
    <t>Omeprazole Related Compound E, Pharmaceutical Secondary Standard; Certified Reference Material</t>
  </si>
  <si>
    <t>176219-04-8</t>
  </si>
  <si>
    <t>https://www.sigmaaldrich.com/JP/ja/search/PHR1649?term=PHR1649&amp;type=product</t>
  </si>
  <si>
    <t>PHR1650-30MG</t>
  </si>
  <si>
    <t>Omeprazole Related Compound I, Pharmaceutical Secondary Standard; Certified Reference Material</t>
  </si>
  <si>
    <t>https://www.sigmaaldrich.com/JP/ja/search/PHR1650?term=PHR1650&amp;type=product</t>
  </si>
  <si>
    <t>PHR1651-30MG</t>
  </si>
  <si>
    <t>Fluconazole Related Compound A, Pharmaceutical Secondary Standard; Certified Reference Material</t>
  </si>
  <si>
    <t>871550-15-1</t>
  </si>
  <si>
    <t>86100</t>
  </si>
  <si>
    <t>https://www.sigmaaldrich.com/JP/ja/search/PHR1651?term=PHR1651&amp;type=product</t>
  </si>
  <si>
    <t>PHR1652-0.5ML</t>
  </si>
  <si>
    <t>Valproic Acid Related Compound A, Pharmaceutical Secondary Standard; Certified Reference Material</t>
  </si>
  <si>
    <t>99-67-2</t>
  </si>
  <si>
    <t>https://www.sigmaaldrich.com/JP/ja/search/PHR1652?term=PHR1652&amp;type=product</t>
  </si>
  <si>
    <t>PHR1653-100MG</t>
  </si>
  <si>
    <t>Cilostazol Related Compound B, Pharmaceutical Secondary Standard; Certified Reference Material</t>
  </si>
  <si>
    <t>73963-62-9</t>
  </si>
  <si>
    <t>https://www.sigmaaldrich.com/JP/ja/search/PHR1653?term=PHR1653&amp;type=product</t>
  </si>
  <si>
    <t>PHR1654-1G</t>
  </si>
  <si>
    <t>Amikacin, Pharmaceutical Secondary Standard; Certified Reference Material</t>
  </si>
  <si>
    <t>37517-28-5</t>
  </si>
  <si>
    <t>https://www.sigmaaldrich.com/JP/ja/search/PHR1654?term=PHR1654&amp;type=product</t>
  </si>
  <si>
    <t>PHR1655-1G</t>
  </si>
  <si>
    <t>Carbidopa, Pharmaceutical Secondary Standard; Certified Reference Material</t>
  </si>
  <si>
    <t>38821-49-7</t>
  </si>
  <si>
    <t>https://www.sigmaaldrich.com/JP/ja/search/PHR1655?term=PHR1655&amp;type=product</t>
  </si>
  <si>
    <t>PHR1656-1G</t>
  </si>
  <si>
    <t>Cetirizine Hydrochloride, Pharmaceutical Secondary Standard; Certified Reference Material</t>
  </si>
  <si>
    <t>83881-52-1</t>
  </si>
  <si>
    <t>https://www.sigmaaldrich.com/JP/ja/search/PHR1656?term=PHR1656&amp;type=product</t>
  </si>
  <si>
    <t>PHR1657-1G</t>
  </si>
  <si>
    <t>Lincomycin Hydrochloride, Pharmaceutical Secondary Standard; Certified Reference Material</t>
  </si>
  <si>
    <t>https://www.sigmaaldrich.com/JP/ja/search/PHR1657?term=PHR1657&amp;type=product</t>
  </si>
  <si>
    <t>PHR1659-1G</t>
  </si>
  <si>
    <t>Flucytosine, Pharmaceutical Secondary Standard; Certified Reference Material</t>
  </si>
  <si>
    <t>2022-85-7</t>
  </si>
  <si>
    <t>https://www.sigmaaldrich.com/JP/ja/search/PHR1659?term=PHR1659&amp;type=product</t>
  </si>
  <si>
    <t>PHR1660-1G</t>
  </si>
  <si>
    <t>Indapamide, Pharmaceutical Secondary Standard; Certified Reference Material</t>
  </si>
  <si>
    <t>https://www.sigmaaldrich.com/JP/ja/search/PHR1660?term=PHR1660&amp;type=product</t>
  </si>
  <si>
    <t>PHR1662-500MG</t>
  </si>
  <si>
    <t>Amphotericin B, Pharmaceutical Secondary Standard; Certified Reference Material</t>
  </si>
  <si>
    <t>1397-89-3</t>
  </si>
  <si>
    <t>https://www.sigmaaldrich.com/JP/ja/search/PHR1662?term=PHR1662&amp;type=product</t>
  </si>
  <si>
    <t>PHR1663-1ML</t>
  </si>
  <si>
    <t>Propofol, Pharmaceutical Secondary Standard; Certified Reference Material</t>
  </si>
  <si>
    <t>2078-54-8</t>
  </si>
  <si>
    <t>https://www.sigmaaldrich.com/JP/ja/search/PHR1663?term=PHR1663&amp;type=product</t>
  </si>
  <si>
    <t>PHR1664-500MG</t>
  </si>
  <si>
    <t>Rifamycin Sodium, Pharmaceutical Secondary Standard; Certified Reference Material</t>
  </si>
  <si>
    <t>14897-39-3</t>
  </si>
  <si>
    <t>https://www.sigmaaldrich.com/JP/ja/search/PHR1664?term=PHR1664&amp;type=product</t>
  </si>
  <si>
    <t>PHR1665-3X1.2ML</t>
  </si>
  <si>
    <t>Chlorobenzene, Pharmaceutical Secondary Standard; Certified Reference Material</t>
  </si>
  <si>
    <t>https://www.sigmaaldrich.com/JP/ja/search/PHR1665?term=PHR1665&amp;type=product</t>
  </si>
  <si>
    <t>PHR1668-1G</t>
  </si>
  <si>
    <t>Retinyl Propionate, Pharmaceutical Secondary Standard; Certified Reference Material</t>
  </si>
  <si>
    <t>7069-42-3</t>
  </si>
  <si>
    <t>https://www.sigmaaldrich.com/JP/ja/search/PHR1668?term=PHR1668&amp;type=product</t>
  </si>
  <si>
    <t>4548174019993</t>
  </si>
  <si>
    <t>PHR1669-100MG</t>
  </si>
  <si>
    <t>Lidocaine Related Compound A, Pharmaceutical Secondary Standard; Certified Reference Material</t>
  </si>
  <si>
    <t>https://www.sigmaaldrich.com/JP/ja/search/PHR1669?term=PHR1669&amp;type=product</t>
  </si>
  <si>
    <t>PHR1670-100MG</t>
  </si>
  <si>
    <t>Lidocaine Related Compound B, Pharmaceutical Secondary Standard; Certified Reference Material</t>
  </si>
  <si>
    <t>https://www.sigmaaldrich.com/JP/ja/search/PHR1670?term=PHR1670&amp;type=product</t>
  </si>
  <si>
    <t>PHR1672-100MG</t>
  </si>
  <si>
    <t>Lidocaine Related Compound E, Pharmaceutical Secondary Standard; Certified Reference Material</t>
  </si>
  <si>
    <t>https://www.sigmaaldrich.com/JP/ja/search/PHR1672?term=PHR1672&amp;type=product</t>
  </si>
  <si>
    <t>PHR1673-100MG</t>
  </si>
  <si>
    <t>Lidocaine Related Compound H, Pharmaceutical Secondary Standard; Certified Reference Material</t>
  </si>
  <si>
    <t>1131-01-7</t>
  </si>
  <si>
    <t>https://www.sigmaaldrich.com/JP/ja/search/PHR1673?term=PHR1673&amp;type=product</t>
  </si>
  <si>
    <t>PHR1674-100MG</t>
  </si>
  <si>
    <t>Lidocaine Related Compound I, Pharmaceutical Secondary Standard; Certified Reference Material</t>
  </si>
  <si>
    <t>https://www.sigmaaldrich.com/JP/ja/search/PHR1674?term=PHR1674&amp;type=product</t>
  </si>
  <si>
    <t>PHR1676-100MG</t>
  </si>
  <si>
    <t>Cilostazol Related Compound C, Pharmaceutical Secondary Standard; Certified Reference Material</t>
  </si>
  <si>
    <t>865792-18-3</t>
  </si>
  <si>
    <t>https://www.sigmaaldrich.com/JP/ja/search/PHR1676?term=PHR1676&amp;type=product</t>
  </si>
  <si>
    <t>PHR1677-1G</t>
  </si>
  <si>
    <t>Anthralin (Dithranol), Pharmaceutical Secondary Standard; Certified Reference Material</t>
  </si>
  <si>
    <t>1143-38-0</t>
  </si>
  <si>
    <t>https://www.sigmaaldrich.com/JP/ja/search/PHR1677?term=PHR1677&amp;type=product</t>
  </si>
  <si>
    <t>4548173964966</t>
  </si>
  <si>
    <t>PHR1678-1G</t>
  </si>
  <si>
    <t>Bicalutamide, Pharmaceutical Secondary Standard; Certified Reference Material</t>
  </si>
  <si>
    <t>90357-06-5</t>
  </si>
  <si>
    <t>https://www.sigmaaldrich.com/JP/ja/search/PHR1678?term=PHR1678&amp;type=product</t>
  </si>
  <si>
    <t>PHR1679-500MG</t>
  </si>
  <si>
    <t>Atomoxetine Hydrochloride, Pharmaceutical Secondary Standard; Certified Reference Material</t>
  </si>
  <si>
    <t>82248-59-7</t>
  </si>
  <si>
    <t>https://www.sigmaaldrich.com/JP/ja/search/PHR1679?term=PHR1679&amp;type=product</t>
  </si>
  <si>
    <t>PHR1680-1G</t>
  </si>
  <si>
    <t>Desloratidine, Pharmaceutical Secondary Standard; Certified Reference Material</t>
  </si>
  <si>
    <t>100643-71-8</t>
  </si>
  <si>
    <t>https://www.sigmaaldrich.com/JP/ja/search/PHR1680?term=PHR1680&amp;type=product</t>
  </si>
  <si>
    <t>PHR1681-1ML</t>
  </si>
  <si>
    <t>Benzalkonium Chloride 50% Solution, Pharmaceutical Secondary Standard; Certified Reference Material</t>
  </si>
  <si>
    <t>https://www.sigmaaldrich.com/JP/ja/search/PHR1681?term=PHR1681&amp;type=product</t>
  </si>
  <si>
    <t>PHR1682-1G</t>
  </si>
  <si>
    <t>Baclofen, Pharmaceutical Secondary Standard; Certified Reference Material</t>
  </si>
  <si>
    <t>1134-47-0</t>
  </si>
  <si>
    <t>https://www.sigmaaldrich.com/JP/ja/search/PHR1682?term=PHR1682&amp;type=product</t>
  </si>
  <si>
    <t>PHR1683-1G</t>
  </si>
  <si>
    <t>Celecoxib, Pharmaceutical Secondary Standard; Certified Reference Material</t>
  </si>
  <si>
    <t>169590-42-5</t>
  </si>
  <si>
    <t>https://www.sigmaaldrich.com/JP/ja/search/PHR1683?term=PHR1683&amp;type=product</t>
  </si>
  <si>
    <t>PHR1684-1G</t>
  </si>
  <si>
    <t>Carbimazole, Pharmaceutical Secondary Standard; Certified Reference Material</t>
  </si>
  <si>
    <t>22232-54-8</t>
  </si>
  <si>
    <t>https://www.sigmaaldrich.com/JP/ja/search/PHR1684?term=PHR1684&amp;type=product</t>
  </si>
  <si>
    <t>PHR1685-1G</t>
  </si>
  <si>
    <t>Fexofenadine HCl, Pharmaceutical Secondary Standard; Certified Reference Material</t>
  </si>
  <si>
    <t>153439-40-8</t>
  </si>
  <si>
    <t>https://www.sigmaaldrich.com/JP/ja/search/PHR1685?term=PHR1685&amp;type=product</t>
  </si>
  <si>
    <t>PHR1686-1G</t>
  </si>
  <si>
    <t>Tazobactam, Pharmaceutical Secondary Standard; Certified Reference Material</t>
  </si>
  <si>
    <t>89786-04-9</t>
  </si>
  <si>
    <t>https://www.sigmaaldrich.com/JP/ja/search/PHR1686?term=PHR1686&amp;type=product</t>
  </si>
  <si>
    <t>PHR1687-3X1.2ML</t>
  </si>
  <si>
    <t>Cyclohexane, Pharmaceutical Secondary Standard; Certified Reference Material</t>
  </si>
  <si>
    <t>https://www.sigmaaldrich.com/JP/ja/search/PHR1687?term=PHR1687&amp;type=product</t>
  </si>
  <si>
    <t>PHR1688-50MG</t>
  </si>
  <si>
    <t>Chlorpheniramine Related Compound C, Pharmaceutical Secondary Standard; Certified Reference Material</t>
  </si>
  <si>
    <t>22630-25-7</t>
  </si>
  <si>
    <t>https://www.sigmaaldrich.com/JP/ja/search/PHR1688?term=PHR1688&amp;type=product</t>
  </si>
  <si>
    <t>PHR1689-200MG</t>
  </si>
  <si>
    <t>Ammonium Glycyrrhizate, Pharmaceutical Secondary Standard; Certified Reference Material</t>
  </si>
  <si>
    <t>https://www.sigmaaldrich.com/JP/ja/search/PHR1689?term=PHR1689&amp;type=product</t>
  </si>
  <si>
    <t>4548173961293</t>
  </si>
  <si>
    <t>PHR1690-1G</t>
  </si>
  <si>
    <t>Disulfiram, Pharmaceutical Secondary Standard; Certified Reference Material</t>
  </si>
  <si>
    <t>97-77-8</t>
  </si>
  <si>
    <t>https://www.sigmaaldrich.com/JP/ja/search/PHR1690?term=PHR1690&amp;type=product</t>
  </si>
  <si>
    <t>PHR1692-100MG</t>
  </si>
  <si>
    <t>Phenytoin Related Compound B, Pharmaceutical Secondary Standard; Certified Reference Material</t>
  </si>
  <si>
    <t>6802-95-5</t>
  </si>
  <si>
    <t>https://www.sigmaaldrich.com/JP/ja/search/PHR1692?term=PHR1692&amp;type=product</t>
  </si>
  <si>
    <t>PHR1693-50MG</t>
  </si>
  <si>
    <t>Pyridoxine Impurity A, Pharmaceutical Secondary Standard; Certified Reference Material</t>
  </si>
  <si>
    <t>1006-21-9</t>
  </si>
  <si>
    <t>https://www.sigmaaldrich.com/JP/ja/search/PHR1693?term=PHR1693&amp;type=product</t>
  </si>
  <si>
    <t>PHR1694-50MG</t>
  </si>
  <si>
    <t>Pyridoxine Impurity B, Pharmaceutical Secondary Standard; Certified Reference Material</t>
  </si>
  <si>
    <t>https://www.sigmaaldrich.com/JP/ja/search/PHR1694?term=PHR1694&amp;type=product</t>
  </si>
  <si>
    <t>PHR1695-50MG</t>
  </si>
  <si>
    <t>Phenylephrine Related Compound C, Pharmaceutical Secondary Standard; Certified Reference Material</t>
  </si>
  <si>
    <t>94240-17-2</t>
  </si>
  <si>
    <t>https://www.sigmaaldrich.com/JP/ja/search/PHR1695?term=PHR1695&amp;type=product</t>
  </si>
  <si>
    <t>PHR1696-1G</t>
  </si>
  <si>
    <t>Famciclovir, Pharmaceutical Secondary Standard; Certified Reference Material</t>
  </si>
  <si>
    <t>104227-87-4</t>
  </si>
  <si>
    <t>https://www.sigmaaldrich.com/JP/ja/search/PHR1696?term=PHR1696&amp;type=product</t>
  </si>
  <si>
    <t>PHR1697-1G</t>
  </si>
  <si>
    <t>Levofloxacin Hemihydrate, Pharmaceutical Secondary Standard; Certified Reference Material</t>
  </si>
  <si>
    <t>138199-71-0</t>
  </si>
  <si>
    <t>https://www.sigmaaldrich.com/JP/ja/search/PHR1697?term=PHR1697&amp;type=product</t>
  </si>
  <si>
    <t>PHR1698-1G</t>
  </si>
  <si>
    <t>Neotame, Pharmaceutical Secondary Standard; Certified Reference Material</t>
  </si>
  <si>
    <t>243116-62-3</t>
  </si>
  <si>
    <t>https://www.sigmaaldrich.com/JP/ja/search/PHR1698?term=PHR1698&amp;type=product</t>
  </si>
  <si>
    <t>PHR1699-3X100MG</t>
  </si>
  <si>
    <t>Lutein, Pharmaceutical Secondary Standard; Certified Reference Material</t>
  </si>
  <si>
    <t>https://www.sigmaaldrich.com/JP/ja/search/PHR1699?term=PHR1699&amp;type=product</t>
  </si>
  <si>
    <t>PHR1700-1G</t>
  </si>
  <si>
    <t>Ribavirin, Pharmaceutical Secondary Standard; Certified Reference Material</t>
  </si>
  <si>
    <t>36791-04-5</t>
  </si>
  <si>
    <t>https://www.sigmaaldrich.com/JP/ja/search/PHR1700?term=PHR1700&amp;type=product</t>
  </si>
  <si>
    <t>PHR1702-200MG</t>
  </si>
  <si>
    <t>Fluticasone Propionate, Pharmaceutical Secondary Standard; Certified Reference Material</t>
  </si>
  <si>
    <t>80474-14-2</t>
  </si>
  <si>
    <t>https://www.sigmaaldrich.com/JP/ja/search/PHR1702?term=PHR1702&amp;type=product</t>
  </si>
  <si>
    <t>PHR1703-1G</t>
  </si>
  <si>
    <t>Natamycin, Pharmaceutical Secondary Standard; Certified Reference Material</t>
  </si>
  <si>
    <t>https://www.sigmaaldrich.com/JP/ja/search/PHR1703?term=PHR1703&amp;type=product</t>
  </si>
  <si>
    <t>PHR1705-1G</t>
  </si>
  <si>
    <t>Mefloquine Hydrochloride, Pharmaceutical Secondary Standard; Certified Reference Material</t>
  </si>
  <si>
    <t>51773-92-3</t>
  </si>
  <si>
    <t>https://www.sigmaaldrich.com/JP/ja/search/PHR1705?term=PHR1705&amp;type=product</t>
  </si>
  <si>
    <t>PHR1708-30MG</t>
  </si>
  <si>
    <t>Ascorbic acid Impurity C, Pharmaceutical Secondary Standard; Certified Reference Material</t>
  </si>
  <si>
    <t>21675-47-8</t>
  </si>
  <si>
    <t>https://www.sigmaaldrich.com/JP/ja/search/PHR1708?term=PHR1708&amp;type=product</t>
  </si>
  <si>
    <t>PHR1711-500MG</t>
  </si>
  <si>
    <t>Amantadine hydrochloride, Pharmaceutical Secondary Standard; Certified Reference Material</t>
  </si>
  <si>
    <t>665-66-7</t>
  </si>
  <si>
    <t>https://www.sigmaaldrich.com/JP/ja/search/PHR1711?term=PHR1711&amp;type=product</t>
  </si>
  <si>
    <t>PHR1712-50MG</t>
  </si>
  <si>
    <t>Phenylephrine Related Compound E, Pharmaceutical Secondary Standard; Certified Reference Material</t>
  </si>
  <si>
    <t>71786-67-9</t>
  </si>
  <si>
    <t>https://www.sigmaaldrich.com/JP/ja/search/PHR1712?term=PHR1712&amp;type=product</t>
  </si>
  <si>
    <t>PHR1713-1G</t>
  </si>
  <si>
    <t>Proguanil hydrochloride, Pharmaceutical Secondary Standard; Certified Reference Material</t>
  </si>
  <si>
    <t>637-32-1</t>
  </si>
  <si>
    <t>https://www.sigmaaldrich.com/JP/ja/search/PHR1713?term=PHR1713&amp;type=product</t>
  </si>
  <si>
    <t>PHR1714-1G</t>
  </si>
  <si>
    <t>Norethindrone (Norethisterone), Pharmaceutical Secondary Standard; Certified Reference Material</t>
  </si>
  <si>
    <t>68-22-4</t>
  </si>
  <si>
    <t>https://www.sigmaaldrich.com/JP/ja/search/PHR1714?term=PHR1714&amp;type=product</t>
  </si>
  <si>
    <t>PHR1715-1G</t>
  </si>
  <si>
    <t>Sisomicin Sulfate, Pharmaceutical Secondary Standard; Certified Reference Material</t>
  </si>
  <si>
    <t>53179-09-2</t>
  </si>
  <si>
    <t>https://www.sigmaaldrich.com/JP/ja/search/PHR1715?term=PHR1715&amp;type=product</t>
  </si>
  <si>
    <t>PHR1716-500MG</t>
  </si>
  <si>
    <t>Capreomycin Sulfate, Pharmaceutical Secondary Standard; Certified Reference Material</t>
  </si>
  <si>
    <t>1405-37-4</t>
  </si>
  <si>
    <t>https://www.sigmaaldrich.com/JP/ja/search/PHR1716?term=PHR1716&amp;type=product</t>
  </si>
  <si>
    <t>PHR1717-500MG</t>
  </si>
  <si>
    <t>Methylprednisolone, Pharmaceutical Secondary Standard; Certified Reference Material</t>
  </si>
  <si>
    <t>https://www.sigmaaldrich.com/JP/ja/search/PHR1717?term=PHR1717&amp;type=product</t>
  </si>
  <si>
    <t>PHR1718-500MG</t>
  </si>
  <si>
    <t>Methylprednisolone Acetate, Pharmaceutical Secondary Standard; Certified Reference Material</t>
  </si>
  <si>
    <t>53-36-1</t>
  </si>
  <si>
    <t>https://www.sigmaaldrich.com/JP/ja/search/PHR1718?term=PHR1718&amp;type=product</t>
  </si>
  <si>
    <t>PHR1720-1G</t>
  </si>
  <si>
    <t>Clomipramine hydrochloride, Pharmaceutical Secondary Standard; Certified Reference Material</t>
  </si>
  <si>
    <t>17321-77-6</t>
  </si>
  <si>
    <t>https://www.sigmaaldrich.com/JP/ja/search/PHR1720?term=PHR1720&amp;type=product</t>
  </si>
  <si>
    <t>PHR1721-1G</t>
  </si>
  <si>
    <t>Terazosin Hydrochloride, Pharmaceutical Secondary Standard; Certified Reference Material</t>
  </si>
  <si>
    <t>70024-40-7</t>
  </si>
  <si>
    <t>https://www.sigmaaldrich.com/JP/ja/search/PHR1721?term=PHR1721&amp;type=product</t>
  </si>
  <si>
    <t>PHR1722-400MG</t>
  </si>
  <si>
    <t>Triamterene, Pharmaceutical Secondary Standard; Certified Reference Material</t>
  </si>
  <si>
    <t>396-01-0</t>
  </si>
  <si>
    <t>400</t>
  </si>
  <si>
    <t>https://www.sigmaaldrich.com/JP/ja/search/PHR1722?term=PHR1722&amp;type=product</t>
  </si>
  <si>
    <t>PHR1724-400MG</t>
  </si>
  <si>
    <t>Haloperidol, Pharmaceutical Secondary Standard; Certified Reference Material</t>
  </si>
  <si>
    <t>52-86-8</t>
  </si>
  <si>
    <t>https://www.sigmaaldrich.com/JP/ja/search/PHR1724?term=PHR1724&amp;type=product</t>
  </si>
  <si>
    <t>PHR1725-40MG</t>
  </si>
  <si>
    <t>Glimepiride cis-Isomer (Glimepiride Related Compound A), Pharmaceutical Secondary Standard; Certified Reference Material</t>
  </si>
  <si>
    <t>684286-46-2</t>
  </si>
  <si>
    <t>https://www.sigmaaldrich.com/JP/ja/search/PHR1725?term=PHR1725&amp;type=product</t>
  </si>
  <si>
    <t>PHR1727-40MG</t>
  </si>
  <si>
    <t>Glimepiride Related Compound C, Pharmaceutical Secondary Standard; Certified Reference Material</t>
  </si>
  <si>
    <t>119018-30-3</t>
  </si>
  <si>
    <t>https://www.sigmaaldrich.com/JP/ja/search/PHR1727?term=PHR1727&amp;type=product</t>
  </si>
  <si>
    <t>4548174012482</t>
  </si>
  <si>
    <t>PHR1729-50MG</t>
  </si>
  <si>
    <t>Buprenorphine Hydrochloride, Pharmaceutical Secondary Standard; Certified Reference Material</t>
  </si>
  <si>
    <t>53152-21-9</t>
  </si>
  <si>
    <t>https://www.sigmaaldrich.com/JP/ja/search/PHR1729?term=PHR1729&amp;type=product</t>
  </si>
  <si>
    <t>PHR1730-1G</t>
  </si>
  <si>
    <t>Bupropion Hydrochloride, Pharmaceutical Secondary Standard; Certified Reference Material</t>
  </si>
  <si>
    <t>31677-93-7</t>
  </si>
  <si>
    <t>https://www.sigmaaldrich.com/JP/ja/search/PHR1730?term=PHR1730&amp;type=product</t>
  </si>
  <si>
    <t>PHR1731-1G</t>
  </si>
  <si>
    <t>Nitisinone, Pharmaceutical Secondary Standard; Certified Reference Material</t>
  </si>
  <si>
    <t>104206-65-7</t>
  </si>
  <si>
    <t>https://www.sigmaaldrich.com/JP/ja/search/PHR1731?term=PHR1731&amp;type=product</t>
  </si>
  <si>
    <t>PHR1732-4X250MG</t>
  </si>
  <si>
    <t>Vancomycin hydrochloride, Pharmaceutical Secondary Standard; Certified Reference Material</t>
  </si>
  <si>
    <t>1404-93-9</t>
  </si>
  <si>
    <t>X250MG</t>
  </si>
  <si>
    <t>https://www.sigmaaldrich.com/JP/ja/search/PHR1732?term=PHR1732&amp;type=product</t>
  </si>
  <si>
    <t>4548173960227</t>
  </si>
  <si>
    <t>PHR1733-1G</t>
  </si>
  <si>
    <t>Escitalopram Oxalate, Pharmaceutical Secondary Standard; Certified Reference Material</t>
  </si>
  <si>
    <t>219861-08-2</t>
  </si>
  <si>
    <t>https://www.sigmaaldrich.com/JP/ja/search/PHR1733?term=PHR1733&amp;type=product</t>
  </si>
  <si>
    <t>PHR1734-1G</t>
  </si>
  <si>
    <t>Ritonavir, Pharmaceutical Secondary Standard; Certified Reference Material</t>
  </si>
  <si>
    <t>155213-67-5</t>
  </si>
  <si>
    <t>https://www.sigmaaldrich.com/JP/ja/search/PHR1734?term=PHR1734&amp;type=product</t>
  </si>
  <si>
    <t>PHR1735-1G</t>
  </si>
  <si>
    <t>Demeclocycline HCl, Pharmaceutical Secondary Standard; Certified Reference Material</t>
  </si>
  <si>
    <t>64-73-3</t>
  </si>
  <si>
    <t>https://www.sigmaaldrich.com/JP/ja/search/PHR1735?term=PHR1735&amp;type=product</t>
  </si>
  <si>
    <t>PHR1736-1G</t>
  </si>
  <si>
    <t>Venlafaxine Hydrochloride, Pharmaceutical Secondary Standard; Certified Reference Material</t>
  </si>
  <si>
    <t>99300-78-4</t>
  </si>
  <si>
    <t>https://www.sigmaaldrich.com/JP/ja/search/PHR1736?term=PHR1736&amp;type=product</t>
  </si>
  <si>
    <t>PHR1737-500MG</t>
  </si>
  <si>
    <t>Colistimethate Sodium, Pharmaceutical Secondary Standard; Certified Reference Material</t>
  </si>
  <si>
    <t>8068-28-8</t>
  </si>
  <si>
    <t>https://www.sigmaaldrich.com/JP/ja/search/PHR1737?term=PHR1737&amp;type=product</t>
  </si>
  <si>
    <t>PHR1739-200MG</t>
  </si>
  <si>
    <t>Mesalazine Impurity C, Pharmaceutical Secondary Standard; Certified Reference Material</t>
  </si>
  <si>
    <t>95-55-6</t>
  </si>
  <si>
    <t>https://www.sigmaaldrich.com/JP/ja/search/PHR1739?term=PHR1739&amp;type=product</t>
  </si>
  <si>
    <t>4548173369532</t>
  </si>
  <si>
    <t>PHR1740-200MG</t>
  </si>
  <si>
    <t>1-Vinyl-2-pyrrolidinone, Pharmaceutical Secondary Standard; Certified Reference Material</t>
  </si>
  <si>
    <t>88-12-0</t>
  </si>
  <si>
    <t>https://www.sigmaaldrich.com/JP/ja/search/PHR1740?term=PHR1740&amp;type=product</t>
  </si>
  <si>
    <t>PHR1744-200MG</t>
  </si>
  <si>
    <t>3-Chlorobenzoic acid, Pharmaceutical Secondary Standard; Certified Reference Material</t>
  </si>
  <si>
    <t>535-80-8</t>
  </si>
  <si>
    <t>https://www.sigmaaldrich.com/JP/ja/search/PHR1744?term=PHR1744&amp;type=product</t>
  </si>
  <si>
    <t>PHR1745-500MG</t>
  </si>
  <si>
    <t>4-Aminophenol hydrochloride, Pharmaceutical Secondary Standard; Certified Reference Material</t>
  </si>
  <si>
    <t>51-78-5</t>
  </si>
  <si>
    <t>https://www.sigmaaldrich.com/JP/ja/search/PHR1745?term=PHR1745&amp;type=product</t>
  </si>
  <si>
    <t>PHR1746-500MG</t>
  </si>
  <si>
    <t>4-Aminosalicylic acid, Pharmaceutical Secondary Standard; Certified Reference Material</t>
  </si>
  <si>
    <t>65-49-6</t>
  </si>
  <si>
    <t>https://www.sigmaaldrich.com/JP/ja/search/PHR1746?term=PHR1746&amp;type=product</t>
  </si>
  <si>
    <t>4548173961224</t>
  </si>
  <si>
    <t>PHR1748-3X1.5ML</t>
  </si>
  <si>
    <t>Glacial Acetic Acid, Pharmaceutical Secondary Standard; Certified Reference Material</t>
  </si>
  <si>
    <t>https://www.sigmaaldrich.com/JP/ja/search/PHR1748?term=PHR1748&amp;type=product</t>
  </si>
  <si>
    <t>PHR1749-1G</t>
  </si>
  <si>
    <t>Trimeprazine Tartrate, Pharmaceutical Secondary Standard; Certified Reference Material</t>
  </si>
  <si>
    <t>4330-99-8</t>
  </si>
  <si>
    <t>https://www.sigmaaldrich.com/JP/ja/search/PHR1749?term=PHR1749&amp;type=product</t>
  </si>
  <si>
    <t>PHR1750-1G</t>
  </si>
  <si>
    <t>Reserpine, Pharmaceutical Secondary Standard; Certified Reference Material</t>
  </si>
  <si>
    <t>50-55-5</t>
  </si>
  <si>
    <t>https://www.sigmaaldrich.com/JP/ja/search/PHR1750?term=PHR1750&amp;type=product</t>
  </si>
  <si>
    <t>PHR1751-500MG</t>
  </si>
  <si>
    <t>Guanfacine hydrochloride, Pharmaceutical Secondary Standard; Certified Reference Material</t>
  </si>
  <si>
    <t>29110-48-3</t>
  </si>
  <si>
    <t>https://www.sigmaaldrich.com/JP/ja/search/PHR1751?term=PHR1751&amp;type=product</t>
  </si>
  <si>
    <t>PHR1756-20MG</t>
  </si>
  <si>
    <t>Bupivacaine Related Compound B, Pharmaceutical Secondary Standard; Certified Reference Material</t>
  </si>
  <si>
    <t>15883-20-2</t>
  </si>
  <si>
    <t>https://www.sigmaaldrich.com/JP/ja/search/PHR1756?term=PHR1756&amp;type=product</t>
  </si>
  <si>
    <t>PHR1757-1G</t>
  </si>
  <si>
    <t>Nevirapine, Pharmaceutical Secondary Standard; Certified Reference Material</t>
  </si>
  <si>
    <t>129618-40-2</t>
  </si>
  <si>
    <t>https://www.sigmaaldrich.com/JP/ja/search/PHR1757?term=PHR1757&amp;type=product</t>
  </si>
  <si>
    <t>PHR1758-200MG</t>
  </si>
  <si>
    <t>Thiourea, Pharmaceutical Secondary Standard; Certified Reference Material</t>
  </si>
  <si>
    <t>https://www.sigmaaldrich.com/JP/ja/search/PHR1758?term=PHR1758&amp;type=product</t>
  </si>
  <si>
    <t>PHR1759-20MG</t>
  </si>
  <si>
    <t>Thiamine Impurity E, Pharmaceutical Secondary Standard; Certified Reference Material</t>
  </si>
  <si>
    <t>299-35-4</t>
  </si>
  <si>
    <t>https://www.sigmaaldrich.com/JP/ja/search/PHR1759?term=PHR1759&amp;type=product</t>
  </si>
  <si>
    <t>PHR1763-1G</t>
  </si>
  <si>
    <t>Cefepime hydrochloride, Pharmaceutical Secondary Standard; Certified Reference Material</t>
  </si>
  <si>
    <t>123171-59-5</t>
  </si>
  <si>
    <t>https://www.sigmaaldrich.com/JP/ja/search/PHR1763?term=PHR1763&amp;type=product</t>
  </si>
  <si>
    <t>PHR1764-400MG</t>
  </si>
  <si>
    <t>Colchicine, Pharmaceutical Secondary Standard; Certified Reference Material</t>
  </si>
  <si>
    <t>64-86-8</t>
  </si>
  <si>
    <t>https://www.sigmaaldrich.com/JP/ja/search/PHR1764?term=PHR1764&amp;type=product</t>
  </si>
  <si>
    <t>PHR1765-1G</t>
  </si>
  <si>
    <t>Cycloserine, Pharmaceutical Secondary Standard; Certified Reference Material</t>
  </si>
  <si>
    <t>68-41-7</t>
  </si>
  <si>
    <t>https://www.sigmaaldrich.com/JP/ja/search/PHR1765?term=PHR1765&amp;type=product</t>
  </si>
  <si>
    <t>PHR1766-1G</t>
  </si>
  <si>
    <t>Eprinomectin, Pharmaceutical Secondary Standard; Certified Reference Material</t>
  </si>
  <si>
    <t>https://www.sigmaaldrich.com/JP/ja/search/PHR1766?term=PHR1766&amp;type=product</t>
  </si>
  <si>
    <t>PHR1767-500MG</t>
  </si>
  <si>
    <t>Melatonin, Pharmaceutical Secondary Standard; Certified Reference Material</t>
  </si>
  <si>
    <t>73-31-4</t>
  </si>
  <si>
    <t>https://www.sigmaaldrich.com/JP/ja/search/PHR1767?term=PHR1767&amp;type=product</t>
  </si>
  <si>
    <t>PHR1768-1G</t>
  </si>
  <si>
    <t>Dexamethasone Sodium Phosphate, Pharmaceutical Secondary Standard; Certified Reference Material</t>
  </si>
  <si>
    <t>2392-39-4</t>
  </si>
  <si>
    <t>https://www.sigmaaldrich.com/JP/ja/search/PHR1768?term=PHR1768&amp;type=product</t>
  </si>
  <si>
    <t>PHR1769-1G</t>
  </si>
  <si>
    <t>Isomalt, Pharmaceutical Secondary Standard; Certified Reference Material</t>
  </si>
  <si>
    <t>64519-82-0</t>
  </si>
  <si>
    <t>https://www.sigmaaldrich.com/JP/ja/search/PHR1769?term=PHR1769&amp;type=product</t>
  </si>
  <si>
    <t>PHR1770-500MG</t>
  </si>
  <si>
    <t>Lycopene (approximately 10% lycopene in inert substances), Pharmaceutical Secondary Standard; Certified Reference Material</t>
  </si>
  <si>
    <t>https://www.sigmaaldrich.com/JP/ja/search/PHR1770?term=PHR1770&amp;type=product</t>
  </si>
  <si>
    <t>PHR1770-5X100MG</t>
  </si>
  <si>
    <t>PHR1771-300MG</t>
  </si>
  <si>
    <t>Digoxin, Pharmaceutical Secondary Standard; Certified Reference Material</t>
  </si>
  <si>
    <t>300</t>
  </si>
  <si>
    <t>https://www.sigmaaldrich.com/JP/ja/search/PHR1771?term=PHR1771&amp;type=product</t>
  </si>
  <si>
    <t>PHR1772-500MG</t>
  </si>
  <si>
    <t>Meropenem, Pharmaceutical Secondary Standard; Certified Reference Material</t>
  </si>
  <si>
    <t>https://www.sigmaaldrich.com/JP/ja/search/PHR1772?term=PHR1772&amp;type=product</t>
  </si>
  <si>
    <t>PHR1773-100MG</t>
  </si>
  <si>
    <t>Ranitidine Related Compound A, Pharmaceutical Secondary Standard; Certified Reference Material</t>
  </si>
  <si>
    <t>91224-69-0</t>
  </si>
  <si>
    <t>https://www.sigmaaldrich.com/JP/ja/search/PHR1773?term=PHR1773&amp;type=product</t>
  </si>
  <si>
    <t>PHR1774-100MG</t>
  </si>
  <si>
    <t>Ranitidine Related Compound B, Pharmaceutical Secondary Standard; Certified Reference Material</t>
  </si>
  <si>
    <t>72126-78-4</t>
  </si>
  <si>
    <t>https://www.sigmaaldrich.com/JP/ja/search/PHR1774?term=PHR1774&amp;type=product</t>
  </si>
  <si>
    <t>PHR1775-100MG</t>
  </si>
  <si>
    <t>Ranitidine Related Compound C, Pharmaceutical Secondary Standard; Certified Reference Material</t>
  </si>
  <si>
    <t>73851-70-4</t>
  </si>
  <si>
    <t>https://www.sigmaaldrich.com/JP/ja/search/PHR1775?term=PHR1775&amp;type=product</t>
  </si>
  <si>
    <t>PHR1777-1G</t>
  </si>
  <si>
    <t>Orphenadrine Citrate, Pharmaceutical Secondary Standard; Certified Reference Material</t>
  </si>
  <si>
    <t>https://www.sigmaaldrich.com/JP/ja/search/PHR1777?term=PHR1777&amp;type=product</t>
  </si>
  <si>
    <t>PHR1778-1G</t>
  </si>
  <si>
    <t>Tolnaftate, Pharmaceutical Secondary Standard; Certified Reference Material</t>
  </si>
  <si>
    <t>2398-96-1</t>
  </si>
  <si>
    <t>https://www.sigmaaldrich.com/JP/ja/search/PHR1778?term=PHR1778&amp;type=product</t>
  </si>
  <si>
    <t>PHR1779-1G</t>
  </si>
  <si>
    <t>Betamethasone Acetate, Pharmaceutical Secondary Standard; Certified Reference Material</t>
  </si>
  <si>
    <t>987-24-6</t>
  </si>
  <si>
    <t>https://www.sigmaaldrich.com/JP/ja/search/PHR1779?term=PHR1779&amp;type=product</t>
  </si>
  <si>
    <t>PHR1780-1G</t>
  </si>
  <si>
    <t>Betamethasone Valerate, Pharmaceutical Secondary Standard; Certified Reference Material</t>
  </si>
  <si>
    <t>https://www.sigmaaldrich.com/JP/ja/search/PHR1780?term=PHR1780&amp;type=product</t>
  </si>
  <si>
    <t>PHR1781-500MG</t>
  </si>
  <si>
    <t>Oseltamivir Phosphate, Pharmaceutical Secondary Standard; Certified Reference Material</t>
  </si>
  <si>
    <t>204255-11-8</t>
  </si>
  <si>
    <t>https://www.sigmaaldrich.com/JP/ja/search/PHR1781?term=PHR1781&amp;type=product</t>
  </si>
  <si>
    <t>PHR1782-1G</t>
  </si>
  <si>
    <t>Hydroxychloroquine Sulfate, Pharmaceutical Secondary Standard; Certified Reference Material</t>
  </si>
  <si>
    <t>https://www.sigmaaldrich.com/JP/ja/search/PHR1782?term=PHR1782&amp;type=product</t>
  </si>
  <si>
    <t>4548173358222</t>
  </si>
  <si>
    <t>PHR1783-500MG</t>
  </si>
  <si>
    <t>Anastrozole, Pharmaceutical Secondary Standard; Certified Reference Material</t>
  </si>
  <si>
    <t>120511-73-1</t>
  </si>
  <si>
    <t>https://www.sigmaaldrich.com/JP/ja/search/PHR1783?term=PHR1783&amp;type=product</t>
  </si>
  <si>
    <t>PHR1784-500MG</t>
  </si>
  <si>
    <t>Aripiprazole, Pharmaceutical Secondary Standard; Certified Reference Material</t>
  </si>
  <si>
    <t>129722-12-9</t>
  </si>
  <si>
    <t>https://www.sigmaaldrich.com/JP/ja/search/PHR1784?term=PHR1784&amp;type=product</t>
  </si>
  <si>
    <t>PHR1785-500MG</t>
  </si>
  <si>
    <t>Aztreonam, Pharmaceutical Secondary Standard; Certified Reference Material</t>
  </si>
  <si>
    <t>https://www.sigmaaldrich.com/JP/ja/search/PHR1785?term=PHR1785&amp;type=product</t>
  </si>
  <si>
    <t>PHR1786-500MG</t>
  </si>
  <si>
    <t>Chondroitin Sulfate Sodium, Pharmaceutical Secondary Standard; Certified Reference Material</t>
  </si>
  <si>
    <t>9082-07-9</t>
  </si>
  <si>
    <t>https://www.sigmaaldrich.com/JP/ja/search/PHR1786?term=PHR1786&amp;type=product</t>
  </si>
  <si>
    <t>PHR1787-500MG</t>
  </si>
  <si>
    <t>Cytarabine, Pharmaceutical Secondary Standard; Certified Reference Material</t>
  </si>
  <si>
    <t>147-94-4</t>
  </si>
  <si>
    <t>https://www.sigmaaldrich.com/JP/ja/search/PHR1787?term=PHR1787&amp;type=product</t>
  </si>
  <si>
    <t>PHR1788-1G</t>
  </si>
  <si>
    <t>Docosahexaenoic Acid Ethyl Ester, Pharmaceutical Secondary Standard; Certified Reference Material</t>
  </si>
  <si>
    <t>81926-94-5</t>
  </si>
  <si>
    <t>https://www.sigmaaldrich.com/JP/ja/search/PHR1788?term=PHR1788&amp;type=product</t>
  </si>
  <si>
    <t>PHR1789-200MG</t>
  </si>
  <si>
    <t>Doxorubicin Hydrochloride, Pharmaceutical Secondary Standard; Certified Reference Material</t>
  </si>
  <si>
    <t>25316-40-9</t>
  </si>
  <si>
    <t>https://www.sigmaaldrich.com/JP/ja/search/PHR1789?term=PHR1789&amp;type=product</t>
  </si>
  <si>
    <t>PHR1790-1G</t>
  </si>
  <si>
    <t>Eicosapentaenoic Acid Ethyl Ester, Pharmaceutical Secondary Standard: Certified Reference Material</t>
  </si>
  <si>
    <t>86227-47-6</t>
  </si>
  <si>
    <t>https://www.sigmaaldrich.com/JP/ja/search/PHR1790?term=PHR1790&amp;type=product</t>
  </si>
  <si>
    <t>PHR1791-100MG</t>
  </si>
  <si>
    <t>Ferulic Acid, Pharmaceutical Secondary Standard; Certified Reference Material</t>
  </si>
  <si>
    <t>https://www.sigmaaldrich.com/JP/ja/search/PHR1791?term=PHR1791&amp;type=product</t>
  </si>
  <si>
    <t>PHR1792-1G</t>
  </si>
  <si>
    <t>Fluphenazine Hydrochloride, Pharmaceutical Secondary Standard; Certified Reference Material</t>
  </si>
  <si>
    <t>146-56-5</t>
  </si>
  <si>
    <t>https://www.sigmaaldrich.com/JP/ja/search/PHR1792?term=PHR1792&amp;type=product</t>
  </si>
  <si>
    <t>PHR1793-500MG</t>
  </si>
  <si>
    <t>Fluvoxamine Maleate, Pharmaceutical Secondary Standard; Certified Reference Material</t>
  </si>
  <si>
    <t>61718-82-9</t>
  </si>
  <si>
    <t>https://www.sigmaaldrich.com/JP/ja/search/PHR1793?term=PHR1793&amp;type=product</t>
  </si>
  <si>
    <t>PHR1794-500MG</t>
  </si>
  <si>
    <t>Hesperidin, Pharmaceutical Secondary Standard; Certified Reference Material</t>
  </si>
  <si>
    <t>https://www.sigmaaldrich.com/JP/ja/search/PHR1794?term=PHR1794&amp;type=product</t>
  </si>
  <si>
    <t>PHR1795-100MG</t>
  </si>
  <si>
    <t>Iminodibenzyl, Pharmaceutical Secondary Standard; Certified Reference Material</t>
  </si>
  <si>
    <t>494-19-9</t>
  </si>
  <si>
    <t>https://www.sigmaaldrich.com/JP/ja/search/PHR1795?term=PHR1795&amp;type=product</t>
  </si>
  <si>
    <t>PHR1796-200MG</t>
  </si>
  <si>
    <t>Imipenem, Pharmaceutical Secondary Standard; Certified Reference Material</t>
  </si>
  <si>
    <t>74431-23-5</t>
  </si>
  <si>
    <t>https://www.sigmaaldrich.com/JP/ja/search/PHR1796?term=PHR1796&amp;type=product</t>
  </si>
  <si>
    <t>PHR1797-1G</t>
  </si>
  <si>
    <t>Imipramine Hydrochloride, Pharmaceutical Secondary Standard; Certified Reference Material</t>
  </si>
  <si>
    <t>113-52-0</t>
  </si>
  <si>
    <t>https://www.sigmaaldrich.com/JP/ja/search/PHR1797?term=PHR1797&amp;type=product</t>
  </si>
  <si>
    <t>4548174014011</t>
  </si>
  <si>
    <t>PHR1798-250MG</t>
  </si>
  <si>
    <t>Levamisole Hydrochloride, Pharmaceutical Secondary Standard; Certified Reference Material</t>
  </si>
  <si>
    <t>https://www.sigmaaldrich.com/JP/ja/search/PHR1798?term=PHR1798&amp;type=product</t>
  </si>
  <si>
    <t>PHR1799-500MG</t>
  </si>
  <si>
    <t>Meloxicam, Pharmaceutical Secondary Standard; Certified Reference Material</t>
  </si>
  <si>
    <t>https://www.sigmaaldrich.com/JP/ja/search/PHR1799?term=PHR1799&amp;type=product</t>
  </si>
  <si>
    <t>PHR1800-100MG</t>
  </si>
  <si>
    <t>Metamizole Sodium, Pharmaceutical Secondary Standard; Certified Reference Material</t>
  </si>
  <si>
    <t>5907-38-0</t>
  </si>
  <si>
    <t>https://www.sigmaaldrich.com/JP/ja/search/PHR1800?term=PHR1800&amp;type=product</t>
  </si>
  <si>
    <t>PHR1801-500MG</t>
  </si>
  <si>
    <t>Minocycline Hydrochloride, Pharmaceutical Secondary Standard; Certified Reference Material</t>
  </si>
  <si>
    <t>13614-98-7</t>
  </si>
  <si>
    <t>https://www.sigmaaldrich.com/JP/ja/search/PHR1801?term=PHR1801&amp;type=product</t>
  </si>
  <si>
    <t>PHR1802-300MG</t>
  </si>
  <si>
    <t>Naloxone hydrochloride dihydrate, Pharmaceutical Secondary Standard; Certified Reference Material</t>
  </si>
  <si>
    <t>51481-60-8</t>
  </si>
  <si>
    <t>https://www.sigmaaldrich.com/JP/ja/search/PHR1802?term=PHR1802&amp;type=product</t>
  </si>
  <si>
    <t>PHR1803-200MG</t>
  </si>
  <si>
    <t>Paclitaxel, Pharmaceutical Secondary Standard; Certified Reference Material</t>
  </si>
  <si>
    <t>https://www.sigmaaldrich.com/JP/ja/search/PHR1803?term=PHR1803&amp;type=product</t>
  </si>
  <si>
    <t>PHR1804-500MG</t>
  </si>
  <si>
    <t>Paroxetine hydrochloride, Pharmaceutical Secondary Standard; Certified Reference Material</t>
  </si>
  <si>
    <t>110429-35-1</t>
  </si>
  <si>
    <t>https://www.sigmaaldrich.com/JP/ja/search/PHR1804?term=PHR1804&amp;type=product</t>
  </si>
  <si>
    <t>PHR1805-1G</t>
  </si>
  <si>
    <t>Piperacillin, Pharmaceutical Secondary Standard; Certified Reference Material</t>
  </si>
  <si>
    <t>66258-76-2</t>
  </si>
  <si>
    <t>https://www.sigmaaldrich.com/JP/ja/search/PHR1805?term=PHR1805&amp;type=product</t>
  </si>
  <si>
    <t>PHR1806-500MG</t>
  </si>
  <si>
    <t>Rifampin, Pharmaceutical Secondary Standard; Certified Reference Material</t>
  </si>
  <si>
    <t>13292-46-1</t>
  </si>
  <si>
    <t>https://www.sigmaaldrich.com/JP/ja/search/PHR1806?term=PHR1806&amp;type=product</t>
  </si>
  <si>
    <t>PHR1807-500MG</t>
  </si>
  <si>
    <t>Sildenafil Citrate, Pharmaceutical Secondary Standard; Certified Reference Material</t>
  </si>
  <si>
    <t>171599-83-0</t>
  </si>
  <si>
    <t>https://www.sigmaaldrich.com/JP/ja/search/PHR1807?term=PHR1807&amp;type=product</t>
  </si>
  <si>
    <t>PHR1809-150MG</t>
  </si>
  <si>
    <t>Tacrolimus, Pharmaceutical Secondary Standard; Certified Reference Material</t>
  </si>
  <si>
    <t>109581-93-3</t>
  </si>
  <si>
    <t>150</t>
  </si>
  <si>
    <t>https://www.sigmaaldrich.com/JP/ja/search/PHR1809?term=PHR1809&amp;type=product</t>
  </si>
  <si>
    <t>PHR1810-500MG</t>
  </si>
  <si>
    <t>Tadalafil, Pharmaceutical Secondary Standard; Certified Reference Material</t>
  </si>
  <si>
    <t>171596-29-5</t>
  </si>
  <si>
    <t>https://www.sigmaaldrich.com/JP/ja/search/PHR1810?term=PHR1810&amp;type=product</t>
  </si>
  <si>
    <t>PHR1811-100MG</t>
  </si>
  <si>
    <t>Teicoplanin, Pharmaceutical Secondary Standard; Certified Reference Material</t>
  </si>
  <si>
    <t>61036-62-2</t>
  </si>
  <si>
    <t>https://www.sigmaaldrich.com/JP/ja/search/PHR1811?term=PHR1811&amp;type=product</t>
  </si>
  <si>
    <t>PHR1812-500MG</t>
  </si>
  <si>
    <t>Tranexamic acid, Pharmaceutical Secondary Standard; Certified Reference Material</t>
  </si>
  <si>
    <t>https://www.sigmaaldrich.com/JP/ja/search/PHR1812?term=PHR1812&amp;type=product</t>
  </si>
  <si>
    <t>PHR1816-100MG</t>
  </si>
  <si>
    <t>Furosemide Related Compound B, Pharmaceutical Secondary Standard; Certified Reference Material</t>
  </si>
  <si>
    <t>3086-91-7</t>
  </si>
  <si>
    <t>https://www.sigmaaldrich.com/JP/ja/search/PHR1816?term=PHR1816&amp;type=product</t>
  </si>
  <si>
    <t>PHR1825-1G</t>
  </si>
  <si>
    <t>Olanzapine, Pharmaceutical Secondary Standard; Certified Reference Material</t>
  </si>
  <si>
    <t>132539-06-1</t>
  </si>
  <si>
    <t>https://www.sigmaaldrich.com/JP/ja/search/PHR1825?term=PHR1825&amp;type=product</t>
  </si>
  <si>
    <t>PHR1827-500MG</t>
  </si>
  <si>
    <t>Moxidectin, Pharmaceutical Secondary Standard; Certified Reference Material</t>
  </si>
  <si>
    <t>https://www.sigmaaldrich.com/JP/ja/search/PHR1827?term=PHR1827&amp;type=product</t>
  </si>
  <si>
    <t>PHR1828-500MG</t>
  </si>
  <si>
    <t>Eucalyptol (cineole), Pharmaceutical Secondary Standard; Certified Reference Material</t>
  </si>
  <si>
    <t>https://www.sigmaaldrich.com/JP/ja/search/PHR1828?term=PHR1828&amp;type=product</t>
  </si>
  <si>
    <t>PHR1832-200MG</t>
  </si>
  <si>
    <t>Fenbendazole, Pharmaceutical Secondary Standard; Certified Reference Material</t>
  </si>
  <si>
    <t>https://www.sigmaaldrich.com/JP/ja/search/PHR1832?term=PHR1832&amp;type=product</t>
  </si>
  <si>
    <t>PHR1833-1G</t>
  </si>
  <si>
    <t>Galactitol, Pharmaceutical Secondary Standard; Certified Reference Material</t>
  </si>
  <si>
    <t>608-66-2</t>
  </si>
  <si>
    <t>https://www.sigmaaldrich.com/JP/ja/search/PHR1833?term=PHR1833&amp;type=product</t>
  </si>
  <si>
    <t>PHR1834-200MG</t>
  </si>
  <si>
    <t>Itraconazole, Pharmaceutical Secondary Standard; Certified Reference Material</t>
  </si>
  <si>
    <t>84625-61-6</t>
  </si>
  <si>
    <t>https://www.sigmaaldrich.com/JP/ja/search/PHR1834?term=PHR1834&amp;type=product</t>
  </si>
  <si>
    <t>PHR1836-500MG</t>
  </si>
  <si>
    <t>Naphazoline hydrochloride, Pharmaceutical Secondary Standard; Certified Reference Materialr</t>
  </si>
  <si>
    <t>550-99-2</t>
  </si>
  <si>
    <t>https://www.sigmaaldrich.com/JP/ja/search/PHR1836?term=PHR1836&amp;type=product</t>
  </si>
  <si>
    <t>PHR1837-100MG</t>
  </si>
  <si>
    <t>Theobromine, Pharmaceutical Secondary Standard; Certified Reference Material</t>
  </si>
  <si>
    <t>https://www.sigmaaldrich.com/JP/ja/search/PHR1837?term=PHR1837&amp;type=product</t>
  </si>
  <si>
    <t>PHR1839-1G</t>
  </si>
  <si>
    <t>Amiloride Hydrochloride, Pharmaceutical Secondary Standard; Certified Reference Material</t>
  </si>
  <si>
    <t>17440-83-4</t>
  </si>
  <si>
    <t>https://www.sigmaaldrich.com/JP/ja/search/PHR1839?term=PHR1839&amp;type=product</t>
  </si>
  <si>
    <t>PHR1847-500MG</t>
  </si>
  <si>
    <t>Ceftazidime, Pharmaceutical Secondary Standard; Certified Reference Material</t>
  </si>
  <si>
    <t>78439-06-2</t>
  </si>
  <si>
    <t>https://www.sigmaaldrich.com/JP/ja/search/PHR1847?term=PHR1847&amp;type=product</t>
  </si>
  <si>
    <t>PHR1848-1G</t>
  </si>
  <si>
    <t>Cephalexin, Pharmaceutical Secondary Standard; Certified Reference Material</t>
  </si>
  <si>
    <t>23325-78-2</t>
  </si>
  <si>
    <t>https://www.sigmaaldrich.com/JP/ja/search/PHR1848?term=PHR1848&amp;type=product</t>
  </si>
  <si>
    <t>PHR1850-500MG</t>
  </si>
  <si>
    <t>Levonorgestrel, Pharmaceutical Secondary Standard; Certified Reference Material</t>
  </si>
  <si>
    <t>https://www.sigmaaldrich.com/JP/ja/search/PHR1850?term=PHR1850&amp;type=product</t>
  </si>
  <si>
    <t>PHR1851-200MG</t>
  </si>
  <si>
    <t>Olmesartan Medoxomil, Pharmaceutical Secondary Standard; Certified Reference Material</t>
  </si>
  <si>
    <t>144689-63-4</t>
  </si>
  <si>
    <t>https://www.sigmaaldrich.com/JP/ja/search/PHR1851?term=PHR1851&amp;type=product</t>
  </si>
  <si>
    <t>PHR1852-500MG</t>
  </si>
  <si>
    <t>Raloxifene Hydrochloride, Pharmaceutical Secondary Standard; Certified Reference Material</t>
  </si>
  <si>
    <t>82640-04-8</t>
  </si>
  <si>
    <t>https://www.sigmaaldrich.com/JP/ja/search/PHR1852?term=PHR1852&amp;type=product</t>
  </si>
  <si>
    <t>PHR1853-500MG</t>
  </si>
  <si>
    <t>Tetrahydrozoline hydrochloride, Pharmaceutical Secondary Standard; Certified Reference Material</t>
  </si>
  <si>
    <t>522-48-5</t>
  </si>
  <si>
    <t>https://www.sigmaaldrich.com/JP/ja/search/PHR1853?term=PHR1853&amp;type=product</t>
  </si>
  <si>
    <t>PHR1855-500MG</t>
  </si>
  <si>
    <t>Telmisartan, Pharmaceutical Secondary Standard; Certified Reference Material</t>
  </si>
  <si>
    <t>144701-48-4</t>
  </si>
  <si>
    <t>https://www.sigmaaldrich.com/JP/ja/search/PHR1855?term=PHR1855&amp;type=product</t>
  </si>
  <si>
    <t>PHR1856-1G</t>
  </si>
  <si>
    <t>Quetiapine Fumarate, Pharmaceutical Secondary Standard; Certified Reference Material</t>
  </si>
  <si>
    <t>111974-72-2</t>
  </si>
  <si>
    <t>https://www.sigmaaldrich.com/JP/ja/search/PHR1856?term=PHR1856&amp;type=product</t>
  </si>
  <si>
    <t>PHR1857-1G</t>
  </si>
  <si>
    <t>Sitagliptin Phosphate, Pharmaceutical Secondary Standard; Certified Reference Material</t>
  </si>
  <si>
    <t>654671-77-9</t>
  </si>
  <si>
    <t>https://www.sigmaaldrich.com/JP/ja/search/PHR1857?term=PHR1857&amp;type=product</t>
  </si>
  <si>
    <t>PHR1858-100MG</t>
  </si>
  <si>
    <t>Daidzein, Pharmaceutical Secondary Standard; Certified Reference Material</t>
  </si>
  <si>
    <t>https://www.sigmaaldrich.com/JP/ja/search/PHR1858?term=PHR1858&amp;type=product</t>
  </si>
  <si>
    <t>PHR1859-100MG</t>
  </si>
  <si>
    <t>Genistein, Pharmaceutical Secondary Standard; Certified Reference Material</t>
  </si>
  <si>
    <t>https://www.sigmaaldrich.com/JP/ja/search/PHR1859?term=PHR1859&amp;type=product</t>
  </si>
  <si>
    <t>PHR1860-1G</t>
  </si>
  <si>
    <t>Amikacin Sulfate, Pharmaceutical Secondary Standard; Certified Reference Material</t>
  </si>
  <si>
    <t>39831-55-5</t>
  </si>
  <si>
    <t>https://www.sigmaaldrich.com/JP/ja/search/PHR1860?term=PHR1860&amp;type=product</t>
  </si>
  <si>
    <t>PHR1864-500MG</t>
  </si>
  <si>
    <t>Brompheniramine Maleate, Pharmaceutical Secondary Standard; Certified Reference Material</t>
  </si>
  <si>
    <t>980-71-2</t>
  </si>
  <si>
    <t>https://www.sigmaaldrich.com/JP/ja/search/PHR1864?term=PHR1864&amp;type=product</t>
  </si>
  <si>
    <t>PHR1865-500MG</t>
  </si>
  <si>
    <t>Duloxetine Hydrochloride, Pharmaceutical Secondary Standard; Certified Reference Material</t>
  </si>
  <si>
    <t>136434-34-9</t>
  </si>
  <si>
    <t>https://www.sigmaaldrich.com/JP/ja/search/PHR1865?term=PHR1865&amp;type=product</t>
  </si>
  <si>
    <t>PHR1866-1G</t>
  </si>
  <si>
    <t>Ezetimibe, Pharmaceutical Secondary Standard; Certified Reference Material</t>
  </si>
  <si>
    <t>163222-33-1</t>
  </si>
  <si>
    <t>https://www.sigmaaldrich.com/JP/ja/search/PHR1866?term=PHR1866&amp;type=product</t>
  </si>
  <si>
    <t>PHR1869-30MG</t>
  </si>
  <si>
    <t>Atorvastatin Related Compound B, pharmaceutical secondary standard, certified reference material</t>
  </si>
  <si>
    <t>887196-25-0</t>
  </si>
  <si>
    <t>https://www.sigmaaldrich.com/JP/ja/search/PHR1869?term=PHR1869&amp;type=product</t>
  </si>
  <si>
    <t>PHR1870-30MG</t>
  </si>
  <si>
    <t>Atorvastatin Related Compound C, Pharmaceutical Secondary Standard; Certified Reference Material</t>
  </si>
  <si>
    <t>693793-53-2</t>
  </si>
  <si>
    <t>https://www.sigmaaldrich.com/JP/ja/search/PHR1870?term=PHR1870&amp;type=product</t>
  </si>
  <si>
    <t>PHR1871-30MG</t>
  </si>
  <si>
    <t>Atorvastatin Related Compound D, Pharmaceutical Secondary Standard; Certified Reference Material</t>
  </si>
  <si>
    <t>148146-51-4</t>
  </si>
  <si>
    <t>https://www.sigmaaldrich.com/JP/ja/search/PHR1871?term=PHR1871&amp;type=product</t>
  </si>
  <si>
    <t>PHR1872-30MG</t>
  </si>
  <si>
    <t>Atorvastatin Related Compound E, pharmaceutical secondary standard, certified reference material</t>
  </si>
  <si>
    <t>1105067-88-6</t>
  </si>
  <si>
    <t>https://www.sigmaaldrich.com/JP/ja/search/PHR1872?term=PHR1872&amp;type=product</t>
  </si>
  <si>
    <t>PHR1873-30MG</t>
  </si>
  <si>
    <t>Atorvastatin Related Compound H, Pharmaceutical Secondary Standard; Certified Reference Material</t>
  </si>
  <si>
    <t>125995-03-1</t>
  </si>
  <si>
    <t>https://www.sigmaaldrich.com/JP/ja/search/PHR1873?term=PHR1873&amp;type=product</t>
  </si>
  <si>
    <t>PHR1874-30MG</t>
  </si>
  <si>
    <t>Atorvastatin Related Compound I, pharmaceutical secondary standard, certified reference material</t>
  </si>
  <si>
    <t>125971-95-1</t>
  </si>
  <si>
    <t>https://www.sigmaaldrich.com/JP/ja/search/PHR1874?term=PHR1874&amp;type=product</t>
  </si>
  <si>
    <t>PHR1876-30MG</t>
  </si>
  <si>
    <t>Valsartan Related Compound B, Pharmaceutical Secondary Standard; Certified Reference Material</t>
  </si>
  <si>
    <t>952652-79-8</t>
  </si>
  <si>
    <t>https://www.sigmaaldrich.com/JP/ja/search/PHR1876?term=PHR1876&amp;type=product</t>
  </si>
  <si>
    <t>PHR1880-10MG</t>
  </si>
  <si>
    <t>Octreotide Acetate, Pharmaceutical Secondary Standard; Certified Reference Material</t>
  </si>
  <si>
    <t>79517-01-4</t>
  </si>
  <si>
    <t>https://www.sigmaaldrich.com/JP/ja/search/PHR1880?term=PHR1880&amp;type=product</t>
  </si>
  <si>
    <t>PHR1881-500MG</t>
  </si>
  <si>
    <t>Articaine Hydrochloride, Pharmaceutical Secondary Standard; Certified Reference Material</t>
  </si>
  <si>
    <t>23964-57-0</t>
  </si>
  <si>
    <t>https://www.sigmaaldrich.com/JP/ja/search/PHR1881?term=PHR1881&amp;type=product</t>
  </si>
  <si>
    <t>PHR1883-200MG</t>
  </si>
  <si>
    <t>Docetaxel, Pharmaceutical Secondary Standard; Certified Reference Material</t>
  </si>
  <si>
    <t>148408-66-6</t>
  </si>
  <si>
    <t>https://www.sigmaaldrich.com/JP/ja/search/PHR1883?term=PHR1883&amp;type=product</t>
  </si>
  <si>
    <t>PHR1885-500MG</t>
  </si>
  <si>
    <t>Linezolid, Pharmaceutical Secondary Standard; Certified Reference Material</t>
  </si>
  <si>
    <t>165800-03-3</t>
  </si>
  <si>
    <t>https://www.sigmaaldrich.com/JP/ja/search/PHR1885?term=PHR1885&amp;type=product</t>
  </si>
  <si>
    <t>PHR1886-1G</t>
  </si>
  <si>
    <t>Memantine Hydrochloride, Pharmaceutical Secondary Standard; Certified Reference Material</t>
  </si>
  <si>
    <t>41100-52-1</t>
  </si>
  <si>
    <t>https://www.sigmaaldrich.com/JP/ja/search/PHR1886?term=PHR1886&amp;type=product</t>
  </si>
  <si>
    <t>PHR1887-500MG</t>
  </si>
  <si>
    <t>Perindopril erbumine, Pharmaceutical Secondary Standard; Certified Reference Material</t>
  </si>
  <si>
    <t>107133-36-8</t>
  </si>
  <si>
    <t>https://www.sigmaaldrich.com/JP/ja/search/PHR1887?term=PHR1887&amp;type=product</t>
  </si>
  <si>
    <t>PHR1889-500MG</t>
  </si>
  <si>
    <t>Rizatriptan Benzoate, Pharmaceutical Secondary Standards; Certified Reference Material</t>
  </si>
  <si>
    <t>145202-66-0</t>
  </si>
  <si>
    <t>https://www.sigmaaldrich.com/JP/ja/search/PHR1889?term=PHR1889&amp;type=product</t>
  </si>
  <si>
    <t>PHR1892-1G</t>
  </si>
  <si>
    <t>Voriconazole, Pharmaceutical Secondary Standard: Certified Reference Material</t>
  </si>
  <si>
    <t>https://www.sigmaaldrich.com/JP/ja/search/PHR1892?term=PHR1892&amp;type=product</t>
  </si>
  <si>
    <t>PHR1893-1G</t>
  </si>
  <si>
    <t>Zoledronic Acid, Pharmaceutical Secondary Standard; Certified Reference Material</t>
  </si>
  <si>
    <t>165800-06-6</t>
  </si>
  <si>
    <t>https://www.sigmaaldrich.com/JP/ja/search/PHR1893?term=PHR1893&amp;type=product</t>
  </si>
  <si>
    <t>PHR1898-50MG</t>
  </si>
  <si>
    <t>Diphenhydramine N-Oxide Hydrochloride, Pharmaceutical Secondary Standard; Certified Reference Material</t>
  </si>
  <si>
    <t>13168-00-8</t>
  </si>
  <si>
    <t>https://www.sigmaaldrich.com/JP/ja/search/PHR1898?term=PHR1898&amp;type=product</t>
  </si>
  <si>
    <t>PHR1899-50MG</t>
  </si>
  <si>
    <t>Diphenhydramine Related Compound B, Pharmaceutical Secondary Standard; Certified Reference Material</t>
  </si>
  <si>
    <t>19574-66-4</t>
  </si>
  <si>
    <t>https://www.sigmaaldrich.com/JP/ja/search/PHR1899?term=PHR1899&amp;type=product</t>
  </si>
  <si>
    <t>PHR1900-50MG</t>
  </si>
  <si>
    <t>Fluconazole Impurity A, Pharmaceutical Secondary Standard; Certified Reference Material</t>
  </si>
  <si>
    <t>89429-59-4</t>
  </si>
  <si>
    <t>https://www.sigmaaldrich.com/JP/ja/search/PHR1900?term=PHR1900&amp;type=product</t>
  </si>
  <si>
    <t>PHR1901-50MG</t>
  </si>
  <si>
    <t>Citalopram Related Compound A, Pharmaceutical Secondary Standard; Certified Reference Material</t>
  </si>
  <si>
    <t>64372-56-1</t>
  </si>
  <si>
    <t>https://www.sigmaaldrich.com/JP/ja/search/PHR1901?term=PHR1901&amp;type=product</t>
  </si>
  <si>
    <t>PHR1902-50MG</t>
  </si>
  <si>
    <t>Citalopram Related Compound C, Pharmaceutical Secondary Standard; Certified Reference Material</t>
  </si>
  <si>
    <t>https://www.sigmaaldrich.com/JP/ja/search/PHR1902?term=PHR1902&amp;type=product</t>
  </si>
  <si>
    <t>PHR1904-50MG</t>
  </si>
  <si>
    <t>Citalopram Related Compound E, Pharmaceutical Secondary Standard; Certified Reference Material</t>
  </si>
  <si>
    <t>https://www.sigmaaldrich.com/JP/ja/search/PHR1904?term=PHR1904&amp;type=product</t>
  </si>
  <si>
    <t>PHR1909-500MG</t>
  </si>
  <si>
    <t>Atenolol, Pharmaceutical Secondary Standard; Certified Reference Material</t>
  </si>
  <si>
    <t>29122-68-7</t>
  </si>
  <si>
    <t>https://www.sigmaaldrich.com/JP/ja/search/PHR1909?term=PHR1909&amp;type=product</t>
  </si>
  <si>
    <t>PHR1914-3X1.2ML</t>
  </si>
  <si>
    <t>2-Ethylhexanoic acid, Pharmaceutical Secondary Standard; Certified Reference Material</t>
  </si>
  <si>
    <t>https://www.sigmaaldrich.com/JP/ja/search/PHR1914?term=PHR1914&amp;type=product</t>
  </si>
  <si>
    <t>PHR1915-3X1.2ML</t>
  </si>
  <si>
    <t>2,2,4-Trimethylpentane (Isooctane), Pharmaceutical Secondary Standard; Certified Reference Material</t>
  </si>
  <si>
    <t>https://www.sigmaaldrich.com/JP/ja/search/PHR1915?term=PHR1915&amp;type=product</t>
  </si>
  <si>
    <t>PHR1916-3X1.2ML</t>
  </si>
  <si>
    <t>Diacetone Alcohol, Pharmaceutical Secondary Standard; Certified Reference Material</t>
  </si>
  <si>
    <t>123-42-2</t>
  </si>
  <si>
    <t>https://www.sigmaaldrich.com/JP/ja/search/PHR1916?term=PHR1916&amp;type=product</t>
  </si>
  <si>
    <t>PHR1919-500MG</t>
  </si>
  <si>
    <t>Chlorzoxazone, Pharmaceutical Secondary Standard; Certified Reference Material</t>
  </si>
  <si>
    <t>95-25-0</t>
  </si>
  <si>
    <t>https://www.sigmaaldrich.com/JP/ja/search/PHR1919?term=PHR1919&amp;type=product</t>
  </si>
  <si>
    <t>PHR1923-300MG</t>
  </si>
  <si>
    <t>Cortisone Acetate, Pharmaceutical Secondary Standard; Certified Reference Material</t>
  </si>
  <si>
    <t>50-04-4</t>
  </si>
  <si>
    <t>https://www.sigmaaldrich.com/JP/ja/search/PHR1923?term=PHR1923&amp;type=product</t>
  </si>
  <si>
    <t>PHR1927-1G</t>
  </si>
  <si>
    <t>Lopinavir, Pharmaceutical Secondary Standard; Certified Reference Material</t>
  </si>
  <si>
    <t>192725-17-0</t>
  </si>
  <si>
    <t>https://www.sigmaaldrich.com/JP/ja/search/PHR1927?term=PHR1927&amp;type=product</t>
  </si>
  <si>
    <t>PHR1928-1G</t>
  </si>
  <si>
    <t>Rosuvastatin Calcium, Pharmaceutical Secondary Standard; Certified Reference Material</t>
  </si>
  <si>
    <t>147098-20-2</t>
  </si>
  <si>
    <t>https://www.sigmaaldrich.com/JP/ja/search/PHR1928?term=PHR1928&amp;type=product</t>
  </si>
  <si>
    <t>PHR1930-500MG</t>
  </si>
  <si>
    <t>Ethambutol hydrochloride, Pharmaceutical Secondary Standard; Certified Reference Material</t>
  </si>
  <si>
    <t>1070-11-7</t>
  </si>
  <si>
    <t>https://www.sigmaaldrich.com/JP/ja/search/PHR1930?term=PHR1930&amp;type=product</t>
  </si>
  <si>
    <t>PHR1932-500MG</t>
  </si>
  <si>
    <t>Isoniazid, Pharmaceutical Secondary Standard; Certified Reference Material</t>
  </si>
  <si>
    <t>https://www.sigmaaldrich.com/JP/ja/search/PHR1932?term=PHR1932&amp;type=product</t>
  </si>
  <si>
    <t>PHR1933-20MG</t>
  </si>
  <si>
    <t>Ibuprofen Impurity A, Pharmaceutical Secondary Standard; Certified Reference Material</t>
  </si>
  <si>
    <t>66622-47-7</t>
  </si>
  <si>
    <t>https://www.sigmaaldrich.com/JP/ja/search/PHR1933?term=PHR1933&amp;type=product</t>
  </si>
  <si>
    <t>PHR1934-20MG</t>
  </si>
  <si>
    <t>Ibuprofen Impurity B, Pharmaceutical Secondary Standard; Certified Reference Material</t>
  </si>
  <si>
    <t>3585-49-7 (free base)</t>
  </si>
  <si>
    <t>https://www.sigmaaldrich.com/JP/ja/search/PHR1934?term=PHR1934&amp;type=product</t>
  </si>
  <si>
    <t>PHR1935-20MG</t>
  </si>
  <si>
    <t>Ibuprofen Impurity N, Pharmaceutical Secondary Standard; Certified Reference Material</t>
  </si>
  <si>
    <t>3585-52-2</t>
  </si>
  <si>
    <t>https://www.sigmaaldrich.com/JP/ja/search/PHR1935?term=PHR1935&amp;type=product</t>
  </si>
  <si>
    <t>PHR1936-10MG</t>
  </si>
  <si>
    <t>Riboflavin Impurity A, Pharmaceutical Secondary Standard; Certified Reference Material</t>
  </si>
  <si>
    <t>https://www.sigmaaldrich.com/JP/ja/search/PHR1936?term=PHR1936&amp;type=product</t>
  </si>
  <si>
    <t>PHR1939-500MG</t>
  </si>
  <si>
    <t>Hydroxyproline, Pharmaceutical Secondary Standard; Certified Reference Material</t>
  </si>
  <si>
    <t>https://www.sigmaaldrich.com/JP/ja/search/PHR1939?term=PHR1939&amp;type=product</t>
  </si>
  <si>
    <t>PHR1940-50MG</t>
  </si>
  <si>
    <t>Aspirin Impurity D, Pharmaceutical Secondary Standard; Certified Reference Material</t>
  </si>
  <si>
    <t>530-75-6</t>
  </si>
  <si>
    <t>https://www.sigmaaldrich.com/JP/ja/search/PHR1940?term=PHR1940&amp;type=product</t>
  </si>
  <si>
    <t>PHR1942-50MG</t>
  </si>
  <si>
    <t>Aspirin Impurity F, Pharmaceutical Secondary Standard; Certified Reference Material</t>
  </si>
  <si>
    <t>1466-82-6</t>
  </si>
  <si>
    <t>https://www.sigmaaldrich.com/JP/ja/search/PHR1942?term=PHR1942&amp;type=product</t>
  </si>
  <si>
    <t>PHR1943-1G</t>
  </si>
  <si>
    <t>Methacholine Chloride, Pharmaceutical Secondary Standard; Certified Reference Material</t>
  </si>
  <si>
    <t>62-51-1</t>
  </si>
  <si>
    <t>https://www.sigmaaldrich.com/JP/ja/search/PHR1943?term=PHR1943&amp;type=product</t>
  </si>
  <si>
    <t>PHR1945-300MG</t>
  </si>
  <si>
    <t>Ouabain, Pharmaceutical Secondary Standard; Certified Reference Material</t>
  </si>
  <si>
    <t>11018-89-6</t>
  </si>
  <si>
    <t>https://www.sigmaaldrich.com/JP/ja/search/PHR1945?term=PHR1945&amp;type=product</t>
  </si>
  <si>
    <t>PHR1946-300MG</t>
  </si>
  <si>
    <t>Rifaximin, Pharmaceutical Secondary Standard; Certified Reference Material</t>
  </si>
  <si>
    <t>https://www.sigmaaldrich.com/JP/ja/search/PHR1946?term=PHR1946&amp;type=product</t>
  </si>
  <si>
    <t>PHR1947-500MG</t>
  </si>
  <si>
    <t>Salmeterol Xinafoate, Pharmaceutical Secondary Standard; Certified Reference Material</t>
  </si>
  <si>
    <t>94749-08-3</t>
  </si>
  <si>
    <t>https://www.sigmaaldrich.com/JP/ja/search/PHR1947?term=PHR1947&amp;type=product</t>
  </si>
  <si>
    <t>PHR1949-2G</t>
  </si>
  <si>
    <t>Sodium Lauryl Sulfate, Pharmaceutical Secondary Standard; Certified Reference Material</t>
  </si>
  <si>
    <t>https://www.sigmaaldrich.com/JP/ja/search/PHR1949?term=PHR1949&amp;type=product</t>
  </si>
  <si>
    <t>PHR1956-200MG</t>
  </si>
  <si>
    <t>D-Glucuronic Acid, Pharmaceutical Secondary Standard; Certified Reference Material</t>
  </si>
  <si>
    <t>6556-12-3</t>
  </si>
  <si>
    <t>https://www.sigmaaldrich.com/JP/ja/search/PHR1956?term=PHR1956&amp;type=product</t>
  </si>
  <si>
    <t>PHR1957-500MG</t>
  </si>
  <si>
    <t>Tenofovir disoproxil fumarate, Pharmaceutical Secondary Standard; Certified Reference Material</t>
  </si>
  <si>
    <t>202138-50-9</t>
  </si>
  <si>
    <t>https://www.sigmaaldrich.com/JP/ja/search/PHR1957?term=PHR1957&amp;type=product</t>
  </si>
  <si>
    <t>PHR1963-50MG</t>
  </si>
  <si>
    <t>(+)-Catechin, Pharmaceutical Secondary Standard; Certified Reference Material</t>
  </si>
  <si>
    <t>https://www.sigmaaldrich.com/JP/ja/search/PHR1963?term=PHR1963&amp;type=product</t>
  </si>
  <si>
    <t>PHR1964-30MG</t>
  </si>
  <si>
    <t>Ibuprofen Impurity F, Pharmaceutical Secondary Standard; Certified Reference Material</t>
  </si>
  <si>
    <t>65322-85-2</t>
  </si>
  <si>
    <t>https://www.sigmaaldrich.com/JP/ja/search/PHR1964?term=PHR1964&amp;type=product</t>
  </si>
  <si>
    <t>4548174019627</t>
  </si>
  <si>
    <t>PHR1985-500MG</t>
  </si>
  <si>
    <t>Iopamidol, Pharmaceutical Secondary Standard; Certified Reference Material</t>
  </si>
  <si>
    <t>60166-93-0</t>
  </si>
  <si>
    <t>https://www.sigmaaldrich.com/JP/ja/search/PHR1985?term=PHR1985&amp;type=product</t>
  </si>
  <si>
    <t>PHR1987-30MG</t>
  </si>
  <si>
    <t>Omeprazole Impurity B, Pharmaceutical Secondary Standard; Certified Reference Material</t>
  </si>
  <si>
    <t>110374-16-8</t>
  </si>
  <si>
    <t>https://www.sigmaaldrich.com/JP/ja/search/PHR1987?term=PHR1987&amp;type=product</t>
  </si>
  <si>
    <t>PHR1993-50MG</t>
  </si>
  <si>
    <t>Diphenhydramine Related Compound A, Pharmaceutical Secondary Standard; Certified Reference Material</t>
  </si>
  <si>
    <t>53499-40-4</t>
  </si>
  <si>
    <t>https://www.sigmaaldrich.com/JP/ja/search/PHR1993?term=PHR1993&amp;type=product</t>
  </si>
  <si>
    <t>PHR2000-50MG</t>
  </si>
  <si>
    <t>Caffeine Impurity F, Pharmaceutical Secondary Standard; Certified Reference Material</t>
  </si>
  <si>
    <t>611-59-6</t>
  </si>
  <si>
    <t>https://www.sigmaaldrich.com/JP/ja/search/PHR2000?term=PHR2000&amp;type=product</t>
  </si>
  <si>
    <t>PHR2015-40MG</t>
  </si>
  <si>
    <t>Raloxifene Related Compound C, Pharmaceutical Secondary Standard; Certified Reference Material</t>
  </si>
  <si>
    <t>195454-31-0</t>
  </si>
  <si>
    <t>https://www.sigmaaldrich.com/JP/ja/search/PHR2015?term=PHR2015&amp;type=product</t>
  </si>
  <si>
    <t>PHR2017-20MG</t>
  </si>
  <si>
    <t>Candesartan Cilexetil Related Compound A, Pharmaceutical Secondary Standard; Certified Reference Material</t>
  </si>
  <si>
    <t>139481-58-6</t>
  </si>
  <si>
    <t>https://www.sigmaaldrich.com/JP/ja/search/PHR2017?term=PHR2017&amp;type=product</t>
  </si>
  <si>
    <t>PHR2018-20MG</t>
  </si>
  <si>
    <t>Candesartan Cilexetil Related Compound B, Pharmaceutical Secondary Standard; Certified Reference Material</t>
  </si>
  <si>
    <t>869631-11-8</t>
  </si>
  <si>
    <t>https://www.sigmaaldrich.com/JP/ja/search/PHR2018?term=PHR2018&amp;type=product</t>
  </si>
  <si>
    <t>PHR2020-20MG</t>
  </si>
  <si>
    <t>Candesartan Cilexetil Related Compound F, Pharmaceutical Secondary Standard; Certified Reference Material</t>
  </si>
  <si>
    <t>https://www.sigmaaldrich.com/JP/ja/search/PHR2020?term=PHR2020&amp;type=product</t>
  </si>
  <si>
    <t>PHR2023-50MG</t>
  </si>
  <si>
    <t>(E)-2-[(1-Benzylpiperidin-4-yl)methylene]-5,6-dimethoxyindan-1-one(Donepezil Related Compound A), Pharmaceutical Secondary Stand</t>
  </si>
  <si>
    <t>145546-80-1</t>
  </si>
  <si>
    <t>https://www.sigmaaldrich.com/JP/ja/search/PHR2023?term=PHR2023&amp;type=product</t>
  </si>
  <si>
    <t>PHR2027-250MG</t>
  </si>
  <si>
    <t>Testosterone, Pharmaceutical Secondary Standard; Certified Reference Material</t>
  </si>
  <si>
    <t>https://www.sigmaaldrich.com/JP/ja/search/PHR2027?term=PHR2027&amp;type=product</t>
  </si>
  <si>
    <t>PHR2029-30MG</t>
  </si>
  <si>
    <t>Rivastigmine Related Compound A, Pharmaceutical Secondary Standard; Certified Reference Material</t>
  </si>
  <si>
    <t>32634-68-7</t>
  </si>
  <si>
    <t>https://www.sigmaaldrich.com/JP/ja/search/PHR2029?term=PHR2029&amp;type=product</t>
  </si>
  <si>
    <t>PHR2030-30MG</t>
  </si>
  <si>
    <t>Rivastigmine Related Compound B, Pharmaceutical Secondary Standard; Certified Reference Material</t>
  </si>
  <si>
    <t>25081-93-0 (free base)</t>
  </si>
  <si>
    <t>https://www.sigmaaldrich.com/JP/ja/search/PHR2030?term=PHR2030&amp;type=product</t>
  </si>
  <si>
    <t>PHR2032-100MG</t>
  </si>
  <si>
    <t>Rivastigmine Related Compound D, Pharmaceutical Secondary Standard; Certified Reference Material</t>
  </si>
  <si>
    <t>855300-09-3</t>
  </si>
  <si>
    <t>https://www.sigmaaldrich.com/JP/ja/search/PHR2032?term=PHR2032&amp;type=product</t>
  </si>
  <si>
    <t>PHR2033-30MG</t>
  </si>
  <si>
    <t>Rivastigmine Related Compound E, Pharmaceutical Secondary Standard; Certified Reference Material</t>
  </si>
  <si>
    <t>https://www.sigmaaldrich.com/JP/ja/search/PHR2033?term=PHR2033&amp;type=product</t>
  </si>
  <si>
    <t>PHR2044-1G</t>
  </si>
  <si>
    <t>Mannose, Pharmaceutical Secondary Standard; Certified Reference Material</t>
  </si>
  <si>
    <t>https://www.sigmaaldrich.com/JP/ja/search/PHR2044?term=PHR2044&amp;type=product</t>
  </si>
  <si>
    <t>PHR2050-50MG</t>
  </si>
  <si>
    <t>Amlodipine Related Compound A, Pharmaceutical Secondary Standard; Certified Reference Material</t>
  </si>
  <si>
    <t>2138811-33-1 (free base)</t>
  </si>
  <si>
    <t>https://www.sigmaaldrich.com/JP/ja/search/PHR2050?term=PHR2050&amp;type=product</t>
  </si>
  <si>
    <t>PHR2063-300MG</t>
  </si>
  <si>
    <t>Ambroxol Hydrochloride, Pharmaceutical Secondary Standard; Certified Reference Material</t>
  </si>
  <si>
    <t>https://www.sigmaaldrich.com/JP/ja/search/PHR2063?term=PHR2063&amp;type=product</t>
  </si>
  <si>
    <t>PHR2064-50MG</t>
  </si>
  <si>
    <t>Abacavir Related Compound A, Pharmaceutical Secondary Standard; Certified Reference Material</t>
  </si>
  <si>
    <t>124752-25-6</t>
  </si>
  <si>
    <t>https://www.sigmaaldrich.com/JP/ja/search/PHR2064?term=PHR2064&amp;type=product</t>
  </si>
  <si>
    <t>PHR2065-50MG</t>
  </si>
  <si>
    <t>Abacavir Related Compound B, Pharmaceutical Secondary Standard; Certified Reference Material</t>
  </si>
  <si>
    <t>https://www.sigmaaldrich.com/JP/ja/search/PHR2065?term=PHR2065&amp;type=product</t>
  </si>
  <si>
    <t>PHR2066-50MG</t>
  </si>
  <si>
    <t>Abacavir Related Compound C, Pharmaceutical Secondary Standard; Certified Reference Material</t>
  </si>
  <si>
    <t>172015-79-1</t>
  </si>
  <si>
    <t>96100</t>
  </si>
  <si>
    <t>https://www.sigmaaldrich.com/JP/ja/search/PHR2066?term=PHR2066&amp;type=product</t>
  </si>
  <si>
    <t>PHR2068-50MG</t>
  </si>
  <si>
    <t>Efavirenz Related Compound A, Pharmaceutical Secondary Standard; Certified Reference Material</t>
  </si>
  <si>
    <t>209414-27-7</t>
  </si>
  <si>
    <t>https://www.sigmaaldrich.com/JP/ja/search/PHR2068?term=PHR2068&amp;type=product</t>
  </si>
  <si>
    <t>PHR2069-50MG</t>
  </si>
  <si>
    <t>Efavirenz Related Compound B, Pharmaceutical Secondary Standard; Certified Reference Material</t>
  </si>
  <si>
    <t>440124-96-9</t>
  </si>
  <si>
    <t>https://www.sigmaaldrich.com/JP/ja/search/PHR2069?term=PHR2069&amp;type=product</t>
  </si>
  <si>
    <t>PHR2070-50MG</t>
  </si>
  <si>
    <t>Efavirenz Related Compound C, Pharmaceutical Secondary Standard; Certified Reference Material</t>
  </si>
  <si>
    <t>391860-73-4</t>
  </si>
  <si>
    <t>https://www.sigmaaldrich.com/JP/ja/search/PHR2070?term=PHR2070&amp;type=product</t>
  </si>
  <si>
    <t>PHR2072-500MG</t>
  </si>
  <si>
    <t>Efavirenz, Pharmaceutical Secondary Standard; Certified Reference Material</t>
  </si>
  <si>
    <t>154598-52-4</t>
  </si>
  <si>
    <t>https://www.sigmaaldrich.com/JP/ja/search/PHR2072?term=PHR2072&amp;type=product</t>
  </si>
  <si>
    <t>PHR2073-50MG</t>
  </si>
  <si>
    <t>Abacavir Impurity E, Pharmaceutical Secondary Standard; Certified Reference Material</t>
  </si>
  <si>
    <t>208762-35-0 (free base)</t>
  </si>
  <si>
    <t>https://www.sigmaaldrich.com/JP/ja/search/PHR2073?term=PHR2073&amp;type=product</t>
  </si>
  <si>
    <t>PHR2077-50MG</t>
  </si>
  <si>
    <t>Risedronate Related Compound C, Pharmaceutical Secondary Standard; Certified Reference Material</t>
  </si>
  <si>
    <t>75755-10-1</t>
  </si>
  <si>
    <t>https://www.sigmaaldrich.com/JP/ja/search/PHR2077?term=PHR2077&amp;type=product</t>
  </si>
  <si>
    <t>PHR2086-1G</t>
  </si>
  <si>
    <t>Dextrose Impurity C, Pharmaceutical Secondary Standard; Certified Reference Material</t>
  </si>
  <si>
    <t>1109-28-0</t>
  </si>
  <si>
    <t>https://www.sigmaaldrich.com/JP/ja/search/PHR2086?term=PHR2086&amp;type=product</t>
  </si>
  <si>
    <t>PHR2094-5G</t>
  </si>
  <si>
    <t>Diethylamino Hydroxybenzoyl Hexyl Benzoate, Pharmaceutical Secondary Standard; Certified Reference Material</t>
  </si>
  <si>
    <t>https://www.sigmaaldrich.com/JP/ja/search/PHR2094?term=PHR2094&amp;type=product</t>
  </si>
  <si>
    <t>PHR2095-100MG</t>
  </si>
  <si>
    <t>Levodopa Related Compound A, Pharmaceutical Secondary Standard; Certified Reference Material</t>
  </si>
  <si>
    <t>27244-64-0</t>
  </si>
  <si>
    <t>https://www.sigmaaldrich.com/JP/ja/search/PHR2095?term=PHR2095&amp;type=product</t>
  </si>
  <si>
    <t>PHR2096-100MG</t>
  </si>
  <si>
    <t>Levodopa Related Compound B, Pharmaceutical Secondary Standard; Certified Reference Material</t>
  </si>
  <si>
    <t>7636-26-2</t>
  </si>
  <si>
    <t>https://www.sigmaaldrich.com/JP/ja/search/PHR2096?term=PHR2096&amp;type=product</t>
  </si>
  <si>
    <t>PHR2101-500MG</t>
  </si>
  <si>
    <t>Ribose, Pharmaceutical Secondary Standard; Certified Reference Material</t>
  </si>
  <si>
    <t>50-69-1</t>
  </si>
  <si>
    <t>https://www.sigmaaldrich.com/JP/ja/search/PHR2101?term=PHR2101&amp;type=product</t>
  </si>
  <si>
    <t>PHR2105-100MG</t>
  </si>
  <si>
    <t>Chlorphenamine N-Oxide Maleate, Pharmaceutical Secondary Standard; Certified Reference Material</t>
  </si>
  <si>
    <t>120244-82-8 (free base)</t>
  </si>
  <si>
    <t>https://www.sigmaaldrich.com/JP/ja/search/PHR2105?term=PHR2105&amp;type=product</t>
  </si>
  <si>
    <t>PHR2107-3X1.2ML</t>
  </si>
  <si>
    <t>Acetaldehyde, Pharmaceutical Secondary Standard; Certified Reference Material</t>
  </si>
  <si>
    <t>https://www.sigmaaldrich.com/JP/ja/search/PHR2107?term=PHR2107&amp;type=product</t>
  </si>
  <si>
    <t>PHR2112-50MG</t>
  </si>
  <si>
    <t>Paclitaxel Related Compound B, Pharmaceutical Secondary Standard; Certified Reference Material</t>
  </si>
  <si>
    <t>78454-17-8</t>
  </si>
  <si>
    <t>https://www.sigmaaldrich.com/JP/ja/search/PHR2112?term=PHR2112&amp;type=product</t>
  </si>
  <si>
    <t>PHR2117-200MG</t>
  </si>
  <si>
    <t>4,4′-Difluorobenzophenone, Pharmaceutical Secondary Standard; Certified Reference Material</t>
  </si>
  <si>
    <t>https://www.sigmaaldrich.com/JP/ja/search/PHR2117?term=PHR2117&amp;type=product</t>
  </si>
  <si>
    <t>PHR2119-500MG</t>
  </si>
  <si>
    <t>Norgestimate, Pharmaceutical Secondary Standard; Certified Reference Material</t>
  </si>
  <si>
    <t>35189-28-7</t>
  </si>
  <si>
    <t>https://www.sigmaaldrich.com/JP/ja/search/PHR2119?term=PHR2119&amp;type=product</t>
  </si>
  <si>
    <t>PHR2120-500MG</t>
  </si>
  <si>
    <t>Emtricitabine, Pharmaceutical Secondary Standard; Certified Reference Material</t>
  </si>
  <si>
    <t>143491-57-0</t>
  </si>
  <si>
    <t>https://www.sigmaaldrich.com/JP/ja/search/PHR2120?term=PHR2120&amp;type=product</t>
  </si>
  <si>
    <t>PHR2148-100MG</t>
  </si>
  <si>
    <t>Phenylephrine Related Compound D, Pharmaceutical Secondary Standard; Certified Reference Material</t>
  </si>
  <si>
    <t>1367567-95-0</t>
  </si>
  <si>
    <t>https://www.sigmaaldrich.com/JP/ja/search/PHR2148?term=PHR2148&amp;type=product</t>
  </si>
  <si>
    <t>PHR2152-50MG</t>
  </si>
  <si>
    <t>N-(2-Succinyl) Phenylephrine (Mixture of Diastereomers), certified reference material, pharmaceutical secondary standard</t>
  </si>
  <si>
    <t>915278-80-7</t>
  </si>
  <si>
    <t>https://www.sigmaaldrich.com/JP/ja/search/PHR2152?term=PHR2152&amp;type=product</t>
  </si>
  <si>
    <t>PHR2155-500MG</t>
  </si>
  <si>
    <t>Cortisone, Pharmaceutical Secondary Standard; Certified Reference Material</t>
  </si>
  <si>
    <t>53-06-5</t>
  </si>
  <si>
    <t>https://www.sigmaaldrich.com/JP/ja/search/PHR2155?term=PHR2155&amp;type=product</t>
  </si>
  <si>
    <t>PHR2158-100MG</t>
  </si>
  <si>
    <t>Hydrocortisone Impurity F, Pharmaceutical Secondary Standard; Certified Reference Material</t>
  </si>
  <si>
    <t>152-58-9</t>
  </si>
  <si>
    <t>https://www.sigmaaldrich.com/JP/ja/search/PHR2158?term=PHR2158&amp;type=product</t>
  </si>
  <si>
    <t>PHR2184-3X1.2ML</t>
  </si>
  <si>
    <t>tert-Butanol, Pharmaceutical Secondary Standard; Certified Reference Material</t>
  </si>
  <si>
    <t>https://www.sigmaaldrich.com/JP/ja/search/PHR2184?term=PHR2184&amp;type=product</t>
  </si>
  <si>
    <t>PHR2190-50MG</t>
  </si>
  <si>
    <t>Amoxicillin Related Compound C, Pharmaceutical Secondary Standard; Certified Reference Material</t>
  </si>
  <si>
    <t>https://www.sigmaaldrich.com/JP/ja/search/PHR2190?term=PHR2190&amp;type=product</t>
  </si>
  <si>
    <t>PHR2191-50MG</t>
  </si>
  <si>
    <t>Amoxicillin Related Compound D, Pharmaceutical Secondary Standard; Certified Reference Material</t>
  </si>
  <si>
    <t>1204829-51-5</t>
  </si>
  <si>
    <t>https://www.sigmaaldrich.com/JP/ja/search/PHR2191?term=PHR2191&amp;type=product</t>
  </si>
  <si>
    <t>PHR2192-50MG</t>
  </si>
  <si>
    <t>Amoxicillin Related Compound E, Pharmaceutical Secondary Standard; Certified Reference Material</t>
  </si>
  <si>
    <t>178738-48-2</t>
  </si>
  <si>
    <t>https://www.sigmaaldrich.com/JP/ja/search/PHR2192?term=PHR2192&amp;type=product</t>
  </si>
  <si>
    <t>PHR2193-100MG</t>
  </si>
  <si>
    <t>Amoxicillin Related Compound F, Pharmaceutical Secondary Standard; Certified Reference Material</t>
  </si>
  <si>
    <t>126247-63-0</t>
  </si>
  <si>
    <t>https://www.sigmaaldrich.com/JP/ja/search/PHR2193?term=PHR2193&amp;type=product</t>
  </si>
  <si>
    <t>PHR2198-75MG</t>
  </si>
  <si>
    <t>Apigenin, Pharmaceutical Secondary Standard; Certified Reference Material</t>
  </si>
  <si>
    <t>75</t>
  </si>
  <si>
    <t>https://www.sigmaaldrich.com/JP/ja/search/PHR2198?term=PHR2198&amp;type=product</t>
  </si>
  <si>
    <t>PHR2201-200MG</t>
  </si>
  <si>
    <t>Trans-Resveratrol, Pharmaceutical Secondary Standard; Certified Reference Material</t>
  </si>
  <si>
    <t>https://www.sigmaaldrich.com/JP/ja/search/PHR2201?term=PHR2201&amp;type=product</t>
  </si>
  <si>
    <t>PHR2202-100MG</t>
  </si>
  <si>
    <t>Chlorogenic Acid, Pharmaceutical Secondary Standard; Certified Reference Material</t>
  </si>
  <si>
    <t>https://www.sigmaaldrich.com/JP/ja/search/PHR2202?term=PHR2202&amp;type=product</t>
  </si>
  <si>
    <t>PHR2204-1G</t>
  </si>
  <si>
    <t>Sodium Trimetaphosphate, Pharmaceutical Secondary Standard; Certified Reference Material</t>
  </si>
  <si>
    <t>7785-84-4</t>
  </si>
  <si>
    <t>https://www.sigmaaldrich.com/JP/ja/search/PHR2204?term=PHR2204&amp;type=product</t>
  </si>
  <si>
    <t>PHR2205-1G</t>
  </si>
  <si>
    <t>Tetrasodium Pyrophosphate Decahydrate, Pharmaceutical Secondary Standard; Certified Reference Material</t>
  </si>
  <si>
    <t>13472-36-1,7722-88-5</t>
  </si>
  <si>
    <t>https://www.sigmaaldrich.com/JP/ja/search/PHR2205?term=PHR2205&amp;type=product</t>
  </si>
  <si>
    <t>PHR2209-50MG</t>
  </si>
  <si>
    <t>Curcumin, Pharmaceutical Secondary Standard; Certified Reference Material</t>
  </si>
  <si>
    <t>https://www.sigmaaldrich.com/JP/ja/search/PHR2209?term=PHR2209&amp;type=product</t>
  </si>
  <si>
    <t>PHR2211-50MG</t>
  </si>
  <si>
    <t>Piperine, Pharmaceutical Secondary Standard; Certified Reference Material</t>
  </si>
  <si>
    <t>https://www.sigmaaldrich.com/JP/ja/search/PHR2211?term=PHR2211&amp;type=product</t>
  </si>
  <si>
    <t>4548173360003</t>
  </si>
  <si>
    <t>PHR2214-1G</t>
  </si>
  <si>
    <t>Potassium Cyanide, Pharmaceutical Secondary Standard; Certified Reference Material</t>
  </si>
  <si>
    <t>151-50-8</t>
  </si>
  <si>
    <t>https://www.sigmaaldrich.com/JP/ja/search/PHR2214?term=PHR2214&amp;type=product</t>
  </si>
  <si>
    <t>PHR2235-50MG</t>
  </si>
  <si>
    <t>Ofloxacin Related Compound A, Pharmaceutical Secondary Standard; Certified Reference Material</t>
  </si>
  <si>
    <t>82419-52-1</t>
  </si>
  <si>
    <t>https://www.sigmaaldrich.com/JP/ja/search/PHR2235?term=PHR2235&amp;type=product</t>
  </si>
  <si>
    <t>PHR2245-1G</t>
  </si>
  <si>
    <t>Sodium Tripolyphosphate Hexahydrate, Pharmaceutical Secondary Standard; Certified Reference Material</t>
  </si>
  <si>
    <t>15091-98-2</t>
  </si>
  <si>
    <t>https://www.sigmaaldrich.com/JP/ja/search/PHR2245?term=PHR2245&amp;type=product</t>
  </si>
  <si>
    <t>PHR2261-100MG</t>
  </si>
  <si>
    <t>Tetracaine Related Compound C, Pharmaceutical Secondary Standard; Certified Reference Material</t>
  </si>
  <si>
    <t>71839-12-8</t>
  </si>
  <si>
    <t>https://www.sigmaaldrich.com/JP/ja/search/PHR2261?term=PHR2261&amp;type=product</t>
  </si>
  <si>
    <t>PHR2264-1G</t>
  </si>
  <si>
    <t>Docosanol (n-Docosanol), Pharmaceutical Secondary Standard; Certified Reference Material</t>
  </si>
  <si>
    <t>661-19-8</t>
  </si>
  <si>
    <t>https://www.sigmaaldrich.com/JP/ja/search/PHR2264?term=PHR2264&amp;type=product</t>
  </si>
  <si>
    <t>PHR2271-100MG</t>
  </si>
  <si>
    <t>Menaquinone-4, Pharmaceutical Secondary Standard; Certified Reference Material</t>
  </si>
  <si>
    <t>https://www.sigmaaldrich.com/JP/ja/search/PHR2271?term=PHR2271&amp;type=product</t>
  </si>
  <si>
    <t>PHR2281-100MG</t>
  </si>
  <si>
    <t>Valproic Acid Related Compound B, Pharmaceutical Secondary Standard; Certified Reference Material</t>
  </si>
  <si>
    <t>62391-99-5</t>
  </si>
  <si>
    <t>https://www.sigmaaldrich.com/JP/ja/search/PHR2281?term=PHR2281&amp;type=product</t>
  </si>
  <si>
    <t>PHR2282-100MG</t>
  </si>
  <si>
    <t>Valproic Acid Impurity K, Pharmaceutical Secondary Standard; Certified Reference Material</t>
  </si>
  <si>
    <t>5343-52-2</t>
  </si>
  <si>
    <t>https://www.sigmaaldrich.com/JP/ja/search/PHR2282?term=PHR2282&amp;type=product</t>
  </si>
  <si>
    <t>PHR2291-500MG</t>
  </si>
  <si>
    <t>Dantrolene, Pharmaceutical Secondary Standard; Certified Reference Material</t>
  </si>
  <si>
    <t>7261-97-4</t>
  </si>
  <si>
    <t>https://www.sigmaaldrich.com/JP/ja/search/PHR2291?term=PHR2291&amp;type=product</t>
  </si>
  <si>
    <t>PHR2306-100MG</t>
  </si>
  <si>
    <t>Ropivacaine Related Compound B</t>
  </si>
  <si>
    <t>https://www.sigmaaldrich.com/JP/ja/search/PHR2306?term=PHR2306&amp;type=product</t>
  </si>
  <si>
    <t>PHR2308-50MG</t>
  </si>
  <si>
    <t>Loratadine Related Compound B</t>
  </si>
  <si>
    <t>38092-89-6</t>
  </si>
  <si>
    <t>https://www.sigmaaldrich.com/JP/ja/search/PHR2308?term=PHR2308&amp;type=product</t>
  </si>
  <si>
    <t>PHR2309-50MG</t>
  </si>
  <si>
    <t>Loratadine Related Compound C, Pharmaceutical Secondary Standard; Certified Reference Standard</t>
  </si>
  <si>
    <t>31251-41-9</t>
  </si>
  <si>
    <t>https://www.sigmaaldrich.com/JP/ja/search/PHR2309?term=PHR2309&amp;type=product</t>
  </si>
  <si>
    <t>PHR2310-50MG</t>
  </si>
  <si>
    <t>Loratadine Impurity A, certified reference material, pharmaceutical secondary standard</t>
  </si>
  <si>
    <t>133284-74-9</t>
  </si>
  <si>
    <t>https://www.sigmaaldrich.com/JP/ja/search/PHR2310?term=PHR2310&amp;type=product</t>
  </si>
  <si>
    <t>PHR2314-50MG</t>
  </si>
  <si>
    <t>Desloratadine Related Compound A, Pharmaceutical Secondary Standard; Certified Reference Material</t>
  </si>
  <si>
    <t>117796-50-6</t>
  </si>
  <si>
    <t>https://www.sigmaaldrich.com/JP/ja/search/PHR2314?term=PHR2314&amp;type=product</t>
  </si>
  <si>
    <t>PHR2315-50MG</t>
  </si>
  <si>
    <t>Desloratadine Related Compound B, Pharmaceutical Secondary Standard; Certified Reference Material</t>
  </si>
  <si>
    <t>432543-89-0</t>
  </si>
  <si>
    <t>https://www.sigmaaldrich.com/JP/ja/search/PHR2315?term=PHR2315&amp;type=product</t>
  </si>
  <si>
    <t>PHR2316-100MG</t>
  </si>
  <si>
    <t>Desloratadine Related Compound F, Pharmaceutical Secondary Standard; Certified Reference Material</t>
  </si>
  <si>
    <t>https://www.sigmaaldrich.com/JP/ja/search/PHR2316?term=PHR2316&amp;type=product</t>
  </si>
  <si>
    <t>PHR2321-100MG</t>
  </si>
  <si>
    <t>Aripiprazole Related Compound C, Pharmaceutical Secondary Standard; Certified Reference Material</t>
  </si>
  <si>
    <t>119532-26-2</t>
  </si>
  <si>
    <t>https://www.sigmaaldrich.com/JP/ja/search/PHR2321?term=PHR2321&amp;type=product</t>
  </si>
  <si>
    <t>PHR2322-100MG</t>
  </si>
  <si>
    <t>Aripiprazole Related Compound F, Pharmaceutical Secondary Standard; Certified Reference Material</t>
  </si>
  <si>
    <t>573691-09-5</t>
  </si>
  <si>
    <t>https://www.sigmaaldrich.com/JP/ja/search/PHR2322?term=PHR2322&amp;type=product</t>
  </si>
  <si>
    <t>PHR2323-100MG</t>
  </si>
  <si>
    <t>Aripiprazole Related Compound G, Pharmaceutical Secondary Standard; Certified Reference Material</t>
  </si>
  <si>
    <t>129722-25-4</t>
  </si>
  <si>
    <t>https://www.sigmaaldrich.com/JP/ja/search/PHR2323?term=PHR2323&amp;type=product</t>
  </si>
  <si>
    <t>PHR2334-50MG</t>
  </si>
  <si>
    <t>10-Formylfolic Acid, Pharmaceutical Secondary Standard; Certified Reference Material</t>
  </si>
  <si>
    <t>https://www.sigmaaldrich.com/JP/ja/search/PHR2334?term=PHR2334&amp;type=product</t>
  </si>
  <si>
    <t>PHR2336-500MG</t>
  </si>
  <si>
    <t>2-tert-Butyl-4-hydroxyanisole</t>
  </si>
  <si>
    <t>88-32-4</t>
  </si>
  <si>
    <t>https://www.sigmaaldrich.com/JP/ja/search/PHR2336?term=PHR2336&amp;type=product</t>
  </si>
  <si>
    <t>PHR2340-1G</t>
  </si>
  <si>
    <t>5′-Adenylic Acid, Pharmaceutical Secondary Standard; Certified Reference Material</t>
  </si>
  <si>
    <t>61-19-8</t>
  </si>
  <si>
    <t>https://www.sigmaaldrich.com/JP/ja/search/PHR2340?term=PHR2340&amp;type=product</t>
  </si>
  <si>
    <t>PHR2343-1G</t>
  </si>
  <si>
    <t>Altretamine, Pharmaceutical Secondary Standard; Certified Reference Material</t>
  </si>
  <si>
    <t>645-05-6</t>
  </si>
  <si>
    <t>https://www.sigmaaldrich.com/JP/ja/search/PHR2343?term=PHR2343&amp;type=product</t>
  </si>
  <si>
    <t>PHR2357-300MG</t>
  </si>
  <si>
    <t>Bethanechol Chloride, Pharmaceutical Secondary Standard; Certified Reference Material</t>
  </si>
  <si>
    <t>590-63-6</t>
  </si>
  <si>
    <t>https://www.sigmaaldrich.com/JP/ja/search/PHR2357?term=PHR2357&amp;type=product</t>
  </si>
  <si>
    <t>PHR2359-100MG</t>
  </si>
  <si>
    <t>Calcifediol, Pharmaceutical Secondary Standard; Certified Reference Material</t>
  </si>
  <si>
    <t>63283-36-3</t>
  </si>
  <si>
    <t>https://www.sigmaaldrich.com/JP/ja/search/PHR2359?term=PHR2359&amp;type=product</t>
  </si>
  <si>
    <t>PHR2361-100MG</t>
  </si>
  <si>
    <t>Verapamil Related Compound B, Pharmaceutical Secondary Standard; Certified Reference Material</t>
  </si>
  <si>
    <t>1794-55-4</t>
  </si>
  <si>
    <t>https://www.sigmaaldrich.com/JP/ja/search/PHR2361?term=PHR2361&amp;type=product</t>
  </si>
  <si>
    <t>PHR2363-3X75MG</t>
  </si>
  <si>
    <t>Menaquinone -7, Pharmaceutical Secondary Standard; Certified Reference Material</t>
  </si>
  <si>
    <t>2124-57-4</t>
  </si>
  <si>
    <t>X75MG</t>
  </si>
  <si>
    <t>https://www.sigmaaldrich.com/JP/ja/search/PHR2363?term=PHR2363&amp;type=product</t>
  </si>
  <si>
    <t>PHR2379-50MG</t>
  </si>
  <si>
    <t>Safinamide Mesylate, Pharmaceutical Secondary Standard; Certified Reference Material</t>
  </si>
  <si>
    <t>202825-46-5</t>
  </si>
  <si>
    <t>https://www.sigmaaldrich.com/JP/ja/search/PHR2379?term=PHR2379&amp;type=product</t>
  </si>
  <si>
    <t>PHR2380-20MG</t>
  </si>
  <si>
    <t>Safinamide Free Acid, Pharmaceutical Secondary Standard; Certified Reference Material</t>
  </si>
  <si>
    <t>https://www.sigmaaldrich.com/JP/ja/search/PHR2380?term=PHR2380&amp;type=product</t>
  </si>
  <si>
    <t>PHR2381-20MG</t>
  </si>
  <si>
    <t>Safinamide Defluor-Derivative, Pharmaceutical Secondary Standard; Certified Reference Material</t>
  </si>
  <si>
    <t>https://www.sigmaaldrich.com/JP/ja/search/PHR2381?term=PHR2381&amp;type=product</t>
  </si>
  <si>
    <t>PHR2382-20MG</t>
  </si>
  <si>
    <t>Safinamide Imidazolidinone, Pharmaceutical Secondary Standard; Certified Reference Material</t>
  </si>
  <si>
    <t>https://www.sigmaaldrich.com/JP/ja/search/PHR2382?term=PHR2382&amp;type=product</t>
  </si>
  <si>
    <t>PHR2383-20MG</t>
  </si>
  <si>
    <t>Safinamide Dialanine amide adduct, Pharmaceutical Secondary Standard; Certified Reference Material</t>
  </si>
  <si>
    <t>https://www.sigmaaldrich.com/JP/ja/search/PHR2383?term=PHR2383&amp;type=product</t>
  </si>
  <si>
    <t>PHR2397-500MG</t>
  </si>
  <si>
    <t>Rocuronium Bromide, Pharmaceutical Secondary Standard; Certified Reference Material</t>
  </si>
  <si>
    <t>119302-91-9</t>
  </si>
  <si>
    <t>https://www.sigmaaldrich.com/JP/ja/search/PHR2397?term=PHR2397&amp;type=product</t>
  </si>
  <si>
    <t>4548173369808</t>
  </si>
  <si>
    <t>PHR2407-100MG</t>
  </si>
  <si>
    <t>N-Nitrosodimethylamine (NDMA), Pharmaceutical Secondary Standard; Certified Reference Material</t>
  </si>
  <si>
    <t>62-75-9</t>
  </si>
  <si>
    <t>https://www.sigmaaldrich.com/JP/ja/search/PHR2407?term=PHR2407&amp;type=product</t>
  </si>
  <si>
    <t>PHR2411-100MG</t>
  </si>
  <si>
    <t>Guanosine, Pharmaceutical Secondary Standard; Certified Reference Material</t>
  </si>
  <si>
    <t>118-00-3</t>
  </si>
  <si>
    <t>https://www.sigmaaldrich.com/JP/ja/search/PHR2411?term=PHR2411&amp;type=product</t>
  </si>
  <si>
    <t>PHR2412-100MG</t>
  </si>
  <si>
    <t>Adenosine Impurity G, Pharmaceutical Secondary Standard; Certified Reference Material</t>
  </si>
  <si>
    <t>58-63-9</t>
  </si>
  <si>
    <t>https://www.sigmaaldrich.com/JP/ja/search/PHR2412?term=PHR2412&amp;type=product</t>
  </si>
  <si>
    <t>PHR2420-50MG</t>
  </si>
  <si>
    <t>Aspartame Related Compound A, Pharmaceutical Secondary Standard; Certified Reference Material</t>
  </si>
  <si>
    <t>5262-10-2</t>
  </si>
  <si>
    <t>https://www.sigmaaldrich.com/JP/ja/search/PHR2420?term=PHR2420&amp;type=product</t>
  </si>
  <si>
    <t>PHR2439-100MG</t>
  </si>
  <si>
    <t>Cholecalciferol Impurity B, Pharmaceutical Secondary Standard; Certified Reference Material</t>
  </si>
  <si>
    <t>434-16-2</t>
  </si>
  <si>
    <t>https://www.sigmaaldrich.com/JP/ja/search/PHR2439?term=PHR2439&amp;type=product</t>
  </si>
  <si>
    <t>PHR2441-500MG</t>
  </si>
  <si>
    <t>Diclofenac potassium, Pharmaceutical Secondary Standard; Certified Reference Material</t>
  </si>
  <si>
    <t>15307-81-0</t>
  </si>
  <si>
    <t>https://www.sigmaaldrich.com/JP/ja/search/PHR2441?term=PHR2441&amp;type=product</t>
  </si>
  <si>
    <t>PHR2442-100MG</t>
  </si>
  <si>
    <t>Diclofenac Related Compound A, Pharmaceutical Secondary Standard; Certified Reference Material</t>
  </si>
  <si>
    <t>https://www.sigmaaldrich.com/JP/ja/search/PHR2442?term=PHR2442&amp;type=product</t>
  </si>
  <si>
    <t>PHR2444-100MG</t>
  </si>
  <si>
    <t>Diclofenac Impurity B, Pharmaceutical Secondary Standard; Certified Reference Material</t>
  </si>
  <si>
    <t>https://www.sigmaaldrich.com/JP/ja/search/PHR2444?term=PHR2444&amp;type=product</t>
  </si>
  <si>
    <t>PHR2445-100MG</t>
  </si>
  <si>
    <t>Diclofenac Impurity C, Pharmaceutical Secondary Standard; Certified Reference Material</t>
  </si>
  <si>
    <t>https://www.sigmaaldrich.com/JP/ja/search/PHR2445?term=PHR2445&amp;type=product</t>
  </si>
  <si>
    <t>PHR2448-300MG</t>
  </si>
  <si>
    <t>Mebendazole, Pharmaceutical Secondary Standard; Certified Reference Material</t>
  </si>
  <si>
    <t>https://www.sigmaaldrich.com/JP/ja/search/PHR2448?term=PHR2448&amp;type=product</t>
  </si>
  <si>
    <t>PHR2462-100MG</t>
  </si>
  <si>
    <t>Glutathione Impurity A, Pharmaceutical Secondary Standard; Certified Reference Material</t>
  </si>
  <si>
    <t>19246-18-5</t>
  </si>
  <si>
    <t>https://www.sigmaaldrich.com/JP/ja/search/PHR2462?term=PHR2462&amp;type=product</t>
  </si>
  <si>
    <t>PHR2463-100MG</t>
  </si>
  <si>
    <t>Glutathione Impurity D, certified reference material, pharmaceutical secondary standard</t>
  </si>
  <si>
    <t>636-58-8</t>
  </si>
  <si>
    <t>https://www.sigmaaldrich.com/JP/ja/search/PHR2463?term=PHR2463&amp;type=product</t>
  </si>
  <si>
    <t>PHR2485-300MG</t>
  </si>
  <si>
    <t>L-Alanyl-L-glutamine, Pharmaceutical Secondary Standard; Certified Reference Material</t>
  </si>
  <si>
    <t>39537-23-0</t>
  </si>
  <si>
    <t>https://www.sigmaaldrich.com/JP/ja/search/PHR2485?term=PHR2485&amp;type=product</t>
  </si>
  <si>
    <t>PHR2487-200MG</t>
  </si>
  <si>
    <t>Norgestrel, Pharmaceutical Secondary Standard; Certified Reference Material</t>
  </si>
  <si>
    <t>6533-00-2</t>
  </si>
  <si>
    <t>https://www.sigmaaldrich.com/JP/ja/search/PHR2487?term=PHR2487&amp;type=product</t>
  </si>
  <si>
    <t>PHR2511-500MG</t>
  </si>
  <si>
    <t>Metoprolol succinate, Pharmaceutical Secondary Standard; Certified Reference Material</t>
  </si>
  <si>
    <t>98418-47-4</t>
  </si>
  <si>
    <t>https://www.sigmaaldrich.com/JP/ja/search/PHR2511?term=PHR2511&amp;type=product</t>
  </si>
  <si>
    <t>PHR2555-200MG</t>
  </si>
  <si>
    <t>Zileuton</t>
  </si>
  <si>
    <t>111406-87-2</t>
  </si>
  <si>
    <t>https://www.sigmaaldrich.com/JP/ja/search/PHR2555?term=PHR2555&amp;type=product</t>
  </si>
  <si>
    <t>PHR2558-500MG</t>
  </si>
  <si>
    <t>1,4-Sorbitan</t>
  </si>
  <si>
    <t>27299-12-3</t>
  </si>
  <si>
    <t>https://www.sigmaaldrich.com/JP/ja/search/PHR2558?term=PHR2558&amp;type=product</t>
  </si>
  <si>
    <t>PHR2573-300MG</t>
  </si>
  <si>
    <t>Artesunate, Pharmaceutical Secondary Standard; Certified Reference Material</t>
  </si>
  <si>
    <t>88495-63-0</t>
  </si>
  <si>
    <t>https://www.sigmaaldrich.com/JP/ja/search/PHR2573?term=PHR2573&amp;type=product</t>
  </si>
  <si>
    <t>PHR2579-100MG</t>
  </si>
  <si>
    <t>Sumatriptan, pharmaceutical secondary standard, certified reference material</t>
  </si>
  <si>
    <t>103628-46-2</t>
  </si>
  <si>
    <t>https://www.sigmaaldrich.com/JP/ja/search/PHR2579?term=PHR2579&amp;type=product</t>
  </si>
  <si>
    <t>PHR2586-1G</t>
  </si>
  <si>
    <t>Edetic Acid</t>
  </si>
  <si>
    <t>60-00-4</t>
  </si>
  <si>
    <t>https://www.sigmaaldrich.com/JP/ja/search/PHR2586?term=PHR2586&amp;type=product</t>
  </si>
  <si>
    <t>PHR2591-500MG</t>
  </si>
  <si>
    <t>Tigecycline, certified reference material, pharmaceutical secondary standard</t>
  </si>
  <si>
    <t>220620-09-7</t>
  </si>
  <si>
    <t>https://www.sigmaaldrich.com/JP/ja/search/PHR2591?term=PHR2591&amp;type=product</t>
  </si>
  <si>
    <t>PHR2593-500MG</t>
  </si>
  <si>
    <t>Timolol Maleate</t>
  </si>
  <si>
    <t>26921-17-5</t>
  </si>
  <si>
    <t>https://www.sigmaaldrich.com/JP/ja/search/PHR2593?term=PHR2593&amp;type=product</t>
  </si>
  <si>
    <t>PHR2599-1G</t>
  </si>
  <si>
    <t>Lauryl Alcohol, Pharmaceutical Secondary Standard; Certified Reference Material</t>
  </si>
  <si>
    <t>https://www.sigmaaldrich.com/JP/ja/search/PHR2599?term=PHR2599&amp;type=product</t>
  </si>
  <si>
    <t>PHR2608-500MG</t>
  </si>
  <si>
    <t>Probenecid</t>
  </si>
  <si>
    <t>57-66-9</t>
  </si>
  <si>
    <t>https://www.sigmaaldrich.com/JP/ja/search/PHR2608?term=PHR2608&amp;type=product</t>
  </si>
  <si>
    <t>PHR2609-500MG</t>
  </si>
  <si>
    <t>Propylthiouracil, Pharmaceutical Secondary Standard; Certified Reference Material</t>
  </si>
  <si>
    <t>https://www.sigmaaldrich.com/JP/ja/search/PHR2609?term=PHR2609&amp;type=product</t>
  </si>
  <si>
    <t>PHR2611-100MG</t>
  </si>
  <si>
    <t>Rifabutin, Pharmaceutical Secondary Standard; Certified Reference Material</t>
  </si>
  <si>
    <t>72559-06-9</t>
  </si>
  <si>
    <t>https://www.sigmaaldrich.com/JP/ja/search/PHR2611?term=PHR2611&amp;type=product</t>
  </si>
  <si>
    <t>PHR2612-50MG</t>
  </si>
  <si>
    <t>Isopropyl valproate, Pharmaceutical Secondary Standard; Certified Reference Material</t>
  </si>
  <si>
    <t>60498-67-1</t>
  </si>
  <si>
    <t>https://www.sigmaaldrich.com/JP/ja/search/PHR2612?term=PHR2612&amp;type=product</t>
  </si>
  <si>
    <t>4548173370804</t>
  </si>
  <si>
    <t>PHR2613-200MG</t>
  </si>
  <si>
    <t>Selenomethionine</t>
  </si>
  <si>
    <t>1464-42-2</t>
  </si>
  <si>
    <t>https://www.sigmaaldrich.com/JP/ja/search/PHR2613?term=PHR2613&amp;type=product</t>
  </si>
  <si>
    <t>PHR2617-100MG</t>
  </si>
  <si>
    <t>N-norverapamil, Pharmaceutical Secondary Standard; Certified Reference Material</t>
  </si>
  <si>
    <t>67812-42-4</t>
  </si>
  <si>
    <t>https://www.sigmaaldrich.com/JP/ja/search/PHR2617?term=PHR2617&amp;type=product</t>
  </si>
  <si>
    <t>PHR2618-2G</t>
  </si>
  <si>
    <t>Sodium Acetate Trihydrate, Pharmaceutical Secondary Standard; Certified Reference Material</t>
  </si>
  <si>
    <t>https://www.sigmaaldrich.com/JP/ja/search/PHR2618?term=PHR2618&amp;type=product</t>
  </si>
  <si>
    <t>PHR2629-300MG</t>
  </si>
  <si>
    <t>Hydroxyurea, Pharmaceutical Secondary Standard; Certified Reference Material</t>
  </si>
  <si>
    <t>127-07-1</t>
  </si>
  <si>
    <t>https://www.sigmaaldrich.com/JP/ja/search/PHR2629?term=PHR2629&amp;type=product</t>
  </si>
  <si>
    <t>PHR2631-250MG</t>
  </si>
  <si>
    <t>Lysophosphatidylcholine, Pharmaceutical Secondary Standard; Certified Reference Material</t>
  </si>
  <si>
    <t>9008-30-4</t>
  </si>
  <si>
    <t>https://www.sigmaaldrich.com/JP/ja/search/PHR2631?term=PHR2631&amp;type=product</t>
  </si>
  <si>
    <t>PHR2633-500MG</t>
  </si>
  <si>
    <t>Milbemycin oxime, certified reference material, pharmaceutical secondary standard</t>
  </si>
  <si>
    <t>129496-10-2</t>
  </si>
  <si>
    <t>https://www.sigmaaldrich.com/JP/ja/search/PHR2633?term=PHR2633&amp;type=product</t>
  </si>
  <si>
    <t>PHR2636-200MG</t>
  </si>
  <si>
    <t>N-Acetyl-D,L-Methionine, Pharmaceutical Secondary Standard; Certified Reference Material</t>
  </si>
  <si>
    <t>1115-47-5</t>
  </si>
  <si>
    <t>https://www.sigmaaldrich.com/JP/ja/search/PHR2636?term=PHR2636&amp;type=product</t>
  </si>
  <si>
    <t>PHR2640-500MG</t>
  </si>
  <si>
    <t>Penicillin G Potassium, Pharmaceutical Secondary Standard; Certified Reference Material</t>
  </si>
  <si>
    <t>https://www.sigmaaldrich.com/JP/ja/search/PHR2640?term=PHR2640&amp;type=product</t>
  </si>
  <si>
    <t>PHR2642-300MG</t>
  </si>
  <si>
    <t>Penicillin G Sodium, Pharmaceutical Secondary Standard; Certified Reference Material</t>
  </si>
  <si>
    <t>69-57-8</t>
  </si>
  <si>
    <t>https://www.sigmaaldrich.com/JP/ja/search/PHR2642?term=PHR2642&amp;type=product</t>
  </si>
  <si>
    <t>PHR2649-250MG</t>
  </si>
  <si>
    <t>Phosphatidylcholine (Soy), pharmaceutical secondary standard</t>
  </si>
  <si>
    <t>97281-47-5</t>
  </si>
  <si>
    <t>https://www.sigmaaldrich.com/JP/ja/search/PHR2649?term=PHR2649&amp;type=product</t>
  </si>
  <si>
    <t>PHR2652-500MG</t>
  </si>
  <si>
    <t>Tylosin, certified reference material, pharmaceutical secondary standard</t>
  </si>
  <si>
    <t>1401-69-0</t>
  </si>
  <si>
    <t>https://www.sigmaaldrich.com/JP/ja/search/PHR2652?term=PHR2652&amp;type=product</t>
  </si>
  <si>
    <t>PHR2661-100MG</t>
  </si>
  <si>
    <t>Triglycine, Pharmaceutical Secondary Standard; Certified Reference Material</t>
  </si>
  <si>
    <t>556-33-2</t>
  </si>
  <si>
    <t>https://www.sigmaaldrich.com/JP/ja/search/PHR2661?term=PHR2661&amp;type=product</t>
  </si>
  <si>
    <t>PHR2672-1G</t>
  </si>
  <si>
    <t>Methyldopa, Pharmaceutical Secondary Standard; Certified Reference Material</t>
  </si>
  <si>
    <t>41372-08-1</t>
  </si>
  <si>
    <t>https://www.sigmaaldrich.com/JP/ja/search/PHR2672?term=PHR2672&amp;type=product</t>
  </si>
  <si>
    <t>PHR2676-500MG</t>
  </si>
  <si>
    <t>Ranolazine, Pharmaceutical Secondary Standard; Certified Reference Material, certified reference material, pharmaceutical second</t>
  </si>
  <si>
    <t>95635-55-5</t>
  </si>
  <si>
    <t>https://www.sigmaaldrich.com/JP/ja/search/PHR2676?term=PHR2676&amp;type=product</t>
  </si>
  <si>
    <t>PHR2681-100MG</t>
  </si>
  <si>
    <t>Cefazolin sodium salt, certified reference material, pharmaceutical secondary standard</t>
  </si>
  <si>
    <t>27164-46-1</t>
  </si>
  <si>
    <t>https://www.sigmaaldrich.com/JP/ja/search/PHR2681?term=PHR2681&amp;type=product</t>
  </si>
  <si>
    <t>PHR2684-500MG</t>
  </si>
  <si>
    <t>Cyproheptadine Hydrochloride, pharmaceutical secondary standard, certified reference material</t>
  </si>
  <si>
    <t>41354-29-4</t>
  </si>
  <si>
    <t>https://www.sigmaaldrich.com/JP/ja/search/PHR2684?term=PHR2684&amp;type=product</t>
  </si>
  <si>
    <t>PHR2687-500MG</t>
  </si>
  <si>
    <t>Streptomycin Sulfate, certified reference material, pharmaceutical secondary standard</t>
  </si>
  <si>
    <t>https://www.sigmaaldrich.com/JP/ja/search/PHR2687?term=PHR2687&amp;type=product</t>
  </si>
  <si>
    <t>PHR2691-100MG</t>
  </si>
  <si>
    <t>Hyperoside, Pharmaceutical Secondary Standard; Certified Reference Material, certified reference material, pharmaceutical second</t>
  </si>
  <si>
    <t>482-36-0</t>
  </si>
  <si>
    <t>https://www.sigmaaldrich.com/JP/ja/search/PHR2691?term=PHR2691&amp;type=product</t>
  </si>
  <si>
    <t>PHR2693-200MG</t>
  </si>
  <si>
    <t>β-Sitosterol, certified reference material, pharmaceutical secondary standard</t>
  </si>
  <si>
    <t>83-46-5</t>
  </si>
  <si>
    <t>https://www.sigmaaldrich.com/JP/ja/search/PHR2693?term=PHR2693&amp;type=product</t>
  </si>
  <si>
    <t>PHR2694-200MG</t>
  </si>
  <si>
    <t>Cinnamic acid, Pharmaceutical Secondary Standard; Certified Reference Material, certified reference material, pharmaceutical sec</t>
  </si>
  <si>
    <t>https://www.sigmaaldrich.com/JP/ja/search/PHR2694?term=PHR2694&amp;type=product</t>
  </si>
  <si>
    <t>PHR2695-50MG</t>
  </si>
  <si>
    <t>Cyanidin chloride, Pharmaceutical Secondary Standard; Certified Reference Material, certified reference material, pharmaceutical</t>
  </si>
  <si>
    <t>https://www.sigmaaldrich.com/JP/ja/search/PHR2695?term=PHR2695&amp;type=product</t>
  </si>
  <si>
    <t>PHR2698-100MG</t>
  </si>
  <si>
    <t>Vinblastine Sulfate, certified reference material, pharmaceutical secondary standard</t>
  </si>
  <si>
    <t>143-67-9</t>
  </si>
  <si>
    <t>https://www.sigmaaldrich.com/JP/ja/search/PHR2698?term=PHR2698&amp;type=product</t>
  </si>
  <si>
    <t>PHR2703-500MG</t>
  </si>
  <si>
    <t>Formoterol Fumarate, certified reference material, pharmaceutical secondary standard</t>
  </si>
  <si>
    <t>183814-30-4</t>
  </si>
  <si>
    <t>https://www.sigmaaldrich.com/JP/ja/search/PHR2703?term=PHR2703&amp;type=product</t>
  </si>
  <si>
    <t>PHR2708-500MG</t>
  </si>
  <si>
    <t>Bosentan, certified reference material, pharmaceutical secondary standard</t>
  </si>
  <si>
    <t>157212-55-0</t>
  </si>
  <si>
    <t>https://www.sigmaaldrich.com/JP/ja/search/PHR2708?term=PHR2708&amp;type=product</t>
  </si>
  <si>
    <t>PHR2714-500MG</t>
  </si>
  <si>
    <t>Hydroxyzine Pamoate, Pharmaceutical Secondary Standard; Certified Reference Material, certified reference material, pharmaceutic</t>
  </si>
  <si>
    <t>10246-75-0</t>
  </si>
  <si>
    <t>https://www.sigmaaldrich.com/JP/ja/search/PHR2714?term=PHR2714&amp;type=product</t>
  </si>
  <si>
    <t>PHR2717-200MG</t>
  </si>
  <si>
    <t>Irinotecan Hydrochloride, certified reference material, pharmaceutical secondary standard</t>
  </si>
  <si>
    <t>136572-09-3</t>
  </si>
  <si>
    <t>https://www.sigmaaldrich.com/JP/ja/search/PHR2717?term=PHR2717&amp;type=product</t>
  </si>
  <si>
    <t>PHR2720-500MG</t>
  </si>
  <si>
    <t>Vardenafil Hydrochloride, certified reference material, pharmaceutical secondary standard</t>
  </si>
  <si>
    <t>330808-88-3</t>
  </si>
  <si>
    <t>https://www.sigmaaldrich.com/JP/ja/search/PHR2720?term=PHR2720&amp;type=product</t>
  </si>
  <si>
    <t>PHR2721-500MG</t>
  </si>
  <si>
    <t>Tiamulin fumarate, Pharmaceutical Secondary Standard; Certified Reference Material, certified reference material, pharmaceutical</t>
  </si>
  <si>
    <t>https://www.sigmaaldrich.com/JP/ja/search/PHR2721?term=PHR2721&amp;type=product</t>
  </si>
  <si>
    <t>PHR2722-250MG</t>
  </si>
  <si>
    <t>Isoproterenol Hydrochloride, Pharmaceutical Secondary Standard; Certified Reference Material</t>
  </si>
  <si>
    <t>51-30-9</t>
  </si>
  <si>
    <t>https://www.sigmaaldrich.com/JP/ja/search/PHR2722?term=PHR2722&amp;type=product</t>
  </si>
  <si>
    <t>PHR2770-50MG</t>
  </si>
  <si>
    <t xml:space="preserve">Indomethacin Related Compound A, Pharmaceutical Secondary Standard; Certified Reference Material, certified reference material, </t>
  </si>
  <si>
    <t>2882-15-7</t>
  </si>
  <si>
    <t>https://www.sigmaaldrich.com/JP/ja/search/PHR2770?term=PHR2770&amp;type=product</t>
  </si>
  <si>
    <t>PHR2777-50MG</t>
  </si>
  <si>
    <t xml:space="preserve">Promethazine Related Compound B, Pharmaceutical Secondary Standard; Certified Reference Material, certified reference material, </t>
  </si>
  <si>
    <t>5568-90-1</t>
  </si>
  <si>
    <t>https://www.sigmaaldrich.com/JP/ja/search/PHR2777?term=PHR2777&amp;type=product</t>
  </si>
  <si>
    <t>PHR2787-1G</t>
  </si>
  <si>
    <t>Sodium monofluorophosphate, Pharmaceutical Secondary Standard; Certified Reference Material, certified reference material, pharm</t>
  </si>
  <si>
    <t>10163-15-2</t>
  </si>
  <si>
    <t>https://www.sigmaaldrich.com/JP/ja/search/PHR2787?term=PHR2787&amp;type=product</t>
  </si>
  <si>
    <t>PHR2792-500MG</t>
  </si>
  <si>
    <t>Potassium Sucrose Octasulfate, certified reference material, pharmaceutical secondary standard</t>
  </si>
  <si>
    <t>73264-44-5</t>
  </si>
  <si>
    <t>https://www.sigmaaldrich.com/JP/ja/search/PHR2792?term=PHR2792&amp;type=product</t>
  </si>
  <si>
    <t>PHR2794-250MG</t>
  </si>
  <si>
    <t>Bisacodyl, certified reference material, pharmaceutical secondary standard</t>
  </si>
  <si>
    <t>https://www.sigmaaldrich.com/JP/ja/search/PHR2794?term=PHR2794&amp;type=product</t>
  </si>
  <si>
    <t>PHR2795-500MG</t>
  </si>
  <si>
    <t>Brimonidine Tartrate, pharmaceutical secondary standard, certified reference material</t>
  </si>
  <si>
    <t>70359-46-5</t>
  </si>
  <si>
    <t>https://www.sigmaaldrich.com/JP/ja/search/PHR2795?term=PHR2795&amp;type=product</t>
  </si>
  <si>
    <t>PHR2799-500MG</t>
  </si>
  <si>
    <t>Diosmin, certified reference material, pharmaceutical secondary standard</t>
  </si>
  <si>
    <t>https://www.sigmaaldrich.com/JP/ja/search/PHR2799?term=PHR2799&amp;type=product</t>
  </si>
  <si>
    <t>PHR2800-200MG</t>
  </si>
  <si>
    <t>Estriol, certified reference material, pharmaceutical secondary standard</t>
  </si>
  <si>
    <t>50-27-1</t>
  </si>
  <si>
    <t>https://www.sigmaaldrich.com/JP/ja/search/PHR2800?term=PHR2800&amp;type=product</t>
  </si>
  <si>
    <t>PHR2801-400MG</t>
  </si>
  <si>
    <t>Ethylhexyl Triazone</t>
  </si>
  <si>
    <t>https://www.sigmaaldrich.com/JP/ja/search/PHR2801?term=PHR2801&amp;type=product</t>
  </si>
  <si>
    <t>PHR2806-100MG</t>
  </si>
  <si>
    <t>Mupirocin, pharmaceutical secondary standard</t>
  </si>
  <si>
    <t>12650-69-0</t>
  </si>
  <si>
    <t>https://www.sigmaaldrich.com/JP/ja/search/PHR2806?term=PHR2806&amp;type=product</t>
  </si>
  <si>
    <t>PHR2814-200MG</t>
  </si>
  <si>
    <t>Tibolone, certified reference material, pharmaceutical secondary standard</t>
  </si>
  <si>
    <t>5630-53-5</t>
  </si>
  <si>
    <t>https://www.sigmaaldrich.com/JP/ja/search/PHR2814?term=PHR2814&amp;type=product</t>
  </si>
  <si>
    <t>PHR2833-500MG</t>
  </si>
  <si>
    <t>Nilotinib, certified reference material, pharmaceutical secondary standard</t>
  </si>
  <si>
    <t>923288-90-8</t>
  </si>
  <si>
    <t>https://www.sigmaaldrich.com/JP/ja/search/PHR2833?term=PHR2833&amp;type=product</t>
  </si>
  <si>
    <t>PHR2838-500MG</t>
  </si>
  <si>
    <t>Ampicillin, pharmaceutical secondary standard, certified reference material</t>
  </si>
  <si>
    <t>https://www.sigmaaldrich.com/JP/ja/search/PHR2838?term=PHR2838&amp;type=product</t>
  </si>
  <si>
    <t>PHR2879-100MG</t>
  </si>
  <si>
    <t>Levocarnitine Related Compound A, pharmaceutical secondary standard, certified reference material</t>
  </si>
  <si>
    <t>6538-82-5</t>
  </si>
  <si>
    <t>https://www.sigmaaldrich.com/JP/ja/search/PHR2879?term=PHR2879&amp;type=product</t>
  </si>
  <si>
    <t>4548173368603</t>
  </si>
  <si>
    <t>PHR2880-100MG</t>
  </si>
  <si>
    <t>Levothyroxine Sodium Hydrate, pharmaceutical secondary standard, certified reference material</t>
  </si>
  <si>
    <t>25416-65-3</t>
  </si>
  <si>
    <t>https://www.sigmaaldrich.com/JP/ja/search/PHR2880?term=PHR2880&amp;type=product</t>
  </si>
  <si>
    <t>4548173376615</t>
  </si>
  <si>
    <t>PHR2883-5X2ML</t>
  </si>
  <si>
    <t>Triethylamine, Pharmaceutical Secondary Standard; Certified Reference Material</t>
  </si>
  <si>
    <t>https://www.sigmaaldrich.com/JP/ja/search/PHR2883?term=PHR2883&amp;type=product</t>
  </si>
  <si>
    <t>PHR2887-150MG</t>
  </si>
  <si>
    <t>Spironolactone Related Compound A, pharmaceutical secondary standard, certified reference material</t>
  </si>
  <si>
    <t>976-71-6</t>
  </si>
  <si>
    <t>https://www.sigmaaldrich.com/JP/ja/search/PHR2887?term=PHR2887&amp;type=product</t>
  </si>
  <si>
    <t>PHR2896-1.2ML</t>
  </si>
  <si>
    <t>Butane-1,3-diol, pharmaceutical secondary standard, certified reference material</t>
  </si>
  <si>
    <t>https://www.sigmaaldrich.com/JP/ja/search/PHR2896?term=PHR2896&amp;type=product</t>
  </si>
  <si>
    <t>PHR2899-500MG</t>
  </si>
  <si>
    <t>Cyromazine, pharmaceutical secondary standard, certified reference material</t>
  </si>
  <si>
    <t>https://www.sigmaaldrich.com/JP/ja/search/PHR2899?term=PHR2899&amp;type=product</t>
  </si>
  <si>
    <t>PHR2901-500MG</t>
  </si>
  <si>
    <t>Escin, pharmaceutical secondary standard, certified reference material</t>
  </si>
  <si>
    <t>11072-93-8</t>
  </si>
  <si>
    <t>https://www.sigmaaldrich.com/JP/ja/search/PHR2901?term=PHR2901&amp;type=product</t>
  </si>
  <si>
    <t>PHR2908-50MG</t>
  </si>
  <si>
    <t>Famotidine Related Compound F, certified reference material, pharmaceutical secondary standard</t>
  </si>
  <si>
    <t>107880-74-0</t>
  </si>
  <si>
    <t>https://www.sigmaaldrich.com/JP/ja/search/PHR2908?term=PHR2908&amp;type=product</t>
  </si>
  <si>
    <t>PHR2909-50MG</t>
  </si>
  <si>
    <t>Famotidine Related Compound B, certified reference material, pharmaceutical secondary standard</t>
  </si>
  <si>
    <t>89268-62-2</t>
  </si>
  <si>
    <t>https://www.sigmaaldrich.com/JP/ja/search/PHR2909?term=PHR2909&amp;type=product</t>
  </si>
  <si>
    <t>PHR2910-50MG</t>
  </si>
  <si>
    <t>Famotidine Related Compound C</t>
  </si>
  <si>
    <t>106433-44-7</t>
  </si>
  <si>
    <t>https://www.sigmaaldrich.com/JP/ja/search/PHR2910?term=PHR2910&amp;type=product</t>
  </si>
  <si>
    <t>PHR2911-50MG</t>
  </si>
  <si>
    <t>Famotidine Related Compound D</t>
  </si>
  <si>
    <t>76824-16-3</t>
  </si>
  <si>
    <t>https://www.sigmaaldrich.com/JP/ja/search/PHR2911?term=PHR2911&amp;type=product</t>
  </si>
  <si>
    <t>PHR2912-50MG</t>
  </si>
  <si>
    <t>Famotidine Related Compound E</t>
  </si>
  <si>
    <t>129083-44-9</t>
  </si>
  <si>
    <t>89100</t>
  </si>
  <si>
    <t>https://www.sigmaaldrich.com/JP/ja/search/PHR2912?term=PHR2912&amp;type=product</t>
  </si>
  <si>
    <t>PHR2923-1G</t>
  </si>
  <si>
    <t>Betadex Sulfobutyl Ether Sodium</t>
  </si>
  <si>
    <t>182410-00-0</t>
  </si>
  <si>
    <t>https://www.sigmaaldrich.com/JP/ja/search/PHR2923?term=PHR2923&amp;type=product</t>
  </si>
  <si>
    <t>PHR2927-50MG</t>
  </si>
  <si>
    <t>Terbinafine Related Compound B, certified reference material, pharmaceutical secondary standard</t>
  </si>
  <si>
    <t>176168-78-8</t>
  </si>
  <si>
    <t>https://www.sigmaaldrich.com/JP/ja/search/PHR2927?term=PHR2927&amp;type=product</t>
  </si>
  <si>
    <t>PHR2961-40MG</t>
  </si>
  <si>
    <t>Praziquantel Related Compound A, pharmaceutical secondary standard, certified reference material</t>
  </si>
  <si>
    <t>54761-87-4</t>
  </si>
  <si>
    <t>https://www.sigmaaldrich.com/JP/ja/search/PHR2961?term=PHR2961&amp;type=product</t>
  </si>
  <si>
    <t>PHR2962-100MG</t>
  </si>
  <si>
    <t>Praziquantel Related Compound B, pharmaceutical secondary standard, certified reference material</t>
  </si>
  <si>
    <t>125273-86-1</t>
  </si>
  <si>
    <t>https://www.sigmaaldrich.com/JP/ja/search/PHR2962?term=PHR2962&amp;type=product</t>
  </si>
  <si>
    <t>PHR2963-100MG</t>
  </si>
  <si>
    <t>Praziquantel Related Compound C, pharmaceutical secondary standard, certified reference material</t>
  </si>
  <si>
    <t>125273-88-3</t>
  </si>
  <si>
    <t>https://www.sigmaaldrich.com/JP/ja/search/PHR2963?term=PHR2963&amp;type=product</t>
  </si>
  <si>
    <t>PHR2980-1G</t>
  </si>
  <si>
    <t>Flax Seed Oil, pharmaceutical secondary standard, certified reference material</t>
  </si>
  <si>
    <t>8001-26-1</t>
  </si>
  <si>
    <t>https://www.sigmaaldrich.com/JP/ja/search/PHR2980?term=PHR2980&amp;type=product</t>
  </si>
  <si>
    <t>PHR2984-1G</t>
  </si>
  <si>
    <t>Palm Oil, pharmaceutical secondary standard, certified reference material</t>
  </si>
  <si>
    <t>https://www.sigmaaldrich.com/JP/ja/search/PHR2984?term=PHR2984&amp;type=product</t>
  </si>
  <si>
    <t>PHR2985-1G</t>
  </si>
  <si>
    <t>Peanut Oil, pharmaceutical secondary standard, certified reference material</t>
  </si>
  <si>
    <t>8002-03-7</t>
  </si>
  <si>
    <t>https://www.sigmaaldrich.com/JP/ja/search/PHR2985?term=PHR2985&amp;type=product</t>
  </si>
  <si>
    <t>PHR2992-100MG</t>
  </si>
  <si>
    <t>Amifostine Thiol, pharmaceutical secondary standard, certified reference material</t>
  </si>
  <si>
    <t>14653-77-1</t>
  </si>
  <si>
    <t>71200</t>
  </si>
  <si>
    <t>https://www.sigmaaldrich.com/JP/ja/search/PHR2992?term=PHR2992&amp;type=product</t>
  </si>
  <si>
    <t>4548173372778</t>
  </si>
  <si>
    <t>PHR3015-500MG</t>
  </si>
  <si>
    <t>Iodixanol, pharmaceutical secondary standard, certified reference material</t>
  </si>
  <si>
    <t>92339-11-2</t>
  </si>
  <si>
    <t>https://www.sigmaaldrich.com/JP/ja/search/PHR3015?term=PHR3015&amp;type=product</t>
  </si>
  <si>
    <t>PHR3019-50MG</t>
  </si>
  <si>
    <t>Lansoprazole Related Compound A, pharmaceutical secondary standard, certified reference material</t>
  </si>
  <si>
    <t>131926-99-3</t>
  </si>
  <si>
    <t>https://www.sigmaaldrich.com/JP/ja/search/PHR3019?term=PHR3019&amp;type=product</t>
  </si>
  <si>
    <t>PHR3026-50MG</t>
  </si>
  <si>
    <t>Linezolid R-Isomer, pharmaceutical secondary standard, certified reference material</t>
  </si>
  <si>
    <t>872992-20-6</t>
  </si>
  <si>
    <t>https://www.sigmaaldrich.com/JP/ja/search/PHR3026?term=PHR3026&amp;type=product</t>
  </si>
  <si>
    <t>PHR3027-50MG</t>
  </si>
  <si>
    <t>Linezolid Related Compound A, pharmaceutical secondary standard, certified reference material</t>
  </si>
  <si>
    <t>168828-84-0</t>
  </si>
  <si>
    <t>https://www.sigmaaldrich.com/JP/ja/search/PHR3027?term=PHR3027&amp;type=product</t>
  </si>
  <si>
    <t>PHR3028-50MG</t>
  </si>
  <si>
    <t>Linezolid Related Compound B, pharmaceutical secondary standard, certified reference material</t>
  </si>
  <si>
    <t>216868-57-4</t>
  </si>
  <si>
    <t>https://www.sigmaaldrich.com/JP/ja/search/PHR3028?term=PHR3028&amp;type=product</t>
  </si>
  <si>
    <t>PHR3048-100MG</t>
  </si>
  <si>
    <t>Midodrine Related Compound A, pharmaceutical secondary standard, certified reference material</t>
  </si>
  <si>
    <t>3600-87-1</t>
  </si>
  <si>
    <t>https://www.sigmaaldrich.com/JP/ja/search/PHR3048?term=PHR3048&amp;type=product</t>
  </si>
  <si>
    <t>PHR3056-500MG</t>
  </si>
  <si>
    <t>Nabumetone, pharmaceutical secondary standard, certified reference material</t>
  </si>
  <si>
    <t>https://www.sigmaaldrich.com/JP/ja/search/PHR3056?term=PHR3056&amp;type=product</t>
  </si>
  <si>
    <t>4548173369488</t>
  </si>
  <si>
    <t>PHR3064-50MG</t>
  </si>
  <si>
    <t>Nicotine Related Compound G, pharmaceutical secondary standard, certified reference material</t>
  </si>
  <si>
    <t>494-52-0</t>
  </si>
  <si>
    <t>https://www.sigmaaldrich.com/JP/ja/search/PHR3064?term=PHR3064&amp;type=product</t>
  </si>
  <si>
    <t>PHR3069-300MG</t>
  </si>
  <si>
    <t>Olopatadine Hydrochloride, pharmaceutical secondary standard, certified reference material</t>
  </si>
  <si>
    <t>140462-76-6</t>
  </si>
  <si>
    <t>https://www.sigmaaldrich.com/JP/ja/search/PHR3069?term=PHR3069&amp;type=product</t>
  </si>
  <si>
    <t>PHR3096-200MG</t>
  </si>
  <si>
    <t>Plastic Additive 11, pharmaceutical secondary standard, certified reference material</t>
  </si>
  <si>
    <t>65447-77-0</t>
  </si>
  <si>
    <t>https://www.sigmaaldrich.com/JP/ja/search/PHR3096?term=PHR3096&amp;type=product</t>
  </si>
  <si>
    <t>4548173369617</t>
  </si>
  <si>
    <t>PHR3107-200MG</t>
  </si>
  <si>
    <t>Prilocaine Related Compound A, pharmaceutical secondary standard, certified reference material</t>
  </si>
  <si>
    <t>636-21-5</t>
  </si>
  <si>
    <t>https://www.sigmaaldrich.com/JP/ja/search/PHR3107?term=PHR3107&amp;type=product</t>
  </si>
  <si>
    <t>PHR3112-500MG</t>
  </si>
  <si>
    <t>Probucol, pharmaceutical secondary standard, certified reference material</t>
  </si>
  <si>
    <t>https://www.sigmaaldrich.com/JP/ja/search/PHR3112?term=PHR3112&amp;type=product</t>
  </si>
  <si>
    <t>PHR3114-500MG</t>
  </si>
  <si>
    <t>Prochlorperazine Maleate, pharmaceutical secondary standard, certified reference material</t>
  </si>
  <si>
    <t>84-02-6</t>
  </si>
  <si>
    <t>https://www.sigmaaldrich.com/JP/ja/search/PHR3114?term=PHR3114&amp;type=product</t>
  </si>
  <si>
    <t>PHR3123-50MG</t>
  </si>
  <si>
    <t>Rabeprazole Related Compound C, pharmaceutical secondary standard, certified reference material</t>
  </si>
  <si>
    <t>583-39-1</t>
  </si>
  <si>
    <t>https://www.sigmaaldrich.com/JP/ja/search/PHR3123?term=PHR3123&amp;type=product</t>
  </si>
  <si>
    <t>PHR3125-30MG</t>
  </si>
  <si>
    <t>Rabeprazole Related Compound F, pharmaceutical secondary standard, certified reference material</t>
  </si>
  <si>
    <t>168167-42-8</t>
  </si>
  <si>
    <t>https://www.sigmaaldrich.com/JP/ja/search/PHR3125?term=PHR3125&amp;type=product</t>
  </si>
  <si>
    <t>PHR3126-500MG</t>
  </si>
  <si>
    <t>Raltegravir Potassium, pharmaceutical secondary standard, certified reference material</t>
  </si>
  <si>
    <t>871038-72-1</t>
  </si>
  <si>
    <t>https://www.sigmaaldrich.com/JP/ja/search/PHR3126?term=PHR3126&amp;type=product</t>
  </si>
  <si>
    <t>PHR3147-100MG</t>
  </si>
  <si>
    <t>Tranylcypromine Related Compound A, pharmaceutical secondary standard, certified reference material</t>
  </si>
  <si>
    <t>54779-58-7</t>
  </si>
  <si>
    <t>https://www.sigmaaldrich.com/JP/ja/search/PHR3147?term=PHR3147&amp;type=product</t>
  </si>
  <si>
    <t>PHR3168-1G</t>
  </si>
  <si>
    <t>Ademetionine Disulfate Tosylate, pharmaceutical secondary standard, certified reference material</t>
  </si>
  <si>
    <t>97540-22-2</t>
  </si>
  <si>
    <t>https://www.sigmaaldrich.com/JP/ja/search/PHR3168?term=PHR3168&amp;type=product</t>
  </si>
  <si>
    <t>PHR3169-500MG</t>
  </si>
  <si>
    <t>Amcinonide, pharmaceutical secondary standard, certified reference material</t>
  </si>
  <si>
    <t>51022-69-6</t>
  </si>
  <si>
    <t>https://www.sigmaaldrich.com/JP/ja/search/PHR3169?term=PHR3169&amp;type=product</t>
  </si>
  <si>
    <t>PHR3191-500MG</t>
  </si>
  <si>
    <t>L-Citrulline, pharmaceutical secondary standard, certified reference material</t>
  </si>
  <si>
    <t>372-75-8</t>
  </si>
  <si>
    <t>https://www.sigmaaldrich.com/JP/ja/search/PHR3191?term=PHR3191&amp;type=product</t>
  </si>
  <si>
    <t>PHR3195-500MG</t>
  </si>
  <si>
    <t>Levocetirizine Dihydrochloride, pharmaceutical secondary standard, certified reference material</t>
  </si>
  <si>
    <t>130018-87-0</t>
  </si>
  <si>
    <t>https://www.sigmaaldrich.com/JP/ja/search/PHR3195?term=PHR3195&amp;type=product</t>
  </si>
  <si>
    <t>PHR3201-1G</t>
  </si>
  <si>
    <t>Meclofenamate Sodium, pharmaceutical secondary standard, certified reference material</t>
  </si>
  <si>
    <t>6385-02-0</t>
  </si>
  <si>
    <t>https://www.sigmaaldrich.com/JP/ja/search/PHR3201?term=PHR3201&amp;type=product</t>
  </si>
  <si>
    <t>PHR3207-1G</t>
  </si>
  <si>
    <t>Mitotane, pharmaceutical secondary standard, certified reference material</t>
  </si>
  <si>
    <t>https://www.sigmaaldrich.com/JP/ja/search/PHR3207?term=PHR3207&amp;type=product</t>
  </si>
  <si>
    <t>PHR3210-400MG</t>
  </si>
  <si>
    <t>Mupirocin Calcium, pharmaceutical secondary standard, certified reference material</t>
  </si>
  <si>
    <t>115074-43-6</t>
  </si>
  <si>
    <t>https://www.sigmaaldrich.com/JP/ja/search/PHR3210?term=PHR3210&amp;type=product</t>
  </si>
  <si>
    <t>PHR3216-500MG</t>
  </si>
  <si>
    <t>Nortriptyline Hydrochloride, pharmaceutical secondary standard, certified reference material</t>
  </si>
  <si>
    <t>894-71-3</t>
  </si>
  <si>
    <t>https://www.sigmaaldrich.com/JP/ja/search/PHR3216?term=PHR3216&amp;type=product</t>
  </si>
  <si>
    <t>PHR3233-1G</t>
  </si>
  <si>
    <t>Quinidine Sulfate, pharmaceutical secondary standard, certified reference material</t>
  </si>
  <si>
    <t>6591-63-5</t>
  </si>
  <si>
    <t>https://www.sigmaaldrich.com/JP/ja/search/PHR3233?term=PHR3233&amp;type=product</t>
  </si>
  <si>
    <t>4548173371962</t>
  </si>
  <si>
    <t>PHR3236-500MG</t>
  </si>
  <si>
    <t>Roxarsone, pharmaceutical secondary standard, certified reference material</t>
  </si>
  <si>
    <t>121-19-7</t>
  </si>
  <si>
    <t>https://www.sigmaaldrich.com/JP/ja/search/PHR3236?term=PHR3236&amp;type=product</t>
  </si>
  <si>
    <t>PHR3243-250MG</t>
  </si>
  <si>
    <t>Sulfasalazine, pharmaceutical secondary standard, certified reference material</t>
  </si>
  <si>
    <t>599-79-1</t>
  </si>
  <si>
    <t>https://www.sigmaaldrich.com/JP/ja/search/PHR3243?term=PHR3243&amp;type=product</t>
  </si>
  <si>
    <t>PHR3245-500MG</t>
  </si>
  <si>
    <t>TAGATOSE, pharmaceutical secondary standard, certified reference material</t>
  </si>
  <si>
    <t>87-81-0</t>
  </si>
  <si>
    <t>https://www.sigmaaldrich.com/JP/ja/search/PHR3245?term=PHR3245&amp;type=product</t>
  </si>
  <si>
    <t>PHR3251-500MG</t>
  </si>
  <si>
    <t>Tolbutamide, pharmaceutical secondary standard, certified reference material</t>
  </si>
  <si>
    <t>64-77-7</t>
  </si>
  <si>
    <t>https://www.sigmaaldrich.com/JP/ja/search/PHR3251?term=PHR3251&amp;type=product</t>
  </si>
  <si>
    <t>PHR3255-500MG</t>
  </si>
  <si>
    <t>Trihexyphenidyl Hydrochloride, pharmaceutical secondary standard, certified reference material</t>
  </si>
  <si>
    <t>52-49-3</t>
  </si>
  <si>
    <t>https://www.sigmaaldrich.com/JP/ja/search/PHR3255?term=PHR3255&amp;type=product</t>
  </si>
  <si>
    <t>PHR3266-500MG</t>
  </si>
  <si>
    <t>Zalcitabine, pharmaceutical secondary standard, certified reference material</t>
  </si>
  <si>
    <t>7481-89-2</t>
  </si>
  <si>
    <t>https://www.sigmaaldrich.com/JP/ja/search/PHR3266?term=PHR3266&amp;type=product</t>
  </si>
  <si>
    <t>PHR3274-3X1.2ML</t>
  </si>
  <si>
    <t>4-Methyl-2-pentanol, pharmaceutical secondary standard, certified reference material</t>
  </si>
  <si>
    <t>108-11-2</t>
  </si>
  <si>
    <t>https://www.sigmaaldrich.com/JP/ja/search/PHR3274?term=PHR3274&amp;type=product</t>
  </si>
  <si>
    <t>PHR3300-50MG</t>
  </si>
  <si>
    <t>Dextromethorphan Impurity A, pharmaceutical secondary standard, certified reference material</t>
  </si>
  <si>
    <t>1087-69-0</t>
  </si>
  <si>
    <t>https://www.sigmaaldrich.com/JP/ja/search/PHR3300?term=PHR3300&amp;type=product</t>
  </si>
  <si>
    <t>PHR3314-500MG</t>
  </si>
  <si>
    <t>Drospirenone, certified reference material, pharmaceutical secondary standard</t>
  </si>
  <si>
    <t>67392-87-4</t>
  </si>
  <si>
    <t>https://www.sigmaaldrich.com/JP/ja/search/PHR3314?term=PHR3314&amp;type=product</t>
  </si>
  <si>
    <t>4548173376684</t>
  </si>
  <si>
    <t>PHR3398-200MG</t>
  </si>
  <si>
    <t>S-Selenomethionine, certified reference material, pharmaceutical secondary standard</t>
  </si>
  <si>
    <t>3211-76-5</t>
  </si>
  <si>
    <t>https://www.sigmaaldrich.com/JP/ja/search/PHR3398?term=PHR3398&amp;type=product</t>
  </si>
  <si>
    <t>PHR3407-100MG</t>
  </si>
  <si>
    <t>Pravastatin Sodium, certified reference material, pharmaceutical secondary standard</t>
  </si>
  <si>
    <t>81131-70-6</t>
  </si>
  <si>
    <t>https://www.sigmaaldrich.com/JP/ja/search/PHR3407?term=PHR3407&amp;type=product</t>
  </si>
  <si>
    <t>PHR3410-2X200MG</t>
  </si>
  <si>
    <t>Methylcobalamin, certified reference material, pharmaceutical secondary standard</t>
  </si>
  <si>
    <t>13422-55-4</t>
  </si>
  <si>
    <t>X200MG</t>
  </si>
  <si>
    <t>https://www.sigmaaldrich.com/JP/ja/search/PHR3410?term=PHR3410&amp;type=product</t>
  </si>
  <si>
    <t>PHR3411-500MG</t>
  </si>
  <si>
    <t>Deferoxamine Mesylate, certified reference material, pharmaceutical secondary standard</t>
  </si>
  <si>
    <t>https://www.sigmaaldrich.com/JP/ja/search/PHR3411?term=PHR3411&amp;type=product</t>
  </si>
  <si>
    <t>PHR3421-200MG</t>
  </si>
  <si>
    <t>Mupirocin Lithium, certified reference material, pharmaceutical secondary standard</t>
  </si>
  <si>
    <t>73346-79-9</t>
  </si>
  <si>
    <t>https://www.sigmaaldrich.com/JP/ja/search/PHR3421?term=PHR3421&amp;type=product</t>
  </si>
  <si>
    <t>PHR3422-300MG</t>
  </si>
  <si>
    <t>Aprepitant, certified reference material, pharmaceutical secondary standard</t>
  </si>
  <si>
    <t>170729-80-3</t>
  </si>
  <si>
    <t>https://www.sigmaaldrich.com/JP/ja/search/PHR3422?term=PHR3422&amp;type=product</t>
  </si>
  <si>
    <t>PHR3427-250MG</t>
  </si>
  <si>
    <t>Tranylcypromine Sulfate, pharmaceutical secondary standard, certified reference material</t>
  </si>
  <si>
    <t>13492-01-8</t>
  </si>
  <si>
    <t>https://www.sigmaaldrich.com/JP/ja/search/PHR3427?term=PHR3427&amp;type=product</t>
  </si>
  <si>
    <t>PHR3429-400MG</t>
  </si>
  <si>
    <t>Vigabatrin, certified reference material, pharmaceutical secondary standard</t>
  </si>
  <si>
    <t>68506-86-5</t>
  </si>
  <si>
    <t>https://www.sigmaaldrich.com/JP/ja/search/PHR3429?term=PHR3429&amp;type=product</t>
  </si>
  <si>
    <t>PHR3454-500MG</t>
  </si>
  <si>
    <t>Albuterol, pharmaceutical secondary standard, certified reference material</t>
  </si>
  <si>
    <t>https://www.sigmaaldrich.com/JP/ja/search/PHR3454?term=PHR3454&amp;type=product</t>
  </si>
  <si>
    <t>PHR3479-30MG</t>
  </si>
  <si>
    <t>Brimonidine Related Compound E, pharmaceutical secondary standard, certified reference material</t>
  </si>
  <si>
    <t>168329-48-4</t>
  </si>
  <si>
    <t>https://www.sigmaaldrich.com/JP/ja/search/PHR3479?term=PHR3479&amp;type=product</t>
  </si>
  <si>
    <t>PHR3493-1ML</t>
  </si>
  <si>
    <t>trans-1,2-Dichloroethylene, Pharmaceutical Secondary Standard; Certified Reference Material</t>
  </si>
  <si>
    <t>https://www.sigmaaldrich.com/JP/ja/search/PHR3493?term=PHR3493&amp;type=product</t>
  </si>
  <si>
    <t>PHR3501-1ML</t>
  </si>
  <si>
    <t>Vinyl Acetate, Pharmaceutical Secondary Standard; Certified Reference Material</t>
  </si>
  <si>
    <t>https://www.sigmaaldrich.com/JP/ja/search/PHR3501?term=PHR3501&amp;type=product</t>
  </si>
  <si>
    <t>PHR3559-5X1ML</t>
  </si>
  <si>
    <t>Formic acid, certified reference material, pharmaceutical secondary standard</t>
  </si>
  <si>
    <t>https://www.sigmaaldrich.com/JP/ja/search/PHR3559?term=PHR3559&amp;type=product</t>
  </si>
  <si>
    <t>PHR3591-3G</t>
  </si>
  <si>
    <t>Sodium bicarbonate, certified reference material, pharmaceutical secondary standard</t>
  </si>
  <si>
    <t>https://www.sigmaaldrich.com/JP/ja/search/PHR3591?term=PHR3591&amp;type=product</t>
  </si>
  <si>
    <t>PHR3610-1ML</t>
  </si>
  <si>
    <t>N-Nitrosomethylaminobutyric Acid (NMBA), certified reference material, pharmaceutical secondary standard</t>
  </si>
  <si>
    <t>61445-55-4,75-05-8</t>
  </si>
  <si>
    <t>https://www.sigmaaldrich.com/JP/ja/search/PHR3610?term=PHR3610&amp;type=product</t>
  </si>
  <si>
    <t>PHR3655-200MG</t>
  </si>
  <si>
    <t>Clozapine, certified reference material, pharmaceutical secondary standard</t>
  </si>
  <si>
    <t>5786-21-0</t>
  </si>
  <si>
    <t>https://www.sigmaaldrich.com/JP/ja/search/PHR3655?term=PHR3655&amp;type=product</t>
  </si>
  <si>
    <t>PHR3690-400MG</t>
  </si>
  <si>
    <t>Piperazine, certified reference material, pharmaceutical secondary standard</t>
  </si>
  <si>
    <t>110-85-0</t>
  </si>
  <si>
    <t>https://www.sigmaaldrich.com/JP/ja/search/PHR3690?term=PHR3690&amp;type=product</t>
  </si>
  <si>
    <t>4548173371238</t>
  </si>
  <si>
    <t>PHR3706-150MG</t>
  </si>
  <si>
    <t>Pyrethrum extract, certified reference material, pharmaceutical secondary standard</t>
  </si>
  <si>
    <t>8003-34-7</t>
  </si>
  <si>
    <t>https://www.sigmaaldrich.com/JP/ja/search/PHR3706?term=PHR3706&amp;type=product</t>
  </si>
  <si>
    <t>PHR3745-50MG</t>
  </si>
  <si>
    <t>Rotigotine Related Compound K, pharmaceutical secondary standard, certified reference material</t>
  </si>
  <si>
    <t>51927-48-1</t>
  </si>
  <si>
    <t>https://www.sigmaaldrich.com/JP/ja/search/PHR3745?term=PHR3745&amp;type=product</t>
  </si>
  <si>
    <t>PHR3772-400MG</t>
  </si>
  <si>
    <t>Dipyridamole, certified reference material, pharmaceutical secondary standard</t>
  </si>
  <si>
    <t>58-32-2</t>
  </si>
  <si>
    <t>https://www.sigmaaldrich.com/JP/ja/search/PHR3772?term=PHR3772&amp;type=product</t>
  </si>
  <si>
    <t>PHR3804-100MG</t>
  </si>
  <si>
    <t>2′-0-Methylcytidine, certified reference material, pharmaceutical secondary standard</t>
  </si>
  <si>
    <t>2140-72-9</t>
  </si>
  <si>
    <t>https://www.sigmaaldrich.com/JP/ja/search/PHR3804?term=PHR3804&amp;type=product</t>
  </si>
  <si>
    <t>PHR3815-250MG</t>
  </si>
  <si>
    <t>Eplerenone, certified reference material, pharmaceutical secondary standard</t>
  </si>
  <si>
    <t>107724-20-9</t>
  </si>
  <si>
    <t>https://www.sigmaaldrich.com/JP/ja/search/PHR3815?term=PHR3815&amp;type=product</t>
  </si>
  <si>
    <t>PHR3831-100MG</t>
  </si>
  <si>
    <t>5-[4-(Azidomethyl)[1,1-biphenyl]-2-yl]-2H-tetrazole, certified reference material, pharmaceutical secondary standard</t>
  </si>
  <si>
    <t>152708-24-2</t>
  </si>
  <si>
    <t>https://www.sigmaaldrich.com/JP/ja/search/PHR3831?term=PHR3831&amp;type=product</t>
  </si>
  <si>
    <t>PHR3838-1G</t>
  </si>
  <si>
    <t>Methylene Blue, certified reference material, pharmaceutical secondary standard</t>
  </si>
  <si>
    <t>122965-43-9</t>
  </si>
  <si>
    <t>https://www.sigmaaldrich.com/JP/ja/search/PHR3838?term=PHR3838&amp;type=product</t>
  </si>
  <si>
    <t>PHR3849-500MG</t>
  </si>
  <si>
    <t>Gatifloxacin, certified reference material, pharmaceutical secondary standard</t>
  </si>
  <si>
    <t>https://www.sigmaaldrich.com/JP/ja/search/PHR3849?term=PHR3849&amp;type=product</t>
  </si>
  <si>
    <t>PHR3868-100MG</t>
  </si>
  <si>
    <t>Benzalkonium chloride (C12), certified reference material, pharmaceutical secondary standard</t>
  </si>
  <si>
    <t>147228-80-6 (alternate)</t>
  </si>
  <si>
    <t>https://www.sigmaaldrich.com/JP/ja/search/PHR3868?term=PHR3868&amp;type=product</t>
  </si>
  <si>
    <t>PHR3869-100MG</t>
  </si>
  <si>
    <t>Benzalkonium chloride (C14), certified reference material, pharmaceutical secondary standard</t>
  </si>
  <si>
    <t>139-08-2 (alternate)</t>
  </si>
  <si>
    <t>https://www.sigmaaldrich.com/JP/ja/search/PHR3869?term=PHR3869&amp;type=product</t>
  </si>
  <si>
    <t>PHR3870-100MG</t>
  </si>
  <si>
    <t>Benzalkonium chloride (C16), certified reference material, pharmaceutical secondary standard</t>
  </si>
  <si>
    <t>10328-34-4 (alternate)</t>
  </si>
  <si>
    <t>https://www.sigmaaldrich.com/JP/ja/search/PHR3870?term=PHR3870&amp;type=product</t>
  </si>
  <si>
    <t>PHR3875-100MG</t>
  </si>
  <si>
    <t>Isocitric Acid Trisodium, certified reference material, pharmaceutical secondary standard</t>
  </si>
  <si>
    <t>1637-73-6 (alternate)</t>
  </si>
  <si>
    <t>https://www.sigmaaldrich.com/JP/ja/search/PHR3875?term=PHR3875&amp;type=product</t>
  </si>
  <si>
    <t>PHR8701-100MG</t>
  </si>
  <si>
    <t>Desacetyl Diltiazem HCl, certified reference material, pharmaceutical secondary standard</t>
  </si>
  <si>
    <t>75472-91-2</t>
  </si>
  <si>
    <t>https://www.sigmaaldrich.com/JP/ja/search/PHR8701?term=PHR8701&amp;type=product</t>
  </si>
  <si>
    <t>PHR8738-500MG</t>
  </si>
  <si>
    <t>Modafinil CIV, certified reference material, pharmaceutical secondary standard</t>
  </si>
  <si>
    <t>68693-11-8</t>
  </si>
  <si>
    <t>https://www.sigmaaldrich.com/JP/ja/search/PHR8738?term=PHR8738&amp;type=product</t>
  </si>
  <si>
    <t>PHR8812-200MG</t>
  </si>
  <si>
    <t>Tramadol hydrochloride, pharmaceutical secondary standard, certified reference material</t>
  </si>
  <si>
    <t>36282-47-0</t>
  </si>
  <si>
    <t>https://www.sigmaaldrich.com/JP/ja/search/PHR8812?term=PHR8812&amp;type=product</t>
  </si>
  <si>
    <t>PHR8843-500MG</t>
  </si>
  <si>
    <t>Phenobarbital, certified reference material, pharmaceutical secondary standard</t>
  </si>
  <si>
    <t>50-06-6</t>
  </si>
  <si>
    <t>https://www.sigmaaldrich.com/JP/ja/search/PHR8843?term=PHR8843&amp;type=product</t>
  </si>
  <si>
    <t>PHR8908-100MG</t>
  </si>
  <si>
    <t>N-Formylkynurenine, certified reference material, pharmaceutical secondary standard</t>
  </si>
  <si>
    <t>3978-11-8</t>
  </si>
  <si>
    <t>https://www.sigmaaldrich.com/JP/ja/search/PHR8908?term=PHR8908&amp;type=product</t>
  </si>
  <si>
    <t>PHR8935-100MG</t>
  </si>
  <si>
    <t>(20S)-20-Hydroxypregn-4-en-3-one, Pharmaceutical Secondary Standard; Certified Reference Material</t>
  </si>
  <si>
    <t>145-14-2</t>
  </si>
  <si>
    <t>https://www.sigmaaldrich.com/JP/ja/search/PHR8935?term=PHR8935&amp;type=product</t>
  </si>
  <si>
    <t>4548173376981</t>
  </si>
  <si>
    <t>PHR8958-500MG</t>
  </si>
  <si>
    <t>Chlordiazepoxide Hydrochloride CIV, certified reference material, pharmaceutical secondary standard</t>
  </si>
  <si>
    <t>438-41-5</t>
  </si>
  <si>
    <t>https://www.sigmaaldrich.com/JP/ja/search/PHR8958?term=PHR8958&amp;type=product</t>
  </si>
  <si>
    <t>PHR9068-100MG</t>
  </si>
  <si>
    <t>Metoprolol EP Impurity H, certified reference material, TraceCERT(R), Manufactured by: Sigma-Aldrich Production GmbH, Switzerlan</t>
  </si>
  <si>
    <t>62572-94-5</t>
  </si>
  <si>
    <t>https://www.sigmaaldrich.com/JP/ja/sds/supelco/PHR9068</t>
  </si>
  <si>
    <t>PHR9075-25MG</t>
  </si>
  <si>
    <t>2,5-Diisopropylphenol, certified reference material, TraceCERT(R), Manufactured by: Sigma-Aldrich Production GmbH, Switzerland</t>
  </si>
  <si>
    <t>35946-91-9</t>
  </si>
  <si>
    <t>https://www.sigmaaldrich.com/JP/ja/sds/supelco/PHR9075</t>
  </si>
  <si>
    <t>PHR9095-100MG</t>
  </si>
  <si>
    <t>4-(Diethylamino)but-2-ynyl 2-hydroxy-2,2-diphenylacetate, certified reference material, TraceCERT(R), Manufactured by: Sigma-Ald</t>
  </si>
  <si>
    <t>14943-53-4</t>
  </si>
  <si>
    <t>https://www.sigmaaldrich.com/JP/ja/sds/supelco/PHR9095</t>
  </si>
  <si>
    <t>PHR9149-50MG</t>
  </si>
  <si>
    <t>7-epi-Paclitaxel, certified reference material, TraceCERT(R), Manufactured by: Sigma-Aldrich Production GmbH, Switzerland</t>
  </si>
  <si>
    <t>105454-04-4</t>
  </si>
  <si>
    <t>https://www.sigmaaldrich.com/JP/ja/sds/supelco/PHR9149</t>
  </si>
  <si>
    <t>PHR9165-50MG</t>
  </si>
  <si>
    <t>3-Ethyl 5-methyl 2-(2-aminoethoxymethyl)-4-(2-chlorophenyl)-6-methylpyridine-3,5-dicarboxylate oxalate salt, certified reference</t>
  </si>
  <si>
    <t>1216406-90-4</t>
  </si>
  <si>
    <t>https://www.sigmaaldrich.com/JP/ja/sds/supelco/PHR9165</t>
  </si>
  <si>
    <t>PHR9169-100MG</t>
  </si>
  <si>
    <t>2-[4-(Butylamino)benzoyl]oxy-N,N-dimethylethanamine-N-oxide hydrochloride, certified reference material, TraceCERT(R), Manufactu</t>
  </si>
  <si>
    <t>55750-02-2 (free base)</t>
  </si>
  <si>
    <t>https://www.sigmaaldrich.com/JP/ja/sds/supelco/PHR9169</t>
  </si>
  <si>
    <t>PHR9184-50MG</t>
  </si>
  <si>
    <t>Diphenyl ether, certified reference material, TraceCERT(R), Manufactured by: Sigma-Aldrich Production GmbH, Switzerland</t>
  </si>
  <si>
    <t>https://www.sigmaaldrich.com/JP/ja/sds/supelco/PHR9184</t>
  </si>
  <si>
    <t>PHR9223-100MG</t>
  </si>
  <si>
    <t>4-Nitroso-hydrochlorothiazide, certified reference material, TraceCERT(R), Manufactured by: Sigma-Aldrich Production GmbH, Switz</t>
  </si>
  <si>
    <t>63779-86-2</t>
  </si>
  <si>
    <t>https://www.sigmaaldrich.com/JP/ja/sds/supelco/PHR9223</t>
  </si>
  <si>
    <t>PHR9227-25MG</t>
  </si>
  <si>
    <t>N-Nitroso-bisoprolol, certified reference material, TraceCERT(R), Manufactured by: Sigma-Aldrich Production GmbH, Switzerland</t>
  </si>
  <si>
    <t>2820170-76-9</t>
  </si>
  <si>
    <t>https://www.sigmaaldrich.com/JP/ja/sds/supelco/PHR9227</t>
  </si>
  <si>
    <t>PSCI-1KT</t>
  </si>
  <si>
    <t>Sigma Pseudo(TM) Corpse Scent, Corpse Scent Kit</t>
  </si>
  <si>
    <t>https://www.sigmaaldrich.com/JP/ja/search/PSCI?term=PSCI&amp;type=product</t>
  </si>
  <si>
    <t>PTCO000-500ML</t>
  </si>
  <si>
    <t>Pt-Co/Hazen/APHA Colour Reference Standard, ASTM D 1209 (ASTM colour 0)</t>
  </si>
  <si>
    <t>https://www.sigmaaldrich.com/JP/ja/sds/supelco/PTCO000</t>
  </si>
  <si>
    <t>PTCO005-500ML</t>
  </si>
  <si>
    <t>Pt-Co/Hazen/APHA Colour Reference Standard, ASTM D 1209 (ASTM colour 5)</t>
  </si>
  <si>
    <t>https://www.sigmaaldrich.com/JP/ja/sds/supelco/PTCO005</t>
  </si>
  <si>
    <t>PTCO010-500ML</t>
  </si>
  <si>
    <t>Pt-Co/Hazen/APHA Colour Reference Standard, ASTM D 1209 (ASTM colour 10)</t>
  </si>
  <si>
    <t>https://www.sigmaaldrich.com/JP/ja/sds/supelco/PTCO010</t>
  </si>
  <si>
    <t>PTCO015-500ML</t>
  </si>
  <si>
    <t>Pt-Co/Hazen/APHA Colour Reference Standard, ASTM D 1209 (ASTM colour 15)</t>
  </si>
  <si>
    <t>https://www.sigmaaldrich.com/JP/ja/sds/supelco/PTCO015</t>
  </si>
  <si>
    <t>PTCO030-500ML</t>
  </si>
  <si>
    <t>Pt-Co/Hazen/APHA Colour Reference Standard, ASTM D 1209 (ASTM colour 30)</t>
  </si>
  <si>
    <t>https://www.sigmaaldrich.com/JP/ja/sds/supelco/PTCO030</t>
  </si>
  <si>
    <t>4548173339405</t>
  </si>
  <si>
    <t>Q-001-1ML</t>
  </si>
  <si>
    <t>Quetiapine fumarate solution, 1.0 mg/mL in methanol (as free base), ampule of 1 mL, certified reference material, Cerilliant(R)</t>
  </si>
  <si>
    <t>111974-72-2,67-56-1</t>
  </si>
  <si>
    <t>https://www.sigmaaldrich.com/JP/ja/sds/cerillian/Q-001</t>
  </si>
  <si>
    <t>4548173341354</t>
  </si>
  <si>
    <t>Q-002-1ML</t>
  </si>
  <si>
    <t>Quetiapine-D8 hemifumarate solution, 100 μg/mL in methanol (as free base), ampule of 1 mL, certified reference material, Cerilli</t>
  </si>
  <si>
    <t>1435938-24-1,67-56-1</t>
  </si>
  <si>
    <t>https://www.sigmaaldrich.com/JP/ja/sds/cerillian/Q-002</t>
  </si>
  <si>
    <t>4548173360119</t>
  </si>
  <si>
    <t>Q-004-1ML</t>
  </si>
  <si>
    <t>Quetiapine carboxylic acid solution, 1.0 mg/mL in acetonitrile, certified reference material, ampule of 1 mL, Cerilliant(R)</t>
  </si>
  <si>
    <t>1141717-53-4,75-05-8</t>
  </si>
  <si>
    <t>https://www.sigmaaldrich.com/JP/ja/sds/cerillian/Q-004</t>
  </si>
  <si>
    <t>Q2125-500ML</t>
  </si>
  <si>
    <t>Quinaldine, analytical standard, &gt;=90% (GC)</t>
  </si>
  <si>
    <t>91-63-4</t>
  </si>
  <si>
    <t>https://www.sigmaaldrich.com/JP/ja/search/Q2125?term=Q2125&amp;type=product</t>
  </si>
  <si>
    <t>Q2626-25G</t>
  </si>
  <si>
    <t>Quinaldine phosphate salt, analytical standard</t>
  </si>
  <si>
    <t>118896-93-8</t>
  </si>
  <si>
    <t>https://www.sigmaaldrich.com/JP/ja/search/Q2626?term=Q2626&amp;type=product</t>
  </si>
  <si>
    <t>QC1001-2ML</t>
  </si>
  <si>
    <t>Nutrients C/V Sample 2, certified reference material</t>
  </si>
  <si>
    <t>6010</t>
  </si>
  <si>
    <t>https://www.sigmaaldrich.com/JP/ja/search/QC1001?term=QC1001&amp;type=product</t>
  </si>
  <si>
    <t>QC1051-2ML</t>
  </si>
  <si>
    <t>Complex Nutrients, certified reference material</t>
  </si>
  <si>
    <t>6970</t>
  </si>
  <si>
    <t>https://www.sigmaaldrich.com/JP/ja/search/QC1051?term=QC1051&amp;type=product</t>
  </si>
  <si>
    <t>QC1144-20ML</t>
  </si>
  <si>
    <t>Anionic Surfactant - WP, certified reference material</t>
  </si>
  <si>
    <t>https://www.sigmaaldrich.com/JP/ja/search/QC1144?term=QC1144&amp;type=product</t>
  </si>
  <si>
    <t>QC1153-2ML</t>
  </si>
  <si>
    <t>Nitrite, certified reference material</t>
  </si>
  <si>
    <t>https://www.sigmaaldrich.com/JP/ja/search/QC1153?term=QC1153&amp;type=product</t>
  </si>
  <si>
    <t>QC1195-20ML</t>
  </si>
  <si>
    <t>Simple Nutrients, certified reference material</t>
  </si>
  <si>
    <t>https://www.sigmaaldrich.com/JP/ja/search/QC1195?term=QC1195&amp;type=product</t>
  </si>
  <si>
    <t>4548174005446</t>
  </si>
  <si>
    <t>QC1380-20ML</t>
  </si>
  <si>
    <t>Formaldehyde in Water</t>
  </si>
  <si>
    <t>50-00-0</t>
  </si>
  <si>
    <t>https://www.sigmaaldrich.com/JP/ja/search/QC1380?term=QC1380&amp;type=product</t>
  </si>
  <si>
    <t>4548173363288</t>
  </si>
  <si>
    <t>QC1456-1.2ML</t>
  </si>
  <si>
    <t>Trihalomethanes - WS, certified reference material</t>
  </si>
  <si>
    <t>https://www.sigmaaldrich.com/JP/ja/search/QC1456?term=QC1456&amp;type=product</t>
  </si>
  <si>
    <t>QC1593-2ML</t>
  </si>
  <si>
    <t>Ammonia, certified reference material</t>
  </si>
  <si>
    <t>https://www.sigmaaldrich.com/JP/ja/search/QC1593?term=QC1593&amp;type=product</t>
  </si>
  <si>
    <t>4548173965079</t>
  </si>
  <si>
    <t>QC3163-500ML</t>
  </si>
  <si>
    <t>Trace Metals 1 in Seawater - Whole Volume, certified reference material</t>
  </si>
  <si>
    <t>https://www.sigmaaldrich.com/JP/ja/search/QC3163?term=QC3163&amp;type=product</t>
  </si>
  <si>
    <t>QC3179-500ML</t>
  </si>
  <si>
    <t>Simple Nutrients in Seawater - Whole Volume, certified reference material</t>
  </si>
  <si>
    <t>https://www.sigmaaldrich.com/JP/ja/search/QC3179?term=QC3179&amp;type=product</t>
  </si>
  <si>
    <t>4548173341361</t>
  </si>
  <si>
    <t>R-006-1ML</t>
  </si>
  <si>
    <t>Risperidone solution, 1.0 mg/mL in methanol, ampule of 1 mL, certified reference material, Cerilliant(R)</t>
  </si>
  <si>
    <t>106266-06-2,67-56-1</t>
  </si>
  <si>
    <t>https://www.sigmaaldrich.com/JP/ja/sds/cerillian/R-006</t>
  </si>
  <si>
    <t>4548173352053</t>
  </si>
  <si>
    <t>R-011-1ML</t>
  </si>
  <si>
    <t>Ritalinic acid hydrochloride solution, 1.0 mg/mL in methanol (as free base), ampule of 1 mL, certified reference material, Ceril</t>
  </si>
  <si>
    <t>19395-40-5,67-56-1</t>
  </si>
  <si>
    <t>https://www.sigmaaldrich.com/JP/ja/sds/cerillian/R-011</t>
  </si>
  <si>
    <t>4548173341378</t>
  </si>
  <si>
    <t>R-013-1ML</t>
  </si>
  <si>
    <t>Risperidone-D4 solution, 100 μg/mL in methanol, ampule of 1 mL, certified reference material, Cerilliant(R)</t>
  </si>
  <si>
    <t>1020719-76-9,67-56-1</t>
  </si>
  <si>
    <t>https://www.sigmaaldrich.com/JP/ja/sds/cerillian/R-013</t>
  </si>
  <si>
    <t>R-014-1ML</t>
  </si>
  <si>
    <t xml:space="preserve">(±)-threo-Ritalinic acid-d10 hydrochloride, 100 μg/mL in methanol (as free base), ampule of 1 mL, certified reference material, </t>
  </si>
  <si>
    <t>https://www.sigmaaldrich.com/JP/ja/sds/cerillian/R-014</t>
  </si>
  <si>
    <t>4548173355399</t>
  </si>
  <si>
    <t>R-023-1ML</t>
  </si>
  <si>
    <t>Rufinamide solution, 1.0 mg/mL in acetonitrile: water (9:1), certified reference material, Cerilliant(R)</t>
  </si>
  <si>
    <t>106308-44-5,75-05-8</t>
  </si>
  <si>
    <t>https://www.sigmaaldrich.com/JP/ja/sds/cerillian/R-023</t>
  </si>
  <si>
    <t>4548174004012</t>
  </si>
  <si>
    <t>R-026-1ML</t>
  </si>
  <si>
    <t>Remifentanil acid solution, 100 μg/mL in acetonitrile, certified reference material, Cerilliant(R)</t>
  </si>
  <si>
    <t>132875-68-4,75-05-8</t>
  </si>
  <si>
    <t>https://www.sigmaaldrich.com/JP/ja/sds/cerillian/R-026</t>
  </si>
  <si>
    <t>R6258-1EA</t>
  </si>
  <si>
    <t>Packing reservoirs for non-jacketed LC columns, size 2,000 mL, column I.D. 4.8 cm</t>
  </si>
  <si>
    <t>https://www.sigmaaldrich.com/JP/ja/sds/sigma/R6258</t>
  </si>
  <si>
    <t>R7635-5G</t>
  </si>
  <si>
    <t>Ronidazole, analytical standard</t>
  </si>
  <si>
    <t>7681-76-7</t>
  </si>
  <si>
    <t>3680</t>
  </si>
  <si>
    <t>https://www.sigmaaldrich.com/JP/ja/search/R7635?term=R7635&amp;type=product</t>
  </si>
  <si>
    <t>RAD120</t>
  </si>
  <si>
    <t>radiello(TM) Diffusive Bodies, white, configured for general use, pk of 20</t>
  </si>
  <si>
    <t>https://www.sigmaaldrich.com/JP/ja/sds/supelco/RAD120</t>
  </si>
  <si>
    <t>RAD1201</t>
  </si>
  <si>
    <t>radiello(TM) Diffusive Bodies, blue, configured for sampling light sensitive compounds, pk of 20</t>
  </si>
  <si>
    <t>https://www.sigmaaldrich.com/JP/ja/sds/supelco/RAD1201</t>
  </si>
  <si>
    <t>RAD1202</t>
  </si>
  <si>
    <t>radiello(TM) Diffusive Bodies, yellow, configured for reduced sampling rates, pk of 20</t>
  </si>
  <si>
    <t>https://www.sigmaaldrich.com/JP/ja/sds/supelco/RAD1202</t>
  </si>
  <si>
    <t>RAD1203</t>
  </si>
  <si>
    <t>radiello(TM) Diffusive Bodies, permeative, configured for anaesthetic gases and vapors, pk of 20</t>
  </si>
  <si>
    <t>81000</t>
  </si>
  <si>
    <t>https://www.sigmaaldrich.com/JP/ja/sds/supelco/RAD1203</t>
  </si>
  <si>
    <t>RAD121</t>
  </si>
  <si>
    <t>radiello(TM) Triangular Support Plate, pk of 20</t>
  </si>
  <si>
    <t>https://www.sigmaaldrich.com/JP/ja/sds/supelco/RAD121</t>
  </si>
  <si>
    <t>RAD122</t>
  </si>
  <si>
    <t>radiello(TM) Vertical Adapter, threaded for standard use, pk of 20</t>
  </si>
  <si>
    <t>https://www.sigmaaldrich.com/JP/ja/sds/supelco/RAD122</t>
  </si>
  <si>
    <t>RAD125</t>
  </si>
  <si>
    <t>radiello(TM) Anesthetic Gases and Vapor Sampler</t>
  </si>
  <si>
    <t>https://www.sigmaaldrich.com/JP/ja/sds/supelco/RAD125</t>
  </si>
  <si>
    <t>RAD126</t>
  </si>
  <si>
    <t>radiello(TM) On-Field Thermometer, Includes one standard Radiello vertical adapter (RAD122) for each thermometer, configured for</t>
  </si>
  <si>
    <t>https://www.sigmaaldrich.com/JP/ja/sds/supelco/RAD126</t>
  </si>
  <si>
    <t>RAD127</t>
  </si>
  <si>
    <t>radiello(TM) On-Field Thermometer, Reader, pk of 1</t>
  </si>
  <si>
    <t>https://www.sigmaaldrich.com/JP/ja/sds/supelco/RAD127</t>
  </si>
  <si>
    <t>RAD130</t>
  </si>
  <si>
    <t>radiello(TM) Cartridge Adsorbents, for sampling BTEX and VOCs (CS2 Desorption), matrix SS net (100 mesh, 5.8 mm diam.), activate</t>
  </si>
  <si>
    <t>https://www.sigmaaldrich.com/JP/ja/sds/supelco/RAD130</t>
  </si>
  <si>
    <t>RAD130S</t>
  </si>
  <si>
    <t>radiello(TM) BTEX/VOC Starter Kit, CS2 Desorption</t>
  </si>
  <si>
    <t>https://www.sigmaaldrich.com/JP/ja/sds/supelco/RAD130S</t>
  </si>
  <si>
    <t>RAD132</t>
  </si>
  <si>
    <t>radiello(TM) Cartridge Adsorbents, for sampling Anaesthetic Gases/Vapors, matrix SS net with mix of mol sieve and activated char</t>
  </si>
  <si>
    <t>https://www.sigmaaldrich.com/JP/ja/sds/supelco/RAD132</t>
  </si>
  <si>
    <t>RAD145</t>
  </si>
  <si>
    <t>radiello(TM) Cartridge Adsorbents, for sampling BTEX and VOCs (thermal desorption), matrix SS net (3 x 8 μm, 4.8 mm diam.), Carb</t>
  </si>
  <si>
    <t>https://www.sigmaaldrich.com/JP/ja/sds/supelco/RAD145</t>
  </si>
  <si>
    <t>RAD145S</t>
  </si>
  <si>
    <t>radiello(TM) BTEX/VOC Starter Kit, Thermal Desorption</t>
  </si>
  <si>
    <t>https://www.sigmaaldrich.com/JP/ja/sds/supelco/RAD145S</t>
  </si>
  <si>
    <t>RAD147</t>
  </si>
  <si>
    <t>radiello(TM) Cartridge Adsorbents, for sampling Phenolic Compounds (thermal desorption), matrix SS net (100 mesh, 4.8 mm diam.),</t>
  </si>
  <si>
    <t>https://www.sigmaaldrich.com/JP/ja/sds/supelco/RAD147</t>
  </si>
  <si>
    <t>RAD165</t>
  </si>
  <si>
    <t>radiello(TM) Cartridge Adsorbents, for sampling Aldehydes, matrix SS net with 2,4-DNPH coated FLORISIL(R), pk of 20</t>
  </si>
  <si>
    <t>https://www.sigmaaldrich.com/JP/ja/sds/supelco/RAD165</t>
  </si>
  <si>
    <t>RAD166</t>
  </si>
  <si>
    <t>radiello(TM) Cartridge Adsorbents, for sampling HF, NO2, and SO2, matrix microporous PE impregnated with wet TEA, pk of 20</t>
  </si>
  <si>
    <t>https://www.sigmaaldrich.com/JP/ja/sds/supelco/RAD166</t>
  </si>
  <si>
    <t>RAD168</t>
  </si>
  <si>
    <t>radiello(TM) Cartridge Adsorbents, for sampling Ammonia (NH3), matrix microporous PE impregnated with phosphoric acid, pk of 20</t>
  </si>
  <si>
    <t>https://www.sigmaaldrich.com/JP/ja/sds/supelco/RAD168</t>
  </si>
  <si>
    <t>RAD169</t>
  </si>
  <si>
    <t>radiello(TM) Cartridge Adsorbents, for sampling HCl, matrix SS net with silica gel (100-400 μm particle size), pk of 20</t>
  </si>
  <si>
    <t>52100</t>
  </si>
  <si>
    <t>https://www.sigmaaldrich.com/JP/ja/sds/supelco/RAD169</t>
  </si>
  <si>
    <t>RAD170</t>
  </si>
  <si>
    <t>radiello(TM) Cartridge Adsorbents, for sampling Hydrogen Sulfide (H2S), matrix microporous PE coated with zinc acetate, pk of 20</t>
  </si>
  <si>
    <t>https://www.sigmaaldrich.com/JP/ja/sds/supelco/RAD170</t>
  </si>
  <si>
    <t>RAD171</t>
  </si>
  <si>
    <t>radiello(TM) Methylene Blue Calibration Standard for H2S (Hydrogen Sulfide), pkg of 100 mL</t>
  </si>
  <si>
    <t>47200</t>
  </si>
  <si>
    <t>https://www.sigmaaldrich.com/JP/ja/sds/supelco/RAD171</t>
  </si>
  <si>
    <t>RAD172</t>
  </si>
  <si>
    <t>radiello(TM) Cartridge Adsorbents, for sampling Ozone (O3), matrix microporous PE tube with 4,4′-dipyridylethylene coated silica</t>
  </si>
  <si>
    <t>https://www.sigmaaldrich.com/JP/ja/sds/supelco/RAD172</t>
  </si>
  <si>
    <t>RAD174</t>
  </si>
  <si>
    <t>radiello(TM) Filtration Kit, pk of 20</t>
  </si>
  <si>
    <t>https://www.sigmaaldrich.com/JP/ja/sds/supelco/RAD174</t>
  </si>
  <si>
    <t>RAD190</t>
  </si>
  <si>
    <t>radiello(TM) Barcode Labels, pk of 198</t>
  </si>
  <si>
    <t>https://www.sigmaaldrich.com/JP/ja/sds/supelco/RAD190</t>
  </si>
  <si>
    <t>RAD195</t>
  </si>
  <si>
    <t>radiello(TM) Clips, suspending Radiello triangular support plate, pk of 20</t>
  </si>
  <si>
    <t>https://www.sigmaaldrich.com/JP/ja/sds/supelco/RAD195</t>
  </si>
  <si>
    <t>RAD196</t>
  </si>
  <si>
    <t>radiello(TM) Outdoor Shelter, pk of 10</t>
  </si>
  <si>
    <t>https://www.sigmaaldrich.com/JP/ja/sds/supelco/RAD196</t>
  </si>
  <si>
    <t>RAD198</t>
  </si>
  <si>
    <t>radiello(TM) Replacement Mounting Strips, for use with Radiello Outdoor Shelter, pk of 100</t>
  </si>
  <si>
    <t>https://www.sigmaaldrich.com/JP/ja/sds/supelco/RAD198</t>
  </si>
  <si>
    <t>RAD1991</t>
  </si>
  <si>
    <t>radiello(TM) Empty Storage Tubes, glass (with stopper), volume 2.8 mL, pk of 100</t>
  </si>
  <si>
    <t>https://www.sigmaaldrich.com/JP/ja/sds/supelco/RAD1991</t>
  </si>
  <si>
    <t>RAD1992</t>
  </si>
  <si>
    <t>radiello(TM) Empty Storage Tubes, polypropylene (with stopper), volume 12 mL, pk of 100</t>
  </si>
  <si>
    <t>https://www.sigmaaldrich.com/JP/ja/sds/supelco/RAD1992</t>
  </si>
  <si>
    <t>RAD405</t>
  </si>
  <si>
    <t>radiello(TM) BTEX Calibration Kit (CS2 Desorption)</t>
  </si>
  <si>
    <t>https://www.sigmaaldrich.com/JP/ja/sds/supelco/RAD405</t>
  </si>
  <si>
    <t>RAD407</t>
  </si>
  <si>
    <t>radiello(TM) BTEX Calibration Kit (Thermal Desorption)</t>
  </si>
  <si>
    <t>273000</t>
  </si>
  <si>
    <t>https://www.sigmaaldrich.com/JP/ja/sds/supelco/RAD407</t>
  </si>
  <si>
    <t>RTC000068-1L</t>
  </si>
  <si>
    <t>Sodium Azide 0.05% Solution</t>
  </si>
  <si>
    <t>https://www.sigmaaldrich.com/JP/ja/search/RTC000068?term=RTC000068&amp;type=product</t>
  </si>
  <si>
    <t>RTC000072</t>
  </si>
  <si>
    <t>N-Succinyl-Ala-Ala-Pro-Phe p-nitroanilide</t>
  </si>
  <si>
    <t>70967-97-4</t>
  </si>
  <si>
    <t>https://www.sigmaaldrich.com/JP/ja/search/RTC000072?term=RTC000072&amp;type=product</t>
  </si>
  <si>
    <t>RTC000075-20ML</t>
  </si>
  <si>
    <t>Acetaldehyde</t>
  </si>
  <si>
    <t>https://www.sigmaaldrich.com/JP/ja/search/RTC000075?term=RTC000075&amp;type=product</t>
  </si>
  <si>
    <t>4548173357775</t>
  </si>
  <si>
    <t>RTC000076-20ML</t>
  </si>
  <si>
    <t>https://www.sigmaaldrich.com/JP/ja/search/RTC000076?term=RTC000076&amp;type=product</t>
  </si>
  <si>
    <t>RTC000082-20ML</t>
  </si>
  <si>
    <t>https://www.sigmaaldrich.com/JP/ja/search/RTC000082?term=RTC000082&amp;type=product</t>
  </si>
  <si>
    <t>RTC000083-20ML</t>
  </si>
  <si>
    <t>tert-Butyl Methyl Ether, Pharmaceutical Secondary Standard; Certified Reference Material</t>
  </si>
  <si>
    <t>https://www.sigmaaldrich.com/JP/ja/search/RTC000083?term=RTC000083&amp;type=product</t>
  </si>
  <si>
    <t>RTC000086-20ML</t>
  </si>
  <si>
    <t>https://www.sigmaaldrich.com/JP/ja/search/RTC000086?term=RTC000086&amp;type=product</t>
  </si>
  <si>
    <t>4548173359359</t>
  </si>
  <si>
    <t>RTC000088-20ML</t>
  </si>
  <si>
    <t>Tetrahydrofuran, Pharmaceutical Secondary Standard; Certified Reference Material</t>
  </si>
  <si>
    <t>https://www.sigmaaldrich.com/JP/ja/search/RTC000088?term=RTC000088&amp;type=product</t>
  </si>
  <si>
    <t>RTC000089-20ML</t>
  </si>
  <si>
    <t>https://www.sigmaaldrich.com/JP/ja/search/RTC000089?term=RTC000089&amp;type=product</t>
  </si>
  <si>
    <t>4548173372600</t>
  </si>
  <si>
    <t>RTC000098-20ML</t>
  </si>
  <si>
    <t>https://www.sigmaaldrich.com/JP/ja/search/RTC000098?term=RTC000098&amp;type=product</t>
  </si>
  <si>
    <t>RTC000102-20ML</t>
  </si>
  <si>
    <t>o-Xylene, Pharmaceutical Secondary Standard; Certified Reference Material</t>
  </si>
  <si>
    <t>https://www.sigmaaldrich.com/JP/ja/search/RTC000102?term=RTC000102&amp;type=product</t>
  </si>
  <si>
    <t>RTC000103-20ML</t>
  </si>
  <si>
    <t>https://www.sigmaaldrich.com/JP/ja/search/RTC000103?term=RTC000103&amp;type=product</t>
  </si>
  <si>
    <t>4548173359410</t>
  </si>
  <si>
    <t>RTC000104-20ML</t>
  </si>
  <si>
    <t>N,N-Dimethylacetamide, Pharmaceutical Secondary Standard; Certified Reference Material</t>
  </si>
  <si>
    <t>https://www.sigmaaldrich.com/JP/ja/search/RTC000104?term=RTC000104&amp;type=product</t>
  </si>
  <si>
    <t>4548173317809</t>
  </si>
  <si>
    <t>S-001-1ML</t>
  </si>
  <si>
    <t>Secobarbital-D5 solution, 100 μg/mL in methanol, ampule of 1 mL, certified reference material, Cerilliant(R)</t>
  </si>
  <si>
    <t>145243-97-6,67-56-1</t>
  </si>
  <si>
    <t>https://www.sigmaaldrich.com/JP/ja/sds/cerillian/S-001</t>
  </si>
  <si>
    <t>4548173317816</t>
  </si>
  <si>
    <t>S-002-1ML</t>
  </si>
  <si>
    <t>Secobarbital solution, 1 mg/mL in methanol, ampule of 1 mL, certified reference material, Cerilliant(R)</t>
  </si>
  <si>
    <t>76-73-3,67-56-1</t>
  </si>
  <si>
    <t>https://www.sigmaaldrich.com/JP/ja/sds/cerillian/S-002</t>
  </si>
  <si>
    <t>4548173920429</t>
  </si>
  <si>
    <t>S-010-1ML</t>
  </si>
  <si>
    <t>Sildenafil solution, 1.0 mg/mL in methanol, ampule of 1 mL, certified reference material, Cerilliant(R)</t>
  </si>
  <si>
    <t>139755-83-2,67-56-1</t>
  </si>
  <si>
    <t>https://www.sigmaaldrich.com/JP/ja/sds/cerillian/S-010</t>
  </si>
  <si>
    <t>4548173333311</t>
  </si>
  <si>
    <t>S-011-1ML</t>
  </si>
  <si>
    <t>Sibutramine hydrochloride solution, 1.0 mg/mL in methanol (as free base), ampule of 1 mL, certified reference material, Cerillia</t>
  </si>
  <si>
    <t>84485-00-7,67-56-1</t>
  </si>
  <si>
    <t>https://www.sigmaaldrich.com/JP/ja/sds/cerillian/S-011</t>
  </si>
  <si>
    <t>4548173319582</t>
  </si>
  <si>
    <t>S-015-1ML</t>
  </si>
  <si>
    <t>Sirolimus solution, 1.0 mg/mL in acetonitrile, ampule of 1 mL, certified reference material, Cerilliant(R)</t>
  </si>
  <si>
    <t>53123-88-9,75-05-8</t>
  </si>
  <si>
    <t>https://www.sigmaaldrich.com/JP/ja/sds/cerillian/S-015</t>
  </si>
  <si>
    <t>4548173920436</t>
  </si>
  <si>
    <t>S-019-1ML</t>
  </si>
  <si>
    <t>Salicylic acid, 1.0 mg/mL in acetonitrile, ampule of 1 mL, certified reference material, Cerilliant(R)</t>
  </si>
  <si>
    <t>69-72-7,75-05-8</t>
  </si>
  <si>
    <t>https://www.sigmaaldrich.com/JP/ja/sds/cerillian/S-019</t>
  </si>
  <si>
    <t>4548173917412</t>
  </si>
  <si>
    <t>S-021-1ML</t>
  </si>
  <si>
    <t>Sertraline hydrochloride solution, 1.0 mg/mL in methanol (as free base), ampule of 1 mL, certified reference material, Cerillian</t>
  </si>
  <si>
    <t>79559-97-0,67-56-1</t>
  </si>
  <si>
    <t>https://www.sigmaaldrich.com/JP/ja/sds/cerillian/S-021</t>
  </si>
  <si>
    <t>4548173320694</t>
  </si>
  <si>
    <t>S-024-1ML</t>
  </si>
  <si>
    <t>HU-210 solution, 100 μg/mL in methanol, (Spice Cannabinoid), ampule of 1 mL, certified reference material, Cerilliant(R)</t>
  </si>
  <si>
    <t>112830-95-2,67-56-1</t>
  </si>
  <si>
    <t>https://www.sigmaaldrich.com/JP/ja/sds/cerillian/S-024</t>
  </si>
  <si>
    <t>4548173312972</t>
  </si>
  <si>
    <t>S-026-1ML</t>
  </si>
  <si>
    <t>(±)-Sertraline-D3 hydrochloride solution, 100 μg/mL in methanol (as free base), ampule of 1 mL, certified reference material, Ce</t>
  </si>
  <si>
    <t>https://www.sigmaaldrich.com/JP/ja/sds/cerillian/S-026</t>
  </si>
  <si>
    <t>4548173330525</t>
  </si>
  <si>
    <t>S-033-1ML</t>
  </si>
  <si>
    <t>JWH-018 5-Pentanoic acid metabolite solution, 100 μg/mL in methanol, ampule of 1 mL, certified reference material, Cerilliant(R)</t>
  </si>
  <si>
    <t>https://www.sigmaaldrich.com/JP/ja/sds/cerillian/S-033</t>
  </si>
  <si>
    <t>4548173319711</t>
  </si>
  <si>
    <t>S-035-1ML</t>
  </si>
  <si>
    <t>JWH-018 4-Hydroxypentyl metabolite solution, 100 μg/mL in methanol, ampule of 1 mL, certified reference material, Cerilliant(R)</t>
  </si>
  <si>
    <t>1320363-47-0,67-56-1</t>
  </si>
  <si>
    <t>https://www.sigmaaldrich.com/JP/ja/sds/cerillian/S-035</t>
  </si>
  <si>
    <t>4548173355825</t>
  </si>
  <si>
    <t>S-036-1ML</t>
  </si>
  <si>
    <t>JWH-073 4-Butanoic acid metabolite solution, 100 μg/mL in methanol, ampule of 1 mL, certified reference material, Cerilliant(R)</t>
  </si>
  <si>
    <t>1307803-52-6,67-56-1</t>
  </si>
  <si>
    <t>https://www.sigmaaldrich.com/JP/ja/sds/cerillian/S-036</t>
  </si>
  <si>
    <t>4548173319728</t>
  </si>
  <si>
    <t>S-037-1ML</t>
  </si>
  <si>
    <t>JWH-073 N-(3-hydroxybutyl) metabolite solution, 100 μg/mL in methanol, ampule of 1 mL, certified reference material, Cerilliant(</t>
  </si>
  <si>
    <t>https://www.sigmaaldrich.com/JP/ja/sds/cerillian/S-037</t>
  </si>
  <si>
    <t>4548173319735</t>
  </si>
  <si>
    <t>S-039-1ML</t>
  </si>
  <si>
    <t>JWH-018 4-Hydroxypentyl metabolite-D5 (indole-D5) solution, 100 μg/mL in methanol, ampule of 1 mL, certified reference material,</t>
  </si>
  <si>
    <t>https://www.sigmaaldrich.com/JP/ja/sds/cerillian/S-039</t>
  </si>
  <si>
    <t>4548173319742</t>
  </si>
  <si>
    <t>S-040-1ML</t>
  </si>
  <si>
    <t>JWH-073 3-Hydroxybutyl metabolite-D5(indole-D5) solution, 100 μg/mL in methanol, ampule of 1 mL, certified reference material, C</t>
  </si>
  <si>
    <t>https://www.sigmaaldrich.com/JP/ja/sds/cerillian/S-040</t>
  </si>
  <si>
    <t>4548173333793</t>
  </si>
  <si>
    <t>S-042-1ML</t>
  </si>
  <si>
    <t>Salicylic acid-d4, 100 μg/mL in acetonitrile, ampule of 1 mL, certified reference material, Cerilliant(R)</t>
  </si>
  <si>
    <t>78646-17-0,75-05-8</t>
  </si>
  <si>
    <t>https://www.sigmaaldrich.com/JP/ja/sds/cerillian/S-042</t>
  </si>
  <si>
    <t>4548173339672</t>
  </si>
  <si>
    <t>S-043-1ML</t>
  </si>
  <si>
    <t>JWH-019 6-Hydroxyhexyl metabolite solution, 100 μg/mL in methanol, ampule of 1 mL, certified reference material, Cerilliant(R)</t>
  </si>
  <si>
    <t>1435934-29-4,67-56-1</t>
  </si>
  <si>
    <t>https://www.sigmaaldrich.com/JP/ja/sds/cerillian/S-043</t>
  </si>
  <si>
    <t>4548173319988</t>
  </si>
  <si>
    <t>S-045-1ML</t>
  </si>
  <si>
    <t>JWH-250 5-Hydroxypentyl metabolite solution, 100 μg/mL in methanol, ampule of 1 mL, certified reference material, Cerilliant(R)</t>
  </si>
  <si>
    <t>1427325-83-4,67-56-1</t>
  </si>
  <si>
    <t>https://www.sigmaaldrich.com/JP/ja/sds/cerillian/S-045</t>
  </si>
  <si>
    <t>4548173319995</t>
  </si>
  <si>
    <t>S-046-1ML</t>
  </si>
  <si>
    <t>JWH-250 4-Hydroxypentyl metabolite, ampule of 1 mL, certified reference material, 100 μg/mL in methanol, Cerilliant(R)</t>
  </si>
  <si>
    <t>https://www.sigmaaldrich.com/JP/ja/sds/cerillian/S-046</t>
  </si>
  <si>
    <t>4548173334301</t>
  </si>
  <si>
    <t>S-047-1ML</t>
  </si>
  <si>
    <t>Spice Cannabinoid Mix 3 solution, 100 μg/mL each component in acetonitrile, ampule of 1 mL, certified reference material, Cerill</t>
  </si>
  <si>
    <t>https://www.sigmaaldrich.com/JP/ja/sds/cerillian/S-047</t>
  </si>
  <si>
    <t>4548173317823</t>
  </si>
  <si>
    <t>S-048-1ML</t>
  </si>
  <si>
    <t>Secobarbital-D5 solution, 1.0 mg/mL in methanol, ampule of 1 mL, certified reference material, Cerilliant(R)</t>
  </si>
  <si>
    <t>https://www.sigmaaldrich.com/JP/ja/sds/cerillian/S-048</t>
  </si>
  <si>
    <t>S-051-1ML</t>
  </si>
  <si>
    <t>JWH-210 5-Hydroxypentyl metabolite solution, 100 μg/mL in methanol, ampule of 1 mL, certified reference material, Cerilliant(R)</t>
  </si>
  <si>
    <t>https://www.sigmaaldrich.com/JP/ja/sds/cerillian/S-051</t>
  </si>
  <si>
    <t>4548173352060</t>
  </si>
  <si>
    <t>S-052-1ML</t>
  </si>
  <si>
    <t>JWH-210 4-Hydroxypentyl metabolite solution, 100 μg/mL in methanol, ampule of 1 mL, certified reference material, Cerilliant(R)</t>
  </si>
  <si>
    <t>https://www.sigmaaldrich.com/JP/ja/sds/cerillian/S-052</t>
  </si>
  <si>
    <t>4548173339030</t>
  </si>
  <si>
    <t>S-053-1ML</t>
  </si>
  <si>
    <t>JWH-073 4-Hydroxybutyl metabolite solution, 100 μg/mL in methanol, ampule of 1 mL, certified reference material, Cerilliant(R)</t>
  </si>
  <si>
    <t>https://www.sigmaaldrich.com/JP/ja/sds/cerillian/S-053</t>
  </si>
  <si>
    <t>S-054-1ML</t>
  </si>
  <si>
    <t>JWH-018 5-Hydroxypentyl metabolite solution, 100 μg/mL in methanol, ampule of 1 mL, certified reference material, Cerilliant(R)</t>
  </si>
  <si>
    <t>https://www.sigmaaldrich.com/JP/ja/sds/cerillian/S-054</t>
  </si>
  <si>
    <t>S-055-1ML</t>
  </si>
  <si>
    <t>JWH-250 4-Hydroxypentyl metabolite-D5 solution, 100 μg/mL in methanol, ampule of 1 mL, certified reference material, Cerilliant(</t>
  </si>
  <si>
    <t>https://www.sigmaaldrich.com/JP/ja/sds/cerillian/S-055</t>
  </si>
  <si>
    <t>S-056-1ML</t>
  </si>
  <si>
    <t>JWH-122 4-Hydroxypentyl metabolite-D5 solution, 100 μg/mL in methanol, ampule of 1 mL, certified reference material, Cerilliant(</t>
  </si>
  <si>
    <t>https://www.sigmaaldrich.com/JP/ja/sds/cerillian/S-056</t>
  </si>
  <si>
    <t>S-057-1ML</t>
  </si>
  <si>
    <t>JWH-210 4-Hydroxypentyl metabolite-D5 solution, 100 μg/mL in methanol, ampule of 1 mL, certified reference material, Cerilliant(</t>
  </si>
  <si>
    <t>https://www.sigmaaldrich.com/JP/ja/sds/cerillian/S-057</t>
  </si>
  <si>
    <t>S-058-1ML</t>
  </si>
  <si>
    <t>AM-2201 4-Hydroxypentyl metabolite-D5 (indole-D5) solution, 100 μg/mL in methanol, ampule of 1 mL, certified reference material,</t>
  </si>
  <si>
    <t>https://www.sigmaaldrich.com/JP/ja/sds/cerillian/S-058</t>
  </si>
  <si>
    <t>S-059-1ML</t>
  </si>
  <si>
    <t>AM2201 4-Hydroxypentyl metabolite solution, 100 μg/mL in methanol, ampule of 1 mL, certified reference material, Cerilliant(R)</t>
  </si>
  <si>
    <t>1427521-34-3,67-56-1</t>
  </si>
  <si>
    <t>https://www.sigmaaldrich.com/JP/ja/sds/cerillian/S-059</t>
  </si>
  <si>
    <t>S-077-1ML</t>
  </si>
  <si>
    <t>UR-144 5-Hydroxypentyl metabolite solution, 100 μg/mL in methanol, ampule of 1 mL, certified reference material, Cerilliant(R)</t>
  </si>
  <si>
    <t>895155-95-0,67-56-1</t>
  </si>
  <si>
    <t>https://www.sigmaaldrich.com/JP/ja/sds/cerillian/S-077</t>
  </si>
  <si>
    <t>4548173346953</t>
  </si>
  <si>
    <t>S-078-1ML</t>
  </si>
  <si>
    <t>UR-144 5-Pentanoic acid metabolite solution, 100 μg/mL in methanol, ampule of 1 mL, certified reference material, Cerilliant(R)</t>
  </si>
  <si>
    <t>1451369-33-7,67-56-1</t>
  </si>
  <si>
    <t>https://www.sigmaaldrich.com/JP/ja/sds/cerillian/S-078</t>
  </si>
  <si>
    <t>S-079-1ML</t>
  </si>
  <si>
    <t>UR-144 5-Hydroxypentyl metabolite-D5(indole-D5) solution, 100 μg/mL in methanol, ampule of 1 mL, certified reference material, C</t>
  </si>
  <si>
    <t>https://www.sigmaaldrich.com/JP/ja/sds/cerillian/S-079</t>
  </si>
  <si>
    <t>S-080-1ML</t>
  </si>
  <si>
    <t>XLR-11 4-Hydroxypentyl metabolite solution, 100 μg/mL in methanol, ampule of 1 mL, certified reference material, Cerilliant(R)</t>
  </si>
  <si>
    <t>https://www.sigmaaldrich.com/JP/ja/sds/cerillian/S-080</t>
  </si>
  <si>
    <t>S-083-1ML</t>
  </si>
  <si>
    <t>AB-PINACA 4-Hydroxypentyl metabolite, 100 μg/mL in methanol, certified reference material, Cerilliant(R)</t>
  </si>
  <si>
    <t>https://www.sigmaaldrich.com/JP/ja/sds/cerillian/S-083</t>
  </si>
  <si>
    <t>S-085-1ML</t>
  </si>
  <si>
    <t>AB-PINACA 5-Pentanoic acid metabolite, 100 μg/mL in methanol, certified reference material, Cerilliant(R)</t>
  </si>
  <si>
    <t>1630022-93-3,67-56-1</t>
  </si>
  <si>
    <t>https://www.sigmaaldrich.com/JP/ja/sds/cerillian/S-085</t>
  </si>
  <si>
    <t>S0883-10G</t>
  </si>
  <si>
    <t>スルファサラジン</t>
  </si>
  <si>
    <t>Sulfasalazine, 97.0-101.5%</t>
  </si>
  <si>
    <t>https://www.sigmaaldrich.com/JP/ja/search/S0883?term=S0883&amp;type=product</t>
  </si>
  <si>
    <t>S-090-1ML</t>
  </si>
  <si>
    <t>UR-144 5-Pentanoic acid metabolite-D5 (indole-D5), 100 μg/mL in methanol, certified reference material, Cerilliant(R)</t>
  </si>
  <si>
    <t>https://www.sigmaaldrich.com/JP/ja/sds/cerillian/S-090</t>
  </si>
  <si>
    <t>4548173372792</t>
  </si>
  <si>
    <t>S-098-1ML</t>
  </si>
  <si>
    <t>(-)-Scopolamine hydrobromide solution, 1.0 mg/mL in acetonitrile: water (9:1) (as free base), certified reference material, ampu</t>
  </si>
  <si>
    <t>114-49-8,75-05-8</t>
  </si>
  <si>
    <t>https://www.sigmaaldrich.com/JP/ja/sds/cerillian/S-098</t>
  </si>
  <si>
    <t>4548173373249</t>
  </si>
  <si>
    <t>S-099-1ML</t>
  </si>
  <si>
    <t xml:space="preserve">(-)-Scopolamine-D3 hydrochloride solution, 100 μg/mL in acetonitrile: water (9:1) (as free base), certified reference material, </t>
  </si>
  <si>
    <t>1202357-61-6,75-05-8</t>
  </si>
  <si>
    <t>https://www.sigmaaldrich.com/JP/ja/sds/cerillian/S-099</t>
  </si>
  <si>
    <t>S115-5MG</t>
  </si>
  <si>
    <t>Nor-S-(-)-SCH-23388 hydrochloride, analytical standard</t>
  </si>
  <si>
    <t>107128-79-0</t>
  </si>
  <si>
    <t>https://www.sigmaaldrich.com/JP/ja/search/S115?term=S115&amp;type=product</t>
  </si>
  <si>
    <t>4548173352114</t>
  </si>
  <si>
    <t>S-115-1ML</t>
  </si>
  <si>
    <t>Suvorexant-D6 solution, 100 μg/mL in methanol, certified reference material, ampule of 1 mL, Cerilliant(R)</t>
  </si>
  <si>
    <t>https://www.sigmaaldrich.com/JP/ja/sds/cerillian/S-115</t>
  </si>
  <si>
    <t>S1174-500MG</t>
  </si>
  <si>
    <t>スクロース</t>
  </si>
  <si>
    <t>Sucrose, analytical standard, for enzymatic assay kit SCA20</t>
  </si>
  <si>
    <t>https://www.sigmaaldrich.com/JP/ja/search/S1174?term=S1174&amp;type=product</t>
  </si>
  <si>
    <t>S1299-1VL</t>
  </si>
  <si>
    <t>Sucrose assay reagent, for use with enzymatic assay kit SCA20</t>
  </si>
  <si>
    <t>https://www.sigmaaldrich.com/JP/ja/search/S1299?term=S1299&amp;type=product</t>
  </si>
  <si>
    <t>S1509-5EA</t>
  </si>
  <si>
    <t>Sigma TLC spray box</t>
  </si>
  <si>
    <t>https://www.sigmaaldrich.com/JP/ja/sds/sigma/S1509</t>
  </si>
  <si>
    <t>S2388-10G</t>
  </si>
  <si>
    <t>Starch from corn, for use with Total Dietary Fiber Control Kit, TDF-C10</t>
  </si>
  <si>
    <t>9005-25-8</t>
  </si>
  <si>
    <t>https://www.sigmaaldrich.com/JP/ja/search/S2388?term=S2388&amp;type=product</t>
  </si>
  <si>
    <t>S2438-250UG</t>
  </si>
  <si>
    <t>Streptavidin-Peroxidase Polymer, Ultrasensitive</t>
  </si>
  <si>
    <t>https://www.sigmaaldrich.com/JP/ja/sds/sigma/S2438</t>
  </si>
  <si>
    <t>S30000S-500ML</t>
  </si>
  <si>
    <t>High Temperature Viscosity Standard; UKAS ISO/IEC17025 and ISO 17034 certified, viscosity 4965 mPa.s (60 °C)</t>
  </si>
  <si>
    <t>https://www.sigmaaldrich.com/JP/ja/sds/supelco/S30000S</t>
  </si>
  <si>
    <t>S5296-1G</t>
  </si>
  <si>
    <t>Starch from corn, analytical standard, analytical standard for Starch Assay Kits SA-20 and STA-20</t>
  </si>
  <si>
    <t>2760</t>
  </si>
  <si>
    <t>https://www.sigmaaldrich.com/JP/ja/search/S5296?term=S5296&amp;type=product</t>
  </si>
  <si>
    <t>S5296-5G</t>
  </si>
  <si>
    <t>S5632-25G</t>
  </si>
  <si>
    <t>Sulfamethizole, analytical standard, &gt;=99% (HPLC)</t>
  </si>
  <si>
    <t>https://www.sigmaaldrich.com/JP/ja/search/S5632?term=S5632&amp;type=product</t>
  </si>
  <si>
    <t>S6252-25G</t>
  </si>
  <si>
    <t>Sulfapyridine, &gt;=99.0%</t>
  </si>
  <si>
    <t>https://www.sigmaaldrich.com/JP/ja/search/S6252?term=S6252&amp;type=product</t>
  </si>
  <si>
    <t>S6252-100G</t>
  </si>
  <si>
    <t>S6387-25G</t>
  </si>
  <si>
    <t>Sulfadiazine sodium salt, &gt;=98% (HPLC)</t>
  </si>
  <si>
    <t>547-32-0</t>
  </si>
  <si>
    <t>https://www.sigmaaldrich.com/JP/ja/search/S6387?term=S6387&amp;type=product</t>
  </si>
  <si>
    <t>S7007-10G</t>
  </si>
  <si>
    <t>Sulfadimethoxine, 98.0-102.0%</t>
  </si>
  <si>
    <t>https://www.sigmaaldrich.com/JP/ja/search/S7007?term=S7007&amp;type=product</t>
  </si>
  <si>
    <t>S7007-100G</t>
  </si>
  <si>
    <t>S7271-1EA</t>
  </si>
  <si>
    <t>Sample diffusion discs for LC columns, column I.D. 2.5 cm</t>
  </si>
  <si>
    <t>https://www.sigmaaldrich.com/JP/ja/sds/sigma/S7271</t>
  </si>
  <si>
    <t>S7396-10EA</t>
  </si>
  <si>
    <t>Liquid chromatography column fittings, Stopcock, Luer Lock (A)</t>
  </si>
  <si>
    <t>https://www.sigmaaldrich.com/JP/ja/sds/sigma/S7396</t>
  </si>
  <si>
    <t>4548174003190</t>
  </si>
  <si>
    <t>S7500-1KG</t>
  </si>
  <si>
    <t>Silica gel, Type II, 3.5 mm bead size, Suitable for desiccation</t>
  </si>
  <si>
    <t>https://www.sigmaaldrich.com/JP/ja/search/S7500?term=S7500&amp;type=product</t>
  </si>
  <si>
    <t>4548174003206</t>
  </si>
  <si>
    <t>S7500-5KG</t>
  </si>
  <si>
    <t>S7507-10G</t>
  </si>
  <si>
    <t>Sulfamethoxazole</t>
  </si>
  <si>
    <t>https://www.sigmaaldrich.com/JP/ja/search/S7507?term=S7507&amp;type=product</t>
  </si>
  <si>
    <t>S7507-100G</t>
  </si>
  <si>
    <t>S7521-10EA</t>
  </si>
  <si>
    <t>Liquid chromatography column fittings, Stopcock, 3-way Luer Lock (B)</t>
  </si>
  <si>
    <t>https://www.sigmaaldrich.com/JP/ja/sds/sigma/S7521</t>
  </si>
  <si>
    <t>S8394-50EA</t>
  </si>
  <si>
    <t>Silica gel, packet of 5 g desiccant</t>
  </si>
  <si>
    <t>https://www.sigmaaldrich.com/JP/ja/search/S8394?term=S8394&amp;type=product</t>
  </si>
  <si>
    <t>S-906-1ML</t>
  </si>
  <si>
    <t>Stanozolol solution, 1.0 mg/mL in 1,2-dimethoxyethane, ampule of 1 mL, certified reference material, Cerilliant(R)</t>
  </si>
  <si>
    <t>10418-03-8</t>
  </si>
  <si>
    <t>https://www.sigmaaldrich.com/JP/ja/sds/cerillian/S-906</t>
  </si>
  <si>
    <t>S9144-1VL</t>
  </si>
  <si>
    <t>Starch assay reagent, for use with enzymatic assay kits SA20, STA20</t>
  </si>
  <si>
    <t>https://www.sigmaaldrich.com/JP/ja/search/S9144?term=S9144&amp;type=product</t>
  </si>
  <si>
    <t>S9509-5G</t>
  </si>
  <si>
    <t>(±)-Sulfinpyrazone, analytical standard</t>
  </si>
  <si>
    <t>57-96-5</t>
  </si>
  <si>
    <t>https://www.sigmaaldrich.com/JP/ja/search/S9509?term=S9509&amp;type=product</t>
  </si>
  <si>
    <t>S9876-100G</t>
  </si>
  <si>
    <t>Sulfathiazole</t>
  </si>
  <si>
    <t>https://www.sigmaaldrich.com/JP/ja/search/S9876?term=S9876&amp;type=product</t>
  </si>
  <si>
    <t>SA20-1KT</t>
  </si>
  <si>
    <t>Starch (HK) Assay Kit, sufficient for 20 assays</t>
  </si>
  <si>
    <t>https://www.sigmaaldrich.com/JP/ja/sds/sigma/SA20</t>
  </si>
  <si>
    <t>SCA20-1KT</t>
  </si>
  <si>
    <t>Sucrose Assay Kit, sufficient for 20 assays</t>
  </si>
  <si>
    <t>https://www.sigmaaldrich.com/JP/ja/sds/sigma/SCA20</t>
  </si>
  <si>
    <t>4548173367279</t>
  </si>
  <si>
    <t>SQC012-30G</t>
  </si>
  <si>
    <t>Chromium VI in Soil, certified reference material</t>
  </si>
  <si>
    <t>https://www.sigmaaldrich.com/JP/ja/search/SQC012?term=SQC012&amp;type=product</t>
  </si>
  <si>
    <t>STA20-1KT</t>
  </si>
  <si>
    <t>Starch (GO/P) Assay Kit, sufficient for 20 assays</t>
  </si>
  <si>
    <t>https://www.sigmaaldrich.com/JP/ja/sds/sigma/STA20</t>
  </si>
  <si>
    <t>SU853005</t>
  </si>
  <si>
    <t>Amberlite(TM) XAD(R)-2, pkg of 5 kg</t>
  </si>
  <si>
    <t>https://www.sigmaaldrich.com/JP/ja/sds/supelco/SU853005</t>
  </si>
  <si>
    <t>SU860001</t>
  </si>
  <si>
    <t>https://www.sigmaaldrich.com/JP/ja/sds/supelco/SU860001</t>
  </si>
  <si>
    <t>SU860007</t>
  </si>
  <si>
    <t>Septa, tan PTFE/silicone, tan PTFE/silicone, diam. × thickness 22 mm × 3.2 mm, for use with 20, 40, 60mL vial, pkg of 1000 ea</t>
  </si>
  <si>
    <t>https://www.sigmaaldrich.com/JP/ja/sds/supelco/SU860007</t>
  </si>
  <si>
    <t>SU860009</t>
  </si>
  <si>
    <t>Short thread autosampler vial (9 mm thread), 11.6 x 32 mm, volume 1.5 mL, clear glass vial, PTFE/silicone septum, unassembled, p</t>
  </si>
  <si>
    <t>https://www.sigmaaldrich.com/JP/ja/sds/supelco/SU860009</t>
  </si>
  <si>
    <t>SU860011</t>
  </si>
  <si>
    <t>Crimp seal with PTFE/butyl septum (Pharma-Fix), aluminum seal (with 10 mm center hole), PTFE-faced butyl septum, diam. × thickne</t>
  </si>
  <si>
    <t>https://www.sigmaaldrich.com/JP/ja/sds/supelco/SU860011</t>
  </si>
  <si>
    <t>SU860019</t>
  </si>
  <si>
    <t>Short thread screw cap, 9 mm thread, with liner</t>
  </si>
  <si>
    <t>https://www.sigmaaldrich.com/JP/ja/sds/supelco/SU860019</t>
  </si>
  <si>
    <t>SU860030</t>
  </si>
  <si>
    <t>Headspace vial, flat top, flat bottom, volume 20 mL, clear glass vial, O.D. × H × I.D. 22.5 mm × 75.5 mm × 12.5 mm, long neck</t>
  </si>
  <si>
    <t>https://www.sigmaaldrich.com/JP/ja/sds/supelco/SU860030</t>
  </si>
  <si>
    <t>SU860033</t>
  </si>
  <si>
    <t>Short thread autosampler vial, amber vial, 11.6 x 32 mm, volume 1.5 mL, amber glass vial (with marking spot), pkg of 100 ea</t>
  </si>
  <si>
    <t>3050</t>
  </si>
  <si>
    <t>https://www.sigmaaldrich.com/JP/ja/sds/supelco/SU860033</t>
  </si>
  <si>
    <t>SU860049</t>
  </si>
  <si>
    <t xml:space="preserve">Headspace vial, beveled top, rounded bottom, volume 20 mL, clear glass vial, O.D. × H × I.D. 23 mm × 75.5 mm × 12.5 mm, for use </t>
  </si>
  <si>
    <t>https://www.sigmaaldrich.com/JP/ja/sds/supelco/SU860049</t>
  </si>
  <si>
    <t>SU860053</t>
  </si>
  <si>
    <t>Crimp seals (magnetic) with PTFE/silicone septa, pkg/100, gold seal (magnetic, with 8 mm center hole), PTFE/silicone (blue PTFE/</t>
  </si>
  <si>
    <t>https://www.sigmaaldrich.com/JP/ja/sds/supelco/SU860053</t>
  </si>
  <si>
    <t>SU860055</t>
  </si>
  <si>
    <t xml:space="preserve">Vials, crimp top, 1.5 mL, large opening (6 mm), 11.6 x 32 mm, volume 1.5 mL, clear glass vial, O.D. × H 11.6 mm × 32 mm, pkg of </t>
  </si>
  <si>
    <t>2770</t>
  </si>
  <si>
    <t>https://www.sigmaaldrich.com/JP/ja/sds/supelco/SU860055</t>
  </si>
  <si>
    <t>SU860066</t>
  </si>
  <si>
    <t>Inserts for 1.5 mL large opening vials, volume 0.1 mL, conical clear glass (with bottom spring), pkg of 100 ea</t>
  </si>
  <si>
    <t>https://www.sigmaaldrich.com/JP/ja/sds/supelco/SU860066</t>
  </si>
  <si>
    <t>SU860067</t>
  </si>
  <si>
    <t xml:space="preserve">Inserts for 1.5 mL large opening vials, volume 0.1 mL, conical clear glass, O.D. × H × I.D. 6 mm × 31 mm × 4.6 mm, pkg of × 100 </t>
  </si>
  <si>
    <t>https://www.sigmaaldrich.com/JP/ja/sds/supelco/SU860067</t>
  </si>
  <si>
    <t>SU860076</t>
  </si>
  <si>
    <t>https://www.sigmaaldrich.com/JP/ja/sds/supelco/SU860076</t>
  </si>
  <si>
    <t>SU860078</t>
  </si>
  <si>
    <t>Assembled screw cap with hole with PTFE/silicone septum, black polypropylene hole cap, thread for 13-425, red PTFE/silicone, sep</t>
  </si>
  <si>
    <t>https://www.sigmaaldrich.com/JP/ja/sds/supelco/SU860078</t>
  </si>
  <si>
    <t>SU860079</t>
  </si>
  <si>
    <t>Short thread screw cap, 9 mm thread, with liner, blue polypropylene cap, red PTFE/silicone/red PTFE septum, septum diam. × thick</t>
  </si>
  <si>
    <t>https://www.sigmaaldrich.com/JP/ja/sds/supelco/SU860079</t>
  </si>
  <si>
    <t>SU860081</t>
  </si>
  <si>
    <t>Snap Ring vials, 1.5 mL, 11.6 x 32 mm, volume 1.5 mL, clear glass vial (with marking spot), pkg of 100 ea</t>
  </si>
  <si>
    <t>https://www.sigmaaldrich.com/JP/ja/sds/supelco/SU860081</t>
  </si>
  <si>
    <t>SU860083</t>
  </si>
  <si>
    <t>Vials, screw top, amber glass, 1.5 mL, 8-425 thread, O.D. × H × I.D. 11.6 mm × 32 mm × 4.6 mm, pkg of 100 ea</t>
  </si>
  <si>
    <t>https://www.sigmaaldrich.com/JP/ja/sds/supelco/SU860083</t>
  </si>
  <si>
    <t>SU860090</t>
  </si>
  <si>
    <t>Closures for Snap Ring vials, clear polyethylene cap, PTFE/red rubber, thread for 11 mm snap ring, pkg of 100 ea</t>
  </si>
  <si>
    <t>https://www.sigmaaldrich.com/JP/ja/sds/supelco/SU860090</t>
  </si>
  <si>
    <t>SU860091</t>
  </si>
  <si>
    <t>https://www.sigmaaldrich.com/JP/ja/sds/supelco/SU860091</t>
  </si>
  <si>
    <t>SU860092</t>
  </si>
  <si>
    <t>Short thread screw cap, 9 mm thread, with liner, blue polypropylene cap (with 6 mm center hole), red PTFE/white silicone septum,</t>
  </si>
  <si>
    <t>https://www.sigmaaldrich.com/JP/ja/sds/supelco/SU860092</t>
  </si>
  <si>
    <t>SU860093</t>
  </si>
  <si>
    <t>Closures for Snap Ring vials, clear polyethylene cap, red PTFE/silicone, thread for 11 mm (snap ring), pkg of 100 ea</t>
  </si>
  <si>
    <t>https://www.sigmaaldrich.com/JP/ja/sds/supelco/SU860093</t>
  </si>
  <si>
    <t>SU860094</t>
  </si>
  <si>
    <t>Vial crimp seals for SPME, 11 mm, silver aluminum seal (with 5.6 mm center hole), red PTFE/white silicone septum, septum diam. ×</t>
  </si>
  <si>
    <t>https://www.sigmaaldrich.com/JP/ja/sds/supelco/SU860094</t>
  </si>
  <si>
    <t>SU860097</t>
  </si>
  <si>
    <t>Headspace vial, screw top, rounded bottom (vial only), volume 20 mL, clear glass vial, thread for 18, O.D. × H 22.5 mm × 75.5 mm</t>
  </si>
  <si>
    <t>https://www.sigmaaldrich.com/JP/ja/sds/supelco/SU860097</t>
  </si>
  <si>
    <t>SU860098</t>
  </si>
  <si>
    <t>Headspace vial, screw top, rounded bottom (vial only), volume 20 mL, amber glass vial, thread for 18, O.D. × H 22.5 mm × 75.5 mm</t>
  </si>
  <si>
    <t>https://www.sigmaaldrich.com/JP/ja/sds/supelco/SU860098</t>
  </si>
  <si>
    <t>SU860099</t>
  </si>
  <si>
    <t xml:space="preserve">Headspace vial, screw top, rounded bottom (vial only), volume 10 mL, clear glass vial, thread for 18, O.D. × H 22.5 mm × 46 mm, </t>
  </si>
  <si>
    <t>https://www.sigmaaldrich.com/JP/ja/sds/supelco/SU860099</t>
  </si>
  <si>
    <t>SU860100</t>
  </si>
  <si>
    <t xml:space="preserve">Headspace vial, screw top, rounded bottom (vial only), volume 10 mL, amber glass vial, thread for 18, O.D. × H 22.5 mm × 46 mm, </t>
  </si>
  <si>
    <t>https://www.sigmaaldrich.com/JP/ja/sds/supelco/SU860100</t>
  </si>
  <si>
    <t>SU860101</t>
  </si>
  <si>
    <t>Magnetic Screw Cap for Headspace Vials, 18 mm thread, PTFE/silicone septum (white PTFE/tranparent blue silicone), septum thickne</t>
  </si>
  <si>
    <t>https://www.sigmaaldrich.com/JP/ja/sds/supelco/SU860101</t>
  </si>
  <si>
    <t>SU860102</t>
  </si>
  <si>
    <t>Magnetic Screw Cap for Headspace Vials, 18 mm thread, PTFE-faced butyl septum (grey PTFE/red Butyl), septum thickness 1.6 mm, pk</t>
  </si>
  <si>
    <t>6170</t>
  </si>
  <si>
    <t>https://www.sigmaaldrich.com/JP/ja/sds/supelco/SU860102</t>
  </si>
  <si>
    <t>SU860103</t>
  </si>
  <si>
    <t xml:space="preserve">Magnetic Screw Cap for Headspace Vials, 18 mm thread, PTFE/silicone septum (white PTFE/blue silicone), septum thickness 1.5 mm, </t>
  </si>
  <si>
    <t>https://www.sigmaaldrich.com/JP/ja/sds/supelco/SU860103</t>
  </si>
  <si>
    <t>SU860104</t>
  </si>
  <si>
    <t>Vials, crimp top, for Thin Seal, volume 20 mL, clear glass vial (flat top), closure type, crimp top vial, O.D. × H 22.5 mm × 75.</t>
  </si>
  <si>
    <t>https://www.sigmaaldrich.com/JP/ja/sds/supelco/SU860104</t>
  </si>
  <si>
    <t>SU860105</t>
  </si>
  <si>
    <t>Crimp seals (magnetic) with PTFE/silicone septa, pkg/100, gold seal (magnetic, with 8 mm center hole), (Silicone blue transparen</t>
  </si>
  <si>
    <t>https://www.sigmaaldrich.com/JP/ja/sds/supelco/SU860105</t>
  </si>
  <si>
    <t>SU860142</t>
  </si>
  <si>
    <t>Septa, white PTFE/transparent blue silicone, diam. × thickness 16 mm × 1.7 mm, pkg of 1000 ea</t>
  </si>
  <si>
    <t>https://www.sigmaaldrich.com/JP/ja/sds/supelco/SU860142</t>
  </si>
  <si>
    <t>SU860213</t>
  </si>
  <si>
    <t>2in1 KIT, Vials with polypropylene screw cap and septum, pkg of 100, volume 4 mL</t>
  </si>
  <si>
    <t>https://www.sigmaaldrich.com/JP/ja/sds/supelco/SU860213</t>
  </si>
  <si>
    <t>SU861026</t>
  </si>
  <si>
    <t>Super Clean (Base-Plate Design) Gas Purifier, triple trap (hydrocarbon, moisture, oxygen), for carrier gas</t>
  </si>
  <si>
    <t>https://www.sigmaaldrich.com/JP/ja/sds/supelco/SU861026</t>
  </si>
  <si>
    <t>SU861027</t>
  </si>
  <si>
    <t>Super Clean (Base-Plate Design) Gas Purifier, triple trap (hydrocarbon, moisture, oxygen), for helium carrier gas</t>
  </si>
  <si>
    <t>https://www.sigmaaldrich.com/JP/ja/sds/supelco/SU861027</t>
  </si>
  <si>
    <t>4548173331362</t>
  </si>
  <si>
    <t>T-002-1ML</t>
  </si>
  <si>
    <t>Trinitroglycerin solution, 1000 μg/mL in acetonitrile, ampule of 1 mL, certified reference material, Cerilliant(R)</t>
  </si>
  <si>
    <t>55-63-0,75-05-8</t>
  </si>
  <si>
    <t>https://www.sigmaaldrich.com/JP/ja/sds/cerillian/T-002</t>
  </si>
  <si>
    <t>4548173317076</t>
  </si>
  <si>
    <t>T-004-1ML</t>
  </si>
  <si>
    <t>(±)-11-nor-9-Carboxy-Δ9-THC-D3 solution, 100 μg/mL in methanol, ampule of 1 mL, certified reference material, Cerilliant(R)</t>
  </si>
  <si>
    <t>136844-96-7,67-56-1</t>
  </si>
  <si>
    <t>https://www.sigmaaldrich.com/JP/ja/sds/cerillian/T-004</t>
  </si>
  <si>
    <t>4548173317083</t>
  </si>
  <si>
    <t>T-006-1ML</t>
  </si>
  <si>
    <t>(±)-11-nor-9-Carboxy-Δ9-THC solution, 100 μg/mL in methanol, ampule of 1 mL, Cerilliant(R)</t>
  </si>
  <si>
    <t>104874-50-2,67-56-1</t>
  </si>
  <si>
    <t>https://www.sigmaaldrich.com/JP/ja/sds/cerillian/T-006</t>
  </si>
  <si>
    <t>4548173317090</t>
  </si>
  <si>
    <t>T-007-1ML</t>
  </si>
  <si>
    <t>(±)-11-nor-9-Carboxy-Δ9-THC-D9 solution, 100 μg/mL in methanol, ampule of 1 mL, certified reference material, Cerilliant(R)</t>
  </si>
  <si>
    <t>136765-52-1,67-56-1</t>
  </si>
  <si>
    <t>https://www.sigmaaldrich.com/JP/ja/sds/cerillian/T-007</t>
  </si>
  <si>
    <t>4548173983332</t>
  </si>
  <si>
    <t>T-008-1ML</t>
  </si>
  <si>
    <t>(±)-11-nor-9-Carboxy-Δ9-THC-D3 solution, 1.0 mg/mL in methanol, ampule of 1 mL, certified reference material, Cerilliant(R)</t>
  </si>
  <si>
    <t>https://www.sigmaaldrich.com/JP/ja/sds/cerillian/T-008</t>
  </si>
  <si>
    <t>4548173363684</t>
  </si>
  <si>
    <t>T-009-1ML</t>
  </si>
  <si>
    <t>(±)-11-nor-9-Carboxy-Δ9-THC-D9 solution, 1.0 mg/mL in methanol, ampule of 1 mL, certified reference material, Cerilliant(R)</t>
  </si>
  <si>
    <t>https://www.sigmaaldrich.com/JP/ja/sds/cerillian/T-009</t>
  </si>
  <si>
    <t>4548173341385</t>
  </si>
  <si>
    <t>T-010-1ML</t>
  </si>
  <si>
    <t>(±)-11-nor-9-Carboxy-Δ9-THC solution, 1.0 mg/mL in methanol, ampule of 1 mL, certified reference material, Cerilliant(R)</t>
  </si>
  <si>
    <t>https://www.sigmaaldrich.com/JP/ja/sds/cerillian/T-010</t>
  </si>
  <si>
    <t>T-016-1ML</t>
  </si>
  <si>
    <t>Theobromine solution, 100 μg/mL (Acetonitrile:Water (50:50) (v/v)), certified reference material, ampule of 1 mL, Cerilliant(R)</t>
  </si>
  <si>
    <t>83-67-0,75-05-8</t>
  </si>
  <si>
    <t>https://www.sigmaaldrich.com/JP/ja/sds/cerillian/T-016</t>
  </si>
  <si>
    <t>4548173317106</t>
  </si>
  <si>
    <t>T-018-1ML</t>
  </si>
  <si>
    <t>(-)-11-nor-9-Carboxy-Δ9-THC solution, 100 μg/mL in methanol, ampule of 1 mL, certified reference material, Cerilliant(R)</t>
  </si>
  <si>
    <t>56354-06-4,67-56-1</t>
  </si>
  <si>
    <t>https://www.sigmaaldrich.com/JP/ja/sds/cerillian/T-018</t>
  </si>
  <si>
    <t>4548173317113</t>
  </si>
  <si>
    <t>T-019-1ML</t>
  </si>
  <si>
    <t>(-)-11-nor-9-Carboxy-Δ9-THC solution, 1.0 mg/mL in methanol, ampule of 1 mL, certified reference material, Cerilliant(R)</t>
  </si>
  <si>
    <t>https://www.sigmaaldrich.com/JP/ja/sds/cerillian/T-019</t>
  </si>
  <si>
    <t>4548173983592</t>
  </si>
  <si>
    <t>T-020-1ML</t>
  </si>
  <si>
    <t>cis-Tramadol-13C, D3 hydrochloride solution, 1.0 mg/mL in methanol (as free base), ampule of 1 mL, certified reference material,</t>
  </si>
  <si>
    <t>https://www.sigmaaldrich.com/JP/ja/sds/cerillian/T-020</t>
  </si>
  <si>
    <t>4548173318400</t>
  </si>
  <si>
    <t>T-021-1ML</t>
  </si>
  <si>
    <t>Trinitroglycerin solution, 1 % (w/w) in propylene glycol, ampule of 1 mL, certified reference material, Cerilliant(R)</t>
  </si>
  <si>
    <t>55-63-0</t>
  </si>
  <si>
    <t>https://www.sigmaaldrich.com/JP/ja/sds/cerillian/T-021</t>
  </si>
  <si>
    <t>4548173333328</t>
  </si>
  <si>
    <t>T-027-1ML</t>
  </si>
  <si>
    <t>cis-Tramadol hydrochloride solution, 1.0 mg/mL in methanol (as free base), ampule of 1 mL, certified reference material, Cerilli</t>
  </si>
  <si>
    <t>22204-88-2,67-56-1</t>
  </si>
  <si>
    <t>3540</t>
  </si>
  <si>
    <t>https://www.sigmaaldrich.com/JP/ja/sds/cerillian/T-027</t>
  </si>
  <si>
    <t>4548173921273</t>
  </si>
  <si>
    <t>T-029-1ML</t>
  </si>
  <si>
    <t>cis-Tramadol-13C, D3 hydrochloride solution, 100 μg/mL in methanol (as free base), ampule of 1 mL, certified reference material,</t>
  </si>
  <si>
    <t>https://www.sigmaaldrich.com/JP/ja/sds/cerillian/T-029</t>
  </si>
  <si>
    <t>4548173917467</t>
  </si>
  <si>
    <t>T-030-1ML</t>
  </si>
  <si>
    <t>Trazodone hydrochloride solution, 1.0 mg/mL in methanol (as free base), ampule of 1 mL, certified reference material, Cerilliant</t>
  </si>
  <si>
    <t>25332-39-2,67-56-1</t>
  </si>
  <si>
    <t>https://www.sigmaaldrich.com/JP/ja/sds/cerillian/T-030</t>
  </si>
  <si>
    <t>4548173317120</t>
  </si>
  <si>
    <t>T-034-1ML</t>
  </si>
  <si>
    <t>6β-Hydroxytestosterone-D3 solution, 100 μg/mL in methanol, ampule of 1 mL, certified reference material, Cerilliant(R)</t>
  </si>
  <si>
    <t>https://www.sigmaaldrich.com/JP/ja/sds/cerillian/T-034</t>
  </si>
  <si>
    <t>4548173320632</t>
  </si>
  <si>
    <t>T-035-1ML</t>
  </si>
  <si>
    <t>O-Desmethyl-cis-tramadol hydrochloride solution, 1.0 mg/mL in methanol (as free base), ampule of 1 mL, certified reference mater</t>
  </si>
  <si>
    <t>148262-77-5,67-56-1</t>
  </si>
  <si>
    <t>https://www.sigmaaldrich.com/JP/ja/sds/cerillian/T-035</t>
  </si>
  <si>
    <t>4548173317144</t>
  </si>
  <si>
    <t>T-037-1ML</t>
  </si>
  <si>
    <t>Testosterone solution, 1.0 mg/mL in acetonitrile, ampule of 1 mL, certified reference material, Cerilliant(R)</t>
  </si>
  <si>
    <t>58-22-0,75-05-8</t>
  </si>
  <si>
    <t>https://www.sigmaaldrich.com/JP/ja/sds/cerillian/T-037</t>
  </si>
  <si>
    <t>4548173317151</t>
  </si>
  <si>
    <t>T-038-1ML</t>
  </si>
  <si>
    <t>(+)-11-Nor-Δ9-THC-9-carboxylic acid glucuronide solution, 100 μg/mL in methanol, ampule of 1 mL, Cerilliant(R)</t>
  </si>
  <si>
    <t>1362113-32-3,67-56-1</t>
  </si>
  <si>
    <t>https://www.sigmaaldrich.com/JP/ja/sds/cerillian/T-038</t>
  </si>
  <si>
    <t>4548173333847</t>
  </si>
  <si>
    <t>T-039-1ML</t>
  </si>
  <si>
    <t>Topiramate solution, 1.0 mg/mL in methanol, ampule of 1 mL, certified reference material, Cerilliant(R)</t>
  </si>
  <si>
    <t>97240-79-4,67-56-1</t>
  </si>
  <si>
    <t>https://www.sigmaaldrich.com/JP/ja/sds/cerillian/T-039</t>
  </si>
  <si>
    <t>4548173317168</t>
  </si>
  <si>
    <t>T-041-1ML</t>
  </si>
  <si>
    <t>Topiramate-D12 solution, 100 μg/mL in methanol, ampule of 1 mL, certified reference material, Cerilliant(R)</t>
  </si>
  <si>
    <t>1279037-95-4,67-56-1</t>
  </si>
  <si>
    <t>https://www.sigmaaldrich.com/JP/ja/sds/cerillian/T-041</t>
  </si>
  <si>
    <t>4548173352077</t>
  </si>
  <si>
    <t>T-043-1ML</t>
  </si>
  <si>
    <t>Trenbolone solution, 1.0 mg/mL in acetonitrile, ampule of 1 mL, certified reference material, Cerilliant(R)</t>
  </si>
  <si>
    <t>10161-33-8,75-05-8</t>
  </si>
  <si>
    <t>https://www.sigmaaldrich.com/JP/ja/sds/cerillian/T-043</t>
  </si>
  <si>
    <t>4548173315218</t>
  </si>
  <si>
    <t>T-046-1ML</t>
  </si>
  <si>
    <t>Testosterone-d3 (16, 16, 17-d3) solution, 100 μg/mL in acetonitrile, ampule of 1 mL, certified reference material, Cerilliant(R)</t>
  </si>
  <si>
    <t>77546-39-5,75-05-8</t>
  </si>
  <si>
    <t>https://www.sigmaaldrich.com/JP/ja/sds/cerillian/T-046</t>
  </si>
  <si>
    <t>4548173334424</t>
  </si>
  <si>
    <t>T-049-1ML</t>
  </si>
  <si>
    <t>Tacrolimus solution, 1.0 mg/mL in acetonitrile, ampule of 1 mL, certified reference material, Cerilliant(R)</t>
  </si>
  <si>
    <t>104987-11-3,75-05-8</t>
  </si>
  <si>
    <t>https://www.sigmaaldrich.com/JP/ja/sds/cerillian/T-049</t>
  </si>
  <si>
    <t>4548173312767</t>
  </si>
  <si>
    <t>T-050-1ML</t>
  </si>
  <si>
    <t>Temazepam glucuronide lithium salt solution, 100 μg/mL in methanol (as free carboxylate), ampule of 1 mL, certified reference ma</t>
  </si>
  <si>
    <t>https://www.sigmaaldrich.com/JP/ja/sds/cerillian/T-050</t>
  </si>
  <si>
    <t>4548173334837</t>
  </si>
  <si>
    <t>T-070-1ML</t>
  </si>
  <si>
    <t>Testosterone-2,3,4-13C3 solution, 100 μg/mL in acetonitrile, ampule of 1 mL, certified reference material, Cerilliant(R)</t>
  </si>
  <si>
    <t>327048-83-9,75-05-8</t>
  </si>
  <si>
    <t>https://www.sigmaaldrich.com/JP/ja/sds/cerillian/T-070</t>
  </si>
  <si>
    <t>4548173343471</t>
  </si>
  <si>
    <t>T-071-1ML</t>
  </si>
  <si>
    <t>Trimipramine-D3 maleate solution, 100 μg/mL in methanol (as free base), ampule of 1 mL, certified reference material, Cerilliant</t>
  </si>
  <si>
    <t>1185245-93-5,67-56-1</t>
  </si>
  <si>
    <t>https://www.sigmaaldrich.com/JP/ja/sds/cerillian/T-071</t>
  </si>
  <si>
    <t>4548173318998</t>
  </si>
  <si>
    <t>T-072-1ML</t>
  </si>
  <si>
    <t>Tadalafil solution, 1.0 mg/mL in acetonitrile, ampule of 1 mL, certified reference material, Cerilliant(R)</t>
  </si>
  <si>
    <t>171596-29-5,75-05-8</t>
  </si>
  <si>
    <t>https://www.sigmaaldrich.com/JP/ja/sds/cerillian/T-072</t>
  </si>
  <si>
    <t>4548173319377</t>
  </si>
  <si>
    <t>T-073-1ML</t>
  </si>
  <si>
    <t>L-Thyroxine (T4) solution, 100 μg/mL in methanol with 0.1N NH3, ampule of 1 mL, certified reference material, Cerilliant(R)</t>
  </si>
  <si>
    <t>51-48-9,7664-41-7,67-56-1</t>
  </si>
  <si>
    <t>https://www.sigmaaldrich.com/JP/ja/sds/cerillian/T-073</t>
  </si>
  <si>
    <t>4548173314730</t>
  </si>
  <si>
    <t>T-074-1ML</t>
  </si>
  <si>
    <t>3,3′,5-Triiodo-L-thyronine (T3) solution, 100 μg/mL in methanol with 0.1N NH3, ampule of 1 mL, certified reference material, Cer</t>
  </si>
  <si>
    <t>6893-02-3,7664-41-7,67-56-1</t>
  </si>
  <si>
    <t>https://www.sigmaaldrich.com/JP/ja/sds/cerillian/T-074</t>
  </si>
  <si>
    <t>4548173333045</t>
  </si>
  <si>
    <t>T-075-1ML</t>
  </si>
  <si>
    <t>3,3′,5′-Triiodo-L-thyronine (Reverse T3) solution, 100 μg/mL in methanol with 0.1N NH3, ampule of 1 mL, certified reference mate</t>
  </si>
  <si>
    <t>5817-39-0,7664-41-7,67-56-1</t>
  </si>
  <si>
    <t>https://www.sigmaaldrich.com/JP/ja/sds/cerillian/T-075</t>
  </si>
  <si>
    <t>4548173332239</t>
  </si>
  <si>
    <t>T-076-1ML</t>
  </si>
  <si>
    <t>L-Thyroxine-13C6 solution, 100 μg/mL in methanol with 0.1N NH3, ampule of 1 mL, certified reference material, Cerilliant(R)</t>
  </si>
  <si>
    <t>720710-30-5,67-56-1</t>
  </si>
  <si>
    <t>87500</t>
  </si>
  <si>
    <t>https://www.sigmaaldrich.com/JP/ja/sds/cerillian/T-076</t>
  </si>
  <si>
    <t>4548173332246</t>
  </si>
  <si>
    <t>T-077-1ML</t>
  </si>
  <si>
    <t>3,3′,5-Triiodo-L-thyronine-13C6 solution, 100 μg/mL in methanol with 0.1N NH3, ampule of 1 mL, certified reference material, Cer</t>
  </si>
  <si>
    <t>1213431-76-5,7664-41-7,67-56-1</t>
  </si>
  <si>
    <t>https://www.sigmaaldrich.com/JP/ja/sds/cerillian/T-077</t>
  </si>
  <si>
    <t>4548173332253</t>
  </si>
  <si>
    <t>T-078-1ML</t>
  </si>
  <si>
    <t>3,3′,5′-Triiodo-L-thyronine-13C6 solution, 100 μg/mL in methanol with 0.1N NH3, ampule of 1 mL, certified reference material, Ce</t>
  </si>
  <si>
    <t>1786403-77-7,67-56-1</t>
  </si>
  <si>
    <t>https://www.sigmaaldrich.com/JP/ja/sds/cerillian/T-078</t>
  </si>
  <si>
    <t>4548173362397</t>
  </si>
  <si>
    <t>T-079-1ML</t>
  </si>
  <si>
    <t>Trazodone-D6 hydrochloride solution, 100 μg/mL in methanol (as free base), ampule of 1 mL, certified reference material, Cerilli</t>
  </si>
  <si>
    <t>1181578-71-1,67-56-1</t>
  </si>
  <si>
    <t>https://www.sigmaaldrich.com/JP/ja/sds/cerillian/T-079</t>
  </si>
  <si>
    <t>4548173319384</t>
  </si>
  <si>
    <t>T-080-1ML</t>
  </si>
  <si>
    <t>(±)-cis-11-Nor-9-carboxy-Δ9-THC-D3 glucuronide solution, 100 μg/mL in methanol, ampule of 1 mL, certified reference material, Ce</t>
  </si>
  <si>
    <t>https://www.sigmaaldrich.com/JP/ja/sds/cerillian/T-080</t>
  </si>
  <si>
    <t>T-081-1ML</t>
  </si>
  <si>
    <t>Tiagabine hydrochloride solution, 1.0 mg/mL in methanol (as free base), ampule of 1 mL, certified reference material, Cerilliant</t>
  </si>
  <si>
    <t>145821-59-6,67-56-1</t>
  </si>
  <si>
    <t>https://www.sigmaaldrich.com/JP/ja/sds/cerillian/T-081</t>
  </si>
  <si>
    <t>4548173368900</t>
  </si>
  <si>
    <t>T-085-1ML</t>
  </si>
  <si>
    <t>Tizanidine hydrochloride, 500 μg/mL in methanol, certified reference material, Cerilliant(R)</t>
  </si>
  <si>
    <t>64461-82-1,67-56-1</t>
  </si>
  <si>
    <t>https://www.sigmaaldrich.com/JP/ja/sds/cerillian/T-085</t>
  </si>
  <si>
    <t>T0891-25G</t>
  </si>
  <si>
    <t>トルブタミド</t>
  </si>
  <si>
    <t>Tolbutamide, analytical standard</t>
  </si>
  <si>
    <t>https://www.sigmaaldrich.com/JP/ja/search/T0891?term=T0891&amp;type=product</t>
  </si>
  <si>
    <t>T0891-100G</t>
  </si>
  <si>
    <t>4548173212326</t>
  </si>
  <si>
    <t>T0918-250G</t>
  </si>
  <si>
    <t>テリフィックブロス(改変),微生物培養用</t>
  </si>
  <si>
    <t>Terrific Broth, modified, powder</t>
  </si>
  <si>
    <t>https://www.sigmaaldrich.com/JP/ja/search/T0918?term=T0918&amp;type=product</t>
  </si>
  <si>
    <t>4548173212319</t>
  </si>
  <si>
    <t>T0918-1KG</t>
  </si>
  <si>
    <t>4548173368610</t>
  </si>
  <si>
    <t>T-093-1ML</t>
  </si>
  <si>
    <t>Delta9-Tetrahydrocannabinolic acid A solution, 1.0 mg/mL in acetonitrile, ampule of 1 mL, certified reference material, Cerillia</t>
  </si>
  <si>
    <t>23978-85-0,75-05-8</t>
  </si>
  <si>
    <t>https://www.sigmaaldrich.com/JP/ja/sds/cerillian/T-093</t>
  </si>
  <si>
    <t>T-093S-1ML</t>
  </si>
  <si>
    <t>Delta9-Tetrahydrocannabinolic acid A solution, 1 mg/mL in acetonitrile, certified reference material, ampule of 1 mL, Cerilliant</t>
  </si>
  <si>
    <t>https://www.sigmaaldrich.com/JP/ja/sds/cerillian/T-093S</t>
  </si>
  <si>
    <t>4548173983554</t>
  </si>
  <si>
    <t>T-094-1ML</t>
  </si>
  <si>
    <t>Tetrahydrocannabivarin (THCV) solution, 1.0 mg/mL in methanol, ampule of 1 mL, certified reference material, Cerilliant(R)</t>
  </si>
  <si>
    <t>https://www.sigmaaldrich.com/JP/ja/sds/cerillian/T-094</t>
  </si>
  <si>
    <t>4548173212333</t>
  </si>
  <si>
    <t>T1022-1ML</t>
  </si>
  <si>
    <t>(±)チオペンタール溶液</t>
  </si>
  <si>
    <t>(±)Thiopental solution, 1.0 mg/mL in methanol, analytical standard, for drug analysis</t>
  </si>
  <si>
    <t>76-75-5,67-56-1</t>
  </si>
  <si>
    <t>https://www.sigmaaldrich.com/JP/ja/search/T1022?term=T1022&amp;type=product</t>
  </si>
  <si>
    <t>T-112-1ML</t>
  </si>
  <si>
    <t>11-Nor-9-carboxy-delta9-THCV solution, 100 μg/mL in methanol, certified reference material, ampule of 1 mL, Cerilliant(R)</t>
  </si>
  <si>
    <t>https://www.sigmaaldrich.com/JP/ja/sds/cerillian/T-112</t>
  </si>
  <si>
    <t>T-113-1ML</t>
  </si>
  <si>
    <t>Thyroglobulin solution, 10 μg/mL (SigMatrix Serum Diluent), certified reference material, ampule of 1 mL, Cerilliant(R)</t>
  </si>
  <si>
    <t>9010-34-8</t>
  </si>
  <si>
    <t>https://www.sigmaaldrich.com/JP/ja/sds/cerillian/T-113</t>
  </si>
  <si>
    <t>4548173368917</t>
  </si>
  <si>
    <t>T-117-1ML</t>
  </si>
  <si>
    <t>Trifluoperazine dihydrochloride solution, 1.0 mg/mL in methanol (as free base), ampule of 1 mL, certified reference material, Ce</t>
  </si>
  <si>
    <t>440-17-5,67-56-1</t>
  </si>
  <si>
    <t>https://www.sigmaaldrich.com/JP/ja/sds/cerillian/T-117</t>
  </si>
  <si>
    <t>4548173353012</t>
  </si>
  <si>
    <t>T-124-1ML</t>
  </si>
  <si>
    <t>Tetrazepam solution, 1 mg/mL in acetonitrile, certified reference material, ampule of 1 mL, Cerilliant(R)</t>
  </si>
  <si>
    <t>10379-14-3,75-05-8</t>
  </si>
  <si>
    <t>https://www.sigmaaldrich.com/JP/ja/sds/cerillian/T-124</t>
  </si>
  <si>
    <t>T1253-1G</t>
  </si>
  <si>
    <t>2,4,6-Tris(2-pyridyl)-s-triazine, for spectrophotometric det. (of Fe), &gt;=98%</t>
  </si>
  <si>
    <t>https://www.sigmaaldrich.com/JP/ja/sds/sigma/T1253</t>
  </si>
  <si>
    <t>T1253-5G</t>
  </si>
  <si>
    <t>T1253-10G</t>
  </si>
  <si>
    <t>T1253-25G</t>
  </si>
  <si>
    <t>4548173368924</t>
  </si>
  <si>
    <t>T-140-1ML</t>
  </si>
  <si>
    <t>Triprolidine hydrochloride solution, 1 mg/mL in methanol ((as free base)), certified reference material, ampule of 1 mL, Cerilli</t>
  </si>
  <si>
    <t>6138-79-0,67-56-1</t>
  </si>
  <si>
    <t>https://www.sigmaaldrich.com/JP/ja/sds/cerillian/T-140</t>
  </si>
  <si>
    <t>4548173372426</t>
  </si>
  <si>
    <t>T-148-1ML</t>
  </si>
  <si>
    <t xml:space="preserve">(-)-11-Nor-delta9-THC- 9-carboxylic acid glucuronide solution, 100 μg/mL in methanol, certified reference material, ampule of 1 </t>
  </si>
  <si>
    <t>76448-35-6,67-56-1</t>
  </si>
  <si>
    <t>https://www.sigmaaldrich.com/JP/ja/sds/cerillian/T-148</t>
  </si>
  <si>
    <t>T-166-1ML</t>
  </si>
  <si>
    <t>Tianeptine Metabolite MC5-13C6 sodium salt solution, 100 μg/mL in methanol ((as free carboxylate)), certified reference material</t>
  </si>
  <si>
    <t>https://www.sigmaaldrich.com/JP/ja/sds/cerillian/T-166</t>
  </si>
  <si>
    <t>T-168-1ML</t>
  </si>
  <si>
    <t>delta9-Tetrahydrocannabiphorol (delta9-THCP) solution, 1 mg/mL in methanol, certified reference material, ampule of 1 mL, Cerill</t>
  </si>
  <si>
    <t>54763-99-4,67-56-1</t>
  </si>
  <si>
    <t>https://www.sigmaaldrich.com/JP/ja/sds/cerillian/T-168</t>
  </si>
  <si>
    <t>4548173372433</t>
  </si>
  <si>
    <t>T-170-1ML</t>
  </si>
  <si>
    <t>(-)-11-nor-9-Carboxy-delta8-THC solution, 1 mg/mL (Degassed Methanol), certified reference material, ampule of 1 mL, Cerilliant(</t>
  </si>
  <si>
    <t>39690-06-7,67-56-1</t>
  </si>
  <si>
    <t>https://www.sigmaaldrich.com/JP/ja/sds/cerillian/T-170</t>
  </si>
  <si>
    <t>T176-10MG</t>
  </si>
  <si>
    <t>4-Hydroxytamoxifen, analytical standard, (E) and (Z) isomers (50:50)</t>
  </si>
  <si>
    <t>https://www.sigmaaldrich.com/JP/ja/search/T176?term=T176&amp;type=product</t>
  </si>
  <si>
    <t>T176-50MG</t>
  </si>
  <si>
    <t>T-177-1ML</t>
  </si>
  <si>
    <t>Delta8-Tetrahydrocannabinolic acid A (Delta8-THCA-A) solution, 1 mg/mL (1% DIPEA and 0.05% Ascorbic Acid in Acetonitrile), certi</t>
  </si>
  <si>
    <t>23978-89-4,75-05-8</t>
  </si>
  <si>
    <t>https://www.sigmaaldrich.com/JP/ja/sds/cerillian/T-177</t>
  </si>
  <si>
    <t>T-178-1ML</t>
  </si>
  <si>
    <t>delta8-Tetrahydrocannabiphorol (delta8-THCP) solution, 1 mg/mL in methanol, certified reference material, ampule of 1 mL, Cerill</t>
  </si>
  <si>
    <t>51768-60-6,67-56-1</t>
  </si>
  <si>
    <t>https://www.sigmaaldrich.com/JP/ja/sds/cerillian/T-178</t>
  </si>
  <si>
    <t>T2695-1G</t>
  </si>
  <si>
    <t>Tetrandrine, analytical standard, for drug analysis</t>
  </si>
  <si>
    <t>518-34-3</t>
  </si>
  <si>
    <t>https://www.sigmaaldrich.com/JP/ja/search/T2695?term=T2695&amp;type=product</t>
  </si>
  <si>
    <t>T3006-1G</t>
  </si>
  <si>
    <t>エナント酸テストステロン</t>
  </si>
  <si>
    <t>Testosterone enanthate, analytical standard</t>
  </si>
  <si>
    <t>315-37-7</t>
  </si>
  <si>
    <t>https://www.sigmaaldrich.com/JP/ja/search/T3006?term=T3006&amp;type=product</t>
  </si>
  <si>
    <t>T3925-250MG</t>
  </si>
  <si>
    <t>17β-ヒドロキシエストラ-4,9,11-トリエン-3-オン</t>
  </si>
  <si>
    <t>Trenbolone, analytical standard, for drug analysis</t>
  </si>
  <si>
    <t>10161-33-8</t>
  </si>
  <si>
    <t>https://www.sigmaaldrich.com/JP/ja/search/T3925?term=T3925&amp;type=product</t>
  </si>
  <si>
    <t>T3925-1G</t>
  </si>
  <si>
    <t>T5411-1ML</t>
  </si>
  <si>
    <t>Testosterone solution, 1.0 mg/mL in 1,2-dimethoxyethane, drug standard</t>
  </si>
  <si>
    <t>https://www.sigmaaldrich.com/JP/ja/search/T5411?term=T5411&amp;type=product</t>
  </si>
  <si>
    <t>T5509-1G</t>
  </si>
  <si>
    <t>https://www.sigmaaldrich.com/JP/ja/search/T5509?term=T5509&amp;type=product</t>
  </si>
  <si>
    <t>T5509-5G</t>
  </si>
  <si>
    <t>T5509-10G</t>
  </si>
  <si>
    <t>T5536-1ML</t>
  </si>
  <si>
    <t>Testosterone-d3 solution, 100 μg/mL in 1,2-dimethoxyethane, analytical standard, for drug analysis</t>
  </si>
  <si>
    <t>77546-39-5</t>
  </si>
  <si>
    <t>https://www.sigmaaldrich.com/JP/ja/search/T5536?term=T5536&amp;type=product</t>
  </si>
  <si>
    <t>T5550-1MG</t>
  </si>
  <si>
    <t>Tea extract from Camellia sinensis, analytical standard, &gt;=80% theaflavins (theaflavin and theaflavin gallates) basis</t>
  </si>
  <si>
    <t>https://www.sigmaaldrich.com/JP/ja/search/T5550?term=T5550&amp;type=product</t>
  </si>
  <si>
    <t>T5550-10MG</t>
  </si>
  <si>
    <t>T5783-100MG</t>
  </si>
  <si>
    <t>2,3,4,6-Tetra-O-acetyl-β-D-glucopyranosyl isothiocyanate, for chiral derivatization, LiChropur(TM), &gt;=98.0% (HPLC)</t>
  </si>
  <si>
    <t>14152-97-7</t>
  </si>
  <si>
    <t>https://www.sigmaaldrich.com/JP/ja/sds/sigma/T5783</t>
  </si>
  <si>
    <t>T5783-1G</t>
  </si>
  <si>
    <t>T6381-5G</t>
  </si>
  <si>
    <t>N,O-Bis(trimethylsilyl)trifluoroacetamide with trimethylchlorosilane, with 1% trimethylchlorosilane, for GC derivatization, LiCh</t>
  </si>
  <si>
    <t>https://www.sigmaaldrich.com/JP/ja/sds/sigma/T6381</t>
  </si>
  <si>
    <t>T6381-1AMP</t>
  </si>
  <si>
    <t>T6381-25G</t>
  </si>
  <si>
    <t>T6381-10AMP</t>
  </si>
  <si>
    <t>T6381-100G</t>
  </si>
  <si>
    <t>T6501-250MG</t>
  </si>
  <si>
    <t>トリアムシノロンアセトニド</t>
  </si>
  <si>
    <t>Triamcinolone acetonide, analytical standard</t>
  </si>
  <si>
    <t>76-25-5</t>
  </si>
  <si>
    <t>https://www.sigmaaldrich.com/JP/ja/search/T6501?term=T6501&amp;type=product</t>
  </si>
  <si>
    <t>T6654-1G</t>
  </si>
  <si>
    <t>Ticlopidine hydrochloride, analytical standard, for drug analysis</t>
  </si>
  <si>
    <t>53885-35-1</t>
  </si>
  <si>
    <t>https://www.sigmaaldrich.com/JP/ja/search/T6654?term=T6654&amp;type=product</t>
  </si>
  <si>
    <t>T7511-25G</t>
  </si>
  <si>
    <t>Tripelennamine hydrochloride, analytical standard</t>
  </si>
  <si>
    <t>154-69-8</t>
  </si>
  <si>
    <t>https://www.sigmaaldrich.com/JP/ja/search/T7511?term=T7511&amp;type=product</t>
  </si>
  <si>
    <t>T7891-100MG</t>
  </si>
  <si>
    <t>Thiochrome, analytical standard</t>
  </si>
  <si>
    <t>92-35-3</t>
  </si>
  <si>
    <t>https://www.sigmaaldrich.com/JP/ja/search/T7891?term=T7891&amp;type=product</t>
  </si>
  <si>
    <t>4548173214245</t>
  </si>
  <si>
    <t>T8275-100MG</t>
  </si>
  <si>
    <t>テマゼパム</t>
  </si>
  <si>
    <t>Temazepam, analytical standard</t>
  </si>
  <si>
    <t>846-50-4</t>
  </si>
  <si>
    <t>https://www.sigmaaldrich.com/JP/ja/search/T8275?term=T8275&amp;type=product</t>
  </si>
  <si>
    <t>4548173318110</t>
  </si>
  <si>
    <t>T-902-1ML</t>
  </si>
  <si>
    <t>Temazepam-d5 solution, 100 μg/mL in methanol, ampule of 1 mL, certified reference material, Cerilliant(R)</t>
  </si>
  <si>
    <t>136765-51-0,67-56-1</t>
  </si>
  <si>
    <t>6840</t>
  </si>
  <si>
    <t>https://www.sigmaaldrich.com/JP/ja/sds/cerillian/T-902</t>
  </si>
  <si>
    <t>4548173917597</t>
  </si>
  <si>
    <t>T-905-1ML</t>
  </si>
  <si>
    <t>Thioridazine solution, 1.0 mg/mL in methanol, ampule of 1 mL, certified reference material, Cerilliant(R)</t>
  </si>
  <si>
    <t>50-52-2,67-56-1</t>
  </si>
  <si>
    <t>https://www.sigmaaldrich.com/JP/ja/sds/cerillian/T-905</t>
  </si>
  <si>
    <t>4548173318127</t>
  </si>
  <si>
    <t>T-907-1ML</t>
  </si>
  <si>
    <t>Temazepam solution, 1.0 mg/mL in methanol, ampule of 1 mL, certified reference material, Cerilliant(R)</t>
  </si>
  <si>
    <t>https://www.sigmaaldrich.com/JP/ja/sds/cerillian/T-907</t>
  </si>
  <si>
    <t>4548173315874</t>
  </si>
  <si>
    <t>T-908-1ML</t>
  </si>
  <si>
    <t>Triazolam-d4 solution, 100 μg/mL in methanol, ampule of 1 mL, certified reference material, Cerilliant(R)</t>
  </si>
  <si>
    <t>145225-04-3,67-56-1</t>
  </si>
  <si>
    <t>https://www.sigmaaldrich.com/JP/ja/sds/cerillian/T-908</t>
  </si>
  <si>
    <t>4548173317175</t>
  </si>
  <si>
    <t>T-909-1ML</t>
  </si>
  <si>
    <t>α-Hydroxytriazolam-d4 solution, 100 μg/mL in methanol, ampule of 1 mL, certified reference material, Cerilliant(R)</t>
  </si>
  <si>
    <t>145225-01-0,67-56-1</t>
  </si>
  <si>
    <t>https://www.sigmaaldrich.com/JP/ja/sds/cerillian/T-909</t>
  </si>
  <si>
    <t>4548173318134</t>
  </si>
  <si>
    <t>T-910-1ML</t>
  </si>
  <si>
    <t>Triazolam solution, 1.0 mg/mL in methanol, ampule of 1 mL, certified reference material, Cerilliant(R)</t>
  </si>
  <si>
    <t>28911-01-5,67-56-1</t>
  </si>
  <si>
    <t>https://www.sigmaaldrich.com/JP/ja/sds/cerillian/T-910</t>
  </si>
  <si>
    <t>4548173317182</t>
  </si>
  <si>
    <t>T-911-1ML</t>
  </si>
  <si>
    <t>α-Hydroxytriazolam solution, 1.0 mg/mL in methanol, ampule of 1 mL, certified reference material, Cerilliant(R)</t>
  </si>
  <si>
    <t>37115-45-0,67-56-1</t>
  </si>
  <si>
    <t>https://www.sigmaaldrich.com/JP/ja/sds/cerillian/T-911</t>
  </si>
  <si>
    <t>4548173318141</t>
  </si>
  <si>
    <t>T-912-1ML</t>
  </si>
  <si>
    <t>Temazepam-d5 solution, 1.0 mg/mL in methanol, ampule of 1 mL, certified reference material, Cerilliant(R)</t>
  </si>
  <si>
    <t>https://www.sigmaaldrich.com/JP/ja/sds/cerillian/T-912</t>
  </si>
  <si>
    <t>4548173317205</t>
  </si>
  <si>
    <t>T-916-1ML</t>
  </si>
  <si>
    <t>α-Hydroxytriazolam-d4 solution, 1.0 mg/mL in methanol, ampule of 1 mL, certified reference material, Cerilliant(R)</t>
  </si>
  <si>
    <t>https://www.sigmaaldrich.com/JP/ja/sds/cerillian/T-916</t>
  </si>
  <si>
    <t>TDF100A-1KT</t>
  </si>
  <si>
    <t>Total Dietary Fiber Assay Kit, sufficient for ~100 assays</t>
  </si>
  <si>
    <t>https://www.sigmaaldrich.com/JP/ja/sds/sigma/TDF100A</t>
  </si>
  <si>
    <t>TDS1000-100ML</t>
  </si>
  <si>
    <t>Total Dissolved Solids 1000 mg/L Calibration Standard, certified reference material</t>
  </si>
  <si>
    <t>https://www.sigmaaldrich.com/JP/ja/search/TDS1000?term=TDS1000&amp;type=product</t>
  </si>
  <si>
    <t>TDS1000-500ML</t>
  </si>
  <si>
    <t>TKN1000-100ML</t>
  </si>
  <si>
    <t>Kjeldahl Nitrogen, Total (TKN) 1000mg/L Calibration Standard, certified reference material</t>
  </si>
  <si>
    <t>https://www.sigmaaldrich.com/JP/ja/search/TKN1000?term=TKN1000&amp;type=product</t>
  </si>
  <si>
    <t>TKN1000-500ML</t>
  </si>
  <si>
    <t>TOC100-100ML</t>
  </si>
  <si>
    <t>TOC 100 mg/L Calibration Standard, certified reference material</t>
  </si>
  <si>
    <t>https://www.sigmaaldrich.com/JP/ja/search/TOC100?term=TOC100&amp;type=product</t>
  </si>
  <si>
    <t>TOC100-500ML</t>
  </si>
  <si>
    <t>TOC1000-100ML</t>
  </si>
  <si>
    <t>TOC 1000 mg/L Calibration Standard, certified reference material</t>
  </si>
  <si>
    <t>https://www.sigmaaldrich.com/JP/ja/search/TOC1000?term=TOC1000&amp;type=product</t>
  </si>
  <si>
    <t>TOC1000-500ML</t>
  </si>
  <si>
    <t>TPO1000-100ML</t>
  </si>
  <si>
    <t>Total Phosphorus 1000 mg/L Calibration Standard, certified reference material</t>
  </si>
  <si>
    <t>https://www.sigmaaldrich.com/JP/ja/search/TPO1000?term=TPO1000&amp;type=product</t>
  </si>
  <si>
    <t>TSS1000-100ML</t>
  </si>
  <si>
    <t>Total Suspended Solids 1000 mg/L Calibration Standard, certified reference material</t>
  </si>
  <si>
    <t>https://www.sigmaaldrich.com/JP/ja/search/TSS1000?term=TSS1000&amp;type=product</t>
  </si>
  <si>
    <t>TSS1000-500ML</t>
  </si>
  <si>
    <t>TURB05-100ML</t>
  </si>
  <si>
    <t>Turbidity 0.5 NTU Calibration Standard - Formazin, certified reference material</t>
  </si>
  <si>
    <t>https://www.sigmaaldrich.com/JP/ja/search/TURB05?term=TURB05&amp;type=product</t>
  </si>
  <si>
    <t>TURB05-500ML</t>
  </si>
  <si>
    <t>TURB05-1L</t>
  </si>
  <si>
    <t>TURB1-100ML</t>
  </si>
  <si>
    <t>Turbidity 1 NTU Calibration Standard - Formazin, certified reference material</t>
  </si>
  <si>
    <t>https://www.sigmaaldrich.com/JP/ja/search/TURB1?term=TURB1&amp;type=product</t>
  </si>
  <si>
    <t>TURB1-500ML</t>
  </si>
  <si>
    <t>TURB1-1L</t>
  </si>
  <si>
    <t>TURB10-100ML</t>
  </si>
  <si>
    <t>Turbidity 10 NTU Calibration Standard - Formazin, certified reference material</t>
  </si>
  <si>
    <t>https://www.sigmaaldrich.com/JP/ja/search/TURB10?term=TURB10&amp;type=product</t>
  </si>
  <si>
    <t>TURB10-500ML</t>
  </si>
  <si>
    <t>TURB10-1L</t>
  </si>
  <si>
    <t>TURB100-100ML</t>
  </si>
  <si>
    <t>Turbidity 100 NTU Calibration Standard - Formazin, certified reference material</t>
  </si>
  <si>
    <t>https://www.sigmaaldrich.com/JP/ja/search/TURB100?term=TURB100&amp;type=product</t>
  </si>
  <si>
    <t>TURB100-500ML</t>
  </si>
  <si>
    <t>TURB100-1L</t>
  </si>
  <si>
    <t>TURB1000-100ML</t>
  </si>
  <si>
    <t>Turbidity 1000 NTU Calibration Standard - Formazin, certified reference material</t>
  </si>
  <si>
    <t>https://www.sigmaaldrich.com/JP/ja/search/TURB1000?term=TURB1000&amp;type=product</t>
  </si>
  <si>
    <t>TURB1000-500ML</t>
  </si>
  <si>
    <t>TURB1000-1L</t>
  </si>
  <si>
    <t>TURB2-500ML</t>
  </si>
  <si>
    <t>Turbidity 2 NTU Calibration Standard - Formazin, certified reference material</t>
  </si>
  <si>
    <t>https://www.sigmaaldrich.com/JP/ja/search/TURB2?term=TURB2&amp;type=product</t>
  </si>
  <si>
    <t>TURB20-100ML</t>
  </si>
  <si>
    <t>Turbidity 20 NTU Calibration Standard - Formazin, certified reference material</t>
  </si>
  <si>
    <t>https://www.sigmaaldrich.com/JP/ja/search/TURB20?term=TURB20&amp;type=product</t>
  </si>
  <si>
    <t>TURB20-500ML</t>
  </si>
  <si>
    <t>TURB20-1L</t>
  </si>
  <si>
    <t>TURB4-500ML</t>
  </si>
  <si>
    <t>Turbidity 4 NTU Calibration Standard - Formazin, certified reference material</t>
  </si>
  <si>
    <t>https://www.sigmaaldrich.com/JP/ja/search/TURB4?term=TURB4&amp;type=product</t>
  </si>
  <si>
    <t>TURB4000-100ML</t>
  </si>
  <si>
    <t>Turbidity 4000 NTU Calibration Standard - Formazin, certified reference material</t>
  </si>
  <si>
    <t>https://www.sigmaaldrich.com/JP/ja/search/TURB4000?term=TURB4000&amp;type=product</t>
  </si>
  <si>
    <t>TURB4000-500ML</t>
  </si>
  <si>
    <t>TURB4000-1L</t>
  </si>
  <si>
    <t>TURB5-100ML</t>
  </si>
  <si>
    <t>Turbidity 5 NTU Calibration Standard - Formazin, certified reference material</t>
  </si>
  <si>
    <t>https://www.sigmaaldrich.com/JP/ja/search/TURB5?term=TURB5&amp;type=product</t>
  </si>
  <si>
    <t>TURB5-500ML</t>
  </si>
  <si>
    <t>TURB5-1L</t>
  </si>
  <si>
    <t>TURB50-100ML</t>
  </si>
  <si>
    <t>Turbidity 50 NTU Calibration Standard - Formazin, certified reference material</t>
  </si>
  <si>
    <t>https://www.sigmaaldrich.com/JP/ja/search/TURB50?term=TURB50&amp;type=product</t>
  </si>
  <si>
    <t>TURB50-500ML</t>
  </si>
  <si>
    <t>TURB500-100ML</t>
  </si>
  <si>
    <t>Turbidity 500 NTU Calibration Standard - Formazin, certified reference material</t>
  </si>
  <si>
    <t>https://www.sigmaaldrich.com/JP/ja/search/TURB500?term=TURB500&amp;type=product</t>
  </si>
  <si>
    <t>TURB500-500ML</t>
  </si>
  <si>
    <t>ULTRA100-100EA</t>
  </si>
  <si>
    <t>Certified clean borosilicate glass vials, box of 100 × 40 mL, for TOC analysis</t>
  </si>
  <si>
    <t>https://www.sigmaaldrich.com/JP/ja/search/ULTRA100?term=ULTRA100&amp;type=product</t>
  </si>
  <si>
    <t>UN10-1KT</t>
  </si>
  <si>
    <t>Fatty acids, unsaturated, even-carbon, ~99% (unless otherwise indicated, TLC and/or GLC)</t>
  </si>
  <si>
    <t>https://www.sigmaaldrich.com/JP/ja/sds/supelco/UN10</t>
  </si>
  <si>
    <t>4548173334431</t>
  </si>
  <si>
    <t>UST148-1.5ML</t>
  </si>
  <si>
    <t>Diesel Fuel No. 2, certified reference material, 50,000 μg/mL in methylene chloride</t>
  </si>
  <si>
    <t>8270</t>
  </si>
  <si>
    <t>https://www.sigmaaldrich.com/JP/ja/search/UST148?term=UST148&amp;type=product</t>
  </si>
  <si>
    <t>4548173985312</t>
  </si>
  <si>
    <t>UST155-1.5ML</t>
  </si>
  <si>
    <t>Unleaded Gasoline, certified reference material, 5000 μg/mL in methanol</t>
  </si>
  <si>
    <t>8006-61-9,67-56-1</t>
  </si>
  <si>
    <t>https://www.sigmaaldrich.com/JP/ja/search/UST155?term=UST155&amp;type=product</t>
  </si>
  <si>
    <t>4548173359038</t>
  </si>
  <si>
    <t>UST157-1.5ML</t>
  </si>
  <si>
    <t>Aliphatics Mix (C5-C12), certified reference material, 2000 μg/mL each component in methanol</t>
  </si>
  <si>
    <t>110-54-3,67-56-1</t>
  </si>
  <si>
    <t>https://www.sigmaaldrich.com/JP/ja/search/UST157?term=UST157&amp;type=product</t>
  </si>
  <si>
    <t>4548173316154</t>
  </si>
  <si>
    <t>V-002-1ML</t>
  </si>
  <si>
    <t>Verapamil hydrochloride solution, 1.0 mg/mL in methanol (as free base), ampule of 1 mL, certified reference material, Cerilliant</t>
  </si>
  <si>
    <t>152-11-4,67-56-1</t>
  </si>
  <si>
    <t>https://www.sigmaaldrich.com/JP/ja/sds/cerillian/V-002</t>
  </si>
  <si>
    <t>4548173985251</t>
  </si>
  <si>
    <t>V-004-1ML</t>
  </si>
  <si>
    <t>Venlafaxine hydrochloride solution, 1.0 mg/mL in methanol (as free base), ampule of 1 mL, certified reference material, Cerillia</t>
  </si>
  <si>
    <t>99300-78-4,67-56-1</t>
  </si>
  <si>
    <t>https://www.sigmaaldrich.com/JP/ja/sds/cerillian/V-004</t>
  </si>
  <si>
    <t>4548173336879</t>
  </si>
  <si>
    <t>V-006-1ML</t>
  </si>
  <si>
    <t>Valproic acid solution, 1.0 mg/mL in methanol, ampule of 1 mL, certified reference material, Cerilliant(R)</t>
  </si>
  <si>
    <t>99-66-1,67-56-1</t>
  </si>
  <si>
    <t>https://www.sigmaaldrich.com/JP/ja/sds/cerillian/V-006</t>
  </si>
  <si>
    <t>V-007-1ML</t>
  </si>
  <si>
    <t>O-Desmethylvenlafaxine solution, 100 μg/mL in methanol, ampule of 1 mL, certified reference material, Cerilliant(R)</t>
  </si>
  <si>
    <t>93413-62-8,67-56-1</t>
  </si>
  <si>
    <t>https://www.sigmaaldrich.com/JP/ja/sds/cerillian/V-007</t>
  </si>
  <si>
    <t>4548173321875</t>
  </si>
  <si>
    <t>V-009-1ML</t>
  </si>
  <si>
    <t>Venlafaxine-D6 hydrochloride solution, 100 μg/mL in methanol (as free base), ampule of 1 mL, certified reference material, Ceril</t>
  </si>
  <si>
    <t>1062606-12-5,67-56-1</t>
  </si>
  <si>
    <t>https://www.sigmaaldrich.com/JP/ja/sds/cerillian/V-009</t>
  </si>
  <si>
    <t>4548174004449</t>
  </si>
  <si>
    <t>V-010-1ML</t>
  </si>
  <si>
    <t>(±)-α-Tocopherol-D6 (Vitamin E-D6) solution, 500 μg/mL in methanol, ampule of 1 mL, certified reference material, Cerilliant(R)</t>
  </si>
  <si>
    <t>113892-08-3,67-56-1</t>
  </si>
  <si>
    <t>https://www.sigmaaldrich.com/JP/ja/sds/cerillian/V-010</t>
  </si>
  <si>
    <t>4548173959535</t>
  </si>
  <si>
    <t>V-011-1ML</t>
  </si>
  <si>
    <t>Retinol solution, 100 μg/mL ± 25% (Refer to COA) (Ethanol with 0.1% (w/v) BHT), ampule of 1 mL, reference material, Cerilliant(R</t>
  </si>
  <si>
    <t>68-26-8,64-17-5,128-37-0</t>
  </si>
  <si>
    <t>https://www.sigmaaldrich.com/JP/ja/sds/cerillian/V-011</t>
  </si>
  <si>
    <t>4548173340357</t>
  </si>
  <si>
    <t>V-014-1ML</t>
  </si>
  <si>
    <t>Thiamine HCl (Vitamin B1) solution, 1.0 mg/mL in methanol (as free base), ampule of 1 mL, certified reference material, Cerillia</t>
  </si>
  <si>
    <t>67-03-8,67-56-1</t>
  </si>
  <si>
    <t>https://www.sigmaaldrich.com/JP/ja/sds/cerillian/V-014</t>
  </si>
  <si>
    <t>4548173359892</t>
  </si>
  <si>
    <t>V-016-1ML</t>
  </si>
  <si>
    <t>Nicotinamide (Vitamin B3) solution, 1.0 mg/mL in methanol, ampule of 1 mL, certified reference material, Cerilliant(R)</t>
  </si>
  <si>
    <t>98-92-0,67-56-1</t>
  </si>
  <si>
    <t>8960</t>
  </si>
  <si>
    <t>https://www.sigmaaldrich.com/JP/ja/sds/cerillian/V-016</t>
  </si>
  <si>
    <t>4548173907369</t>
  </si>
  <si>
    <t>V-019-1ML</t>
  </si>
  <si>
    <t>Cyanocobalamin (Vitamin B12) solution, 1.0 mg/mL in methanol, ampule of 1 mL, certified reference material, Cerilliant(R)</t>
  </si>
  <si>
    <t>68-19-9,67-56-1</t>
  </si>
  <si>
    <t>https://www.sigmaaldrich.com/JP/ja/sds/cerillian/V-019</t>
  </si>
  <si>
    <t>4548173319766</t>
  </si>
  <si>
    <t>V-020-1ML</t>
  </si>
  <si>
    <t>(±)-α-Tocopherol (Vitamin E) solution, 1.0 mg/mL in methanol, ampule of 1 mL, certified reference material, Cerilliant(R)</t>
  </si>
  <si>
    <t>10191-41-0,67-56-1</t>
  </si>
  <si>
    <t>https://www.sigmaaldrich.com/JP/ja/sds/cerillian/V-020</t>
  </si>
  <si>
    <t>4548174008324</t>
  </si>
  <si>
    <t>V-021-1ML</t>
  </si>
  <si>
    <t>(+)-γ-Tocopherol (Vitamin E) solution, 1.0 mg/mL in methanol, ampule of 1 mL, certified reference material, Cerilliant(R)</t>
  </si>
  <si>
    <t>54-28-4,67-56-1</t>
  </si>
  <si>
    <t>https://www.sigmaaldrich.com/JP/ja/sds/cerillian/V-021</t>
  </si>
  <si>
    <t>4548174006177</t>
  </si>
  <si>
    <t>V-022-1ML</t>
  </si>
  <si>
    <t>Vigabatrin solution, 1.0 mg/mL in methanol, ampule of 1 mL, certified reference material, Cerilliant(R)</t>
  </si>
  <si>
    <t>https://www.sigmaaldrich.com/JP/ja/sds/cerillian/V-022</t>
  </si>
  <si>
    <t>4548174012031</t>
  </si>
  <si>
    <t>V-024-1ML</t>
  </si>
  <si>
    <t>Vitamin D2 solution, 1 mg/mL in ethanol, ampule of 1 mL, certified reference material, Cerilliant(R)</t>
  </si>
  <si>
    <t>50-14-6,64-17-5</t>
  </si>
  <si>
    <t>https://www.sigmaaldrich.com/JP/ja/sds/cerillian/V-024</t>
  </si>
  <si>
    <t>4548174011966</t>
  </si>
  <si>
    <t>V-025-1ML</t>
  </si>
  <si>
    <t>Vitamin D3 solution, 1 mg/mL in ethanol, ampule of 1 mL, certified reference material, Cerilliant(R)</t>
  </si>
  <si>
    <t>67-97-0,64-17-5</t>
  </si>
  <si>
    <t>https://www.sigmaaldrich.com/JP/ja/sds/cerillian/V-025</t>
  </si>
  <si>
    <t>4548173358024</t>
  </si>
  <si>
    <t>V-027-1ML</t>
  </si>
  <si>
    <t>(±)-O-Desmethylvenlafaxine-D6 solution, 100 μg/mL in methanol, ampule of 1 mL, certified reference material, Cerilliant(R)</t>
  </si>
  <si>
    <t>1062605-69-9,67-56-1</t>
  </si>
  <si>
    <t>https://www.sigmaaldrich.com/JP/ja/sds/cerillian/V-027</t>
  </si>
  <si>
    <t>V-028-1ML</t>
  </si>
  <si>
    <t>Vilazodone-D4 hydrochloride solution, 100 μg/mL in methanol (as free base), ampule of 1 mL, certified reference material, Cerill</t>
  </si>
  <si>
    <t>https://www.sigmaaldrich.com/JP/ja/sds/cerillian/V-028</t>
  </si>
  <si>
    <t>4548173920306</t>
  </si>
  <si>
    <t>V-029-1ML</t>
  </si>
  <si>
    <t>Valproic Acid-D6 solution, 1 mg/mL in methanol, ampule of 1 mL, certified reference material, Cerilliant(R)</t>
  </si>
  <si>
    <t>87745-18-4,67-56-1</t>
  </si>
  <si>
    <t>https://www.sigmaaldrich.com/JP/ja/sds/cerillian/V-029</t>
  </si>
  <si>
    <t>4548174016428</t>
  </si>
  <si>
    <t>V-030-1ML</t>
  </si>
  <si>
    <t>Vitamin K1 solution, 10 μg/mL in ethanol, certified reference material, Cerilliant(R)</t>
  </si>
  <si>
    <t>84-80-0,51-79-6</t>
  </si>
  <si>
    <t>https://www.sigmaaldrich.com/JP/ja/sds/cerillian/V-030</t>
  </si>
  <si>
    <t>4548174012833</t>
  </si>
  <si>
    <t>V-031-1ML</t>
  </si>
  <si>
    <t>Vitamin K2 (MK-4) solution, 100 μg/mL in acetonitrile, ampule of 1 mL, certified reference material, Cerilliant(R)</t>
  </si>
  <si>
    <t>863-61-6,75-05-8</t>
  </si>
  <si>
    <t>https://www.sigmaaldrich.com/JP/ja/sds/cerillian/V-031</t>
  </si>
  <si>
    <t>4548173337708</t>
  </si>
  <si>
    <t>V-032-1ML</t>
  </si>
  <si>
    <t>Voriconazole solution, 2.0 mg/mL in methanol, ampule of 1 mL, certified reference material, Cerilliant(R)</t>
  </si>
  <si>
    <t>137234-62-9,67-56-1</t>
  </si>
  <si>
    <t>https://www.sigmaaldrich.com/JP/ja/sds/cerillian/V-032</t>
  </si>
  <si>
    <t>4548174005101</t>
  </si>
  <si>
    <t>V-034-1ML</t>
  </si>
  <si>
    <t>Nicotinamide-13C6 solution, 100 μg/mL in methanol, ampule of 1 mL, certified reference material, Cerilliant(R)</t>
  </si>
  <si>
    <t>https://www.sigmaaldrich.com/JP/ja/sds/cerillian/V-034</t>
  </si>
  <si>
    <t>4548173355788</t>
  </si>
  <si>
    <t>V-035-1ML</t>
  </si>
  <si>
    <t>Nicotinic acid-13C6 solution, 100 μg/mL in methanol, ampule of 1 mL, certified reference material, Cerilliant(R)</t>
  </si>
  <si>
    <t>1189954-79-7,67-56-1</t>
  </si>
  <si>
    <t>https://www.sigmaaldrich.com/JP/ja/sds/cerillian/V-035</t>
  </si>
  <si>
    <t>4548174003985</t>
  </si>
  <si>
    <t>V-036-1ML</t>
  </si>
  <si>
    <t>(±)-Voriconazole-D3 solution, 1.0 mg/mL in methanol, ampule of 1 mL, certified reference material, Cerilliant(R)</t>
  </si>
  <si>
    <t>https://www.sigmaaldrich.com/JP/ja/sds/cerillian/V-036</t>
  </si>
  <si>
    <t>V-037-1ML</t>
  </si>
  <si>
    <t>Venlafaxine-D6 hydrochloride solution, 1.0 mg/mL in methanol (as free base), ampule of 1 mL, certified reference material, Ceril</t>
  </si>
  <si>
    <t>https://www.sigmaaldrich.com/JP/ja/sds/cerillian/V-037</t>
  </si>
  <si>
    <t>4548173964461</t>
  </si>
  <si>
    <t>V-038-1ML</t>
  </si>
  <si>
    <t>L-Ascorbic acid solution, 1.0 mg/mL in acetonitrile: water, certified reference material, Cerilliant(R)</t>
  </si>
  <si>
    <t>50-81-7,75-05-8</t>
  </si>
  <si>
    <t>https://www.sigmaaldrich.com/JP/ja/sds/cerillian/V-038</t>
  </si>
  <si>
    <t>4548173355580</t>
  </si>
  <si>
    <t>V-041-1ML</t>
  </si>
  <si>
    <t>Vitamin K1-13C6 solution, 5 μg/mL in ethanol, certified reference material, ampule of 1 mL, Cerilliant(R)</t>
  </si>
  <si>
    <t>https://www.sigmaaldrich.com/JP/ja/sds/cerillian/V-041</t>
  </si>
  <si>
    <t>4548173355665</t>
  </si>
  <si>
    <t>V-042-1ML</t>
  </si>
  <si>
    <t>Vitamin K2 (MK-4)-13C6 solution, 10 μg/mL in acetonitrile, certified reference material, ampule of 1 mL, Cerilliant(R)</t>
  </si>
  <si>
    <t>https://www.sigmaaldrich.com/JP/ja/sds/cerillian/V-042</t>
  </si>
  <si>
    <t>V-043-1ML</t>
  </si>
  <si>
    <t>Vitamin K2 (MK-7)-13C6 solution, 10 μg/mL in acetonitrile, reference material, ampule of 1 mL, Cerilliant(R)</t>
  </si>
  <si>
    <t>https://www.sigmaaldrich.com/JP/ja/sds/cerillian/V-043</t>
  </si>
  <si>
    <t>4548174016367</t>
  </si>
  <si>
    <t>V-044-1ML</t>
  </si>
  <si>
    <t>Vitamin K2-(MK-7), 100 μg/mL in acetonitrile, certified reference material, Cerilliant(R)</t>
  </si>
  <si>
    <t>2124-57-4,75-05-8</t>
  </si>
  <si>
    <t>https://www.sigmaaldrich.com/JP/ja/sds/cerillian/V-044</t>
  </si>
  <si>
    <t>4548173357782</t>
  </si>
  <si>
    <t>V-045-1ML</t>
  </si>
  <si>
    <t>O-Desmethylvenlafaxine solution, 1.0 mg/mL in methanol, certified reference material, Cerilliant(R)</t>
  </si>
  <si>
    <t>https://www.sigmaaldrich.com/JP/ja/sds/cerillian/V-045</t>
  </si>
  <si>
    <t>4548173359274</t>
  </si>
  <si>
    <t>V-047-1ML</t>
  </si>
  <si>
    <t>L-Ascorbic Acid (Vitamin C)-13C6 solution, 500 μg/mL in acetonitrile: water, certified reference material, ampule of 1 mL, Ceril</t>
  </si>
  <si>
    <t>https://www.sigmaaldrich.com/JP/ja/sds/cerillian/V-047</t>
  </si>
  <si>
    <t>4548173357478</t>
  </si>
  <si>
    <t>V-052-1ML</t>
  </si>
  <si>
    <t>Thiamine-13C3 (Vitamin B1-13C3) hydrochloride solution, 100 μg/mL in methanol (as free base), certified reference material, ampu</t>
  </si>
  <si>
    <t>https://www.sigmaaldrich.com/JP/ja/sds/cerillian/V-052</t>
  </si>
  <si>
    <t>4548173371405</t>
  </si>
  <si>
    <t>V-055-1ML</t>
  </si>
  <si>
    <t>(-)-Riboflavin-13C4,15N2 (Vitamin B2-13C4,15N2) solution, 100 μg/mL (1% ammonium acetate in 50:50 methanol:water), certified ref</t>
  </si>
  <si>
    <t>1217461-14-7,67-56-1</t>
  </si>
  <si>
    <t>https://www.sigmaaldrich.com/JP/ja/sds/cerillian/V-055</t>
  </si>
  <si>
    <t>4548173370859</t>
  </si>
  <si>
    <t>V-058-1ML</t>
  </si>
  <si>
    <t>beta-Carotene solution, 100 μg/mL (THF:Ethanol with 0.1% BHT (70:30) (w/v)), certified reference material, ampule of 1 mL, Ceril</t>
  </si>
  <si>
    <t>7235-40-7,64-17-5,128-37-0,109-99-9</t>
  </si>
  <si>
    <t>https://www.sigmaaldrich.com/JP/ja/sds/cerillian/V-058</t>
  </si>
  <si>
    <t>V-060-1ML</t>
  </si>
  <si>
    <t>Coenzyme Q10 solution, 1 mg/mL in ethanol, certified reference material, ampule of 1 mL, Cerilliant(R)</t>
  </si>
  <si>
    <t>303-98-0,64-17-5</t>
  </si>
  <si>
    <t>https://www.sigmaaldrich.com/JP/ja/sds/cerillian/V-060</t>
  </si>
  <si>
    <t>4548173368276</t>
  </si>
  <si>
    <t>V-063-1ML</t>
  </si>
  <si>
    <t>Pantothenic acid-13C3,15N hemicalcium salt solution, 100 μg/mL (90:10 Methanol:Water, (as free acid)), certified reference mater</t>
  </si>
  <si>
    <t>356786-94-2,67-56-1</t>
  </si>
  <si>
    <t>https://www.sigmaaldrich.com/JP/ja/sds/cerillian/V-063</t>
  </si>
  <si>
    <t>4548173376295</t>
  </si>
  <si>
    <t>V-066-1ML</t>
  </si>
  <si>
    <t>Retinol-13C3 solution, 10 μg/mL (Ethanol with 0.1% (w/v) BHT), certified reference material, ampule of 1 mL</t>
  </si>
  <si>
    <t>64-17-5,128-37-0</t>
  </si>
  <si>
    <t>https://www.sigmaaldrich.com/JP/ja/sds/cerillian/V-066</t>
  </si>
  <si>
    <t>4548173376301</t>
  </si>
  <si>
    <t>V-069-1ML</t>
  </si>
  <si>
    <t>Pyridoxal 5′-phosphate solution, 500 μg/mL (80:20 Water:Acetonitrile), certified reference material, ampule of 1 mL, Cerilliant(</t>
  </si>
  <si>
    <t>54-47-7,75-05-8</t>
  </si>
  <si>
    <t>https://www.sigmaaldrich.com/JP/ja/sds/cerillian/V-069</t>
  </si>
  <si>
    <t>V-072-1ML</t>
  </si>
  <si>
    <t>Vortioxetine-D8 solution, 100 μg/mL (1% 1M HCl in Methanol (v/v)), certified reference material, ampule of 1 mL, Cerilliant(R)</t>
  </si>
  <si>
    <t>https://www.sigmaaldrich.com/JP/ja/sds/cerillian/V-072</t>
  </si>
  <si>
    <t>4548173371412</t>
  </si>
  <si>
    <t>V-080-1ML</t>
  </si>
  <si>
    <t>Pyridoxine-13C3 (Vitamin B6-13C3) hydrochloride solution, 100 μg/mL in methanol, certified reference material, ampule of 1 mL, C</t>
  </si>
  <si>
    <t>https://www.sigmaaldrich.com/JP/ja/sds/cerillian/V-080</t>
  </si>
  <si>
    <t>V6755-1000EA</t>
  </si>
  <si>
    <t>Liquid scintillation vials, plastic, volume 20 mL, cap size 24 mm , polyethylene without liner, vial size 27 mm × 61 mm , with c</t>
  </si>
  <si>
    <t>https://www.sigmaaldrich.com/JP/ja/sds/sigma/V6755</t>
  </si>
  <si>
    <t>V6880-500EA</t>
  </si>
  <si>
    <t>Liquid scintillation vials, plastic, volume 20 mL, cap size 22 mm , polypropylene with metal foil liner, vial size 27 mm × 61 mm</t>
  </si>
  <si>
    <t>https://www.sigmaaldrich.com/JP/ja/sds/sigma/V6880</t>
  </si>
  <si>
    <t>V7005-500EA</t>
  </si>
  <si>
    <t>Liquid scintillation vials, glass, volume 20 mL, vial size 28 mm × 61 mm , with cap, Cap: 22mm urea with Poly-Seal cone liner. (</t>
  </si>
  <si>
    <t>https://www.sigmaaldrich.com/JP/ja/sds/sigma/V7005</t>
  </si>
  <si>
    <t>V7130-500EA</t>
  </si>
  <si>
    <t>Liquid scintillation vials, glass, volume 20 mL, vial size 28 mm × 61 mm , with cap, the cap is made of urea and the liner mater</t>
  </si>
  <si>
    <t>https://www.sigmaaldrich.com/JP/ja/sds/sigma/V7130</t>
  </si>
  <si>
    <t>V8255-500EA</t>
  </si>
  <si>
    <t>Liquid scintillation vials, glass, volume 20 mL, vial size 28 mm × 61 mm , with cap, Cap: 22mm urea with metal foil liner. (caps</t>
  </si>
  <si>
    <t>https://www.sigmaaldrich.com/JP/ja/sds/sigma/V8255</t>
  </si>
  <si>
    <t>4548173314624</t>
  </si>
  <si>
    <t>V-902-1ML</t>
  </si>
  <si>
    <t>Vardenafil dihydrochloride solution, 1.0 mg/mL in methanol (as free base), ampule of 1 mL, certified reference material, Cerilli</t>
  </si>
  <si>
    <t>224785-90-4,67-56-1</t>
  </si>
  <si>
    <t>https://www.sigmaaldrich.com/JP/ja/sds/cerillian/V-902</t>
  </si>
  <si>
    <t>XAD16-500G</t>
  </si>
  <si>
    <t>Amberlite(TM) XAD16N, 20-60 mesh</t>
  </si>
  <si>
    <t>9003-69-4</t>
  </si>
  <si>
    <t>https://www.sigmaaldrich.com/JP/ja/sds/sigma/XAD16</t>
  </si>
  <si>
    <t>XAD16-1KG</t>
  </si>
  <si>
    <t>XAD4-500G</t>
  </si>
  <si>
    <t>https://www.sigmaaldrich.com/JP/ja/sds/sigma/XAD4</t>
  </si>
  <si>
    <t>XAD4-1KG</t>
  </si>
  <si>
    <t>XAD7-100G</t>
  </si>
  <si>
    <t>Amberlite(TM) XAD7HP, 20-60 mesh</t>
  </si>
  <si>
    <t>https://www.sigmaaldrich.com/JP/ja/sds/sigma/XAD7</t>
  </si>
  <si>
    <t>XAD7-500G</t>
  </si>
  <si>
    <t>XAD7-1KG</t>
  </si>
  <si>
    <t>Y0001806</t>
  </si>
  <si>
    <t>Pregabalin impurity A, European Pharmacopoeia (EP) Reference Standard</t>
  </si>
  <si>
    <t>181289-23-6</t>
  </si>
  <si>
    <t>https://www.sigmaaldrich.com/JP/ja/sds/supelco/Y0001806</t>
  </si>
  <si>
    <t>Y0001995</t>
  </si>
  <si>
    <t>Nicotinic acid for equipment qualification, European Pharmacopoeia (EP) Reference Standard</t>
  </si>
  <si>
    <t>https://www.sigmaaldrich.com/JP/ja/sds/supelco/Y0001995</t>
  </si>
  <si>
    <t>Y0001998</t>
  </si>
  <si>
    <t>Sulfobutylbetadex sodium, European Pharmacopoeia (EP) Reference Standard</t>
  </si>
  <si>
    <t>https://www.sigmaaldrich.com/JP/ja/sds/supelco/Y0001998</t>
  </si>
  <si>
    <t>Y0002022</t>
  </si>
  <si>
    <t>Plastic additive 24, European Pharmacopoeia (EP) Reference Standard</t>
  </si>
  <si>
    <t>166412-78-8</t>
  </si>
  <si>
    <t>https://www.sigmaaldrich.com/JP/ja/sds/supelco/Y0002022</t>
  </si>
  <si>
    <t>Y0002035</t>
  </si>
  <si>
    <t>Primaquine for system suitability, European Pharmacopoeia (EP) Reference Standard</t>
  </si>
  <si>
    <t>90-34-6</t>
  </si>
  <si>
    <t>https://www.sigmaaldrich.com/JP/ja/sds/supelco/Y0002035</t>
  </si>
  <si>
    <t>Y0002043</t>
  </si>
  <si>
    <t>Ammonio methacrylate copolymer, European Pharmacopoeia (EP) Reference Standard</t>
  </si>
  <si>
    <t>33434-24-1</t>
  </si>
  <si>
    <t>https://www.sigmaaldrich.com/JP/ja/sds/supelco/Y0002043</t>
  </si>
  <si>
    <t>Y0002048</t>
  </si>
  <si>
    <t>Everolimus, European Pharmacopoeia (EP) Reference Standard</t>
  </si>
  <si>
    <t>159351-69-6</t>
  </si>
  <si>
    <t>https://www.sigmaaldrich.com/JP/ja/sds/supelco/Y0002048</t>
  </si>
  <si>
    <t>Y0002054</t>
  </si>
  <si>
    <t>Beta-Ecdysterone, European Pharmacopoeia (EP) Reference Standard</t>
  </si>
  <si>
    <t>5289-74-7</t>
  </si>
  <si>
    <t>https://www.sigmaaldrich.com/JP/ja/sds/supelco/Y0002054</t>
  </si>
  <si>
    <t>Y0002055</t>
  </si>
  <si>
    <t>Fingolimod hydrochloride, European Pharmacopoeia (EP) Reference Standard</t>
  </si>
  <si>
    <t>162359-56-0</t>
  </si>
  <si>
    <t>https://www.sigmaaldrich.com/JP/ja/sds/supelco/Y0002055</t>
  </si>
  <si>
    <t>Y0002056-Y0002056</t>
  </si>
  <si>
    <t>Tetrahydropalmatine, European Pharmacopoeia (EP) Reference Standard</t>
  </si>
  <si>
    <t>2934-97-6</t>
  </si>
  <si>
    <t>https://www.sigmaaldrich.com/JP/ja/sds/supelco/Y0002056</t>
  </si>
  <si>
    <t>Y0002065</t>
  </si>
  <si>
    <t>Lacosamide impurity D, European Pharmacopoeia (EP) Reference Standard</t>
  </si>
  <si>
    <t>262845-82-9</t>
  </si>
  <si>
    <t>https://www.sigmaaldrich.com/JP/ja/sds/supelco/Y0002065</t>
  </si>
  <si>
    <t>Y0002075</t>
  </si>
  <si>
    <t>Esomeprazole sodium, European Pharmacopoeia (EP) Reference Standard</t>
  </si>
  <si>
    <t>161796-78-7</t>
  </si>
  <si>
    <t>https://www.sigmaaldrich.com/JP/ja/sds/supelco/Y0002075</t>
  </si>
  <si>
    <t>Y0002076</t>
  </si>
  <si>
    <t>Asparagine impurity C, European Pharmacopoeia (EP) Reference Standard</t>
  </si>
  <si>
    <t>98490-54-1</t>
  </si>
  <si>
    <t>https://www.sigmaaldrich.com/JP/ja/sds/supelco/Y0002076</t>
  </si>
  <si>
    <t>Y0002083</t>
  </si>
  <si>
    <t>Methyl salicylate, European Pharmacopoeia (EP) Reference Standard</t>
  </si>
  <si>
    <t>https://www.sigmaaldrich.com/JP/ja/sds/supelco/Y0002083</t>
  </si>
  <si>
    <t>Y0002087</t>
  </si>
  <si>
    <t>Loperamide for system suitability, European Pharmacopoeia (EP) Reference Standard</t>
  </si>
  <si>
    <t>https://www.sigmaaldrich.com/JP/ja/sds/supelco/Y0002087</t>
  </si>
  <si>
    <t>Y0002094</t>
  </si>
  <si>
    <t>Flupentixol for system suitability, European Pharmacopoeia (EP) Reference Standard</t>
  </si>
  <si>
    <t>2709-56-0</t>
  </si>
  <si>
    <t>https://www.sigmaaldrich.com/JP/ja/sds/supelco/Y0002094</t>
  </si>
  <si>
    <t>Y0002097</t>
  </si>
  <si>
    <t>Nilotinib hydrochloride monohydrate, European Pharmacopoeia (EP) Reference Standard</t>
  </si>
  <si>
    <t>https://www.sigmaaldrich.com/JP/ja/sds/supelco/Y0002097</t>
  </si>
  <si>
    <t>Y0002098</t>
  </si>
  <si>
    <t>Sorafenib, European Pharmacopoeia (EP) Reference Standard</t>
  </si>
  <si>
    <t>284461-73-0</t>
  </si>
  <si>
    <t>https://www.sigmaaldrich.com/JP/ja/sds/supelco/Y0002098</t>
  </si>
  <si>
    <t>Y0002103</t>
  </si>
  <si>
    <t>Nilotinib impurity A, European Pharmacopoeia (EP) Reference Standard</t>
  </si>
  <si>
    <t>641571-11-1</t>
  </si>
  <si>
    <t>https://www.sigmaaldrich.com/JP/ja/sds/supelco/Y0002103</t>
  </si>
  <si>
    <t>Y0002108</t>
  </si>
  <si>
    <t>Nilotinib impurity C, European Pharmacopoeia (EP) Reference Standard</t>
  </si>
  <si>
    <t>2458-12-0</t>
  </si>
  <si>
    <t>https://www.sigmaaldrich.com/JP/ja/sds/supelco/Y0002108</t>
  </si>
  <si>
    <t>Y0002111</t>
  </si>
  <si>
    <t>Nilotinib impurity B, European Pharmacopoeia (EP) Reference Standard</t>
  </si>
  <si>
    <t>18595-18-1</t>
  </si>
  <si>
    <t>https://www.sigmaaldrich.com/JP/ja/sds/supelco/Y0002111</t>
  </si>
  <si>
    <t>Y0002119</t>
  </si>
  <si>
    <t>Prasugrel for system suitability, European Pharmacopoeia (EP) Reference Standard</t>
  </si>
  <si>
    <t>150322-43-3</t>
  </si>
  <si>
    <t>https://www.sigmaaldrich.com/JP/ja/sds/supelco/Y0002119</t>
  </si>
  <si>
    <t>Y0002122</t>
  </si>
  <si>
    <t>Prasugrel hydrochloride, European Pharmacopoeia (EP) Reference Standard</t>
  </si>
  <si>
    <t>389574-19-0</t>
  </si>
  <si>
    <t>https://www.sigmaaldrich.com/JP/ja/sds/supelco/Y0002122</t>
  </si>
  <si>
    <t>Y0002125</t>
  </si>
  <si>
    <t>Alfacalcidol for system suitability A, European Pharmacopoeia (EP) Reference Standard</t>
  </si>
  <si>
    <t>41294-56-8</t>
  </si>
  <si>
    <t>https://www.sigmaaldrich.com/JP/ja/sds/supelco/Y0002125</t>
  </si>
  <si>
    <t>Y0002131</t>
  </si>
  <si>
    <t>Squalene, European Pharmacopoeia (EP) Reference Standard</t>
  </si>
  <si>
    <t>https://www.sigmaaldrich.com/JP/ja/sds/supelco/Y0002131</t>
  </si>
  <si>
    <t>Y0002136</t>
  </si>
  <si>
    <t>Oxytetracycline for system suitability A, European Pharmacopoeia (EP) Reference Standard</t>
  </si>
  <si>
    <t>79-57-2</t>
  </si>
  <si>
    <t>https://www.sigmaaldrich.com/JP/ja/sds/supelco/Y0002136</t>
  </si>
  <si>
    <t>Y0002150</t>
  </si>
  <si>
    <t>Rosuvastatin for peak identification, CRS, European Pharmacopoeia (EP) Reference Standard</t>
  </si>
  <si>
    <t>287714-41-4</t>
  </si>
  <si>
    <t>https://www.sigmaaldrich.com/JP/ja/sds/supelco/Y0002150</t>
  </si>
  <si>
    <t>Y0002155</t>
  </si>
  <si>
    <t>Tranexamic acid impurity B, CRS, European Pharmacopoeia (EP) Reference Standard</t>
  </si>
  <si>
    <t>1197-17-7</t>
  </si>
  <si>
    <t>https://www.sigmaaldrich.com/JP/ja/sds/supelco/Y0002155</t>
  </si>
  <si>
    <t>Y0002160</t>
  </si>
  <si>
    <t>Donepezil hydrochloride, CRS, European Pharmacopoeia (EP) Reference Standard</t>
  </si>
  <si>
    <t>https://www.sigmaaldrich.com/JP/ja/sds/supelco/Y0002160</t>
  </si>
  <si>
    <t>Y0002163</t>
  </si>
  <si>
    <t>Testosterone for ID and assay, CRS, European Pharmacopoeia (EP) Reference Standard</t>
  </si>
  <si>
    <t>https://www.sigmaaldrich.com/JP/ja/sds/supelco/Y0002163</t>
  </si>
  <si>
    <t>Y0002187</t>
  </si>
  <si>
    <t>Rivaroxaban, CRS, European Pharmacopoeia (EP) Reference Standard</t>
  </si>
  <si>
    <t>366789-02-8</t>
  </si>
  <si>
    <t>https://www.sigmaaldrich.com/JP/ja/sds/supelco/Y0002187</t>
  </si>
  <si>
    <t>Y0002189</t>
  </si>
  <si>
    <t>Latanoprost for system suitability, European Pharmacopoeia (EP) Reference Standard</t>
  </si>
  <si>
    <t>130209-82-4</t>
  </si>
  <si>
    <t>https://www.sigmaaldrich.com/JP/ja/sds/supelco/Y0002189</t>
  </si>
  <si>
    <t>Y0002190</t>
  </si>
  <si>
    <t>Ganoderic acid A, CRS European Pharmacopoeia (EP) Reference Standard</t>
  </si>
  <si>
    <t>81907-62-2</t>
  </si>
  <si>
    <t>https://www.sigmaaldrich.com/JP/ja/sds/supelco/Y0002190</t>
  </si>
  <si>
    <t>Y0002193</t>
  </si>
  <si>
    <t>Rivaroxaban for system suitability, CRS, European Pharmacopoeia (EP) Reference Standard</t>
  </si>
  <si>
    <t>https://www.sigmaaldrich.com/JP/ja/sds/supelco/Y0002193</t>
  </si>
  <si>
    <t>Y0002208</t>
  </si>
  <si>
    <t>Epinastine for system suitability A, European Pharmacopoeia (EP) Reference Standard</t>
  </si>
  <si>
    <t>108929-04-0</t>
  </si>
  <si>
    <t>https://www.sigmaaldrich.com/JP/ja/sds/supelco/Y0002208</t>
  </si>
  <si>
    <t>Y0002248</t>
  </si>
  <si>
    <t>Ibandronate sodium monohydrate, CRS, European Pharmacopoeia (EP) Reference Standard</t>
  </si>
  <si>
    <t>138926-19-9</t>
  </si>
  <si>
    <t>https://www.sigmaaldrich.com/JP/ja/sds/supelco/Y0002248</t>
  </si>
  <si>
    <t>Y0002249</t>
  </si>
  <si>
    <t>Fluticasone propionate for system suitability, CRS, European Pharmacopoeia (EP) Reference Standard</t>
  </si>
  <si>
    <t>https://www.sigmaaldrich.com/JP/ja/sds/supelco/Y0002249</t>
  </si>
  <si>
    <t>4548173377339</t>
  </si>
  <si>
    <t>Y0002262</t>
  </si>
  <si>
    <t>N-Nitroso-ethyl-isopropylamine, European Pharmacopoeia (EP) Reference Standard</t>
  </si>
  <si>
    <t>16339-04-1,67-56-1</t>
  </si>
  <si>
    <t>https://www.sigmaaldrich.com/JP/ja/sds/supelco/Y0002262</t>
  </si>
  <si>
    <t>4548173377346</t>
  </si>
  <si>
    <t>Y0002263</t>
  </si>
  <si>
    <t>N-Nitroso-diisopropylamine, European Pharmacopoeia (EP) Reference Standard</t>
  </si>
  <si>
    <t>601-77-4,67-56-1</t>
  </si>
  <si>
    <t>https://www.sigmaaldrich.com/JP/ja/sds/supelco/Y0002263</t>
  </si>
  <si>
    <t>Y0002271</t>
  </si>
  <si>
    <t>Flurbiprofen for peak identification, CRS, European Pharmacopoeia (EP) Reference Standard</t>
  </si>
  <si>
    <t>https://www.sigmaaldrich.com/JP/ja/sds/supelco/Y0002271</t>
  </si>
  <si>
    <t>Y0002273</t>
  </si>
  <si>
    <t>Fluticasone furoate for peak identification, European Pharmacopoeia (EP) Reference Standard</t>
  </si>
  <si>
    <t>397864-44-7</t>
  </si>
  <si>
    <t>https://www.sigmaaldrich.com/JP/ja/sds/supelco/Y0002273</t>
  </si>
  <si>
    <t>Y0002274</t>
  </si>
  <si>
    <t>Fluticasone furoate, CRS, European Pharmacopoeia (EP) Reference Standard</t>
  </si>
  <si>
    <t>https://www.sigmaaldrich.com/JP/ja/sds/supelco/Y0002274</t>
  </si>
  <si>
    <t>Y0002275</t>
  </si>
  <si>
    <t>Oxybutynin hydrochloride for system suitability, CRS, European Pharmacopoeia (EP) Reference Standard</t>
  </si>
  <si>
    <t>1508-65-2</t>
  </si>
  <si>
    <t>https://www.sigmaaldrich.com/JP/ja/sds/supelco/Y0002275</t>
  </si>
  <si>
    <t>Y0002276</t>
  </si>
  <si>
    <t>Dipotassium clorazepate monohydrate, European Pharmacopoeia (EP) Reference Standard</t>
  </si>
  <si>
    <t>57109-90-7</t>
  </si>
  <si>
    <t>https://www.sigmaaldrich.com/JP/ja/sds/supelco/Y0002276</t>
  </si>
  <si>
    <t>Y0002285</t>
  </si>
  <si>
    <t>Croscarmellose sodium, CRS, European Pharmacopoeia (EP) Reference Standard</t>
  </si>
  <si>
    <t>74811-65-7</t>
  </si>
  <si>
    <t>https://www.sigmaaldrich.com/JP/ja/sds/supelco/Y0002285</t>
  </si>
  <si>
    <t>Y0002293</t>
  </si>
  <si>
    <t>Fluticasone furoate for system suitability, CRS, European Pharmacopoeia (EP) Reference Standard</t>
  </si>
  <si>
    <t>https://www.sigmaaldrich.com/JP/ja/sds/supelco/Y0002293</t>
  </si>
  <si>
    <t>Y0002340</t>
  </si>
  <si>
    <t>Enoxolone for peak identification, European Pharmacopoeia (EP) Reference Standard</t>
  </si>
  <si>
    <t>471-53-4</t>
  </si>
  <si>
    <t>https://www.sigmaaldrich.com/JP/ja/sds/supelco/Y0002340</t>
  </si>
  <si>
    <t>Y0002371</t>
  </si>
  <si>
    <t>Mirabegron, CRS, European Pharmacopoeia (EP) Reference Standard</t>
  </si>
  <si>
    <t>223673-61-8</t>
  </si>
  <si>
    <t>https://www.sigmaaldrich.com/JP/ja/sds/supelco/Y0002371</t>
  </si>
  <si>
    <t>Y0002373</t>
  </si>
  <si>
    <t>Mirabegron impurity B, CRS, European Pharmacopoeia (EP) Reference Standard</t>
  </si>
  <si>
    <t>391901-45-4</t>
  </si>
  <si>
    <t>https://www.sigmaaldrich.com/JP/ja/sds/supelco/Y0002373</t>
  </si>
  <si>
    <t>Y0002375</t>
  </si>
  <si>
    <t>Mirabegron impurity C, CRS, European Pharmacopoeia (EP) Reference Standard</t>
  </si>
  <si>
    <t>1581284-82-3</t>
  </si>
  <si>
    <t>https://www.sigmaaldrich.com/JP/ja/sds/supelco/Y0002375</t>
  </si>
  <si>
    <t>Y0002378</t>
  </si>
  <si>
    <t>Mirabegron impurity G, CRS, European Pharmacopoeia (EP) Reference Standard</t>
  </si>
  <si>
    <t>521284-19-5</t>
  </si>
  <si>
    <t>https://www.sigmaaldrich.com/JP/ja/sds/supelco/Y0002378</t>
  </si>
  <si>
    <t>4548173318158</t>
  </si>
  <si>
    <t>Z-001-1ML</t>
  </si>
  <si>
    <t>Zolpidem-D6 solution, 100 μg/mL in methanol, ampule of 1 mL, certified reference material, Cerilliant(R)</t>
  </si>
  <si>
    <t>959605-90-4,67-56-1</t>
  </si>
  <si>
    <t>https://www.sigmaaldrich.com/JP/ja/sds/cerillian/Z-001</t>
  </si>
  <si>
    <t>4548173920467</t>
  </si>
  <si>
    <t>Z-003-1ML</t>
  </si>
  <si>
    <t>Zopiclone solution, 1.0 mg/mL in acetonitrile, ampule of 1 mL, certified reference material, Cerilliant(R)</t>
  </si>
  <si>
    <t>43200-80-2,75-05-8</t>
  </si>
  <si>
    <t>https://www.sigmaaldrich.com/JP/ja/sds/cerillian/Z-003</t>
  </si>
  <si>
    <t>4548173320137</t>
  </si>
  <si>
    <t>Z-004-1ML</t>
  </si>
  <si>
    <t>Zaleplon solution, 1.0 mg/mL in methanol, ampule of 1 mL, certified reference material, Cerilliant(R)</t>
  </si>
  <si>
    <t>151319-34-5,67-56-1</t>
  </si>
  <si>
    <t>https://www.sigmaaldrich.com/JP/ja/sds/cerillian/Z-004</t>
  </si>
  <si>
    <t>4548173346120</t>
  </si>
  <si>
    <t>Z-005-1ML</t>
  </si>
  <si>
    <t>Zonisamide solution, 1.0 mg/mL in methanol, ampule of 1 mL, certified reference material, Cerilliant(R)</t>
  </si>
  <si>
    <t>68291-97-4,67-56-1</t>
  </si>
  <si>
    <t>https://www.sigmaaldrich.com/JP/ja/sds/cerillian/Z-005</t>
  </si>
  <si>
    <t>4548173346137</t>
  </si>
  <si>
    <t>Z-006-1ML</t>
  </si>
  <si>
    <t>Zonisamide-13C6 solution, 100 μg/mL in methanol, ampule of 1 mL, certified reference material, Cerilliant(R)</t>
  </si>
  <si>
    <t>1435934-68-1,67-56-1</t>
  </si>
  <si>
    <t>https://www.sigmaaldrich.com/JP/ja/sds/cerillian/Z-006</t>
  </si>
  <si>
    <t>4548173320649</t>
  </si>
  <si>
    <t>Z-007-1ML</t>
  </si>
  <si>
    <t>Zolpidem phenyl-4-carboxylic acid solution, 500 μg/mL in acetonitrile: water (1:1), ampule of 1 mL, certified reference material</t>
  </si>
  <si>
    <t>109461-65-6,75-05-8</t>
  </si>
  <si>
    <t>https://www.sigmaaldrich.com/JP/ja/sds/cerillian/Z-007</t>
  </si>
  <si>
    <t>4548173314679</t>
  </si>
  <si>
    <t>Z-008-1ML</t>
  </si>
  <si>
    <t>Zolpidem-D7 solution, 100 μg/mL in methanol, ampule of 1 mL, certified reference material, Cerilliant(R)</t>
  </si>
  <si>
    <t>https://www.sigmaaldrich.com/JP/ja/sds/cerillian/Z-008</t>
  </si>
  <si>
    <t>4548173369495</t>
  </si>
  <si>
    <t>Z-010-1ML</t>
  </si>
  <si>
    <t>Zaleplon-D4 solution, 100 μg/mL in methanol, ampule of 1 mL, certified reference material, Cerilliant(R)</t>
  </si>
  <si>
    <t>1781887-91-9,67-56-1</t>
  </si>
  <si>
    <t>https://www.sigmaaldrich.com/JP/ja/sds/cerillian/Z-010</t>
  </si>
  <si>
    <t>4548174013434</t>
  </si>
  <si>
    <t>Z-012-1ML</t>
  </si>
  <si>
    <t>Zolpidem Phenyl-4-carboxylic acid-D4 solution, 100 μg/mL in acetonitrile: water, certified reference material, ampule of 1 mL, C</t>
  </si>
  <si>
    <t>https://www.sigmaaldrich.com/JP/ja/sds/cerillian/Z-012</t>
  </si>
  <si>
    <t>4548174006603</t>
  </si>
  <si>
    <t>Z-013-1ML</t>
  </si>
  <si>
    <t>Zopiclone-N-oxide solution, 100 μg/mL (Methanol with 1% 1 M HCl), ampule of 1 mL, certified reference material, Cerilliant(R)</t>
  </si>
  <si>
    <t>43200-96-0,67-56-1</t>
  </si>
  <si>
    <t>https://www.sigmaaldrich.com/JP/ja/sds/cerillian/Z-013</t>
  </si>
  <si>
    <t>4548173962344</t>
  </si>
  <si>
    <t>Z-017-1ML</t>
  </si>
  <si>
    <t>Zolpidem solution, 1.0 mg/mL in methanol, ampule of 1 mL, certified reference material, Cerilliant(R)</t>
  </si>
  <si>
    <t>82626-48-0,67-56-1</t>
  </si>
  <si>
    <t>https://www.sigmaaldrich.com/JP/ja/sds/cerillian/Z-017</t>
  </si>
  <si>
    <t>Z-020-1ML</t>
  </si>
  <si>
    <t>Zolazepam hydrochloride solution, 1 mg/mL in methanol (as free base), certified reference material, ampule of 1 mL, Cerilliant(R</t>
  </si>
  <si>
    <t>33754-49-3,67-56-1</t>
  </si>
  <si>
    <t>https://www.sigmaaldrich.com/JP/ja/sds/cerillian/Z-020</t>
  </si>
  <si>
    <t>Z106402-200EA</t>
  </si>
  <si>
    <t>Black plastic caps, Solid top, white rubber liner, thread for 13-425, pkg of 200 ea</t>
  </si>
  <si>
    <t>https://www.sigmaaldrich.com/JP/ja/sds/aldrich/Z106402</t>
  </si>
  <si>
    <t>Z106410-200EA</t>
  </si>
  <si>
    <t>Black plastic caps, Solid top, white rubber liner, thread for 15-425, pkg of 200 ea</t>
  </si>
  <si>
    <t>https://www.sigmaaldrich.com/JP/ja/sds/aldrich/Z106410</t>
  </si>
  <si>
    <t>Z106429-200EA</t>
  </si>
  <si>
    <t>Black plastic caps, Solid top, PTFE-faced rubber liner, thread for 13-425, pkg of 200 ea</t>
  </si>
  <si>
    <t>https://www.sigmaaldrich.com/JP/ja/sds/aldrich/Z106429</t>
  </si>
  <si>
    <t>Z106437-200EA</t>
  </si>
  <si>
    <t>Black plastic caps, Solid top, PTFE-faced rubber liner, thread for 15-425, pkg of 200 ea</t>
  </si>
  <si>
    <t>https://www.sigmaaldrich.com/JP/ja/sds/aldrich/Z106437</t>
  </si>
  <si>
    <t>Z106445-200EA</t>
  </si>
  <si>
    <t>Black phenolic open top screw caps, Cut-out top, without septum, thread for 13-425, pkg of 200 ea</t>
  </si>
  <si>
    <t>https://www.sigmaaldrich.com/JP/ja/sds/aldrich/Z106445</t>
  </si>
  <si>
    <t>Z106453-200EA</t>
  </si>
  <si>
    <t>Black phenolic open top screw caps, Cut-out top, without septum, thread for 15-425, pkg of 200 ea</t>
  </si>
  <si>
    <t>https://www.sigmaaldrich.com/JP/ja/sds/aldrich/Z106453</t>
  </si>
  <si>
    <t>Z106518-100EA</t>
  </si>
  <si>
    <t>Septa for open top caps, for cap size 15 mm, PTFE/silicone</t>
  </si>
  <si>
    <t>https://www.sigmaaldrich.com/JP/ja/sds/aldrich/Z106518</t>
  </si>
  <si>
    <t>Z106526-100EA</t>
  </si>
  <si>
    <t>Septa for open top caps, for cap size 13 mm, PTFE-faced styrene-butadiene rubber</t>
  </si>
  <si>
    <t>https://www.sigmaaldrich.com/JP/ja/sds/aldrich/Z106526</t>
  </si>
  <si>
    <t>Z106534-100EA</t>
  </si>
  <si>
    <t>Septa for open top caps, for cap size 15 mm, PTFE/red rubber</t>
  </si>
  <si>
    <t>https://www.sigmaaldrich.com/JP/ja/sds/aldrich/Z106534</t>
  </si>
  <si>
    <t>Z122726-25EA</t>
  </si>
  <si>
    <t>Sigma-Aldrich TLC Plates, silica gel 60 matrix, L × W 20 cm × 20 cm, fluorescent indicator</t>
  </si>
  <si>
    <t>https://www.sigmaaldrich.com/JP/ja/sds/aldrich/Z122726</t>
  </si>
  <si>
    <t>Z122785-25EA</t>
  </si>
  <si>
    <t>Sigma-Aldrich TLC Plates, silica gel 60 matrix</t>
  </si>
  <si>
    <t>https://www.sigmaaldrich.com/JP/ja/sds/aldrich/Z122785</t>
  </si>
  <si>
    <t>Z122882-25EA</t>
  </si>
  <si>
    <t>Sigma-Aldrich TLC Plates, PEI-cellulose, matrix</t>
  </si>
  <si>
    <t>https://www.sigmaaldrich.com/JP/ja/sds/aldrich/Z122882</t>
  </si>
  <si>
    <t>Z126195-1EA</t>
  </si>
  <si>
    <t>Rectangular TLC developing tanks, complete, L × H × W 27.0 cm × 26.5 cm × 7.0 cm</t>
  </si>
  <si>
    <t>https://www.sigmaaldrich.com/JP/ja/sds/aldrich/Z126195</t>
  </si>
  <si>
    <t>Z126292-1SET</t>
  </si>
  <si>
    <t>Tube-type sprayer, capacity 50 mL</t>
  </si>
  <si>
    <t>https://www.sigmaaldrich.com/JP/ja/sds/aldrich/Z126292</t>
  </si>
  <si>
    <t>Z126306-1SET</t>
  </si>
  <si>
    <t>Bottle-type sprayer, capacity 240 mL</t>
  </si>
  <si>
    <t>https://www.sigmaaldrich.com/JP/ja/sds/aldrich/Z126306</t>
  </si>
  <si>
    <t>Z127302-100EA</t>
  </si>
  <si>
    <t>Septa for open top caps, for cap size 20 mm, PTFE/silicone</t>
  </si>
  <si>
    <t>https://www.sigmaaldrich.com/JP/ja/sds/aldrich/Z127302</t>
  </si>
  <si>
    <t>Z129178-1EA</t>
  </si>
  <si>
    <t>Aldrich(R) flask-type sprayer, size 250 mL</t>
  </si>
  <si>
    <t>https://www.sigmaaldrich.com/JP/ja/sds/aldrich/Z129178</t>
  </si>
  <si>
    <t>Z137111-1EA</t>
  </si>
  <si>
    <t>Ace chromatography column, I.D. × L 10 mm × 46 cm</t>
  </si>
  <si>
    <t>https://www.sigmaaldrich.com/JP/ja/sds/aldrich/Z137111</t>
  </si>
  <si>
    <t>Z137154-1EA</t>
  </si>
  <si>
    <t>Ace chromatography column, I.D. × L 50 mm × 61 cm</t>
  </si>
  <si>
    <t>https://www.sigmaaldrich.com/JP/ja/sds/aldrich/Z137154</t>
  </si>
  <si>
    <t>Z137162-1EA</t>
  </si>
  <si>
    <t>Ace chromatography column, I.D. × L 10 mm × 46 cm, With fritted disc</t>
  </si>
  <si>
    <t>https://www.sigmaaldrich.com/JP/ja/sds/aldrich/Z137162</t>
  </si>
  <si>
    <t>Z137170-1EA</t>
  </si>
  <si>
    <t>Ace chromatography column, I.D. × L 19 mm × 61 cm, With fritted disc</t>
  </si>
  <si>
    <t>https://www.sigmaaldrich.com/JP/ja/sds/aldrich/Z137170</t>
  </si>
  <si>
    <t>Z137197-1EA</t>
  </si>
  <si>
    <t>Ace chromatography column, I.D. × L 50 mm × 61 cm, With fritted disc</t>
  </si>
  <si>
    <t>https://www.sigmaaldrich.com/JP/ja/sds/aldrich/Z137197</t>
  </si>
  <si>
    <t>Z146226-1EA</t>
  </si>
  <si>
    <t>Rectangular TLC developing tanks, complete, L × H × W 12.1 cm × 10.8 cm × 8.3 cm</t>
  </si>
  <si>
    <t>https://www.sigmaaldrich.com/JP/ja/sds/aldrich/Z146226</t>
  </si>
  <si>
    <t>Z147362-1EA</t>
  </si>
  <si>
    <t>Flash-chromatography assembly with threaded joints, capacity 200 mL, Standard column, joint: ST/NS 24/40</t>
  </si>
  <si>
    <t>https://www.sigmaaldrich.com/JP/ja/sds/aldrich/Z147362</t>
  </si>
  <si>
    <t>Z164313-100EA</t>
  </si>
  <si>
    <t>Black plastic caps, Solid top, PTFE-faced rubber liner, thread for 20-400, pkg of 100 ea</t>
  </si>
  <si>
    <t>https://www.sigmaaldrich.com/JP/ja/sds/aldrich/Z164313</t>
  </si>
  <si>
    <t>Z166065-100EA</t>
  </si>
  <si>
    <t>Rubber Stoppers, gray butyl rubber, size 20 mm</t>
  </si>
  <si>
    <t>https://www.sigmaaldrich.com/JP/ja/sds/aldrich/Z166065</t>
  </si>
  <si>
    <t>Z169412-1EA</t>
  </si>
  <si>
    <t>Spectroline(R) E-Series lamp bulb, shortwave, output4 W</t>
  </si>
  <si>
    <t>9980</t>
  </si>
  <si>
    <t>https://www.sigmaaldrich.com/JP/ja/sds/aldrich/Z169412</t>
  </si>
  <si>
    <t>Z169463-1EA</t>
  </si>
  <si>
    <t>Spectroline(R) E-Series lamp bulb, shortwave, output6 W</t>
  </si>
  <si>
    <t>https://www.sigmaaldrich.com/JP/ja/sds/aldrich/Z169463</t>
  </si>
  <si>
    <t>Z169552-1EA</t>
  </si>
  <si>
    <t>Spectroline(R) E-Series lamp bulb, shortwave, output8 W</t>
  </si>
  <si>
    <t>https://www.sigmaaldrich.com/JP/ja/sds/aldrich/Z169552</t>
  </si>
  <si>
    <t>Z174777-1EA</t>
  </si>
  <si>
    <t>Aldrich(R) jacketed chromatography column, column capacity 400 mL</t>
  </si>
  <si>
    <t>222000</t>
  </si>
  <si>
    <t>https://www.sigmaaldrich.com/JP/ja/sds/aldrich/Z174777</t>
  </si>
  <si>
    <t>Z179825-1EA</t>
  </si>
  <si>
    <t>Michel-Miller column stopper, Ace-Thred for ＃25</t>
  </si>
  <si>
    <t>https://www.sigmaaldrich.com/JP/ja/sds/aldrich/Z179825</t>
  </si>
  <si>
    <t>Z180149-1EA</t>
  </si>
  <si>
    <t>Ace large chromatography column, I.D. × L 150 mm × 1,200 mm, capacity 21.20 L</t>
  </si>
  <si>
    <t>https://www.sigmaaldrich.com/JP/ja/sds/aldrich/Z180149</t>
  </si>
  <si>
    <t>Z180173-1EA</t>
  </si>
  <si>
    <t>Bottom-drip adapter for large columns, Luer tip, 1 mm bore, PTFE</t>
  </si>
  <si>
    <t>https://www.sigmaaldrich.com/JP/ja/sds/aldrich/Z180173</t>
  </si>
  <si>
    <t>Z180181-1EA</t>
  </si>
  <si>
    <t>Bottom-drip adapter for large columns, Luer tip and flow-regulator valve, 0 to 1mm adjustable bore, PTFE</t>
  </si>
  <si>
    <t>https://www.sigmaaldrich.com/JP/ja/sds/aldrich/Z180181</t>
  </si>
  <si>
    <t>Z180254-1EA</t>
  </si>
  <si>
    <t>Michel-Miller column plug, Front seal, Nylon, thread size 50 mm</t>
  </si>
  <si>
    <t>https://www.sigmaaldrich.com/JP/ja/sds/aldrich/Z180254</t>
  </si>
  <si>
    <t>Z188808-10PAK</t>
  </si>
  <si>
    <t>Black plastic caps, Solid top, white rubber liner, thread for 8-425, pkg of 1000 ea</t>
  </si>
  <si>
    <t>https://www.sigmaaldrich.com/JP/ja/sds/aldrich/Z188808</t>
  </si>
  <si>
    <t>Z188832-1PAK</t>
  </si>
  <si>
    <t>Black plastic caps, Solid top, PTFE-faced rubber liner, thread for 18-400, pkg of 200 ea</t>
  </si>
  <si>
    <t>https://www.sigmaaldrich.com/JP/ja/sds/aldrich/Z188832</t>
  </si>
  <si>
    <t>Z190373-1EA</t>
  </si>
  <si>
    <t>Aldrich(R) flask-type sprayer, size 75 mL</t>
  </si>
  <si>
    <t>https://www.sigmaaldrich.com/JP/ja/sds/aldrich/Z190373</t>
  </si>
  <si>
    <t>Z193291-1PAK</t>
  </si>
  <si>
    <t>Sigma-Aldrich TLC Plates, silica gel matrix, L × W 20 cm × 20 cm</t>
  </si>
  <si>
    <t>https://www.sigmaaldrich.com/JP/ja/sds/aldrich/Z193291</t>
  </si>
  <si>
    <t>Z202320-1EA</t>
  </si>
  <si>
    <t>Columns for flash-chromatography assemblies with ball joints, Standard column, capacity 100 mL, joint: SJ 29/15</t>
  </si>
  <si>
    <t>https://www.sigmaaldrich.com/JP/ja/sds/aldrich/Z202320</t>
  </si>
  <si>
    <t>Z203017-1EA</t>
  </si>
  <si>
    <t>Flow controller for flash-chromatography assembly with threaded joints, joint: ST/NS 29/32</t>
  </si>
  <si>
    <t>https://www.sigmaaldrich.com/JP/ja/sds/aldrich/Z203017</t>
  </si>
  <si>
    <t>Z204153-1EA</t>
  </si>
  <si>
    <t>Rectangular TLC developing tanks, complete, L × H × W 17.5 cm × 16.0 cm × 8.2 cm</t>
  </si>
  <si>
    <t>https://www.sigmaaldrich.com/JP/ja/sds/aldrich/Z204153</t>
  </si>
  <si>
    <t>Z204161-1EA</t>
  </si>
  <si>
    <t>Rectangular TLC developing tanks, complete, L × H × W 17.5 cm × 16.0 cm × 6.2 cm</t>
  </si>
  <si>
    <t>https://www.sigmaaldrich.com/JP/ja/sds/aldrich/Z204161</t>
  </si>
  <si>
    <t>Z204188-1EA</t>
  </si>
  <si>
    <t>Rectangular TLC developing tanks, complete, L × H × W 17.5 cm × 11.0 cm × 6.2 cm</t>
  </si>
  <si>
    <t>https://www.sigmaaldrich.com/JP/ja/sds/aldrich/Z204188</t>
  </si>
  <si>
    <t>Z204226-1EA</t>
  </si>
  <si>
    <t>Rectangular TLC developing tanks, complete, L × H × W 7.5 cm × 15.5 cm × 8.0 cm</t>
  </si>
  <si>
    <t>https://www.sigmaaldrich.com/JP/ja/sds/aldrich/Z204226</t>
  </si>
  <si>
    <t>Z226165</t>
  </si>
  <si>
    <t>Nucleosil(R) C18 HPLC Column, 3 μm particle size, L × I.D. 10 cm × 4.6 mm</t>
  </si>
  <si>
    <t>https://www.sigmaaldrich.com/JP/ja/sds/supelco/Z226165</t>
  </si>
  <si>
    <t>Z226173</t>
  </si>
  <si>
    <t>Nucleosil(R) C18 HPLC Column, 5 μm particle size, L × I.D. 15 cm × 4.6 mm</t>
  </si>
  <si>
    <t>https://www.sigmaaldrich.com/JP/ja/sds/supelco/Z226173</t>
  </si>
  <si>
    <t>Z226181</t>
  </si>
  <si>
    <t>Nucleosil(R) C18 HPLC Column, 5 μm particle size, L × I.D. 25 cm × 4.6 mm</t>
  </si>
  <si>
    <t>https://www.sigmaaldrich.com/JP/ja/sds/supelco/Z226181</t>
  </si>
  <si>
    <t>Z226211</t>
  </si>
  <si>
    <t>Nucleosil(R) C8 HPLC Column, 5 μm particle size, L × I.D. 15 cm × 4.6 mm</t>
  </si>
  <si>
    <t>https://www.sigmaaldrich.com/JP/ja/sds/supelco/Z226211</t>
  </si>
  <si>
    <t>Z226238</t>
  </si>
  <si>
    <t>Nucleosil(R) C8 HPLC Column, 5 μm particle size, L × I.D. 25 cm × 4.6 mm</t>
  </si>
  <si>
    <t>https://www.sigmaaldrich.com/JP/ja/sds/supelco/Z226238</t>
  </si>
  <si>
    <t>Z226262</t>
  </si>
  <si>
    <t>Nucleosil(R) CN HPLC Column, 5 μm particle size, L × I.D. 25 cm × 4.6 mm</t>
  </si>
  <si>
    <t>https://www.sigmaaldrich.com/JP/ja/sds/supelco/Z226262</t>
  </si>
  <si>
    <t>Z226661</t>
  </si>
  <si>
    <t>PEEK Tubing, L × O.D. × I.D. 10 ft × 1/16 in. × 0.010 in., blue, max. pressure 6000 psi</t>
  </si>
  <si>
    <t>https://www.sigmaaldrich.com/JP/ja/sds/supelco/Z226661</t>
  </si>
  <si>
    <t>Z226688</t>
  </si>
  <si>
    <t>PEEK Tubing, L × O.D. × I.D. 10 ft × 1/16 in. × 0.007 in., yellow, max. pressure 8000</t>
  </si>
  <si>
    <t>https://www.sigmaaldrich.com/JP/ja/sds/supelco/Z226688</t>
  </si>
  <si>
    <t>Z226955</t>
  </si>
  <si>
    <t>PEEK Tubing, L × O.D. × I.D. 10 ft × 1/16 in. × 0.030 in., green, max. pressure 5000 psi</t>
  </si>
  <si>
    <t>8730</t>
  </si>
  <si>
    <t>https://www.sigmaaldrich.com/JP/ja/sds/supelco/Z226955</t>
  </si>
  <si>
    <t>Z227137</t>
  </si>
  <si>
    <t>Nucleosil(R) Guard Column, phase C18 (octadecyl), 5 μm particle size, L × I.D. 1 cm × 4.6 mm</t>
  </si>
  <si>
    <t>https://www.sigmaaldrich.com/JP/ja/sds/supelco/Z227137</t>
  </si>
  <si>
    <t>Z227242</t>
  </si>
  <si>
    <t>Union, PEEK, for connecting 1/16 in., bore size 0.25 mm</t>
  </si>
  <si>
    <t>8070</t>
  </si>
  <si>
    <t>https://www.sigmaaldrich.com/JP/ja/sds/supelco/Z227242</t>
  </si>
  <si>
    <t>Z227250</t>
  </si>
  <si>
    <t>Supelco PEEK Fitting, One-piece fingertight, pkg of 5 ea</t>
  </si>
  <si>
    <t>https://www.sigmaaldrich.com/JP/ja/sds/supelco/Z227250</t>
  </si>
  <si>
    <t>Z227293</t>
  </si>
  <si>
    <t>PEEK Tubing, L × O.D. × I.D. 10 ft × 1/16 in. × 0.020 in., orange, max. pressure 6000 psi</t>
  </si>
  <si>
    <t>https://www.sigmaaldrich.com/JP/ja/sds/supelco/Z227293</t>
  </si>
  <si>
    <t>Z227307</t>
  </si>
  <si>
    <t>PEEK Tubing, L × O.D. × I.D. 10 ft × 1/16 in. × 0.005 in., red, max. pressure 8000</t>
  </si>
  <si>
    <t>9470</t>
  </si>
  <si>
    <t>https://www.sigmaaldrich.com/JP/ja/sds/supelco/Z227307</t>
  </si>
  <si>
    <t>Z227323</t>
  </si>
  <si>
    <t>Supelco Precolumn Filter, Direct-connect, PEEK</t>
  </si>
  <si>
    <t>https://www.sigmaaldrich.com/JP/ja/sds/supelco/Z227323</t>
  </si>
  <si>
    <t>Z227331</t>
  </si>
  <si>
    <t>Frit for Supelco Filter, stainless steel, pore size 2.0 μm, pkg of 5 ea</t>
  </si>
  <si>
    <t>https://www.sigmaaldrich.com/JP/ja/sds/supelco/Z227331</t>
  </si>
  <si>
    <t>Z235547-1PAK</t>
  </si>
  <si>
    <t>Ferrules HP style, graphite, I.D. 0.8 mm</t>
  </si>
  <si>
    <t>https://www.sigmaaldrich.com/JP/ja/sds/aldrich/Z235547</t>
  </si>
  <si>
    <t>Z243906-1EA</t>
  </si>
  <si>
    <t>Aldrich(R) TLC developing tank - cylindrical, glass tank, O.D. × H 6.5 cm × 10.5 cm</t>
  </si>
  <si>
    <t>https://www.sigmaaldrich.com/JP/ja/sds/aldrich/Z243906</t>
  </si>
  <si>
    <t>Z243906-6X1EA</t>
  </si>
  <si>
    <t>X1EA</t>
  </si>
  <si>
    <t>Z243914-1EA</t>
  </si>
  <si>
    <t>Aldrich(R) TLC developing tank - cylindrical, glass tank, O.D. × H 6.5 cm × 21.0 cm</t>
  </si>
  <si>
    <t>https://www.sigmaaldrich.com/JP/ja/sds/aldrich/Z243914</t>
  </si>
  <si>
    <t>Z251860-1EA</t>
  </si>
  <si>
    <t>Michel-Miller column stopper, Ace-Thred for ＃15</t>
  </si>
  <si>
    <t>https://www.sigmaaldrich.com/JP/ja/sds/aldrich/Z251860</t>
  </si>
  <si>
    <t>Z253081-1PAK</t>
  </si>
  <si>
    <t xml:space="preserve">Liquid scintillation vials, volume 20 mL, clear glass vial, vials only, O.D. × H 28 mm × 57.5 mm, thread for 22-400, pkg of 500 </t>
  </si>
  <si>
    <t>https://www.sigmaaldrich.com/JP/ja/sds/aldrich/Z253081</t>
  </si>
  <si>
    <t>Z265225-1PAK</t>
  </si>
  <si>
    <t>TLC saturation pads, size 20 cm × 20 cm</t>
  </si>
  <si>
    <t>https://www.sigmaaldrich.com/JP/ja/sds/aldrich/Z265225</t>
  </si>
  <si>
    <t>Z265233-1PAK</t>
  </si>
  <si>
    <t>TLC saturation pads, size 10 cm × 20 cm</t>
  </si>
  <si>
    <t>https://www.sigmaaldrich.com/JP/ja/sds/aldrich/Z265233</t>
  </si>
  <si>
    <t>Z265500-1PAK</t>
  </si>
  <si>
    <t>Analtech TLC Uniplates(TM): silica gel matrix, L × W 20 cm × 20 cm, binder, Organic Polymer, fluorescent indicator</t>
  </si>
  <si>
    <t>https://www.sigmaaldrich.com/JP/ja/sds/aldrich/Z265500</t>
  </si>
  <si>
    <t>Z265829-1PAK</t>
  </si>
  <si>
    <t>Preparative TLC plates, Silica gel</t>
  </si>
  <si>
    <t>https://www.sigmaaldrich.com/JP/ja/sds/aldrich/Z265829</t>
  </si>
  <si>
    <t>Z266000-1EA</t>
  </si>
  <si>
    <t>Latch-lid(TM) TLC developing chambers, For use with 20 cm × 20 cm plates</t>
  </si>
  <si>
    <t>https://www.sigmaaldrich.com/JP/ja/sds/aldrich/Z266000</t>
  </si>
  <si>
    <t>Z266019-1EA</t>
  </si>
  <si>
    <t>Latch-lid(TM) TLC developing chambers, For use with 10 cm × 10 cm plates</t>
  </si>
  <si>
    <t>https://www.sigmaaldrich.com/JP/ja/sds/aldrich/Z266019</t>
  </si>
  <si>
    <t>Z266035-1EA</t>
  </si>
  <si>
    <t>Aluminum multi-plate racks, For use with 20 cm × 20 cm plates</t>
  </si>
  <si>
    <t>https://www.sigmaaldrich.com/JP/ja/sds/aldrich/Z266035</t>
  </si>
  <si>
    <t>Z266051-1EA</t>
  </si>
  <si>
    <t>PTFE multi-plate racks, For use with 20 cm × 20 cm plates</t>
  </si>
  <si>
    <t>https://www.sigmaaldrich.com/JP/ja/sds/aldrich/Z266051</t>
  </si>
  <si>
    <t>Z266094-1EA</t>
  </si>
  <si>
    <t>TLC plate storage racks, Rack for 20 cm × 20 cm plates</t>
  </si>
  <si>
    <t>https://www.sigmaaldrich.com/JP/ja/sds/aldrich/Z266094</t>
  </si>
  <si>
    <t>Z274283-1PAK</t>
  </si>
  <si>
    <t>Analtech TLC Uniplates(TM): silica gel matrix, L × W 10 cm × 20 cm , scored, binder, Organic Polymer, fluorescent indicator</t>
  </si>
  <si>
    <t>https://www.sigmaaldrich.com/JP/ja/sds/aldrich/Z274283</t>
  </si>
  <si>
    <t>Z290246-1EA</t>
  </si>
  <si>
    <t>Model 1000 oxygen trap, connections size 1/4 in.</t>
  </si>
  <si>
    <t>https://www.sigmaaldrich.com/JP/ja/sds/aldrich/Z290246</t>
  </si>
  <si>
    <t>Z290874</t>
  </si>
  <si>
    <t>Frit for Supelco Filter, stainless steel, pore size 0.5 μm, pkg of 5 ea</t>
  </si>
  <si>
    <t>https://www.sigmaaldrich.com/JP/ja/sds/supelco/Z290874</t>
  </si>
  <si>
    <t>Z291587-1PAK</t>
  </si>
  <si>
    <t>Autosampler crimp top vials 12 x 32mm standard opening, volume 2 mL, amber glass</t>
  </si>
  <si>
    <t>https://www.sigmaaldrich.com/JP/ja/sds/aldrich/Z291587</t>
  </si>
  <si>
    <t>Z291633-1PAK</t>
  </si>
  <si>
    <t>Standard screw-thread autosampler vials, 12 × 32 mm, volume 2 mL, clear glass vial (standard opening), thread for 8-425</t>
  </si>
  <si>
    <t>https://www.sigmaaldrich.com/JP/ja/sds/aldrich/Z291633</t>
  </si>
  <si>
    <t>Z291641-1PAK</t>
  </si>
  <si>
    <t>Standard screw-thread autosampler vials, 12 × 32 mm, volume 2 mL, amber glass vial (standard opening), thread for 8-425</t>
  </si>
  <si>
    <t>https://www.sigmaaldrich.com/JP/ja/sds/aldrich/Z291641</t>
  </si>
  <si>
    <t>Z291668-1PAK</t>
  </si>
  <si>
    <t>Screw cap (open-top), polypropylene, black polypropylene, open-top, 8-425 thread, pkg of 100 ea</t>
  </si>
  <si>
    <t>2080</t>
  </si>
  <si>
    <t>https://www.sigmaaldrich.com/JP/ja/sds/aldrich/Z291668</t>
  </si>
  <si>
    <t>Z291676-1PAK</t>
  </si>
  <si>
    <t>Septa for 12 x 32 mm standard screw-thread autosampler vials, red PTFE/white silicone, diam. 8 mm, thickness 0.065 in.</t>
  </si>
  <si>
    <t>https://www.sigmaaldrich.com/JP/ja/sds/aldrich/Z291676</t>
  </si>
  <si>
    <t>Z291706-1PAK</t>
  </si>
  <si>
    <t>Standard autosampler vials with cap and septa, 12 x 32 mm, 8-425 thread, volume 2 mL, pre-assembled convenience pack, clear glas</t>
  </si>
  <si>
    <t>https://www.sigmaaldrich.com/JP/ja/sds/aldrich/Z291706</t>
  </si>
  <si>
    <t>Z291730-1PAK</t>
  </si>
  <si>
    <t>Insert for 2 mL standard opening vial, 4.6 mm I.D., volume 0.2 mL, glass (conical with polyspring), O.D. × H 5 mm × 30 mm, pkg o</t>
  </si>
  <si>
    <t>https://www.sigmaaldrich.com/JP/ja/sds/aldrich/Z291730</t>
  </si>
  <si>
    <t>Z291935-1PAK</t>
  </si>
  <si>
    <t>WISP(TM) 48-position autosampler vials, PP caps preassembled pack, PTFE liner</t>
  </si>
  <si>
    <t>https://www.sigmaaldrich.com/JP/ja/sds/aldrich/Z291935</t>
  </si>
  <si>
    <t>Z291994-1PAK</t>
  </si>
  <si>
    <t>WISP(TM) 96-position autosampler vials, volume 1 mL, clear glass vial, pkg of 250 ea</t>
  </si>
  <si>
    <t>https://www.sigmaaldrich.com/JP/ja/sds/aldrich/Z291994</t>
  </si>
  <si>
    <t>Z292001-1PAK</t>
  </si>
  <si>
    <t>Headspace vial, clear glass, beveled top, flat bottom, volume 6 mL, O.D. × L × I.D. 22 mm × 38 mm × 12.5 mm, for use with Perkin</t>
  </si>
  <si>
    <t>https://www.sigmaaldrich.com/JP/ja/sds/aldrich/Z292001</t>
  </si>
  <si>
    <t>Z292036-1PAK</t>
  </si>
  <si>
    <t>Headspace vial, clear glass, beveled top, flat bottom, volume 20 mL, O.D. × H × I.D. 23 mm × 75 mm × 12.5 mm, for use with A.I.,</t>
  </si>
  <si>
    <t>https://www.sigmaaldrich.com/JP/ja/sds/aldrich/Z292036</t>
  </si>
  <si>
    <t>Z292044-1PAK</t>
  </si>
  <si>
    <t>Open-top style aluminum caps, open center, 9.5 mm opening, For autosampler headspace analysis, pkg of 1000 ea</t>
  </si>
  <si>
    <t>https://www.sigmaaldrich.com/JP/ja/sds/aldrich/Z292044</t>
  </si>
  <si>
    <t>Z292966-1PAK</t>
  </si>
  <si>
    <t>TLC Glass Plates, L × W 10 cm × 20 cm, silica gel 60 matrix, binder, Polymeric, fluorescent indicator: no</t>
  </si>
  <si>
    <t>https://www.sigmaaldrich.com/JP/ja/sds/aldrich/Z292966</t>
  </si>
  <si>
    <t>Z292974-1PAK</t>
  </si>
  <si>
    <t>TLC Glass Plates, L × W 20 cm × 20 cm, silica gel 60 matrix, binder, Organic Polymer, fluorescent indicator: no</t>
  </si>
  <si>
    <t>https://www.sigmaaldrich.com/JP/ja/sds/aldrich/Z292974</t>
  </si>
  <si>
    <t>Z292990-1PAK</t>
  </si>
  <si>
    <t>TLC Glass Plates, L × W 5 cm × 10 cm, silica gel 60 matrix, binder, Organic Polymer, fluorescent indicator</t>
  </si>
  <si>
    <t>https://www.sigmaaldrich.com/JP/ja/sds/aldrich/Z292990</t>
  </si>
  <si>
    <t>Z293016-1PAK</t>
  </si>
  <si>
    <t>TLC Glass Plates, L × W 10 cm × 20 cm, silica gel 60 matrix, binder, Organic Polymer, fluorescent indicator</t>
  </si>
  <si>
    <t>https://www.sigmaaldrich.com/JP/ja/sds/aldrich/Z293016</t>
  </si>
  <si>
    <t>Z293032-1PAK</t>
  </si>
  <si>
    <t>TLC Glass Plates, L × W 20 cm × 20 cm, C18-silica gel 60 matrix, binder, Polymeric, fluorescent indicator</t>
  </si>
  <si>
    <t>https://www.sigmaaldrich.com/JP/ja/sds/aldrich/Z293032</t>
  </si>
  <si>
    <t>Z400629-1EA</t>
  </si>
  <si>
    <t>EZSafe(R) chromatography columns with precision valve, I.D. × L 50 mm × 300 mm, volume 560 mL</t>
  </si>
  <si>
    <t>https://www.sigmaaldrich.com/JP/ja/sds/aldrich/Z400629</t>
  </si>
  <si>
    <t>Z400718-1EA</t>
  </si>
  <si>
    <t>Chromatography funnel, volume 120 mL</t>
  </si>
  <si>
    <t>https://www.sigmaaldrich.com/JP/ja/sds/aldrich/Z400718</t>
  </si>
  <si>
    <t>Z400734-1EA</t>
  </si>
  <si>
    <t>Chromatography funnel, volume 960 mL</t>
  </si>
  <si>
    <t>https://www.sigmaaldrich.com/JP/ja/sds/aldrich/Z400734</t>
  </si>
  <si>
    <t>Z400742-1EA</t>
  </si>
  <si>
    <t>https://www.sigmaaldrich.com/JP/ja/sds/aldrich/Z400742</t>
  </si>
  <si>
    <t>Z407259-1EA</t>
  </si>
  <si>
    <t>Aldrich(R) TLC developing tank - cylindrical, tank lid</t>
  </si>
  <si>
    <t>https://www.sigmaaldrich.com/JP/ja/sds/aldrich/Z407259</t>
  </si>
  <si>
    <t>Z415863-1EA</t>
  </si>
  <si>
    <t>EZSafe(R) flash-chromatography column with reservoir, capacity 2,000 mL, Standard column</t>
  </si>
  <si>
    <t>https://www.sigmaaldrich.com/JP/ja/sds/aldrich/Z415863</t>
  </si>
  <si>
    <t>Z415987-1EA</t>
  </si>
  <si>
    <t>EZSafe(R) flash-chromatography column with reservoir, With fritted disc, capacity 600 mL</t>
  </si>
  <si>
    <t>https://www.sigmaaldrich.com/JP/ja/sds/aldrich/Z415987</t>
  </si>
  <si>
    <t>Z416096-1EA</t>
  </si>
  <si>
    <t>ALDRICH FLOW CONTROLLER, S.T. 29/3</t>
  </si>
  <si>
    <t>https://www.sigmaaldrich.com/JP/ja/sds/aldrich/Z416096</t>
  </si>
  <si>
    <t>Z416118-1EA</t>
  </si>
  <si>
    <t>ALDRICH FLOW CONTROLLER, S.T. 45/4</t>
  </si>
  <si>
    <t>https://www.sigmaaldrich.com/JP/ja/sds/aldrich/Z416118</t>
  </si>
  <si>
    <t>Z416436-1EA</t>
  </si>
  <si>
    <t>EZSafe(R) flash-chromatography assembly, capacity 2,000 mL, With fritted disc (porosity C)</t>
  </si>
  <si>
    <t>https://www.sigmaaldrich.com/JP/ja/sds/aldrich/Z416436</t>
  </si>
  <si>
    <t>Z416673-1EA</t>
  </si>
  <si>
    <t>Flash-chromatography assembly with threaded joints, capacity 1,000 mL, With fritted disc (porosity C), joint: ST/NS 45/40</t>
  </si>
  <si>
    <t>https://www.sigmaaldrich.com/JP/ja/sds/aldrich/Z416673</t>
  </si>
  <si>
    <t>Z507121-1EA</t>
  </si>
  <si>
    <t>Michel-Miller column plug, Front seal, PTFE, thread size 80 mm</t>
  </si>
  <si>
    <t>https://www.sigmaaldrich.com/JP/ja/sds/aldrich/Z507121</t>
  </si>
  <si>
    <t>Z507199-1EA</t>
  </si>
  <si>
    <t>Michel-Miller Swagelok(R) adapter, Nylon, NPTF 1/8 in., Ace-Thred for ＃25</t>
  </si>
  <si>
    <t>https://www.sigmaaldrich.com/JP/ja/sds/aldrich/Z507199</t>
  </si>
  <si>
    <t>Z507237-1EA</t>
  </si>
  <si>
    <t>Michel-Miller Swagelok(R) adapter, NPTF 1/16 in., PTFE, Ace-Thred for ＃11</t>
  </si>
  <si>
    <t>https://www.sigmaaldrich.com/JP/ja/sds/aldrich/Z507237</t>
  </si>
  <si>
    <t>Z507288-1EA</t>
  </si>
  <si>
    <t>Michel-Miller Swagelok(R) adapter, PTFE, NPTF 1/8 in., Ace-Thred for ＃15</t>
  </si>
  <si>
    <t>https://www.sigmaaldrich.com/JP/ja/sds/aldrich/Z507288</t>
  </si>
  <si>
    <t>Z507318-1EA</t>
  </si>
  <si>
    <t>Michel-Miller Swagelok(R) adapter, NPTF 1/16 in., PTFE, Ace-Thred for ＃25</t>
  </si>
  <si>
    <t>https://www.sigmaaldrich.com/JP/ja/sds/aldrich/Z507318</t>
  </si>
  <si>
    <t>Z507350-1EA</t>
  </si>
  <si>
    <t>ACE BUSHING, NYLON, SOLID, FOR  7</t>
  </si>
  <si>
    <t>1490</t>
  </si>
  <si>
    <t>https://www.sigmaaldrich.com/JP/ja/sds/aldrich/Z507350</t>
  </si>
  <si>
    <t>Z513032-1PAK</t>
  </si>
  <si>
    <t>https://www.sigmaaldrich.com/JP/ja/sds/aldrich/Z513032</t>
  </si>
  <si>
    <t>Z513059-1PAK</t>
  </si>
  <si>
    <t>85700</t>
  </si>
  <si>
    <t>https://www.sigmaaldrich.com/JP/ja/sds/aldrich/Z513059</t>
  </si>
  <si>
    <t>Z529710-1EA</t>
  </si>
  <si>
    <t>Aldrich(R) chromatography sprayer, size 10 mL</t>
  </si>
  <si>
    <t>https://www.sigmaaldrich.com/JP/ja/sds/aldrich/Z529710</t>
  </si>
  <si>
    <t>Z529729-1EA</t>
  </si>
  <si>
    <t>Aldrich(R) chromatography sprayer, size 50 mL</t>
  </si>
  <si>
    <t>https://www.sigmaaldrich.com/JP/ja/sds/aldrich/Z529729</t>
  </si>
  <si>
    <t>Z529737-1EA</t>
  </si>
  <si>
    <t>Aldrich(R) chromatography sprayer, size 125 mL</t>
  </si>
  <si>
    <t>https://www.sigmaaldrich.com/JP/ja/sds/aldrich/Z529737</t>
  </si>
  <si>
    <t>Z740213-100EA</t>
  </si>
  <si>
    <t>TLC Glass Plates, L × W 2.5 cm × 7.5 cm, silica gel 60 matrix, binder, Organic Polymer, fluorescent indicator</t>
  </si>
  <si>
    <t>https://www.sigmaaldrich.com/JP/ja/sds/sigma/Z740213</t>
  </si>
  <si>
    <t>Z740216-15EA</t>
  </si>
  <si>
    <t>PTLC (Preparative TLC) Glass Plates, L × W 20 cm × 20 cm, silica gel 60 matrix, binder, Polymeric, fluorescent indicator</t>
  </si>
  <si>
    <t>48400</t>
  </si>
  <si>
    <t>https://www.sigmaaldrich.com/JP/ja/sds/sigma/Z740216</t>
  </si>
  <si>
    <t>Z740218-20EA</t>
  </si>
  <si>
    <t>https://www.sigmaaldrich.com/JP/ja/sds/sigma/Z740218</t>
  </si>
  <si>
    <t>Z740219-12EA</t>
  </si>
  <si>
    <t>12</t>
  </si>
  <si>
    <t>https://www.sigmaaldrich.com/JP/ja/sds/sigma/Z740219</t>
  </si>
  <si>
    <t>Z740222-25EA</t>
  </si>
  <si>
    <t xml:space="preserve">HPTLC (High Performance TLC) Glass Plates, L × W 10 cm × 10 cm, silica gel 60 matrix, binder, Polymeric, fluorescent indicator: </t>
  </si>
  <si>
    <t>https://www.sigmaaldrich.com/JP/ja/sds/sigma/Z740222</t>
  </si>
  <si>
    <t>Z740223-25EA</t>
  </si>
  <si>
    <t>HPTLC (High Performance TLC) Glass Plates, L × W 10 cm × 10 cm, silica gel 60 matrix, binder, Polymeric, fluorescent indicator</t>
  </si>
  <si>
    <t>https://www.sigmaaldrich.com/JP/ja/sds/sigma/Z740223</t>
  </si>
  <si>
    <t>Z740226-25EA</t>
  </si>
  <si>
    <t>TLC Aluminum Sheets, L × W 20 cm × 20 cm, silica gel 60 matrix, binder, Organic Polymer, fluorescent indicator</t>
  </si>
  <si>
    <t>https://www.sigmaaldrich.com/JP/ja/sds/sigma/Z740226</t>
  </si>
  <si>
    <t>Z740227-25EA</t>
  </si>
  <si>
    <t>TLC Aluminum Sheets, L × W 20 cm × 20 cm, silica gel 60 matrix, binder, Polymeric, fluorescent indicator: no</t>
  </si>
  <si>
    <t>https://www.sigmaaldrich.com/JP/ja/sds/sigma/Z740227</t>
  </si>
  <si>
    <t>Z740228-25EA</t>
  </si>
  <si>
    <t>TLC Aluminum Sheets, L × W 20 cm × 20 cm, aluminum oxide matrix, binder, not applicable, fluorescent indicator</t>
  </si>
  <si>
    <t>https://www.sigmaaldrich.com/JP/ja/sds/sigma/Z740228</t>
  </si>
  <si>
    <t>Z740230-25EA</t>
  </si>
  <si>
    <t>TLC Aluminum Sheets, L × W 20 cm × 20 cm, silica gel 60 matrix, binder, Organic Polymer, fluorescent indicator: no</t>
  </si>
  <si>
    <t>https://www.sigmaaldrich.com/JP/ja/sds/sigma/Z740230</t>
  </si>
  <si>
    <t>Z740231-20EA</t>
  </si>
  <si>
    <t>TLC Aluminum Sheets, L × W 5 cm × 7.5 cm, silica gel 60 matrix, binder, Polymeric, fluorescent indicator</t>
  </si>
  <si>
    <t>https://www.sigmaaldrich.com/JP/ja/sds/sigma/Z740231</t>
  </si>
  <si>
    <t>Z740232-25EA</t>
  </si>
  <si>
    <t>HPTLC (High Performance TLC) Aluminum Sheets, L × W 20 cm × 20 cm, silica gel 60 matrix, binder, Polymeric, fluorescent indicato</t>
  </si>
  <si>
    <t>https://www.sigmaaldrich.com/JP/ja/sds/sigma/Z740232</t>
  </si>
  <si>
    <t>Z740235-25EA</t>
  </si>
  <si>
    <t>TLC Plastic Sheets, L × W 20 cm × 20 cm, silica gel 60 matrix, binder, Organic Polymer, fluorescent indicator</t>
  </si>
  <si>
    <t>https://www.sigmaaldrich.com/JP/ja/sds/sigma/Z740235</t>
  </si>
  <si>
    <t>4548173321523</t>
  </si>
  <si>
    <t>Z-902-1ML</t>
  </si>
  <si>
    <t>Zopiclone-D4 solution, 100 μg/mL in acetonitrile, ampule of 1 mL, certified reference material, Cerilliant(R)</t>
  </si>
  <si>
    <t>1435933-78-0,75-05-8</t>
  </si>
  <si>
    <t>https://www.sigmaaldrich.com/JP/ja/sds/cerillian/Z-902</t>
  </si>
  <si>
    <t>一括更新不可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</si>
</sst>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FC7BCBD2-2ACD-6C28-7D51-1918E5875A77}"/>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11218"/>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1102</v>
      </c>
      <c r="Y1" s="25" t="s">
        <v>933</v>
      </c>
      <c r="Z1" s="25" t="s">
        <v>1109</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1107</v>
      </c>
      <c r="AO1" s="28" t="s">
        <v>1108</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1090</v>
      </c>
      <c r="BM1" s="30" t="s">
        <v>969</v>
      </c>
      <c r="BN1" s="30" t="s">
        <v>970</v>
      </c>
      <c r="BO1" s="30" t="s">
        <v>971</v>
      </c>
      <c r="BP1" s="30" t="s">
        <v>1091</v>
      </c>
      <c r="BQ1" s="30" t="s">
        <v>972</v>
      </c>
      <c r="BR1" s="30" t="s">
        <v>973</v>
      </c>
      <c r="BS1" s="30" t="s">
        <v>974</v>
      </c>
      <c r="BT1" s="30" t="s">
        <v>1092</v>
      </c>
      <c r="BU1" s="32" t="s">
        <v>975</v>
      </c>
      <c r="BV1" s="30" t="s">
        <v>1093</v>
      </c>
      <c r="BW1" s="30" t="s">
        <v>1094</v>
      </c>
      <c r="BX1" s="30" t="s">
        <v>1095</v>
      </c>
      <c r="BY1" s="32" t="s">
        <v>1096</v>
      </c>
      <c r="BZ1" s="30" t="s">
        <v>1097</v>
      </c>
      <c r="CA1" s="30" t="s">
        <v>1098</v>
      </c>
      <c r="CB1" s="30" t="s">
        <v>1099</v>
      </c>
      <c r="CC1" s="32" t="s">
        <v>1100</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1103</v>
      </c>
      <c r="D2" s="46" t="s">
        <v>1104</v>
      </c>
      <c r="E2" s="46" t="s">
        <v>1105</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1101</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42738</v>
      </c>
      <c r="C3" s="59" t="s">
        <v>42738</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A4" t="s">
        <v>1110</v>
      </c>
      <c r="B4" t="s">
        <v>1111</v>
      </c>
      <c r="C4" t="s">
        <v>1112</v>
      </c>
      <c r="D4" t="s">
        <v>1113</v>
      </c>
      <c r="E4" t="s">
        <v>1114</v>
      </c>
      <c r="F4" t="s">
        <v>1115</v>
      </c>
      <c r="H4" t="s">
        <v>1116</v>
      </c>
      <c r="I4" t="s">
        <v>1117</v>
      </c>
      <c r="J4" t="s">
        <v>1118</v>
      </c>
      <c r="M4" t="s">
        <v>1119</v>
      </c>
      <c r="N4" t="s">
        <v>129</v>
      </c>
      <c r="Q4" t="s">
        <v>1120</v>
      </c>
      <c r="R4" t="s">
        <v>123</v>
      </c>
      <c r="V4" t="s">
        <v>1121</v>
      </c>
      <c r="AA4" t="s">
        <v>4</v>
      </c>
      <c r="AB4" t="s">
        <v>12</v>
      </c>
      <c r="AC4" t="s">
        <v>95</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B5" t="s">
        <v>1111</v>
      </c>
      <c r="C5" t="s">
        <v>1122</v>
      </c>
      <c r="D5" t="s">
        <v>1113</v>
      </c>
      <c r="E5" t="s">
        <v>1123</v>
      </c>
      <c r="J5" t="s">
        <v>1124</v>
      </c>
      <c r="M5" t="s">
        <v>1119</v>
      </c>
      <c r="N5" t="s">
        <v>129</v>
      </c>
      <c r="Q5" t="s">
        <v>1125</v>
      </c>
      <c r="DB5" s="68"/>
      <c r="DC5" s="68"/>
      <c r="DD5" s="68"/>
      <c r="DE5" s="68"/>
      <c r="DF5" s="68"/>
      <c r="DG5" s="68"/>
      <c r="DH5" s="68"/>
      <c r="DI5" s="68"/>
      <c r="DJ5" s="68"/>
      <c r="DS5" s="68"/>
    </row>
    <row r="6" spans="1:126">
      <c r="B6" t="s">
        <v>1111</v>
      </c>
      <c r="C6" t="s">
        <v>1126</v>
      </c>
      <c r="D6" t="s">
        <v>1113</v>
      </c>
      <c r="E6" t="s">
        <v>1127</v>
      </c>
      <c r="F6" t="s">
        <v>1128</v>
      </c>
      <c r="H6" t="s">
        <v>1129</v>
      </c>
      <c r="I6" t="s">
        <v>1130</v>
      </c>
      <c r="J6" t="s">
        <v>1131</v>
      </c>
      <c r="M6" t="s">
        <v>1119</v>
      </c>
      <c r="N6" t="s">
        <v>129</v>
      </c>
      <c r="Q6" t="s">
        <v>1132</v>
      </c>
      <c r="DB6" s="68"/>
      <c r="DC6" s="68"/>
      <c r="DD6" s="68"/>
      <c r="DE6" s="68"/>
      <c r="DF6" s="68"/>
      <c r="DG6" s="68"/>
      <c r="DH6" s="68"/>
      <c r="DI6" s="68"/>
      <c r="DJ6" s="68"/>
      <c r="DS6" s="68"/>
    </row>
    <row r="7" spans="1:126">
      <c r="B7" t="s">
        <v>1111</v>
      </c>
      <c r="C7" t="s">
        <v>1133</v>
      </c>
      <c r="D7" t="s">
        <v>1113</v>
      </c>
      <c r="E7" t="s">
        <v>1134</v>
      </c>
      <c r="F7" t="s">
        <v>1135</v>
      </c>
      <c r="H7" t="s">
        <v>1116</v>
      </c>
      <c r="I7" t="s">
        <v>1117</v>
      </c>
      <c r="J7" t="s">
        <v>1136</v>
      </c>
      <c r="M7" t="s">
        <v>1137</v>
      </c>
      <c r="N7" t="s">
        <v>129</v>
      </c>
      <c r="Q7" t="s">
        <v>1138</v>
      </c>
      <c r="V7" t="s">
        <v>1121</v>
      </c>
      <c r="DB7" s="68"/>
      <c r="DC7" s="68"/>
      <c r="DD7" s="68"/>
      <c r="DE7" s="68"/>
      <c r="DF7" s="68"/>
      <c r="DG7" s="68"/>
      <c r="DH7" s="68"/>
      <c r="DI7" s="68"/>
      <c r="DJ7" s="68"/>
      <c r="DS7" s="68"/>
    </row>
    <row r="8" spans="1:126">
      <c r="B8" t="s">
        <v>1111</v>
      </c>
      <c r="C8" t="s">
        <v>1139</v>
      </c>
      <c r="D8" t="s">
        <v>1140</v>
      </c>
      <c r="E8" t="s">
        <v>1141</v>
      </c>
      <c r="F8" t="s">
        <v>1142</v>
      </c>
      <c r="H8" t="s">
        <v>1143</v>
      </c>
      <c r="I8" t="s">
        <v>1144</v>
      </c>
      <c r="J8" t="s">
        <v>1145</v>
      </c>
      <c r="M8" t="s">
        <v>1119</v>
      </c>
      <c r="N8" t="s">
        <v>129</v>
      </c>
      <c r="Q8" t="s">
        <v>1146</v>
      </c>
      <c r="DB8" s="68"/>
      <c r="DC8" s="68"/>
      <c r="DD8" s="68"/>
      <c r="DE8" s="68"/>
      <c r="DF8" s="68"/>
      <c r="DG8" s="68"/>
      <c r="DH8" s="68"/>
      <c r="DI8" s="68"/>
      <c r="DJ8" s="68"/>
      <c r="DS8" s="68"/>
    </row>
    <row r="9" spans="1:126">
      <c r="B9" t="s">
        <v>1111</v>
      </c>
      <c r="C9" t="s">
        <v>1147</v>
      </c>
      <c r="D9" t="s">
        <v>1140</v>
      </c>
      <c r="E9" t="s">
        <v>1148</v>
      </c>
      <c r="F9" t="s">
        <v>1142</v>
      </c>
      <c r="H9" t="s">
        <v>1149</v>
      </c>
      <c r="I9" t="s">
        <v>1144</v>
      </c>
      <c r="J9" t="s">
        <v>1150</v>
      </c>
      <c r="M9" t="s">
        <v>1119</v>
      </c>
      <c r="N9" t="s">
        <v>129</v>
      </c>
      <c r="Q9" t="s">
        <v>1151</v>
      </c>
      <c r="DB9" s="68"/>
      <c r="DC9" s="68"/>
      <c r="DD9" s="68"/>
      <c r="DE9" s="68"/>
      <c r="DF9" s="68"/>
      <c r="DG9" s="68"/>
      <c r="DH9" s="68"/>
      <c r="DI9" s="68"/>
      <c r="DJ9" s="68"/>
      <c r="DS9" s="68"/>
    </row>
    <row r="10" spans="1:126">
      <c r="B10" t="s">
        <v>1111</v>
      </c>
      <c r="C10" t="s">
        <v>1152</v>
      </c>
      <c r="D10" t="s">
        <v>1140</v>
      </c>
      <c r="E10" t="s">
        <v>1148</v>
      </c>
      <c r="F10" t="s">
        <v>1142</v>
      </c>
      <c r="H10" t="s">
        <v>1143</v>
      </c>
      <c r="I10" t="s">
        <v>1144</v>
      </c>
      <c r="J10" t="s">
        <v>1153</v>
      </c>
      <c r="M10" t="s">
        <v>1119</v>
      </c>
      <c r="N10" t="s">
        <v>129</v>
      </c>
      <c r="Q10" t="s">
        <v>1151</v>
      </c>
      <c r="DB10" s="68"/>
      <c r="DC10" s="68"/>
      <c r="DD10" s="68"/>
      <c r="DE10" s="68"/>
      <c r="DF10" s="68"/>
      <c r="DG10" s="68"/>
      <c r="DH10" s="68"/>
      <c r="DI10" s="68"/>
      <c r="DJ10" s="68"/>
      <c r="DS10" s="68"/>
    </row>
    <row r="11" spans="1:126">
      <c r="B11" t="s">
        <v>1111</v>
      </c>
      <c r="C11" t="s">
        <v>1154</v>
      </c>
      <c r="D11" t="s">
        <v>1140</v>
      </c>
      <c r="E11" t="s">
        <v>1155</v>
      </c>
      <c r="F11" t="s">
        <v>1142</v>
      </c>
      <c r="H11" t="s">
        <v>1149</v>
      </c>
      <c r="I11" t="s">
        <v>1144</v>
      </c>
      <c r="J11" t="s">
        <v>1156</v>
      </c>
      <c r="M11" t="s">
        <v>1119</v>
      </c>
      <c r="N11" t="s">
        <v>129</v>
      </c>
      <c r="Q11" t="s">
        <v>1157</v>
      </c>
      <c r="DB11" s="68"/>
      <c r="DC11" s="68"/>
      <c r="DD11" s="68"/>
      <c r="DE11" s="68"/>
      <c r="DF11" s="68"/>
      <c r="DG11" s="68"/>
      <c r="DH11" s="68"/>
      <c r="DI11" s="68"/>
      <c r="DJ11" s="68"/>
      <c r="DS11" s="68"/>
    </row>
    <row r="12" spans="1:126">
      <c r="B12" t="s">
        <v>1111</v>
      </c>
      <c r="C12" t="s">
        <v>1158</v>
      </c>
      <c r="D12" t="s">
        <v>1140</v>
      </c>
      <c r="E12" t="s">
        <v>1155</v>
      </c>
      <c r="F12" t="s">
        <v>1142</v>
      </c>
      <c r="H12" t="s">
        <v>1143</v>
      </c>
      <c r="I12" t="s">
        <v>1144</v>
      </c>
      <c r="J12" t="s">
        <v>1159</v>
      </c>
      <c r="M12" t="s">
        <v>1119</v>
      </c>
      <c r="N12" t="s">
        <v>129</v>
      </c>
      <c r="Q12" t="s">
        <v>1157</v>
      </c>
      <c r="DB12" s="68"/>
      <c r="DC12" s="68"/>
      <c r="DD12" s="68"/>
      <c r="DE12" s="68"/>
      <c r="DF12" s="68"/>
      <c r="DG12" s="68"/>
      <c r="DH12" s="68"/>
      <c r="DI12" s="68"/>
      <c r="DJ12" s="68"/>
      <c r="DS12" s="68"/>
    </row>
    <row r="13" spans="1:126">
      <c r="B13" t="s">
        <v>1111</v>
      </c>
      <c r="C13" t="s">
        <v>1160</v>
      </c>
      <c r="D13" t="s">
        <v>1140</v>
      </c>
      <c r="E13" t="s">
        <v>1161</v>
      </c>
      <c r="F13" t="s">
        <v>1142</v>
      </c>
      <c r="H13" t="s">
        <v>1149</v>
      </c>
      <c r="I13" t="s">
        <v>1144</v>
      </c>
      <c r="J13" t="s">
        <v>1162</v>
      </c>
      <c r="M13" t="s">
        <v>1119</v>
      </c>
      <c r="N13" t="s">
        <v>129</v>
      </c>
      <c r="Q13" t="s">
        <v>1163</v>
      </c>
      <c r="DB13" s="68"/>
      <c r="DC13" s="68"/>
      <c r="DD13" s="68"/>
      <c r="DE13" s="68"/>
      <c r="DF13" s="68"/>
      <c r="DG13" s="68"/>
      <c r="DH13" s="68"/>
      <c r="DI13" s="68"/>
      <c r="DJ13" s="68"/>
      <c r="DS13" s="68"/>
    </row>
    <row r="14" spans="1:126">
      <c r="A14" t="s">
        <v>1164</v>
      </c>
      <c r="B14" t="s">
        <v>1111</v>
      </c>
      <c r="C14" t="s">
        <v>1165</v>
      </c>
      <c r="D14" t="s">
        <v>1166</v>
      </c>
      <c r="E14" t="s">
        <v>1167</v>
      </c>
      <c r="F14" t="s">
        <v>1168</v>
      </c>
      <c r="H14" t="s">
        <v>1169</v>
      </c>
      <c r="I14" t="s">
        <v>1117</v>
      </c>
      <c r="J14" t="s">
        <v>1170</v>
      </c>
      <c r="M14" t="s">
        <v>1119</v>
      </c>
      <c r="N14" t="s">
        <v>129</v>
      </c>
      <c r="Q14" t="s">
        <v>1171</v>
      </c>
      <c r="R14" t="s">
        <v>123</v>
      </c>
      <c r="V14" t="s">
        <v>1121</v>
      </c>
      <c r="AA14" t="s">
        <v>4</v>
      </c>
      <c r="AB14" t="s">
        <v>31</v>
      </c>
      <c r="AC14" t="s">
        <v>92</v>
      </c>
      <c r="AJ14" t="s">
        <v>347</v>
      </c>
      <c r="DB14" s="68"/>
      <c r="DC14" s="68"/>
      <c r="DD14" s="68"/>
      <c r="DE14" s="68"/>
      <c r="DF14" s="68"/>
      <c r="DG14" s="68"/>
      <c r="DH14" s="68"/>
      <c r="DI14" s="68"/>
      <c r="DJ14" s="68"/>
      <c r="DS14" s="68"/>
    </row>
    <row r="15" spans="1:126">
      <c r="B15" t="s">
        <v>1111</v>
      </c>
      <c r="C15" t="s">
        <v>1172</v>
      </c>
      <c r="D15" t="s">
        <v>1113</v>
      </c>
      <c r="E15" t="s">
        <v>1173</v>
      </c>
      <c r="F15" t="s">
        <v>1174</v>
      </c>
      <c r="H15" t="s">
        <v>1116</v>
      </c>
      <c r="I15" t="s">
        <v>1144</v>
      </c>
      <c r="J15" t="s">
        <v>1175</v>
      </c>
      <c r="M15" t="s">
        <v>1119</v>
      </c>
      <c r="N15" t="s">
        <v>129</v>
      </c>
      <c r="Q15" t="s">
        <v>1176</v>
      </c>
      <c r="DB15" s="68"/>
      <c r="DC15" s="68"/>
      <c r="DD15" s="68"/>
      <c r="DE15" s="68"/>
      <c r="DF15" s="68"/>
      <c r="DG15" s="68"/>
      <c r="DH15" s="68"/>
      <c r="DI15" s="68"/>
      <c r="DJ15" s="68"/>
      <c r="DS15" s="68"/>
    </row>
    <row r="16" spans="1:126">
      <c r="B16" t="s">
        <v>1111</v>
      </c>
      <c r="C16" t="s">
        <v>1177</v>
      </c>
      <c r="D16" t="s">
        <v>1113</v>
      </c>
      <c r="E16" t="s">
        <v>1178</v>
      </c>
      <c r="H16" t="s">
        <v>1169</v>
      </c>
      <c r="I16" t="s">
        <v>1144</v>
      </c>
      <c r="J16" t="s">
        <v>1145</v>
      </c>
      <c r="M16" t="s">
        <v>1119</v>
      </c>
      <c r="N16" t="s">
        <v>129</v>
      </c>
      <c r="Q16" t="s">
        <v>1179</v>
      </c>
      <c r="R16" t="s">
        <v>123</v>
      </c>
      <c r="DB16" s="68"/>
      <c r="DC16" s="68"/>
      <c r="DD16" s="68"/>
      <c r="DE16" s="68"/>
      <c r="DF16" s="68"/>
      <c r="DG16" s="68"/>
      <c r="DH16" s="68"/>
      <c r="DI16" s="68"/>
      <c r="DJ16" s="68"/>
      <c r="DS16" s="68"/>
    </row>
    <row r="17" spans="1:123">
      <c r="B17" t="s">
        <v>1111</v>
      </c>
      <c r="C17" t="s">
        <v>1180</v>
      </c>
      <c r="D17" t="s">
        <v>1113</v>
      </c>
      <c r="E17" t="s">
        <v>1181</v>
      </c>
      <c r="F17" t="s">
        <v>1182</v>
      </c>
      <c r="H17" t="s">
        <v>1183</v>
      </c>
      <c r="I17" t="s">
        <v>1144</v>
      </c>
      <c r="J17" t="s">
        <v>1184</v>
      </c>
      <c r="M17" t="s">
        <v>1119</v>
      </c>
      <c r="N17" t="s">
        <v>129</v>
      </c>
      <c r="Q17" t="s">
        <v>1185</v>
      </c>
      <c r="DB17" s="68"/>
      <c r="DC17" s="68"/>
      <c r="DD17" s="68"/>
      <c r="DE17" s="68"/>
      <c r="DF17" s="68"/>
      <c r="DG17" s="68"/>
      <c r="DH17" s="68"/>
      <c r="DI17" s="68"/>
      <c r="DJ17" s="68"/>
      <c r="DS17" s="68"/>
    </row>
    <row r="18" spans="1:123">
      <c r="B18" t="s">
        <v>1111</v>
      </c>
      <c r="C18" t="s">
        <v>1186</v>
      </c>
      <c r="D18" t="s">
        <v>1113</v>
      </c>
      <c r="E18" t="s">
        <v>1187</v>
      </c>
      <c r="H18" t="s">
        <v>1169</v>
      </c>
      <c r="I18" t="s">
        <v>1144</v>
      </c>
      <c r="J18" t="s">
        <v>1188</v>
      </c>
      <c r="M18" t="s">
        <v>1137</v>
      </c>
      <c r="N18" t="s">
        <v>129</v>
      </c>
      <c r="Q18" t="s">
        <v>1189</v>
      </c>
      <c r="R18" t="s">
        <v>123</v>
      </c>
      <c r="DB18" s="68"/>
      <c r="DC18" s="68"/>
      <c r="DD18" s="68"/>
      <c r="DE18" s="68"/>
      <c r="DF18" s="68"/>
      <c r="DG18" s="68"/>
      <c r="DH18" s="68"/>
      <c r="DI18" s="68"/>
      <c r="DJ18" s="68"/>
      <c r="DS18" s="68"/>
    </row>
    <row r="19" spans="1:123">
      <c r="B19" t="s">
        <v>1111</v>
      </c>
      <c r="C19" t="s">
        <v>1190</v>
      </c>
      <c r="D19" t="s">
        <v>1113</v>
      </c>
      <c r="E19" t="s">
        <v>1191</v>
      </c>
      <c r="F19" t="s">
        <v>1192</v>
      </c>
      <c r="H19" t="s">
        <v>1193</v>
      </c>
      <c r="I19" t="s">
        <v>1144</v>
      </c>
      <c r="J19" t="s">
        <v>1194</v>
      </c>
      <c r="M19" t="s">
        <v>1119</v>
      </c>
      <c r="N19" t="s">
        <v>129</v>
      </c>
      <c r="Q19" t="s">
        <v>1195</v>
      </c>
      <c r="DB19" s="68"/>
      <c r="DC19" s="68"/>
      <c r="DD19" s="68"/>
      <c r="DE19" s="68"/>
      <c r="DF19" s="68"/>
      <c r="DG19" s="68"/>
      <c r="DH19" s="68"/>
      <c r="DI19" s="68"/>
      <c r="DJ19" s="68"/>
      <c r="DS19" s="68"/>
    </row>
    <row r="20" spans="1:123">
      <c r="A20" t="s">
        <v>1196</v>
      </c>
      <c r="B20" t="s">
        <v>1111</v>
      </c>
      <c r="C20" t="s">
        <v>1197</v>
      </c>
      <c r="D20" t="s">
        <v>1113</v>
      </c>
      <c r="E20" t="s">
        <v>1198</v>
      </c>
      <c r="F20" t="s">
        <v>1199</v>
      </c>
      <c r="H20" t="s">
        <v>1149</v>
      </c>
      <c r="I20" t="s">
        <v>1117</v>
      </c>
      <c r="J20" t="s">
        <v>1200</v>
      </c>
      <c r="M20" t="s">
        <v>1119</v>
      </c>
      <c r="N20" t="s">
        <v>129</v>
      </c>
      <c r="Q20" t="s">
        <v>1201</v>
      </c>
      <c r="V20" t="s">
        <v>1121</v>
      </c>
      <c r="DB20" s="68"/>
      <c r="DC20" s="68"/>
      <c r="DD20" s="68"/>
      <c r="DE20" s="68"/>
      <c r="DF20" s="68"/>
      <c r="DG20" s="68"/>
      <c r="DH20" s="68"/>
      <c r="DI20" s="68"/>
      <c r="DJ20" s="68"/>
      <c r="DS20" s="68"/>
    </row>
    <row r="21" spans="1:123">
      <c r="B21" t="s">
        <v>1111</v>
      </c>
      <c r="C21" t="s">
        <v>1202</v>
      </c>
      <c r="D21" t="s">
        <v>1113</v>
      </c>
      <c r="E21" t="s">
        <v>1203</v>
      </c>
      <c r="F21" t="s">
        <v>1204</v>
      </c>
      <c r="H21" t="s">
        <v>1129</v>
      </c>
      <c r="I21" t="s">
        <v>1144</v>
      </c>
      <c r="J21" t="s">
        <v>1205</v>
      </c>
      <c r="M21" t="s">
        <v>1206</v>
      </c>
      <c r="N21" t="s">
        <v>129</v>
      </c>
      <c r="Q21" t="s">
        <v>1207</v>
      </c>
      <c r="DB21" s="68"/>
      <c r="DC21" s="68"/>
      <c r="DD21" s="68"/>
      <c r="DE21" s="68"/>
      <c r="DF21" s="68"/>
      <c r="DG21" s="68"/>
      <c r="DH21" s="68"/>
      <c r="DI21" s="68"/>
      <c r="DJ21" s="68"/>
      <c r="DS21" s="68"/>
    </row>
    <row r="22" spans="1:123">
      <c r="B22" t="s">
        <v>1111</v>
      </c>
      <c r="C22" t="s">
        <v>1208</v>
      </c>
      <c r="D22" t="s">
        <v>1209</v>
      </c>
      <c r="E22" t="s">
        <v>1210</v>
      </c>
      <c r="F22" t="s">
        <v>1211</v>
      </c>
      <c r="H22" t="s">
        <v>1212</v>
      </c>
      <c r="I22" t="s">
        <v>1213</v>
      </c>
      <c r="J22" t="s">
        <v>1214</v>
      </c>
      <c r="M22" t="s">
        <v>1119</v>
      </c>
      <c r="N22" t="s">
        <v>129</v>
      </c>
      <c r="Q22" t="s">
        <v>1215</v>
      </c>
      <c r="DB22" s="68"/>
      <c r="DC22" s="68"/>
      <c r="DD22" s="68"/>
      <c r="DE22" s="68"/>
      <c r="DF22" s="68"/>
      <c r="DG22" s="68"/>
      <c r="DH22" s="68"/>
      <c r="DI22" s="68"/>
      <c r="DJ22" s="68"/>
      <c r="DS22" s="68"/>
    </row>
    <row r="23" spans="1:123">
      <c r="B23" t="s">
        <v>1111</v>
      </c>
      <c r="C23" t="s">
        <v>1216</v>
      </c>
      <c r="D23" t="s">
        <v>1209</v>
      </c>
      <c r="E23" t="s">
        <v>1210</v>
      </c>
      <c r="F23" t="s">
        <v>1211</v>
      </c>
      <c r="H23" t="s">
        <v>1169</v>
      </c>
      <c r="I23" t="s">
        <v>1213</v>
      </c>
      <c r="J23" t="s">
        <v>1217</v>
      </c>
      <c r="M23" t="s">
        <v>1119</v>
      </c>
      <c r="N23" t="s">
        <v>129</v>
      </c>
      <c r="Q23" t="s">
        <v>1215</v>
      </c>
      <c r="DB23" s="68"/>
      <c r="DC23" s="68"/>
      <c r="DD23" s="68"/>
      <c r="DE23" s="68"/>
      <c r="DF23" s="68"/>
      <c r="DG23" s="68"/>
      <c r="DH23" s="68"/>
      <c r="DI23" s="68"/>
      <c r="DJ23" s="68"/>
      <c r="DS23" s="68"/>
    </row>
    <row r="24" spans="1:123">
      <c r="A24" t="s">
        <v>1218</v>
      </c>
      <c r="B24" t="s">
        <v>1111</v>
      </c>
      <c r="C24" t="s">
        <v>1219</v>
      </c>
      <c r="D24" t="s">
        <v>1220</v>
      </c>
      <c r="E24" t="s">
        <v>1221</v>
      </c>
      <c r="F24" t="s">
        <v>1222</v>
      </c>
      <c r="H24" t="s">
        <v>1143</v>
      </c>
      <c r="I24" t="s">
        <v>1117</v>
      </c>
      <c r="J24" t="s">
        <v>1223</v>
      </c>
      <c r="M24" t="s">
        <v>1119</v>
      </c>
      <c r="N24" t="s">
        <v>129</v>
      </c>
      <c r="Q24" t="s">
        <v>1224</v>
      </c>
      <c r="V24" t="s">
        <v>1121</v>
      </c>
      <c r="AA24" t="s">
        <v>4</v>
      </c>
      <c r="AB24" t="s">
        <v>31</v>
      </c>
      <c r="AC24" t="s">
        <v>95</v>
      </c>
      <c r="AJ24" t="s">
        <v>577</v>
      </c>
      <c r="DB24" s="68"/>
      <c r="DC24" s="68"/>
      <c r="DD24" s="68"/>
      <c r="DE24" s="68"/>
      <c r="DF24" s="68"/>
      <c r="DG24" s="68"/>
      <c r="DH24" s="68"/>
      <c r="DI24" s="68"/>
      <c r="DJ24" s="68"/>
      <c r="DS24" s="68"/>
    </row>
    <row r="25" spans="1:123">
      <c r="A25" t="s">
        <v>1225</v>
      </c>
      <c r="B25" t="s">
        <v>1111</v>
      </c>
      <c r="C25" t="s">
        <v>1226</v>
      </c>
      <c r="D25" t="s">
        <v>1113</v>
      </c>
      <c r="E25" t="s">
        <v>1227</v>
      </c>
      <c r="F25" t="s">
        <v>1199</v>
      </c>
      <c r="H25" t="s">
        <v>1149</v>
      </c>
      <c r="I25" t="s">
        <v>1117</v>
      </c>
      <c r="J25" t="s">
        <v>1200</v>
      </c>
      <c r="M25" t="s">
        <v>1119</v>
      </c>
      <c r="N25" t="s">
        <v>129</v>
      </c>
      <c r="Q25" t="s">
        <v>1228</v>
      </c>
      <c r="V25" t="s">
        <v>1121</v>
      </c>
      <c r="DB25" s="68"/>
      <c r="DC25" s="68"/>
      <c r="DD25" s="68"/>
      <c r="DE25" s="68"/>
      <c r="DF25" s="68"/>
      <c r="DG25" s="68"/>
      <c r="DH25" s="68"/>
      <c r="DI25" s="68"/>
      <c r="DJ25" s="68"/>
      <c r="DS25" s="68"/>
    </row>
    <row r="26" spans="1:123">
      <c r="B26" t="s">
        <v>1111</v>
      </c>
      <c r="C26" t="s">
        <v>1229</v>
      </c>
      <c r="D26" t="s">
        <v>1113</v>
      </c>
      <c r="E26" t="s">
        <v>1230</v>
      </c>
      <c r="F26" t="s">
        <v>1231</v>
      </c>
      <c r="H26" t="s">
        <v>1116</v>
      </c>
      <c r="I26" t="s">
        <v>1144</v>
      </c>
      <c r="J26" t="s">
        <v>1232</v>
      </c>
      <c r="M26" t="s">
        <v>1206</v>
      </c>
      <c r="N26" t="s">
        <v>129</v>
      </c>
      <c r="Q26" t="s">
        <v>1233</v>
      </c>
      <c r="DB26" s="68"/>
      <c r="DC26" s="68"/>
      <c r="DD26" s="68"/>
      <c r="DE26" s="68"/>
      <c r="DF26" s="68"/>
      <c r="DG26" s="68"/>
      <c r="DH26" s="68"/>
      <c r="DI26" s="68"/>
      <c r="DJ26" s="68"/>
      <c r="DS26" s="68"/>
    </row>
    <row r="27" spans="1:123">
      <c r="B27" t="s">
        <v>1111</v>
      </c>
      <c r="C27" t="s">
        <v>1234</v>
      </c>
      <c r="D27" t="s">
        <v>1113</v>
      </c>
      <c r="E27" t="s">
        <v>1235</v>
      </c>
      <c r="F27" t="s">
        <v>1236</v>
      </c>
      <c r="H27" t="s">
        <v>1183</v>
      </c>
      <c r="I27" t="s">
        <v>1144</v>
      </c>
      <c r="J27" t="s">
        <v>1237</v>
      </c>
      <c r="M27" t="s">
        <v>1137</v>
      </c>
      <c r="N27" t="s">
        <v>129</v>
      </c>
      <c r="Q27" t="s">
        <v>1238</v>
      </c>
      <c r="DB27" s="68"/>
      <c r="DC27" s="68"/>
      <c r="DD27" s="68"/>
      <c r="DE27" s="68"/>
      <c r="DF27" s="68"/>
      <c r="DG27" s="68"/>
      <c r="DH27" s="68"/>
      <c r="DI27" s="68"/>
      <c r="DJ27" s="68"/>
      <c r="DS27" s="68"/>
    </row>
    <row r="28" spans="1:123">
      <c r="B28" t="s">
        <v>1111</v>
      </c>
      <c r="C28" t="s">
        <v>1239</v>
      </c>
      <c r="D28" t="s">
        <v>1113</v>
      </c>
      <c r="E28" t="s">
        <v>1240</v>
      </c>
      <c r="F28" t="s">
        <v>1241</v>
      </c>
      <c r="H28" t="s">
        <v>1116</v>
      </c>
      <c r="I28" t="s">
        <v>1144</v>
      </c>
      <c r="J28" t="s">
        <v>1242</v>
      </c>
      <c r="M28" t="s">
        <v>1119</v>
      </c>
      <c r="N28" t="s">
        <v>129</v>
      </c>
      <c r="Q28" t="s">
        <v>1243</v>
      </c>
      <c r="DB28" s="68"/>
      <c r="DC28" s="68"/>
      <c r="DD28" s="68"/>
      <c r="DE28" s="68"/>
      <c r="DF28" s="68"/>
      <c r="DG28" s="68"/>
      <c r="DH28" s="68"/>
      <c r="DI28" s="68"/>
      <c r="DJ28" s="68"/>
      <c r="DS28" s="68"/>
    </row>
    <row r="29" spans="1:123">
      <c r="B29" t="s">
        <v>1111</v>
      </c>
      <c r="C29" t="s">
        <v>1244</v>
      </c>
      <c r="D29" t="s">
        <v>1140</v>
      </c>
      <c r="E29" t="s">
        <v>1245</v>
      </c>
      <c r="F29" t="s">
        <v>1142</v>
      </c>
      <c r="H29" t="s">
        <v>1149</v>
      </c>
      <c r="I29" t="s">
        <v>1144</v>
      </c>
      <c r="J29" t="s">
        <v>1246</v>
      </c>
      <c r="M29" t="s">
        <v>1119</v>
      </c>
      <c r="N29" t="s">
        <v>129</v>
      </c>
      <c r="Q29" t="s">
        <v>1247</v>
      </c>
      <c r="DB29" s="68"/>
      <c r="DC29" s="68"/>
      <c r="DD29" s="68"/>
      <c r="DE29" s="68"/>
      <c r="DF29" s="68"/>
      <c r="DG29" s="68"/>
      <c r="DH29" s="68"/>
      <c r="DI29" s="68"/>
      <c r="DJ29" s="68"/>
      <c r="DS29" s="68"/>
    </row>
    <row r="30" spans="1:123">
      <c r="B30" t="s">
        <v>1111</v>
      </c>
      <c r="C30" t="s">
        <v>1248</v>
      </c>
      <c r="D30" t="s">
        <v>1140</v>
      </c>
      <c r="E30" t="s">
        <v>1249</v>
      </c>
      <c r="F30" t="s">
        <v>1142</v>
      </c>
      <c r="H30" t="s">
        <v>1149</v>
      </c>
      <c r="I30" t="s">
        <v>1144</v>
      </c>
      <c r="J30" t="s">
        <v>1250</v>
      </c>
      <c r="M30" t="s">
        <v>1119</v>
      </c>
      <c r="N30" t="s">
        <v>129</v>
      </c>
      <c r="Q30" t="s">
        <v>1251</v>
      </c>
      <c r="DB30" s="68"/>
      <c r="DC30" s="68"/>
      <c r="DD30" s="68"/>
      <c r="DE30" s="68"/>
      <c r="DF30" s="68"/>
      <c r="DG30" s="68"/>
      <c r="DH30" s="68"/>
      <c r="DI30" s="68"/>
      <c r="DJ30" s="68"/>
      <c r="DS30" s="68"/>
    </row>
    <row r="31" spans="1:123">
      <c r="B31" t="s">
        <v>1111</v>
      </c>
      <c r="C31" t="s">
        <v>1252</v>
      </c>
      <c r="D31" t="s">
        <v>1140</v>
      </c>
      <c r="E31" t="s">
        <v>1253</v>
      </c>
      <c r="F31" t="s">
        <v>1142</v>
      </c>
      <c r="H31" t="s">
        <v>1149</v>
      </c>
      <c r="I31" t="s">
        <v>1144</v>
      </c>
      <c r="J31" t="s">
        <v>1250</v>
      </c>
      <c r="M31" t="s">
        <v>1119</v>
      </c>
      <c r="N31" t="s">
        <v>129</v>
      </c>
      <c r="Q31" t="s">
        <v>1254</v>
      </c>
      <c r="DB31" s="68"/>
      <c r="DC31" s="68"/>
      <c r="DD31" s="68"/>
      <c r="DE31" s="68"/>
      <c r="DF31" s="68"/>
      <c r="DG31" s="68"/>
      <c r="DH31" s="68"/>
      <c r="DI31" s="68"/>
      <c r="DJ31" s="68"/>
      <c r="DS31" s="68"/>
    </row>
    <row r="32" spans="1:123">
      <c r="B32" t="s">
        <v>1111</v>
      </c>
      <c r="C32" t="s">
        <v>1255</v>
      </c>
      <c r="D32" t="s">
        <v>1140</v>
      </c>
      <c r="E32" t="s">
        <v>1256</v>
      </c>
      <c r="F32" t="s">
        <v>1142</v>
      </c>
      <c r="H32" t="s">
        <v>1149</v>
      </c>
      <c r="I32" t="s">
        <v>1144</v>
      </c>
      <c r="J32" t="s">
        <v>1250</v>
      </c>
      <c r="M32" t="s">
        <v>1119</v>
      </c>
      <c r="N32" t="s">
        <v>129</v>
      </c>
      <c r="Q32" t="s">
        <v>1257</v>
      </c>
      <c r="DB32" s="68"/>
      <c r="DC32" s="68"/>
      <c r="DD32" s="68"/>
      <c r="DE32" s="68"/>
      <c r="DF32" s="68"/>
      <c r="DG32" s="68"/>
      <c r="DH32" s="68"/>
      <c r="DI32" s="68"/>
      <c r="DJ32" s="68"/>
      <c r="DS32" s="68"/>
    </row>
    <row r="33" spans="1:123">
      <c r="B33" t="s">
        <v>1111</v>
      </c>
      <c r="C33" t="s">
        <v>1258</v>
      </c>
      <c r="D33" t="s">
        <v>1140</v>
      </c>
      <c r="E33" t="s">
        <v>1256</v>
      </c>
      <c r="F33" t="s">
        <v>1142</v>
      </c>
      <c r="H33" t="s">
        <v>1143</v>
      </c>
      <c r="I33" t="s">
        <v>1144</v>
      </c>
      <c r="J33" t="s">
        <v>1259</v>
      </c>
      <c r="M33" t="s">
        <v>1119</v>
      </c>
      <c r="N33" t="s">
        <v>129</v>
      </c>
      <c r="Q33" t="s">
        <v>1257</v>
      </c>
      <c r="DB33" s="68"/>
      <c r="DC33" s="68"/>
      <c r="DD33" s="68"/>
      <c r="DE33" s="68"/>
      <c r="DF33" s="68"/>
      <c r="DG33" s="68"/>
      <c r="DH33" s="68"/>
      <c r="DI33" s="68"/>
      <c r="DJ33" s="68"/>
      <c r="DS33" s="68"/>
    </row>
    <row r="34" spans="1:123">
      <c r="B34" t="s">
        <v>1111</v>
      </c>
      <c r="C34" t="s">
        <v>1260</v>
      </c>
      <c r="D34" t="s">
        <v>1140</v>
      </c>
      <c r="E34" t="s">
        <v>1261</v>
      </c>
      <c r="F34" t="s">
        <v>1142</v>
      </c>
      <c r="H34" t="s">
        <v>1149</v>
      </c>
      <c r="I34" t="s">
        <v>1144</v>
      </c>
      <c r="J34" t="s">
        <v>1262</v>
      </c>
      <c r="M34" t="s">
        <v>1119</v>
      </c>
      <c r="N34" t="s">
        <v>129</v>
      </c>
      <c r="Q34" t="s">
        <v>1263</v>
      </c>
      <c r="DB34" s="68"/>
      <c r="DC34" s="68"/>
      <c r="DD34" s="68"/>
      <c r="DE34" s="68"/>
      <c r="DF34" s="68"/>
      <c r="DG34" s="68"/>
      <c r="DH34" s="68"/>
      <c r="DI34" s="68"/>
      <c r="DJ34" s="68"/>
      <c r="DS34" s="68"/>
    </row>
    <row r="35" spans="1:123">
      <c r="B35" t="s">
        <v>1111</v>
      </c>
      <c r="C35" t="s">
        <v>1264</v>
      </c>
      <c r="D35" t="s">
        <v>1140</v>
      </c>
      <c r="E35" t="s">
        <v>1265</v>
      </c>
      <c r="F35" t="s">
        <v>1142</v>
      </c>
      <c r="H35" t="s">
        <v>1149</v>
      </c>
      <c r="I35" t="s">
        <v>1144</v>
      </c>
      <c r="J35" t="s">
        <v>1266</v>
      </c>
      <c r="M35" t="s">
        <v>1119</v>
      </c>
      <c r="N35" t="s">
        <v>129</v>
      </c>
      <c r="Q35" t="s">
        <v>1267</v>
      </c>
      <c r="DB35" s="68"/>
      <c r="DC35" s="68"/>
      <c r="DD35" s="68"/>
      <c r="DE35" s="68"/>
      <c r="DF35" s="68"/>
      <c r="DG35" s="68"/>
      <c r="DH35" s="68"/>
      <c r="DI35" s="68"/>
      <c r="DJ35" s="68"/>
      <c r="DS35" s="68"/>
    </row>
    <row r="36" spans="1:123">
      <c r="B36" t="s">
        <v>1111</v>
      </c>
      <c r="C36" t="s">
        <v>1268</v>
      </c>
      <c r="D36" t="s">
        <v>1113</v>
      </c>
      <c r="E36" t="s">
        <v>1269</v>
      </c>
      <c r="F36" t="s">
        <v>1270</v>
      </c>
      <c r="H36" t="s">
        <v>1129</v>
      </c>
      <c r="I36" t="s">
        <v>1117</v>
      </c>
      <c r="J36" t="s">
        <v>1271</v>
      </c>
      <c r="M36" t="s">
        <v>1119</v>
      </c>
      <c r="N36" t="s">
        <v>129</v>
      </c>
      <c r="Q36" t="s">
        <v>1272</v>
      </c>
      <c r="AA36" t="s">
        <v>4</v>
      </c>
      <c r="AB36" t="s">
        <v>31</v>
      </c>
      <c r="AC36" t="s">
        <v>95</v>
      </c>
      <c r="DB36" s="68"/>
      <c r="DC36" s="68"/>
      <c r="DD36" s="68"/>
      <c r="DE36" s="68"/>
      <c r="DF36" s="68"/>
      <c r="DG36" s="68"/>
      <c r="DH36" s="68"/>
      <c r="DI36" s="68"/>
      <c r="DJ36" s="68"/>
      <c r="DS36" s="68"/>
    </row>
    <row r="37" spans="1:123">
      <c r="B37" t="s">
        <v>1111</v>
      </c>
      <c r="C37" t="s">
        <v>1273</v>
      </c>
      <c r="D37" t="s">
        <v>1113</v>
      </c>
      <c r="E37" t="s">
        <v>1269</v>
      </c>
      <c r="F37" t="s">
        <v>1270</v>
      </c>
      <c r="H37" t="s">
        <v>1116</v>
      </c>
      <c r="I37" t="s">
        <v>1274</v>
      </c>
      <c r="J37" t="s">
        <v>1275</v>
      </c>
      <c r="M37" t="s">
        <v>1119</v>
      </c>
      <c r="N37" t="s">
        <v>129</v>
      </c>
      <c r="Q37" t="s">
        <v>1272</v>
      </c>
      <c r="AA37" t="s">
        <v>4</v>
      </c>
      <c r="AB37" t="s">
        <v>31</v>
      </c>
      <c r="AC37" t="s">
        <v>95</v>
      </c>
      <c r="DC37" s="68"/>
      <c r="DD37" s="68"/>
      <c r="DE37" s="68"/>
      <c r="DF37" s="68"/>
      <c r="DG37" s="68"/>
      <c r="DH37" s="68"/>
      <c r="DI37" s="68"/>
      <c r="DJ37" s="68"/>
      <c r="DS37" s="68"/>
    </row>
    <row r="38" spans="1:123">
      <c r="B38" t="s">
        <v>1111</v>
      </c>
      <c r="C38" t="s">
        <v>1276</v>
      </c>
      <c r="D38" t="s">
        <v>1113</v>
      </c>
      <c r="E38" t="s">
        <v>1269</v>
      </c>
      <c r="F38" t="s">
        <v>1270</v>
      </c>
      <c r="H38" t="s">
        <v>1193</v>
      </c>
      <c r="I38" t="s">
        <v>1117</v>
      </c>
      <c r="J38" t="s">
        <v>1277</v>
      </c>
      <c r="M38" t="s">
        <v>1119</v>
      </c>
      <c r="N38" t="s">
        <v>129</v>
      </c>
      <c r="Q38" t="s">
        <v>1272</v>
      </c>
      <c r="AA38" t="s">
        <v>4</v>
      </c>
      <c r="AB38" t="s">
        <v>31</v>
      </c>
      <c r="AC38" t="s">
        <v>95</v>
      </c>
    </row>
    <row r="39" spans="1:123">
      <c r="B39" t="s">
        <v>1111</v>
      </c>
      <c r="C39" t="s">
        <v>1278</v>
      </c>
      <c r="D39" t="s">
        <v>1113</v>
      </c>
      <c r="E39" t="s">
        <v>1279</v>
      </c>
      <c r="F39" t="s">
        <v>1280</v>
      </c>
      <c r="H39" t="s">
        <v>1116</v>
      </c>
      <c r="I39" t="s">
        <v>1117</v>
      </c>
      <c r="J39" t="s">
        <v>1281</v>
      </c>
      <c r="M39" t="s">
        <v>1137</v>
      </c>
      <c r="N39" t="s">
        <v>129</v>
      </c>
      <c r="Q39" t="s">
        <v>1282</v>
      </c>
      <c r="AA39" t="s">
        <v>4</v>
      </c>
      <c r="AB39" t="s">
        <v>24</v>
      </c>
      <c r="AC39" t="s">
        <v>95</v>
      </c>
    </row>
    <row r="40" spans="1:123">
      <c r="B40" t="s">
        <v>1111</v>
      </c>
      <c r="C40" t="s">
        <v>1283</v>
      </c>
      <c r="D40" t="s">
        <v>1113</v>
      </c>
      <c r="E40" t="s">
        <v>1279</v>
      </c>
      <c r="F40" t="s">
        <v>1280</v>
      </c>
      <c r="H40" t="s">
        <v>1116</v>
      </c>
      <c r="I40" t="s">
        <v>1274</v>
      </c>
      <c r="J40" t="s">
        <v>1284</v>
      </c>
      <c r="M40" t="s">
        <v>1137</v>
      </c>
      <c r="N40" t="s">
        <v>129</v>
      </c>
      <c r="Q40" t="s">
        <v>1282</v>
      </c>
      <c r="AA40" t="s">
        <v>4</v>
      </c>
      <c r="AB40" t="s">
        <v>24</v>
      </c>
      <c r="AC40" t="s">
        <v>95</v>
      </c>
    </row>
    <row r="41" spans="1:123">
      <c r="B41" t="s">
        <v>1111</v>
      </c>
      <c r="C41" t="s">
        <v>1285</v>
      </c>
      <c r="D41" t="s">
        <v>1113</v>
      </c>
      <c r="E41" t="s">
        <v>1286</v>
      </c>
      <c r="F41" t="s">
        <v>1287</v>
      </c>
      <c r="H41" t="s">
        <v>1169</v>
      </c>
      <c r="I41" t="s">
        <v>1144</v>
      </c>
      <c r="J41" t="s">
        <v>1288</v>
      </c>
      <c r="M41" t="s">
        <v>1137</v>
      </c>
      <c r="N41" t="s">
        <v>129</v>
      </c>
      <c r="Q41" t="s">
        <v>1289</v>
      </c>
    </row>
    <row r="42" spans="1:123">
      <c r="A42" t="s">
        <v>1290</v>
      </c>
      <c r="B42" t="s">
        <v>1111</v>
      </c>
      <c r="C42" t="s">
        <v>1291</v>
      </c>
      <c r="D42" t="s">
        <v>1113</v>
      </c>
      <c r="E42" t="s">
        <v>1292</v>
      </c>
      <c r="F42" t="s">
        <v>1199</v>
      </c>
      <c r="H42" t="s">
        <v>1149</v>
      </c>
      <c r="I42" t="s">
        <v>1117</v>
      </c>
      <c r="J42" t="s">
        <v>1200</v>
      </c>
      <c r="M42" t="s">
        <v>1119</v>
      </c>
      <c r="N42" t="s">
        <v>129</v>
      </c>
      <c r="Q42" t="s">
        <v>1293</v>
      </c>
      <c r="V42" t="s">
        <v>1121</v>
      </c>
    </row>
    <row r="43" spans="1:123">
      <c r="B43" t="s">
        <v>1111</v>
      </c>
      <c r="C43" t="s">
        <v>1294</v>
      </c>
      <c r="D43" t="s">
        <v>1113</v>
      </c>
      <c r="E43" t="s">
        <v>1295</v>
      </c>
      <c r="F43" t="s">
        <v>1296</v>
      </c>
      <c r="H43" t="s">
        <v>1129</v>
      </c>
      <c r="I43" t="s">
        <v>1297</v>
      </c>
      <c r="J43" t="s">
        <v>1298</v>
      </c>
      <c r="M43" t="s">
        <v>1137</v>
      </c>
      <c r="N43" t="s">
        <v>129</v>
      </c>
      <c r="Q43" t="s">
        <v>1299</v>
      </c>
    </row>
    <row r="44" spans="1:123">
      <c r="B44" t="s">
        <v>1111</v>
      </c>
      <c r="C44" t="s">
        <v>1300</v>
      </c>
      <c r="D44" t="s">
        <v>1113</v>
      </c>
      <c r="E44" t="s">
        <v>1301</v>
      </c>
      <c r="F44" t="s">
        <v>1302</v>
      </c>
      <c r="H44" t="s">
        <v>1116</v>
      </c>
      <c r="I44" t="s">
        <v>1144</v>
      </c>
      <c r="J44" t="s">
        <v>1303</v>
      </c>
      <c r="M44" t="s">
        <v>1137</v>
      </c>
      <c r="N44" t="s">
        <v>129</v>
      </c>
      <c r="Q44" t="s">
        <v>1304</v>
      </c>
    </row>
    <row r="45" spans="1:123">
      <c r="A45" t="s">
        <v>1305</v>
      </c>
      <c r="B45" t="s">
        <v>1111</v>
      </c>
      <c r="C45" t="s">
        <v>1306</v>
      </c>
      <c r="D45" t="s">
        <v>1307</v>
      </c>
      <c r="E45" t="s">
        <v>1308</v>
      </c>
      <c r="F45" t="s">
        <v>1309</v>
      </c>
      <c r="H45" t="s">
        <v>1129</v>
      </c>
      <c r="I45" t="s">
        <v>1297</v>
      </c>
      <c r="J45" t="s">
        <v>1310</v>
      </c>
      <c r="M45" t="s">
        <v>1119</v>
      </c>
      <c r="N45" t="s">
        <v>129</v>
      </c>
      <c r="Q45" t="s">
        <v>1311</v>
      </c>
      <c r="V45" t="s">
        <v>1121</v>
      </c>
      <c r="AJ45" t="s">
        <v>437</v>
      </c>
    </row>
    <row r="46" spans="1:123">
      <c r="A46" t="s">
        <v>1312</v>
      </c>
      <c r="B46" t="s">
        <v>1111</v>
      </c>
      <c r="C46" t="s">
        <v>1313</v>
      </c>
      <c r="D46" t="s">
        <v>1113</v>
      </c>
      <c r="E46" t="s">
        <v>1314</v>
      </c>
      <c r="F46" t="s">
        <v>1199</v>
      </c>
      <c r="H46" t="s">
        <v>1149</v>
      </c>
      <c r="I46" t="s">
        <v>1117</v>
      </c>
      <c r="J46" t="s">
        <v>1315</v>
      </c>
      <c r="M46" t="s">
        <v>1119</v>
      </c>
      <c r="N46" t="s">
        <v>129</v>
      </c>
      <c r="Q46" t="s">
        <v>1316</v>
      </c>
      <c r="V46" t="s">
        <v>1121</v>
      </c>
    </row>
    <row r="47" spans="1:123">
      <c r="B47" t="s">
        <v>1111</v>
      </c>
      <c r="C47" t="s">
        <v>1317</v>
      </c>
      <c r="D47" t="s">
        <v>1113</v>
      </c>
      <c r="E47" t="s">
        <v>1318</v>
      </c>
      <c r="H47" t="s">
        <v>1129</v>
      </c>
      <c r="I47" t="s">
        <v>1144</v>
      </c>
      <c r="J47" t="s">
        <v>1319</v>
      </c>
      <c r="M47" t="s">
        <v>1206</v>
      </c>
      <c r="N47" t="s">
        <v>129</v>
      </c>
      <c r="Q47" t="s">
        <v>1320</v>
      </c>
    </row>
    <row r="48" spans="1:123">
      <c r="B48" t="s">
        <v>1111</v>
      </c>
      <c r="C48" t="s">
        <v>1321</v>
      </c>
      <c r="D48" t="s">
        <v>1113</v>
      </c>
      <c r="E48" t="s">
        <v>1318</v>
      </c>
      <c r="H48" t="s">
        <v>1169</v>
      </c>
      <c r="I48" t="s">
        <v>1144</v>
      </c>
      <c r="J48" t="s">
        <v>1322</v>
      </c>
      <c r="M48" t="s">
        <v>1206</v>
      </c>
      <c r="N48" t="s">
        <v>129</v>
      </c>
      <c r="Q48" t="s">
        <v>1320</v>
      </c>
    </row>
    <row r="49" spans="1:36">
      <c r="A49" t="s">
        <v>1323</v>
      </c>
      <c r="B49" t="s">
        <v>1111</v>
      </c>
      <c r="C49" t="s">
        <v>1324</v>
      </c>
      <c r="D49" t="s">
        <v>1113</v>
      </c>
      <c r="E49" t="s">
        <v>1325</v>
      </c>
      <c r="F49" t="s">
        <v>1199</v>
      </c>
      <c r="H49" t="s">
        <v>1149</v>
      </c>
      <c r="I49" t="s">
        <v>1117</v>
      </c>
      <c r="J49" t="s">
        <v>1326</v>
      </c>
      <c r="M49" t="s">
        <v>1119</v>
      </c>
      <c r="N49" t="s">
        <v>129</v>
      </c>
      <c r="Q49" t="s">
        <v>1327</v>
      </c>
      <c r="V49" t="s">
        <v>1121</v>
      </c>
      <c r="AJ49" t="s">
        <v>286</v>
      </c>
    </row>
    <row r="50" spans="1:36">
      <c r="B50" t="s">
        <v>1111</v>
      </c>
      <c r="C50" t="s">
        <v>1328</v>
      </c>
      <c r="D50" t="s">
        <v>1113</v>
      </c>
      <c r="E50" t="s">
        <v>1329</v>
      </c>
      <c r="F50" t="s">
        <v>1330</v>
      </c>
      <c r="H50" t="s">
        <v>1129</v>
      </c>
      <c r="I50" t="s">
        <v>1297</v>
      </c>
      <c r="J50" t="s">
        <v>1331</v>
      </c>
      <c r="M50" t="s">
        <v>1119</v>
      </c>
      <c r="N50" t="s">
        <v>129</v>
      </c>
      <c r="Q50" t="s">
        <v>1332</v>
      </c>
    </row>
    <row r="51" spans="1:36">
      <c r="A51" t="s">
        <v>1333</v>
      </c>
      <c r="B51" t="s">
        <v>1111</v>
      </c>
      <c r="C51" t="s">
        <v>1334</v>
      </c>
      <c r="D51" t="s">
        <v>1113</v>
      </c>
      <c r="E51" t="s">
        <v>1335</v>
      </c>
      <c r="F51" t="s">
        <v>1199</v>
      </c>
      <c r="H51" t="s">
        <v>1149</v>
      </c>
      <c r="I51" t="s">
        <v>1117</v>
      </c>
      <c r="J51" t="s">
        <v>1336</v>
      </c>
      <c r="M51" t="s">
        <v>1119</v>
      </c>
      <c r="N51" t="s">
        <v>129</v>
      </c>
      <c r="Q51" t="s">
        <v>1337</v>
      </c>
      <c r="V51" t="s">
        <v>1121</v>
      </c>
    </row>
    <row r="52" spans="1:36">
      <c r="B52" t="s">
        <v>1111</v>
      </c>
      <c r="C52" t="s">
        <v>1338</v>
      </c>
      <c r="D52" t="s">
        <v>1113</v>
      </c>
      <c r="E52" t="s">
        <v>1339</v>
      </c>
      <c r="F52" t="s">
        <v>1340</v>
      </c>
      <c r="H52" t="s">
        <v>1116</v>
      </c>
      <c r="I52" t="s">
        <v>1144</v>
      </c>
      <c r="J52" t="s">
        <v>1341</v>
      </c>
      <c r="M52" t="s">
        <v>1137</v>
      </c>
      <c r="N52" t="s">
        <v>129</v>
      </c>
      <c r="Q52" t="s">
        <v>1342</v>
      </c>
    </row>
    <row r="53" spans="1:36">
      <c r="B53" t="s">
        <v>1111</v>
      </c>
      <c r="C53" t="s">
        <v>1343</v>
      </c>
      <c r="D53" t="s">
        <v>1113</v>
      </c>
      <c r="E53" t="s">
        <v>1344</v>
      </c>
      <c r="F53" t="s">
        <v>1345</v>
      </c>
      <c r="H53" t="s">
        <v>1116</v>
      </c>
      <c r="I53" t="s">
        <v>1144</v>
      </c>
      <c r="J53" t="s">
        <v>1346</v>
      </c>
      <c r="M53" t="s">
        <v>1137</v>
      </c>
      <c r="N53" t="s">
        <v>129</v>
      </c>
      <c r="Q53" t="s">
        <v>1347</v>
      </c>
    </row>
    <row r="54" spans="1:36">
      <c r="B54" t="s">
        <v>1111</v>
      </c>
      <c r="C54" t="s">
        <v>1348</v>
      </c>
      <c r="D54" t="s">
        <v>1113</v>
      </c>
      <c r="E54" t="s">
        <v>1349</v>
      </c>
      <c r="F54" t="s">
        <v>1199</v>
      </c>
      <c r="H54" t="s">
        <v>1149</v>
      </c>
      <c r="I54" t="s">
        <v>1117</v>
      </c>
      <c r="J54" t="s">
        <v>1350</v>
      </c>
      <c r="M54" t="s">
        <v>1119</v>
      </c>
      <c r="N54" t="s">
        <v>129</v>
      </c>
      <c r="Q54" t="s">
        <v>1351</v>
      </c>
      <c r="V54" t="s">
        <v>1121</v>
      </c>
    </row>
    <row r="55" spans="1:36">
      <c r="B55" t="s">
        <v>1111</v>
      </c>
      <c r="C55" t="s">
        <v>1352</v>
      </c>
      <c r="D55" t="s">
        <v>1113</v>
      </c>
      <c r="E55" t="s">
        <v>1353</v>
      </c>
      <c r="F55" t="s">
        <v>1354</v>
      </c>
      <c r="H55" t="s">
        <v>1183</v>
      </c>
      <c r="I55" t="s">
        <v>1144</v>
      </c>
      <c r="J55" t="s">
        <v>1355</v>
      </c>
      <c r="M55" t="s">
        <v>1137</v>
      </c>
      <c r="N55" t="s">
        <v>129</v>
      </c>
      <c r="Q55" t="s">
        <v>1356</v>
      </c>
    </row>
    <row r="56" spans="1:36">
      <c r="B56" t="s">
        <v>1111</v>
      </c>
      <c r="C56" t="s">
        <v>1357</v>
      </c>
      <c r="D56" t="s">
        <v>1358</v>
      </c>
      <c r="E56" t="s">
        <v>1359</v>
      </c>
      <c r="H56" t="s">
        <v>1183</v>
      </c>
      <c r="I56" t="s">
        <v>1144</v>
      </c>
      <c r="J56" t="s">
        <v>1360</v>
      </c>
      <c r="M56" t="s">
        <v>1137</v>
      </c>
      <c r="N56" t="s">
        <v>129</v>
      </c>
      <c r="Q56" t="s">
        <v>1361</v>
      </c>
    </row>
    <row r="57" spans="1:36">
      <c r="A57" t="s">
        <v>1362</v>
      </c>
      <c r="B57" t="s">
        <v>1111</v>
      </c>
      <c r="C57" t="s">
        <v>1363</v>
      </c>
      <c r="D57" t="s">
        <v>1364</v>
      </c>
      <c r="E57" t="s">
        <v>1365</v>
      </c>
      <c r="F57" t="s">
        <v>1366</v>
      </c>
      <c r="H57" t="s">
        <v>1143</v>
      </c>
      <c r="I57" t="s">
        <v>1117</v>
      </c>
      <c r="J57" t="s">
        <v>1367</v>
      </c>
      <c r="M57" t="s">
        <v>1137</v>
      </c>
      <c r="N57" t="s">
        <v>129</v>
      </c>
      <c r="Q57" t="s">
        <v>1368</v>
      </c>
      <c r="R57" t="s">
        <v>123</v>
      </c>
      <c r="V57" t="s">
        <v>1121</v>
      </c>
      <c r="AJ57" t="s">
        <v>346</v>
      </c>
    </row>
    <row r="58" spans="1:36">
      <c r="A58" t="s">
        <v>1369</v>
      </c>
      <c r="B58" t="s">
        <v>1111</v>
      </c>
      <c r="C58" t="s">
        <v>1370</v>
      </c>
      <c r="D58" t="s">
        <v>1371</v>
      </c>
      <c r="E58" t="s">
        <v>1372</v>
      </c>
      <c r="F58" t="s">
        <v>1366</v>
      </c>
      <c r="H58" t="s">
        <v>1143</v>
      </c>
      <c r="I58" t="s">
        <v>1117</v>
      </c>
      <c r="J58" t="s">
        <v>1373</v>
      </c>
      <c r="M58" t="s">
        <v>1137</v>
      </c>
      <c r="N58" t="s">
        <v>129</v>
      </c>
      <c r="Q58" t="s">
        <v>1374</v>
      </c>
      <c r="R58" t="s">
        <v>123</v>
      </c>
      <c r="V58" t="s">
        <v>1121</v>
      </c>
      <c r="AJ58" t="s">
        <v>346</v>
      </c>
    </row>
    <row r="59" spans="1:36">
      <c r="A59" t="s">
        <v>1375</v>
      </c>
      <c r="B59" t="s">
        <v>1111</v>
      </c>
      <c r="C59" t="s">
        <v>1376</v>
      </c>
      <c r="D59" t="s">
        <v>1377</v>
      </c>
      <c r="E59" t="s">
        <v>1378</v>
      </c>
      <c r="F59" t="s">
        <v>1366</v>
      </c>
      <c r="H59" t="s">
        <v>1143</v>
      </c>
      <c r="I59" t="s">
        <v>1117</v>
      </c>
      <c r="J59" t="s">
        <v>1379</v>
      </c>
      <c r="M59" t="s">
        <v>1137</v>
      </c>
      <c r="N59" t="s">
        <v>129</v>
      </c>
      <c r="Q59" t="s">
        <v>1380</v>
      </c>
      <c r="R59" t="s">
        <v>123</v>
      </c>
      <c r="V59" t="s">
        <v>1121</v>
      </c>
      <c r="AJ59" t="s">
        <v>346</v>
      </c>
    </row>
    <row r="60" spans="1:36">
      <c r="A60" t="s">
        <v>1381</v>
      </c>
      <c r="B60" t="s">
        <v>1111</v>
      </c>
      <c r="C60" t="s">
        <v>1382</v>
      </c>
      <c r="D60" t="s">
        <v>1113</v>
      </c>
      <c r="E60" t="s">
        <v>1383</v>
      </c>
      <c r="F60" t="s">
        <v>1384</v>
      </c>
      <c r="H60" t="s">
        <v>1129</v>
      </c>
      <c r="I60" t="s">
        <v>1117</v>
      </c>
      <c r="J60" t="s">
        <v>1385</v>
      </c>
      <c r="M60" t="s">
        <v>1206</v>
      </c>
      <c r="N60" t="s">
        <v>129</v>
      </c>
      <c r="Q60" t="s">
        <v>1386</v>
      </c>
      <c r="V60" t="s">
        <v>1121</v>
      </c>
      <c r="AA60" t="s">
        <v>4</v>
      </c>
      <c r="AB60" t="s">
        <v>12</v>
      </c>
      <c r="AC60" t="s">
        <v>95</v>
      </c>
    </row>
    <row r="61" spans="1:36">
      <c r="A61" t="s">
        <v>1387</v>
      </c>
      <c r="B61" t="s">
        <v>1111</v>
      </c>
      <c r="C61" t="s">
        <v>1388</v>
      </c>
      <c r="D61" t="s">
        <v>1113</v>
      </c>
      <c r="E61" t="s">
        <v>1383</v>
      </c>
      <c r="F61" t="s">
        <v>1384</v>
      </c>
      <c r="H61" t="s">
        <v>1169</v>
      </c>
      <c r="I61" t="s">
        <v>1117</v>
      </c>
      <c r="J61" t="s">
        <v>1389</v>
      </c>
      <c r="M61" t="s">
        <v>1206</v>
      </c>
      <c r="N61" t="s">
        <v>129</v>
      </c>
      <c r="Q61" t="s">
        <v>1386</v>
      </c>
      <c r="V61" t="s">
        <v>1121</v>
      </c>
      <c r="AA61" t="s">
        <v>4</v>
      </c>
      <c r="AB61" t="s">
        <v>12</v>
      </c>
      <c r="AC61" t="s">
        <v>95</v>
      </c>
    </row>
    <row r="62" spans="1:36">
      <c r="B62" t="s">
        <v>1111</v>
      </c>
      <c r="C62" t="s">
        <v>1390</v>
      </c>
      <c r="D62" t="s">
        <v>1113</v>
      </c>
      <c r="E62" t="s">
        <v>1391</v>
      </c>
      <c r="H62" t="s">
        <v>1183</v>
      </c>
      <c r="I62" t="s">
        <v>1392</v>
      </c>
      <c r="J62" t="s">
        <v>1393</v>
      </c>
      <c r="M62" t="s">
        <v>1119</v>
      </c>
      <c r="N62" t="s">
        <v>129</v>
      </c>
      <c r="Q62" t="s">
        <v>1394</v>
      </c>
    </row>
    <row r="63" spans="1:36">
      <c r="B63" t="s">
        <v>1111</v>
      </c>
      <c r="C63" t="s">
        <v>1395</v>
      </c>
      <c r="D63" t="s">
        <v>1396</v>
      </c>
      <c r="E63" t="s">
        <v>1397</v>
      </c>
      <c r="F63" t="s">
        <v>1398</v>
      </c>
      <c r="H63" t="s">
        <v>1169</v>
      </c>
      <c r="I63" t="s">
        <v>1117</v>
      </c>
      <c r="J63" t="s">
        <v>1399</v>
      </c>
      <c r="M63" t="s">
        <v>1119</v>
      </c>
      <c r="N63" t="s">
        <v>129</v>
      </c>
      <c r="Q63" t="s">
        <v>1400</v>
      </c>
      <c r="R63" t="s">
        <v>123</v>
      </c>
      <c r="AA63" t="s">
        <v>4</v>
      </c>
      <c r="AB63" t="s">
        <v>31</v>
      </c>
      <c r="AC63" t="s">
        <v>92</v>
      </c>
    </row>
    <row r="64" spans="1:36">
      <c r="B64" t="s">
        <v>1111</v>
      </c>
      <c r="C64" t="s">
        <v>1401</v>
      </c>
      <c r="D64" t="s">
        <v>1113</v>
      </c>
      <c r="E64" t="s">
        <v>1402</v>
      </c>
      <c r="H64" t="s">
        <v>1149</v>
      </c>
      <c r="I64" t="s">
        <v>1117</v>
      </c>
      <c r="J64" t="s">
        <v>1403</v>
      </c>
      <c r="M64" t="s">
        <v>1119</v>
      </c>
      <c r="N64" t="s">
        <v>129</v>
      </c>
      <c r="Q64" t="s">
        <v>1404</v>
      </c>
      <c r="V64" t="s">
        <v>1121</v>
      </c>
    </row>
    <row r="65" spans="1:36">
      <c r="B65" t="s">
        <v>1111</v>
      </c>
      <c r="C65" t="s">
        <v>1405</v>
      </c>
      <c r="D65" t="s">
        <v>1113</v>
      </c>
      <c r="E65" t="s">
        <v>1406</v>
      </c>
      <c r="F65" t="s">
        <v>1407</v>
      </c>
      <c r="H65" t="s">
        <v>1129</v>
      </c>
      <c r="I65" t="s">
        <v>1213</v>
      </c>
      <c r="J65" t="s">
        <v>1408</v>
      </c>
      <c r="M65" t="s">
        <v>1119</v>
      </c>
      <c r="N65" t="s">
        <v>129</v>
      </c>
      <c r="Q65" t="s">
        <v>1409</v>
      </c>
      <c r="AA65" t="s">
        <v>4</v>
      </c>
      <c r="AB65" t="s">
        <v>31</v>
      </c>
      <c r="AC65" t="s">
        <v>92</v>
      </c>
    </row>
    <row r="66" spans="1:36">
      <c r="A66" t="s">
        <v>1410</v>
      </c>
      <c r="B66" t="s">
        <v>1111</v>
      </c>
      <c r="C66" t="s">
        <v>1411</v>
      </c>
      <c r="D66" t="s">
        <v>1113</v>
      </c>
      <c r="E66" t="s">
        <v>1412</v>
      </c>
      <c r="F66" t="s">
        <v>1199</v>
      </c>
      <c r="H66" t="s">
        <v>1149</v>
      </c>
      <c r="I66" t="s">
        <v>1117</v>
      </c>
      <c r="J66" t="s">
        <v>1413</v>
      </c>
      <c r="M66" t="s">
        <v>1119</v>
      </c>
      <c r="N66" t="s">
        <v>129</v>
      </c>
      <c r="Q66" t="s">
        <v>1414</v>
      </c>
      <c r="R66" t="s">
        <v>117</v>
      </c>
      <c r="V66" t="s">
        <v>1121</v>
      </c>
      <c r="AJ66" t="s">
        <v>459</v>
      </c>
    </row>
    <row r="67" spans="1:36">
      <c r="B67" t="s">
        <v>1111</v>
      </c>
      <c r="C67" t="s">
        <v>1415</v>
      </c>
      <c r="D67" t="s">
        <v>1113</v>
      </c>
      <c r="E67" t="s">
        <v>1416</v>
      </c>
      <c r="F67" t="s">
        <v>1417</v>
      </c>
      <c r="H67" t="s">
        <v>1149</v>
      </c>
      <c r="I67" t="s">
        <v>1144</v>
      </c>
      <c r="J67" t="s">
        <v>1266</v>
      </c>
      <c r="M67" t="s">
        <v>1119</v>
      </c>
      <c r="N67" t="s">
        <v>129</v>
      </c>
      <c r="Q67" t="s">
        <v>1418</v>
      </c>
    </row>
    <row r="68" spans="1:36">
      <c r="B68" t="s">
        <v>1111</v>
      </c>
      <c r="C68" t="s">
        <v>1419</v>
      </c>
      <c r="D68" t="s">
        <v>1420</v>
      </c>
      <c r="E68" t="s">
        <v>1421</v>
      </c>
      <c r="F68" t="s">
        <v>1422</v>
      </c>
      <c r="H68" t="s">
        <v>1129</v>
      </c>
      <c r="I68" t="s">
        <v>1117</v>
      </c>
      <c r="J68" t="s">
        <v>1423</v>
      </c>
      <c r="M68" t="s">
        <v>1119</v>
      </c>
      <c r="N68" t="s">
        <v>129</v>
      </c>
      <c r="Q68" t="s">
        <v>1424</v>
      </c>
      <c r="AA68" t="s">
        <v>4</v>
      </c>
      <c r="AB68" t="s">
        <v>31</v>
      </c>
      <c r="AC68" t="s">
        <v>95</v>
      </c>
      <c r="AJ68" t="s">
        <v>612</v>
      </c>
    </row>
    <row r="69" spans="1:36">
      <c r="B69" t="s">
        <v>1111</v>
      </c>
      <c r="C69" t="s">
        <v>1425</v>
      </c>
      <c r="D69" t="s">
        <v>1420</v>
      </c>
      <c r="E69" t="s">
        <v>1421</v>
      </c>
      <c r="F69" t="s">
        <v>1422</v>
      </c>
      <c r="H69" t="s">
        <v>1169</v>
      </c>
      <c r="I69" t="s">
        <v>1117</v>
      </c>
      <c r="J69" t="s">
        <v>1426</v>
      </c>
      <c r="M69" t="s">
        <v>1119</v>
      </c>
      <c r="N69" t="s">
        <v>129</v>
      </c>
      <c r="Q69" t="s">
        <v>1424</v>
      </c>
      <c r="AA69" t="s">
        <v>4</v>
      </c>
      <c r="AB69" t="s">
        <v>31</v>
      </c>
      <c r="AC69" t="s">
        <v>95</v>
      </c>
      <c r="AJ69" t="s">
        <v>612</v>
      </c>
    </row>
    <row r="70" spans="1:36">
      <c r="B70" t="s">
        <v>1111</v>
      </c>
      <c r="C70" t="s">
        <v>1427</v>
      </c>
      <c r="D70" t="s">
        <v>1420</v>
      </c>
      <c r="E70" t="s">
        <v>1421</v>
      </c>
      <c r="F70" t="s">
        <v>1422</v>
      </c>
      <c r="H70" t="s">
        <v>1183</v>
      </c>
      <c r="I70" t="s">
        <v>1117</v>
      </c>
      <c r="J70" t="s">
        <v>1428</v>
      </c>
      <c r="M70" t="s">
        <v>1119</v>
      </c>
      <c r="N70" t="s">
        <v>129</v>
      </c>
      <c r="Q70" t="s">
        <v>1424</v>
      </c>
      <c r="AA70" t="s">
        <v>4</v>
      </c>
      <c r="AB70" t="s">
        <v>31</v>
      </c>
      <c r="AC70" t="s">
        <v>95</v>
      </c>
      <c r="AJ70" t="s">
        <v>612</v>
      </c>
    </row>
    <row r="71" spans="1:36">
      <c r="B71" t="s">
        <v>1111</v>
      </c>
      <c r="C71" t="s">
        <v>1429</v>
      </c>
      <c r="D71" t="s">
        <v>1113</v>
      </c>
      <c r="E71" t="s">
        <v>1430</v>
      </c>
      <c r="F71" t="s">
        <v>1431</v>
      </c>
      <c r="H71" t="s">
        <v>1169</v>
      </c>
      <c r="I71" t="s">
        <v>1117</v>
      </c>
      <c r="J71" t="s">
        <v>1432</v>
      </c>
      <c r="M71" t="s">
        <v>1119</v>
      </c>
      <c r="N71" t="s">
        <v>129</v>
      </c>
      <c r="Q71" t="s">
        <v>1433</v>
      </c>
      <c r="AA71" t="s">
        <v>4</v>
      </c>
      <c r="AB71" t="s">
        <v>31</v>
      </c>
      <c r="AC71" t="s">
        <v>95</v>
      </c>
    </row>
    <row r="72" spans="1:36">
      <c r="B72" t="s">
        <v>1111</v>
      </c>
      <c r="C72" t="s">
        <v>1434</v>
      </c>
      <c r="D72" t="s">
        <v>1113</v>
      </c>
      <c r="E72" t="s">
        <v>1430</v>
      </c>
      <c r="F72" t="s">
        <v>1431</v>
      </c>
      <c r="H72" t="s">
        <v>1183</v>
      </c>
      <c r="I72" t="s">
        <v>1117</v>
      </c>
      <c r="J72" t="s">
        <v>1435</v>
      </c>
      <c r="M72" t="s">
        <v>1119</v>
      </c>
      <c r="N72" t="s">
        <v>129</v>
      </c>
      <c r="Q72" t="s">
        <v>1433</v>
      </c>
      <c r="AA72" t="s">
        <v>4</v>
      </c>
      <c r="AB72" t="s">
        <v>31</v>
      </c>
      <c r="AC72" t="s">
        <v>95</v>
      </c>
    </row>
    <row r="73" spans="1:36">
      <c r="B73" t="s">
        <v>1111</v>
      </c>
      <c r="C73" t="s">
        <v>1436</v>
      </c>
      <c r="D73" t="s">
        <v>1113</v>
      </c>
      <c r="E73" t="s">
        <v>1437</v>
      </c>
      <c r="H73" t="s">
        <v>1438</v>
      </c>
      <c r="I73" t="s">
        <v>1439</v>
      </c>
      <c r="J73" t="s">
        <v>1440</v>
      </c>
      <c r="M73" t="s">
        <v>1206</v>
      </c>
      <c r="N73" t="s">
        <v>129</v>
      </c>
      <c r="Q73" t="s">
        <v>1441</v>
      </c>
    </row>
    <row r="74" spans="1:36">
      <c r="B74" t="s">
        <v>1111</v>
      </c>
      <c r="C74" t="s">
        <v>1442</v>
      </c>
      <c r="D74" t="s">
        <v>1113</v>
      </c>
      <c r="E74" t="s">
        <v>1443</v>
      </c>
      <c r="F74" t="s">
        <v>1444</v>
      </c>
      <c r="H74" t="s">
        <v>1183</v>
      </c>
      <c r="I74" t="s">
        <v>1144</v>
      </c>
      <c r="J74" t="s">
        <v>1445</v>
      </c>
      <c r="M74" t="s">
        <v>1119</v>
      </c>
      <c r="N74" t="s">
        <v>129</v>
      </c>
      <c r="Q74" t="s">
        <v>1446</v>
      </c>
    </row>
    <row r="75" spans="1:36">
      <c r="A75" t="s">
        <v>1447</v>
      </c>
      <c r="B75" t="s">
        <v>1111</v>
      </c>
      <c r="C75" t="s">
        <v>1448</v>
      </c>
      <c r="D75" t="s">
        <v>1113</v>
      </c>
      <c r="E75" t="s">
        <v>1449</v>
      </c>
      <c r="F75" t="s">
        <v>1199</v>
      </c>
      <c r="H75" t="s">
        <v>1149</v>
      </c>
      <c r="I75" t="s">
        <v>1117</v>
      </c>
      <c r="J75" t="s">
        <v>1326</v>
      </c>
      <c r="M75" t="s">
        <v>1119</v>
      </c>
      <c r="N75" t="s">
        <v>129</v>
      </c>
      <c r="Q75" t="s">
        <v>1450</v>
      </c>
      <c r="V75" t="s">
        <v>1121</v>
      </c>
    </row>
    <row r="76" spans="1:36">
      <c r="B76" t="s">
        <v>1111</v>
      </c>
      <c r="C76" t="s">
        <v>1451</v>
      </c>
      <c r="D76" t="s">
        <v>1452</v>
      </c>
      <c r="E76" t="s">
        <v>1453</v>
      </c>
      <c r="F76" t="s">
        <v>1454</v>
      </c>
      <c r="H76" t="s">
        <v>1169</v>
      </c>
      <c r="I76" t="s">
        <v>1297</v>
      </c>
      <c r="J76" t="s">
        <v>1455</v>
      </c>
      <c r="M76" t="s">
        <v>1119</v>
      </c>
      <c r="N76" t="s">
        <v>129</v>
      </c>
      <c r="Q76" t="s">
        <v>1456</v>
      </c>
    </row>
    <row r="77" spans="1:36">
      <c r="B77" t="s">
        <v>1111</v>
      </c>
      <c r="C77" t="s">
        <v>1457</v>
      </c>
      <c r="D77" t="s">
        <v>1452</v>
      </c>
      <c r="E77" t="s">
        <v>1453</v>
      </c>
      <c r="F77" t="s">
        <v>1454</v>
      </c>
      <c r="H77" t="s">
        <v>1116</v>
      </c>
      <c r="I77" t="s">
        <v>1297</v>
      </c>
      <c r="J77" t="s">
        <v>1458</v>
      </c>
      <c r="M77" t="s">
        <v>1119</v>
      </c>
      <c r="N77" t="s">
        <v>129</v>
      </c>
      <c r="Q77" t="s">
        <v>1456</v>
      </c>
    </row>
    <row r="78" spans="1:36">
      <c r="A78" t="s">
        <v>1459</v>
      </c>
      <c r="B78" t="s">
        <v>1111</v>
      </c>
      <c r="C78" t="s">
        <v>1460</v>
      </c>
      <c r="D78" t="s">
        <v>1113</v>
      </c>
      <c r="E78" t="s">
        <v>1461</v>
      </c>
      <c r="H78" t="s">
        <v>1438</v>
      </c>
      <c r="I78" t="s">
        <v>1117</v>
      </c>
      <c r="J78" t="s">
        <v>1462</v>
      </c>
      <c r="M78" t="s">
        <v>1119</v>
      </c>
      <c r="N78" t="s">
        <v>129</v>
      </c>
      <c r="Q78" t="s">
        <v>1463</v>
      </c>
      <c r="V78" t="s">
        <v>1121</v>
      </c>
    </row>
    <row r="79" spans="1:36">
      <c r="B79" t="s">
        <v>1111</v>
      </c>
      <c r="C79" t="s">
        <v>1464</v>
      </c>
      <c r="D79" t="s">
        <v>1113</v>
      </c>
      <c r="E79" t="s">
        <v>1465</v>
      </c>
      <c r="F79" t="s">
        <v>1466</v>
      </c>
      <c r="H79" t="s">
        <v>1129</v>
      </c>
      <c r="I79" t="s">
        <v>1117</v>
      </c>
      <c r="J79" t="s">
        <v>1467</v>
      </c>
      <c r="M79" t="s">
        <v>1119</v>
      </c>
      <c r="N79" t="s">
        <v>129</v>
      </c>
      <c r="Q79" t="s">
        <v>1468</v>
      </c>
      <c r="AA79" t="s">
        <v>4</v>
      </c>
      <c r="AB79" t="s">
        <v>38</v>
      </c>
    </row>
    <row r="80" spans="1:36">
      <c r="B80" t="s">
        <v>1111</v>
      </c>
      <c r="C80" t="s">
        <v>1469</v>
      </c>
      <c r="D80" t="s">
        <v>1113</v>
      </c>
      <c r="E80" t="s">
        <v>1470</v>
      </c>
      <c r="F80" t="s">
        <v>1471</v>
      </c>
      <c r="H80" t="s">
        <v>1438</v>
      </c>
      <c r="I80" t="s">
        <v>1144</v>
      </c>
      <c r="J80" t="s">
        <v>1472</v>
      </c>
      <c r="M80" t="s">
        <v>1137</v>
      </c>
      <c r="N80" t="s">
        <v>129</v>
      </c>
      <c r="Q80" t="s">
        <v>1473</v>
      </c>
    </row>
    <row r="81" spans="1:36">
      <c r="B81" t="s">
        <v>1111</v>
      </c>
      <c r="C81" t="s">
        <v>1474</v>
      </c>
      <c r="D81" t="s">
        <v>1113</v>
      </c>
      <c r="E81" t="s">
        <v>1475</v>
      </c>
      <c r="F81" t="s">
        <v>1471</v>
      </c>
      <c r="H81" t="s">
        <v>1438</v>
      </c>
      <c r="I81" t="s">
        <v>1144</v>
      </c>
      <c r="J81" t="s">
        <v>1476</v>
      </c>
      <c r="M81" t="s">
        <v>1137</v>
      </c>
      <c r="N81" t="s">
        <v>129</v>
      </c>
      <c r="Q81" t="s">
        <v>1477</v>
      </c>
    </row>
    <row r="82" spans="1:36">
      <c r="B82" t="s">
        <v>1111</v>
      </c>
      <c r="C82" t="s">
        <v>1478</v>
      </c>
      <c r="D82" t="s">
        <v>1479</v>
      </c>
      <c r="E82" t="s">
        <v>1480</v>
      </c>
      <c r="F82" t="s">
        <v>1481</v>
      </c>
      <c r="H82" t="s">
        <v>1129</v>
      </c>
      <c r="I82" t="s">
        <v>1392</v>
      </c>
      <c r="J82" t="s">
        <v>1482</v>
      </c>
      <c r="M82" t="s">
        <v>1137</v>
      </c>
      <c r="N82" t="s">
        <v>129</v>
      </c>
      <c r="Q82" t="s">
        <v>1483</v>
      </c>
    </row>
    <row r="83" spans="1:36">
      <c r="B83" t="s">
        <v>1111</v>
      </c>
      <c r="C83" t="s">
        <v>1484</v>
      </c>
      <c r="D83" t="s">
        <v>1113</v>
      </c>
      <c r="E83" t="s">
        <v>1485</v>
      </c>
      <c r="F83" t="s">
        <v>1486</v>
      </c>
      <c r="H83" t="s">
        <v>1438</v>
      </c>
      <c r="I83" t="s">
        <v>1297</v>
      </c>
      <c r="J83" t="s">
        <v>1487</v>
      </c>
      <c r="M83" t="s">
        <v>1119</v>
      </c>
      <c r="N83" t="s">
        <v>129</v>
      </c>
      <c r="Q83" t="s">
        <v>1488</v>
      </c>
    </row>
    <row r="84" spans="1:36">
      <c r="A84" t="s">
        <v>1489</v>
      </c>
      <c r="B84" t="s">
        <v>1111</v>
      </c>
      <c r="C84" t="s">
        <v>1490</v>
      </c>
      <c r="D84" t="s">
        <v>1491</v>
      </c>
      <c r="E84" t="s">
        <v>1492</v>
      </c>
      <c r="F84" t="s">
        <v>1493</v>
      </c>
      <c r="H84" t="s">
        <v>1169</v>
      </c>
      <c r="I84" t="s">
        <v>1117</v>
      </c>
      <c r="J84" t="s">
        <v>1494</v>
      </c>
      <c r="M84" t="s">
        <v>1119</v>
      </c>
      <c r="N84" t="s">
        <v>129</v>
      </c>
      <c r="Q84" t="s">
        <v>1495</v>
      </c>
      <c r="R84" t="s">
        <v>123</v>
      </c>
      <c r="V84" t="s">
        <v>1121</v>
      </c>
      <c r="AA84" t="s">
        <v>4</v>
      </c>
      <c r="AB84" t="s">
        <v>12</v>
      </c>
      <c r="AC84" t="s">
        <v>95</v>
      </c>
    </row>
    <row r="85" spans="1:36">
      <c r="A85" t="s">
        <v>1496</v>
      </c>
      <c r="B85" t="s">
        <v>1111</v>
      </c>
      <c r="C85" t="s">
        <v>1497</v>
      </c>
      <c r="D85" t="s">
        <v>1498</v>
      </c>
      <c r="E85" t="s">
        <v>1499</v>
      </c>
      <c r="F85" t="s">
        <v>1500</v>
      </c>
      <c r="H85" t="s">
        <v>1169</v>
      </c>
      <c r="I85" t="s">
        <v>1117</v>
      </c>
      <c r="J85" t="s">
        <v>1501</v>
      </c>
      <c r="M85" t="s">
        <v>1119</v>
      </c>
      <c r="N85" t="s">
        <v>129</v>
      </c>
      <c r="Q85" t="s">
        <v>1502</v>
      </c>
      <c r="V85" t="s">
        <v>1121</v>
      </c>
      <c r="AA85" t="s">
        <v>4</v>
      </c>
      <c r="AB85" t="s">
        <v>24</v>
      </c>
      <c r="AC85" t="s">
        <v>95</v>
      </c>
    </row>
    <row r="86" spans="1:36">
      <c r="A86" t="s">
        <v>1503</v>
      </c>
      <c r="B86" t="s">
        <v>1111</v>
      </c>
      <c r="C86" t="s">
        <v>1504</v>
      </c>
      <c r="D86" t="s">
        <v>1505</v>
      </c>
      <c r="E86" t="s">
        <v>1506</v>
      </c>
      <c r="F86" t="s">
        <v>1507</v>
      </c>
      <c r="H86" t="s">
        <v>1169</v>
      </c>
      <c r="I86" t="s">
        <v>1117</v>
      </c>
      <c r="J86" t="s">
        <v>1508</v>
      </c>
      <c r="M86" t="s">
        <v>1119</v>
      </c>
      <c r="N86" t="s">
        <v>129</v>
      </c>
      <c r="Q86" t="s">
        <v>1509</v>
      </c>
      <c r="V86" t="s">
        <v>1121</v>
      </c>
      <c r="AA86" t="s">
        <v>4</v>
      </c>
      <c r="AB86" t="s">
        <v>12</v>
      </c>
      <c r="AC86" t="s">
        <v>95</v>
      </c>
      <c r="AJ86" t="s">
        <v>798</v>
      </c>
    </row>
    <row r="87" spans="1:36">
      <c r="A87" t="s">
        <v>1510</v>
      </c>
      <c r="B87" t="s">
        <v>1111</v>
      </c>
      <c r="C87" t="s">
        <v>1511</v>
      </c>
      <c r="D87" t="s">
        <v>1512</v>
      </c>
      <c r="E87" t="s">
        <v>1513</v>
      </c>
      <c r="F87" t="s">
        <v>1514</v>
      </c>
      <c r="H87" t="s">
        <v>1129</v>
      </c>
      <c r="I87" t="s">
        <v>1117</v>
      </c>
      <c r="J87" t="s">
        <v>1315</v>
      </c>
      <c r="M87" t="s">
        <v>1119</v>
      </c>
      <c r="N87" t="s">
        <v>129</v>
      </c>
      <c r="Q87" t="s">
        <v>1515</v>
      </c>
      <c r="V87" t="s">
        <v>1121</v>
      </c>
      <c r="AA87" t="s">
        <v>4</v>
      </c>
      <c r="AB87" t="s">
        <v>24</v>
      </c>
      <c r="AC87" t="s">
        <v>95</v>
      </c>
    </row>
    <row r="88" spans="1:36">
      <c r="B88" t="s">
        <v>1111</v>
      </c>
      <c r="C88" t="s">
        <v>1516</v>
      </c>
      <c r="D88" t="s">
        <v>1517</v>
      </c>
      <c r="E88" t="s">
        <v>1518</v>
      </c>
      <c r="F88" t="s">
        <v>1519</v>
      </c>
      <c r="H88" t="s">
        <v>1169</v>
      </c>
      <c r="I88" t="s">
        <v>1117</v>
      </c>
      <c r="J88" t="s">
        <v>1520</v>
      </c>
      <c r="M88" t="s">
        <v>1119</v>
      </c>
      <c r="N88" t="s">
        <v>129</v>
      </c>
      <c r="Q88" t="s">
        <v>1521</v>
      </c>
      <c r="AA88" t="s">
        <v>4</v>
      </c>
      <c r="AB88" t="s">
        <v>24</v>
      </c>
      <c r="AC88" t="s">
        <v>95</v>
      </c>
    </row>
    <row r="89" spans="1:36">
      <c r="A89" t="s">
        <v>1522</v>
      </c>
      <c r="B89" t="s">
        <v>1111</v>
      </c>
      <c r="C89" t="s">
        <v>1523</v>
      </c>
      <c r="D89" t="s">
        <v>1524</v>
      </c>
      <c r="E89" t="s">
        <v>1525</v>
      </c>
      <c r="F89" t="s">
        <v>1526</v>
      </c>
      <c r="H89" t="s">
        <v>1129</v>
      </c>
      <c r="I89" t="s">
        <v>1117</v>
      </c>
      <c r="J89" t="s">
        <v>1527</v>
      </c>
      <c r="M89" t="s">
        <v>1119</v>
      </c>
      <c r="N89" t="s">
        <v>129</v>
      </c>
      <c r="Q89" t="s">
        <v>1528</v>
      </c>
      <c r="V89" t="s">
        <v>1121</v>
      </c>
      <c r="AA89" t="s">
        <v>4</v>
      </c>
      <c r="AB89" t="s">
        <v>24</v>
      </c>
      <c r="AC89" t="s">
        <v>95</v>
      </c>
    </row>
    <row r="90" spans="1:36">
      <c r="A90" t="s">
        <v>1529</v>
      </c>
      <c r="B90" t="s">
        <v>1111</v>
      </c>
      <c r="C90" t="s">
        <v>1530</v>
      </c>
      <c r="D90" t="s">
        <v>1531</v>
      </c>
      <c r="E90" t="s">
        <v>1532</v>
      </c>
      <c r="F90" t="s">
        <v>1533</v>
      </c>
      <c r="H90" t="s">
        <v>1129</v>
      </c>
      <c r="I90" t="s">
        <v>1117</v>
      </c>
      <c r="J90" t="s">
        <v>1534</v>
      </c>
      <c r="M90" t="s">
        <v>1119</v>
      </c>
      <c r="N90" t="s">
        <v>129</v>
      </c>
      <c r="Q90" t="s">
        <v>1535</v>
      </c>
      <c r="V90" t="s">
        <v>1121</v>
      </c>
      <c r="AA90" t="s">
        <v>4</v>
      </c>
      <c r="AB90" t="s">
        <v>12</v>
      </c>
      <c r="AC90" t="s">
        <v>92</v>
      </c>
      <c r="AJ90" t="s">
        <v>468</v>
      </c>
    </row>
    <row r="91" spans="1:36">
      <c r="A91" t="s">
        <v>1536</v>
      </c>
      <c r="B91" t="s">
        <v>1111</v>
      </c>
      <c r="C91" t="s">
        <v>1537</v>
      </c>
      <c r="D91" t="s">
        <v>1538</v>
      </c>
      <c r="E91" t="s">
        <v>1539</v>
      </c>
      <c r="F91" t="s">
        <v>1540</v>
      </c>
      <c r="H91" t="s">
        <v>1169</v>
      </c>
      <c r="I91" t="s">
        <v>1117</v>
      </c>
      <c r="J91" t="s">
        <v>1541</v>
      </c>
      <c r="M91" t="s">
        <v>1119</v>
      </c>
      <c r="N91" t="s">
        <v>129</v>
      </c>
      <c r="Q91" t="s">
        <v>1542</v>
      </c>
      <c r="R91" t="s">
        <v>123</v>
      </c>
      <c r="V91" t="s">
        <v>1121</v>
      </c>
      <c r="AJ91" t="s">
        <v>283</v>
      </c>
    </row>
    <row r="92" spans="1:36">
      <c r="B92" t="s">
        <v>1111</v>
      </c>
      <c r="C92" t="s">
        <v>1543</v>
      </c>
      <c r="D92" t="s">
        <v>1113</v>
      </c>
      <c r="E92" t="s">
        <v>1544</v>
      </c>
      <c r="F92" t="s">
        <v>1545</v>
      </c>
      <c r="H92" t="s">
        <v>1169</v>
      </c>
      <c r="I92" t="s">
        <v>1117</v>
      </c>
      <c r="J92" t="s">
        <v>1546</v>
      </c>
      <c r="M92" t="s">
        <v>1137</v>
      </c>
      <c r="N92" t="s">
        <v>129</v>
      </c>
      <c r="Q92" t="s">
        <v>1547</v>
      </c>
      <c r="AA92" t="s">
        <v>4</v>
      </c>
      <c r="AB92" t="s">
        <v>9</v>
      </c>
    </row>
    <row r="93" spans="1:36">
      <c r="A93" t="s">
        <v>1548</v>
      </c>
      <c r="B93" t="s">
        <v>1111</v>
      </c>
      <c r="C93" t="s">
        <v>1549</v>
      </c>
      <c r="D93" t="s">
        <v>1550</v>
      </c>
      <c r="E93" t="s">
        <v>1551</v>
      </c>
      <c r="F93" t="s">
        <v>1552</v>
      </c>
      <c r="H93" t="s">
        <v>1129</v>
      </c>
      <c r="I93" t="s">
        <v>1117</v>
      </c>
      <c r="J93" t="s">
        <v>1553</v>
      </c>
      <c r="M93" t="s">
        <v>1119</v>
      </c>
      <c r="N93" t="s">
        <v>129</v>
      </c>
      <c r="Q93" t="s">
        <v>1554</v>
      </c>
      <c r="V93" t="s">
        <v>1121</v>
      </c>
      <c r="AA93" t="s">
        <v>4</v>
      </c>
      <c r="AB93" t="s">
        <v>31</v>
      </c>
      <c r="AC93" t="s">
        <v>95</v>
      </c>
    </row>
    <row r="94" spans="1:36">
      <c r="A94" t="s">
        <v>1555</v>
      </c>
      <c r="B94" t="s">
        <v>1111</v>
      </c>
      <c r="C94" t="s">
        <v>1556</v>
      </c>
      <c r="D94" t="s">
        <v>1550</v>
      </c>
      <c r="E94" t="s">
        <v>1551</v>
      </c>
      <c r="F94" t="s">
        <v>1552</v>
      </c>
      <c r="H94" t="s">
        <v>1169</v>
      </c>
      <c r="I94" t="s">
        <v>1117</v>
      </c>
      <c r="J94" t="s">
        <v>1426</v>
      </c>
      <c r="M94" t="s">
        <v>1119</v>
      </c>
      <c r="N94" t="s">
        <v>129</v>
      </c>
      <c r="Q94" t="s">
        <v>1554</v>
      </c>
      <c r="V94" t="s">
        <v>1121</v>
      </c>
      <c r="AA94" t="s">
        <v>4</v>
      </c>
      <c r="AB94" t="s">
        <v>31</v>
      </c>
      <c r="AC94" t="s">
        <v>95</v>
      </c>
    </row>
    <row r="95" spans="1:36">
      <c r="A95" t="s">
        <v>1557</v>
      </c>
      <c r="B95" t="s">
        <v>1111</v>
      </c>
      <c r="C95" t="s">
        <v>1558</v>
      </c>
      <c r="D95" t="s">
        <v>1113</v>
      </c>
      <c r="E95" t="s">
        <v>1559</v>
      </c>
      <c r="F95" t="s">
        <v>1560</v>
      </c>
      <c r="H95" t="s">
        <v>1149</v>
      </c>
      <c r="I95" t="s">
        <v>1117</v>
      </c>
      <c r="J95" t="s">
        <v>1561</v>
      </c>
      <c r="M95" t="s">
        <v>1119</v>
      </c>
      <c r="N95" t="s">
        <v>129</v>
      </c>
      <c r="Q95" t="s">
        <v>1562</v>
      </c>
      <c r="V95" t="s">
        <v>1121</v>
      </c>
      <c r="AA95" t="s">
        <v>4</v>
      </c>
      <c r="AB95" t="s">
        <v>17</v>
      </c>
    </row>
    <row r="96" spans="1:36">
      <c r="A96" t="s">
        <v>1563</v>
      </c>
      <c r="B96" t="s">
        <v>1111</v>
      </c>
      <c r="C96" t="s">
        <v>1564</v>
      </c>
      <c r="D96" t="s">
        <v>1113</v>
      </c>
      <c r="E96" t="s">
        <v>1559</v>
      </c>
      <c r="F96" t="s">
        <v>1560</v>
      </c>
      <c r="H96" t="s">
        <v>1143</v>
      </c>
      <c r="I96" t="s">
        <v>1117</v>
      </c>
      <c r="J96" t="s">
        <v>1565</v>
      </c>
      <c r="M96" t="s">
        <v>1119</v>
      </c>
      <c r="N96" t="s">
        <v>129</v>
      </c>
      <c r="Q96" t="s">
        <v>1562</v>
      </c>
      <c r="V96" t="s">
        <v>1121</v>
      </c>
      <c r="AA96" t="s">
        <v>4</v>
      </c>
      <c r="AB96" t="s">
        <v>17</v>
      </c>
    </row>
    <row r="97" spans="1:36">
      <c r="A97" t="s">
        <v>1566</v>
      </c>
      <c r="B97" t="s">
        <v>1111</v>
      </c>
      <c r="C97" t="s">
        <v>1567</v>
      </c>
      <c r="D97" t="s">
        <v>1568</v>
      </c>
      <c r="E97" t="s">
        <v>1569</v>
      </c>
      <c r="F97" t="s">
        <v>1570</v>
      </c>
      <c r="H97" t="s">
        <v>1143</v>
      </c>
      <c r="I97" t="s">
        <v>1117</v>
      </c>
      <c r="J97" t="s">
        <v>1571</v>
      </c>
      <c r="M97" t="s">
        <v>1119</v>
      </c>
      <c r="N97" t="s">
        <v>129</v>
      </c>
      <c r="Q97" t="s">
        <v>1572</v>
      </c>
      <c r="V97" t="s">
        <v>1121</v>
      </c>
      <c r="AA97" t="s">
        <v>4</v>
      </c>
      <c r="AB97" t="s">
        <v>17</v>
      </c>
    </row>
    <row r="98" spans="1:36">
      <c r="A98" t="s">
        <v>1573</v>
      </c>
      <c r="B98" t="s">
        <v>1111</v>
      </c>
      <c r="C98" t="s">
        <v>1574</v>
      </c>
      <c r="D98" t="s">
        <v>1575</v>
      </c>
      <c r="E98" t="s">
        <v>1576</v>
      </c>
      <c r="F98" t="s">
        <v>1577</v>
      </c>
      <c r="H98" t="s">
        <v>1129</v>
      </c>
      <c r="I98" t="s">
        <v>1117</v>
      </c>
      <c r="J98" t="s">
        <v>1578</v>
      </c>
      <c r="M98" t="s">
        <v>1119</v>
      </c>
      <c r="N98" t="s">
        <v>129</v>
      </c>
      <c r="Q98" t="s">
        <v>1579</v>
      </c>
      <c r="V98" t="s">
        <v>1121</v>
      </c>
      <c r="AA98" t="s">
        <v>4</v>
      </c>
      <c r="AB98" t="s">
        <v>12</v>
      </c>
      <c r="AC98" t="s">
        <v>95</v>
      </c>
      <c r="AJ98" t="s">
        <v>309</v>
      </c>
    </row>
    <row r="99" spans="1:36">
      <c r="A99" t="s">
        <v>1580</v>
      </c>
      <c r="B99" t="s">
        <v>1111</v>
      </c>
      <c r="C99" t="s">
        <v>1581</v>
      </c>
      <c r="D99" t="s">
        <v>1575</v>
      </c>
      <c r="E99" t="s">
        <v>1576</v>
      </c>
      <c r="F99" t="s">
        <v>1577</v>
      </c>
      <c r="H99" t="s">
        <v>1169</v>
      </c>
      <c r="I99" t="s">
        <v>1117</v>
      </c>
      <c r="J99" t="s">
        <v>1582</v>
      </c>
      <c r="M99" t="s">
        <v>1119</v>
      </c>
      <c r="N99" t="s">
        <v>129</v>
      </c>
      <c r="Q99" t="s">
        <v>1579</v>
      </c>
      <c r="V99" t="s">
        <v>1121</v>
      </c>
      <c r="AA99" t="s">
        <v>4</v>
      </c>
      <c r="AB99" t="s">
        <v>12</v>
      </c>
      <c r="AC99" t="s">
        <v>95</v>
      </c>
      <c r="AJ99" t="s">
        <v>309</v>
      </c>
    </row>
    <row r="100" spans="1:36">
      <c r="A100" t="s">
        <v>1583</v>
      </c>
      <c r="B100" t="s">
        <v>1111</v>
      </c>
      <c r="C100" t="s">
        <v>1584</v>
      </c>
      <c r="D100" t="s">
        <v>1585</v>
      </c>
      <c r="E100" t="s">
        <v>1586</v>
      </c>
      <c r="F100" t="s">
        <v>1587</v>
      </c>
      <c r="H100" t="s">
        <v>1169</v>
      </c>
      <c r="I100" t="s">
        <v>1117</v>
      </c>
      <c r="J100" t="s">
        <v>1588</v>
      </c>
      <c r="M100" t="s">
        <v>1119</v>
      </c>
      <c r="N100" t="s">
        <v>129</v>
      </c>
      <c r="Q100" t="s">
        <v>1589</v>
      </c>
      <c r="V100" t="s">
        <v>1121</v>
      </c>
      <c r="AJ100" t="s">
        <v>333</v>
      </c>
    </row>
    <row r="101" spans="1:36">
      <c r="B101" t="s">
        <v>1111</v>
      </c>
      <c r="C101" t="s">
        <v>1590</v>
      </c>
      <c r="D101" t="s">
        <v>1591</v>
      </c>
      <c r="E101" t="s">
        <v>1592</v>
      </c>
      <c r="F101" t="s">
        <v>1593</v>
      </c>
      <c r="H101" t="s">
        <v>1129</v>
      </c>
      <c r="I101" t="s">
        <v>1117</v>
      </c>
      <c r="J101" t="s">
        <v>1594</v>
      </c>
      <c r="M101" t="s">
        <v>1119</v>
      </c>
      <c r="N101" t="s">
        <v>129</v>
      </c>
      <c r="Q101" t="s">
        <v>1595</v>
      </c>
      <c r="V101" t="s">
        <v>1121</v>
      </c>
      <c r="AA101" t="s">
        <v>4</v>
      </c>
      <c r="AB101" t="s">
        <v>12</v>
      </c>
      <c r="AC101" t="s">
        <v>95</v>
      </c>
      <c r="AJ101" t="s">
        <v>325</v>
      </c>
    </row>
    <row r="102" spans="1:36">
      <c r="A102" t="s">
        <v>1596</v>
      </c>
      <c r="B102" t="s">
        <v>1111</v>
      </c>
      <c r="C102" t="s">
        <v>1597</v>
      </c>
      <c r="D102" t="s">
        <v>1598</v>
      </c>
      <c r="E102" t="s">
        <v>1599</v>
      </c>
      <c r="F102" t="s">
        <v>1600</v>
      </c>
      <c r="H102" t="s">
        <v>1129</v>
      </c>
      <c r="I102" t="s">
        <v>1117</v>
      </c>
      <c r="J102" t="s">
        <v>1601</v>
      </c>
      <c r="M102" t="s">
        <v>1119</v>
      </c>
      <c r="N102" t="s">
        <v>129</v>
      </c>
      <c r="Q102" t="s">
        <v>1602</v>
      </c>
      <c r="R102" t="s">
        <v>123</v>
      </c>
      <c r="V102" t="s">
        <v>1121</v>
      </c>
      <c r="AA102" t="s">
        <v>4</v>
      </c>
      <c r="AB102" t="s">
        <v>24</v>
      </c>
      <c r="AC102" t="s">
        <v>95</v>
      </c>
      <c r="AJ102" t="s">
        <v>703</v>
      </c>
    </row>
    <row r="103" spans="1:36">
      <c r="A103" t="s">
        <v>1603</v>
      </c>
      <c r="B103" t="s">
        <v>1111</v>
      </c>
      <c r="C103" t="s">
        <v>1604</v>
      </c>
      <c r="D103" t="s">
        <v>1605</v>
      </c>
      <c r="E103" t="s">
        <v>1606</v>
      </c>
      <c r="F103" t="s">
        <v>1607</v>
      </c>
      <c r="H103" t="s">
        <v>1129</v>
      </c>
      <c r="I103" t="s">
        <v>1117</v>
      </c>
      <c r="J103" t="s">
        <v>1608</v>
      </c>
      <c r="M103" t="s">
        <v>1119</v>
      </c>
      <c r="N103" t="s">
        <v>129</v>
      </c>
      <c r="Q103" t="s">
        <v>1609</v>
      </c>
      <c r="V103" t="s">
        <v>1121</v>
      </c>
      <c r="AJ103" t="s">
        <v>400</v>
      </c>
    </row>
    <row r="104" spans="1:36">
      <c r="A104" t="s">
        <v>1610</v>
      </c>
      <c r="B104" t="s">
        <v>1111</v>
      </c>
      <c r="C104" t="s">
        <v>1611</v>
      </c>
      <c r="D104" t="s">
        <v>1605</v>
      </c>
      <c r="E104" t="s">
        <v>1606</v>
      </c>
      <c r="F104" t="s">
        <v>1607</v>
      </c>
      <c r="H104" t="s">
        <v>1169</v>
      </c>
      <c r="I104" t="s">
        <v>1117</v>
      </c>
      <c r="J104" t="s">
        <v>1612</v>
      </c>
      <c r="M104" t="s">
        <v>1119</v>
      </c>
      <c r="N104" t="s">
        <v>129</v>
      </c>
      <c r="Q104" t="s">
        <v>1609</v>
      </c>
      <c r="V104" t="s">
        <v>1121</v>
      </c>
      <c r="AJ104" t="s">
        <v>400</v>
      </c>
    </row>
    <row r="105" spans="1:36">
      <c r="A105" t="s">
        <v>1613</v>
      </c>
      <c r="B105" t="s">
        <v>1111</v>
      </c>
      <c r="C105" t="s">
        <v>1614</v>
      </c>
      <c r="D105" t="s">
        <v>1113</v>
      </c>
      <c r="E105" t="s">
        <v>1615</v>
      </c>
      <c r="F105" t="s">
        <v>1199</v>
      </c>
      <c r="H105" t="s">
        <v>1438</v>
      </c>
      <c r="I105" t="s">
        <v>1117</v>
      </c>
      <c r="J105" t="s">
        <v>1616</v>
      </c>
      <c r="M105" t="s">
        <v>1119</v>
      </c>
      <c r="N105" t="s">
        <v>129</v>
      </c>
      <c r="Q105" t="s">
        <v>1617</v>
      </c>
      <c r="R105" t="s">
        <v>123</v>
      </c>
      <c r="V105" t="s">
        <v>1121</v>
      </c>
      <c r="AJ105" t="s">
        <v>897</v>
      </c>
    </row>
    <row r="106" spans="1:36">
      <c r="B106" t="s">
        <v>1111</v>
      </c>
      <c r="C106" t="s">
        <v>1618</v>
      </c>
      <c r="D106" t="s">
        <v>1113</v>
      </c>
      <c r="E106" t="s">
        <v>1619</v>
      </c>
      <c r="F106" t="s">
        <v>1620</v>
      </c>
      <c r="H106" t="s">
        <v>1193</v>
      </c>
      <c r="I106" t="s">
        <v>1144</v>
      </c>
      <c r="J106" t="s">
        <v>1621</v>
      </c>
      <c r="M106" t="s">
        <v>1137</v>
      </c>
      <c r="N106" t="s">
        <v>129</v>
      </c>
      <c r="Q106" t="s">
        <v>1622</v>
      </c>
    </row>
    <row r="107" spans="1:36">
      <c r="B107" t="s">
        <v>1111</v>
      </c>
      <c r="C107" t="s">
        <v>1623</v>
      </c>
      <c r="D107" t="s">
        <v>1624</v>
      </c>
      <c r="E107" t="s">
        <v>1625</v>
      </c>
      <c r="F107" t="s">
        <v>1626</v>
      </c>
      <c r="H107" t="s">
        <v>1116</v>
      </c>
      <c r="I107" t="s">
        <v>1297</v>
      </c>
      <c r="J107" t="s">
        <v>1627</v>
      </c>
      <c r="M107" t="s">
        <v>1119</v>
      </c>
      <c r="N107" t="s">
        <v>129</v>
      </c>
      <c r="Q107" t="s">
        <v>1628</v>
      </c>
    </row>
    <row r="108" spans="1:36">
      <c r="B108" t="s">
        <v>1111</v>
      </c>
      <c r="C108" t="s">
        <v>1629</v>
      </c>
      <c r="D108" t="s">
        <v>1113</v>
      </c>
      <c r="E108" t="s">
        <v>1630</v>
      </c>
      <c r="F108" t="s">
        <v>1631</v>
      </c>
      <c r="H108" t="s">
        <v>1149</v>
      </c>
      <c r="I108" t="s">
        <v>1144</v>
      </c>
      <c r="J108" t="s">
        <v>1632</v>
      </c>
      <c r="M108" t="s">
        <v>1633</v>
      </c>
      <c r="N108" t="s">
        <v>129</v>
      </c>
      <c r="Q108" t="s">
        <v>1634</v>
      </c>
      <c r="V108" t="s">
        <v>1121</v>
      </c>
      <c r="AA108" t="s">
        <v>5</v>
      </c>
      <c r="AB108" t="s">
        <v>32</v>
      </c>
      <c r="AC108" t="s">
        <v>91</v>
      </c>
    </row>
    <row r="109" spans="1:36">
      <c r="A109" t="s">
        <v>1635</v>
      </c>
      <c r="B109" t="s">
        <v>1111</v>
      </c>
      <c r="C109" t="s">
        <v>1636</v>
      </c>
      <c r="D109" t="s">
        <v>1637</v>
      </c>
      <c r="E109" t="s">
        <v>1638</v>
      </c>
      <c r="F109" t="s">
        <v>1639</v>
      </c>
      <c r="H109" t="s">
        <v>1169</v>
      </c>
      <c r="I109" t="s">
        <v>1117</v>
      </c>
      <c r="J109" t="s">
        <v>1426</v>
      </c>
      <c r="M109" t="s">
        <v>1119</v>
      </c>
      <c r="N109" t="s">
        <v>129</v>
      </c>
      <c r="Q109" t="s">
        <v>1640</v>
      </c>
      <c r="V109" t="s">
        <v>1121</v>
      </c>
      <c r="AA109" t="s">
        <v>4</v>
      </c>
      <c r="AB109" t="s">
        <v>12</v>
      </c>
      <c r="AC109" t="s">
        <v>95</v>
      </c>
      <c r="AJ109" t="s">
        <v>601</v>
      </c>
    </row>
    <row r="110" spans="1:36">
      <c r="A110" t="s">
        <v>1641</v>
      </c>
      <c r="B110" t="s">
        <v>1111</v>
      </c>
      <c r="C110" t="s">
        <v>1642</v>
      </c>
      <c r="D110" t="s">
        <v>1637</v>
      </c>
      <c r="E110" t="s">
        <v>1638</v>
      </c>
      <c r="F110" t="s">
        <v>1639</v>
      </c>
      <c r="H110" t="s">
        <v>1116</v>
      </c>
      <c r="I110" t="s">
        <v>1117</v>
      </c>
      <c r="J110" t="s">
        <v>1643</v>
      </c>
      <c r="M110" t="s">
        <v>1119</v>
      </c>
      <c r="N110" t="s">
        <v>129</v>
      </c>
      <c r="Q110" t="s">
        <v>1640</v>
      </c>
      <c r="V110" t="s">
        <v>1121</v>
      </c>
      <c r="AA110" t="s">
        <v>4</v>
      </c>
      <c r="AB110" t="s">
        <v>12</v>
      </c>
      <c r="AC110" t="s">
        <v>95</v>
      </c>
      <c r="AJ110" t="s">
        <v>601</v>
      </c>
    </row>
    <row r="111" spans="1:36">
      <c r="B111" t="s">
        <v>1111</v>
      </c>
      <c r="C111" t="s">
        <v>1644</v>
      </c>
      <c r="D111" t="s">
        <v>1645</v>
      </c>
      <c r="E111" t="s">
        <v>1646</v>
      </c>
      <c r="F111" t="s">
        <v>1647</v>
      </c>
      <c r="H111" t="s">
        <v>1169</v>
      </c>
      <c r="I111" t="s">
        <v>1117</v>
      </c>
      <c r="J111" t="s">
        <v>1648</v>
      </c>
      <c r="M111" t="s">
        <v>1119</v>
      </c>
      <c r="N111" t="s">
        <v>129</v>
      </c>
      <c r="Q111" t="s">
        <v>1649</v>
      </c>
      <c r="AA111" t="s">
        <v>4</v>
      </c>
      <c r="AB111" t="s">
        <v>31</v>
      </c>
      <c r="AC111" t="s">
        <v>92</v>
      </c>
    </row>
    <row r="112" spans="1:36">
      <c r="B112" t="s">
        <v>1111</v>
      </c>
      <c r="C112" t="s">
        <v>1650</v>
      </c>
      <c r="D112" t="s">
        <v>1651</v>
      </c>
      <c r="E112" t="s">
        <v>1652</v>
      </c>
      <c r="F112" t="s">
        <v>1653</v>
      </c>
      <c r="H112" t="s">
        <v>1129</v>
      </c>
      <c r="I112" t="s">
        <v>1117</v>
      </c>
      <c r="J112" t="s">
        <v>1654</v>
      </c>
      <c r="M112" t="s">
        <v>1119</v>
      </c>
      <c r="N112" t="s">
        <v>129</v>
      </c>
      <c r="Q112" t="s">
        <v>1655</v>
      </c>
      <c r="V112" t="s">
        <v>1121</v>
      </c>
      <c r="AA112" t="s">
        <v>4</v>
      </c>
      <c r="AB112" t="s">
        <v>31</v>
      </c>
      <c r="AC112" t="s">
        <v>95</v>
      </c>
    </row>
    <row r="113" spans="1:36">
      <c r="B113" t="s">
        <v>1111</v>
      </c>
      <c r="C113" t="s">
        <v>1656</v>
      </c>
      <c r="D113" t="s">
        <v>1113</v>
      </c>
      <c r="E113" t="s">
        <v>1657</v>
      </c>
      <c r="F113" t="s">
        <v>1658</v>
      </c>
      <c r="H113" t="s">
        <v>1149</v>
      </c>
      <c r="I113" t="s">
        <v>1297</v>
      </c>
      <c r="J113" t="s">
        <v>1659</v>
      </c>
      <c r="M113" t="s">
        <v>1119</v>
      </c>
      <c r="N113" t="s">
        <v>129</v>
      </c>
      <c r="Q113" t="s">
        <v>1660</v>
      </c>
    </row>
    <row r="114" spans="1:36">
      <c r="B114" t="s">
        <v>1111</v>
      </c>
      <c r="C114" t="s">
        <v>1661</v>
      </c>
      <c r="D114" t="s">
        <v>1113</v>
      </c>
      <c r="E114" t="s">
        <v>1657</v>
      </c>
      <c r="F114" t="s">
        <v>1658</v>
      </c>
      <c r="H114" t="s">
        <v>1143</v>
      </c>
      <c r="I114" t="s">
        <v>1297</v>
      </c>
      <c r="J114" t="s">
        <v>1662</v>
      </c>
      <c r="M114" t="s">
        <v>1119</v>
      </c>
      <c r="N114" t="s">
        <v>129</v>
      </c>
      <c r="Q114" t="s">
        <v>1660</v>
      </c>
    </row>
    <row r="115" spans="1:36">
      <c r="B115" t="s">
        <v>1111</v>
      </c>
      <c r="C115" t="s">
        <v>1663</v>
      </c>
      <c r="D115" t="s">
        <v>1113</v>
      </c>
      <c r="E115" t="s">
        <v>1664</v>
      </c>
      <c r="F115" t="s">
        <v>1665</v>
      </c>
      <c r="H115" t="s">
        <v>1183</v>
      </c>
      <c r="I115" t="s">
        <v>1144</v>
      </c>
      <c r="J115" t="s">
        <v>1666</v>
      </c>
      <c r="M115" t="s">
        <v>1119</v>
      </c>
      <c r="N115" t="s">
        <v>129</v>
      </c>
      <c r="Q115" t="s">
        <v>1667</v>
      </c>
    </row>
    <row r="116" spans="1:36">
      <c r="B116" t="s">
        <v>1111</v>
      </c>
      <c r="C116" t="s">
        <v>1668</v>
      </c>
      <c r="D116" t="s">
        <v>1113</v>
      </c>
      <c r="E116" t="s">
        <v>1669</v>
      </c>
      <c r="F116" t="s">
        <v>1670</v>
      </c>
      <c r="H116" t="s">
        <v>1116</v>
      </c>
      <c r="I116" t="s">
        <v>1144</v>
      </c>
      <c r="J116" t="s">
        <v>1671</v>
      </c>
      <c r="M116" t="s">
        <v>1633</v>
      </c>
      <c r="N116" t="s">
        <v>129</v>
      </c>
      <c r="Q116" t="s">
        <v>1672</v>
      </c>
    </row>
    <row r="117" spans="1:36">
      <c r="B117" t="s">
        <v>1111</v>
      </c>
      <c r="C117" t="s">
        <v>1673</v>
      </c>
      <c r="D117" t="s">
        <v>1113</v>
      </c>
      <c r="E117" t="s">
        <v>1674</v>
      </c>
      <c r="F117" t="s">
        <v>1675</v>
      </c>
      <c r="H117" t="s">
        <v>1149</v>
      </c>
      <c r="I117" t="s">
        <v>1144</v>
      </c>
      <c r="J117" t="s">
        <v>1676</v>
      </c>
      <c r="M117" t="s">
        <v>1137</v>
      </c>
      <c r="N117" t="s">
        <v>129</v>
      </c>
      <c r="Q117" t="s">
        <v>1677</v>
      </c>
    </row>
    <row r="118" spans="1:36">
      <c r="A118" t="s">
        <v>1678</v>
      </c>
      <c r="B118" t="s">
        <v>1111</v>
      </c>
      <c r="C118" t="s">
        <v>1679</v>
      </c>
      <c r="D118" t="s">
        <v>1680</v>
      </c>
      <c r="E118" t="s">
        <v>1681</v>
      </c>
      <c r="F118" t="s">
        <v>1682</v>
      </c>
      <c r="H118" t="s">
        <v>1129</v>
      </c>
      <c r="I118" t="s">
        <v>1213</v>
      </c>
      <c r="J118" t="s">
        <v>1379</v>
      </c>
      <c r="M118" t="s">
        <v>1119</v>
      </c>
      <c r="N118" t="s">
        <v>129</v>
      </c>
      <c r="Q118" t="s">
        <v>1683</v>
      </c>
      <c r="V118" t="s">
        <v>1121</v>
      </c>
      <c r="AA118" t="s">
        <v>4</v>
      </c>
      <c r="AB118" t="s">
        <v>31</v>
      </c>
      <c r="AC118" t="s">
        <v>92</v>
      </c>
      <c r="AJ118" t="s">
        <v>678</v>
      </c>
    </row>
    <row r="119" spans="1:36">
      <c r="B119" t="s">
        <v>1111</v>
      </c>
      <c r="C119" t="s">
        <v>1684</v>
      </c>
      <c r="D119" t="s">
        <v>1113</v>
      </c>
      <c r="E119" t="s">
        <v>1685</v>
      </c>
      <c r="F119" t="s">
        <v>1686</v>
      </c>
      <c r="H119" t="s">
        <v>1149</v>
      </c>
      <c r="I119" t="s">
        <v>1144</v>
      </c>
      <c r="J119" t="s">
        <v>1200</v>
      </c>
      <c r="M119" t="s">
        <v>1119</v>
      </c>
      <c r="N119" t="s">
        <v>129</v>
      </c>
      <c r="Q119" t="s">
        <v>1687</v>
      </c>
    </row>
    <row r="120" spans="1:36">
      <c r="B120" t="s">
        <v>1111</v>
      </c>
      <c r="C120" t="s">
        <v>1688</v>
      </c>
      <c r="D120" t="s">
        <v>1113</v>
      </c>
      <c r="E120" t="s">
        <v>1689</v>
      </c>
      <c r="F120" t="s">
        <v>1690</v>
      </c>
      <c r="H120" t="s">
        <v>1116</v>
      </c>
      <c r="I120" t="s">
        <v>1144</v>
      </c>
      <c r="J120" t="s">
        <v>1691</v>
      </c>
      <c r="M120" t="s">
        <v>1137</v>
      </c>
      <c r="N120" t="s">
        <v>129</v>
      </c>
      <c r="Q120" t="s">
        <v>1692</v>
      </c>
    </row>
    <row r="121" spans="1:36">
      <c r="B121" t="s">
        <v>1111</v>
      </c>
      <c r="C121" t="s">
        <v>1693</v>
      </c>
      <c r="D121" t="s">
        <v>1113</v>
      </c>
      <c r="E121" t="s">
        <v>1694</v>
      </c>
      <c r="F121" t="s">
        <v>1695</v>
      </c>
      <c r="H121" t="s">
        <v>1438</v>
      </c>
      <c r="I121" t="s">
        <v>1144</v>
      </c>
      <c r="J121" t="s">
        <v>1696</v>
      </c>
      <c r="M121" t="s">
        <v>1137</v>
      </c>
      <c r="N121" t="s">
        <v>129</v>
      </c>
      <c r="Q121" t="s">
        <v>1697</v>
      </c>
    </row>
    <row r="122" spans="1:36">
      <c r="B122" t="s">
        <v>1111</v>
      </c>
      <c r="C122" t="s">
        <v>1698</v>
      </c>
      <c r="D122" t="s">
        <v>1113</v>
      </c>
      <c r="E122" t="s">
        <v>1699</v>
      </c>
      <c r="H122" t="s">
        <v>1129</v>
      </c>
      <c r="I122" t="s">
        <v>1392</v>
      </c>
      <c r="J122" t="s">
        <v>1700</v>
      </c>
      <c r="M122" t="s">
        <v>1119</v>
      </c>
      <c r="N122" t="s">
        <v>129</v>
      </c>
      <c r="Q122" t="s">
        <v>1701</v>
      </c>
    </row>
    <row r="123" spans="1:36">
      <c r="B123" t="s">
        <v>1111</v>
      </c>
      <c r="C123" t="s">
        <v>1702</v>
      </c>
      <c r="D123" t="s">
        <v>1113</v>
      </c>
      <c r="E123" t="s">
        <v>1703</v>
      </c>
      <c r="F123" t="s">
        <v>1704</v>
      </c>
      <c r="H123" t="s">
        <v>1169</v>
      </c>
      <c r="I123" t="s">
        <v>1144</v>
      </c>
      <c r="J123" t="s">
        <v>1705</v>
      </c>
      <c r="M123" t="s">
        <v>1119</v>
      </c>
      <c r="N123" t="s">
        <v>129</v>
      </c>
      <c r="Q123" t="s">
        <v>1706</v>
      </c>
      <c r="R123" t="s">
        <v>123</v>
      </c>
      <c r="V123" t="s">
        <v>1121</v>
      </c>
      <c r="AJ123" t="s">
        <v>681</v>
      </c>
    </row>
    <row r="124" spans="1:36">
      <c r="B124" t="s">
        <v>1111</v>
      </c>
      <c r="C124" t="s">
        <v>1707</v>
      </c>
      <c r="D124" t="s">
        <v>1113</v>
      </c>
      <c r="E124" t="s">
        <v>1708</v>
      </c>
      <c r="F124" t="s">
        <v>1709</v>
      </c>
      <c r="H124" t="s">
        <v>1149</v>
      </c>
      <c r="I124" t="s">
        <v>1144</v>
      </c>
      <c r="J124" t="s">
        <v>1710</v>
      </c>
      <c r="M124" t="s">
        <v>1137</v>
      </c>
      <c r="N124" t="s">
        <v>129</v>
      </c>
      <c r="Q124" t="s">
        <v>1711</v>
      </c>
    </row>
    <row r="125" spans="1:36">
      <c r="B125" t="s">
        <v>1111</v>
      </c>
      <c r="C125" t="s">
        <v>1712</v>
      </c>
      <c r="D125" t="s">
        <v>1113</v>
      </c>
      <c r="E125" t="s">
        <v>1708</v>
      </c>
      <c r="F125" t="s">
        <v>1709</v>
      </c>
      <c r="H125" t="s">
        <v>1116</v>
      </c>
      <c r="I125" t="s">
        <v>1713</v>
      </c>
      <c r="J125" t="s">
        <v>1714</v>
      </c>
      <c r="M125" t="s">
        <v>1137</v>
      </c>
      <c r="N125" t="s">
        <v>129</v>
      </c>
      <c r="Q125" t="s">
        <v>1711</v>
      </c>
    </row>
    <row r="126" spans="1:36">
      <c r="B126" t="s">
        <v>1111</v>
      </c>
      <c r="C126" t="s">
        <v>1715</v>
      </c>
      <c r="D126" t="s">
        <v>1113</v>
      </c>
      <c r="E126" t="s">
        <v>1716</v>
      </c>
      <c r="F126" t="s">
        <v>1717</v>
      </c>
      <c r="H126" t="s">
        <v>1149</v>
      </c>
      <c r="I126" t="s">
        <v>1144</v>
      </c>
      <c r="J126" t="s">
        <v>1612</v>
      </c>
      <c r="M126" t="s">
        <v>1119</v>
      </c>
      <c r="N126" t="s">
        <v>129</v>
      </c>
      <c r="Q126" t="s">
        <v>1718</v>
      </c>
      <c r="AA126" t="s">
        <v>4</v>
      </c>
      <c r="AB126" t="s">
        <v>31</v>
      </c>
      <c r="AC126" t="s">
        <v>95</v>
      </c>
    </row>
    <row r="127" spans="1:36">
      <c r="B127" t="s">
        <v>1111</v>
      </c>
      <c r="C127" t="s">
        <v>1719</v>
      </c>
      <c r="D127" t="s">
        <v>1113</v>
      </c>
      <c r="E127" t="s">
        <v>1720</v>
      </c>
      <c r="F127" t="s">
        <v>1721</v>
      </c>
      <c r="H127" t="s">
        <v>1183</v>
      </c>
      <c r="I127" t="s">
        <v>1144</v>
      </c>
      <c r="J127" t="s">
        <v>1722</v>
      </c>
      <c r="M127" t="s">
        <v>1206</v>
      </c>
      <c r="N127" t="s">
        <v>129</v>
      </c>
      <c r="Q127" t="s">
        <v>1723</v>
      </c>
    </row>
    <row r="128" spans="1:36">
      <c r="A128" t="s">
        <v>1724</v>
      </c>
      <c r="B128" t="s">
        <v>1111</v>
      </c>
      <c r="C128" t="s">
        <v>1725</v>
      </c>
      <c r="D128" t="s">
        <v>1113</v>
      </c>
      <c r="E128" t="s">
        <v>1726</v>
      </c>
      <c r="F128" t="s">
        <v>1540</v>
      </c>
      <c r="H128" t="s">
        <v>1143</v>
      </c>
      <c r="I128" t="s">
        <v>1117</v>
      </c>
      <c r="J128" t="s">
        <v>1727</v>
      </c>
      <c r="M128" t="s">
        <v>1119</v>
      </c>
      <c r="N128" t="s">
        <v>129</v>
      </c>
      <c r="Q128" t="s">
        <v>1728</v>
      </c>
      <c r="V128" t="s">
        <v>1121</v>
      </c>
      <c r="AJ128" t="s">
        <v>283</v>
      </c>
    </row>
    <row r="129" spans="1:36">
      <c r="B129" t="s">
        <v>1111</v>
      </c>
      <c r="C129" t="s">
        <v>1729</v>
      </c>
      <c r="D129" t="s">
        <v>1113</v>
      </c>
      <c r="E129" t="s">
        <v>1730</v>
      </c>
      <c r="F129" t="s">
        <v>1731</v>
      </c>
      <c r="H129" t="s">
        <v>1149</v>
      </c>
      <c r="I129" t="s">
        <v>1144</v>
      </c>
      <c r="J129" t="s">
        <v>1732</v>
      </c>
      <c r="M129" t="s">
        <v>1119</v>
      </c>
      <c r="N129" t="s">
        <v>129</v>
      </c>
      <c r="Q129" t="s">
        <v>1733</v>
      </c>
      <c r="V129" t="s">
        <v>1121</v>
      </c>
    </row>
    <row r="130" spans="1:36">
      <c r="B130" t="s">
        <v>1111</v>
      </c>
      <c r="C130" t="s">
        <v>1734</v>
      </c>
      <c r="D130" t="s">
        <v>1113</v>
      </c>
      <c r="E130" t="s">
        <v>1735</v>
      </c>
      <c r="F130" t="s">
        <v>1736</v>
      </c>
      <c r="H130" t="s">
        <v>1116</v>
      </c>
      <c r="I130" t="s">
        <v>1144</v>
      </c>
      <c r="J130" t="s">
        <v>1737</v>
      </c>
      <c r="M130" t="s">
        <v>1137</v>
      </c>
      <c r="N130" t="s">
        <v>129</v>
      </c>
      <c r="Q130" t="s">
        <v>1738</v>
      </c>
    </row>
    <row r="131" spans="1:36">
      <c r="B131" t="s">
        <v>1111</v>
      </c>
      <c r="C131" t="s">
        <v>1739</v>
      </c>
      <c r="D131" t="s">
        <v>1113</v>
      </c>
      <c r="E131" t="s">
        <v>1740</v>
      </c>
      <c r="F131" t="s">
        <v>1741</v>
      </c>
      <c r="H131" t="s">
        <v>1169</v>
      </c>
      <c r="I131" t="s">
        <v>1144</v>
      </c>
      <c r="J131" t="s">
        <v>1742</v>
      </c>
      <c r="M131" t="s">
        <v>1137</v>
      </c>
      <c r="N131" t="s">
        <v>129</v>
      </c>
      <c r="Q131" t="s">
        <v>1743</v>
      </c>
    </row>
    <row r="132" spans="1:36">
      <c r="B132" t="s">
        <v>1111</v>
      </c>
      <c r="C132" t="s">
        <v>1744</v>
      </c>
      <c r="D132" t="s">
        <v>1113</v>
      </c>
      <c r="E132" t="s">
        <v>1745</v>
      </c>
      <c r="F132" t="s">
        <v>1746</v>
      </c>
      <c r="H132" t="s">
        <v>1129</v>
      </c>
      <c r="I132" t="s">
        <v>1297</v>
      </c>
      <c r="J132" t="s">
        <v>1747</v>
      </c>
      <c r="M132" t="s">
        <v>1633</v>
      </c>
      <c r="N132" t="s">
        <v>129</v>
      </c>
      <c r="Q132" t="s">
        <v>1748</v>
      </c>
    </row>
    <row r="133" spans="1:36">
      <c r="B133" t="s">
        <v>1111</v>
      </c>
      <c r="C133" t="s">
        <v>1749</v>
      </c>
      <c r="D133" t="s">
        <v>1113</v>
      </c>
      <c r="E133" t="s">
        <v>1750</v>
      </c>
      <c r="F133" t="s">
        <v>1751</v>
      </c>
      <c r="H133" t="s">
        <v>1438</v>
      </c>
      <c r="I133" t="s">
        <v>1144</v>
      </c>
      <c r="J133" t="s">
        <v>1336</v>
      </c>
      <c r="M133" t="s">
        <v>1119</v>
      </c>
      <c r="N133" t="s">
        <v>129</v>
      </c>
      <c r="Q133" t="s">
        <v>1752</v>
      </c>
    </row>
    <row r="134" spans="1:36">
      <c r="A134" t="s">
        <v>1753</v>
      </c>
      <c r="B134" t="s">
        <v>1111</v>
      </c>
      <c r="C134" t="s">
        <v>1754</v>
      </c>
      <c r="D134" t="s">
        <v>1113</v>
      </c>
      <c r="E134" t="s">
        <v>1755</v>
      </c>
      <c r="F134" t="s">
        <v>1756</v>
      </c>
      <c r="H134" t="s">
        <v>1438</v>
      </c>
      <c r="I134" t="s">
        <v>1117</v>
      </c>
      <c r="J134" t="s">
        <v>1612</v>
      </c>
      <c r="M134" t="s">
        <v>1119</v>
      </c>
      <c r="N134" t="s">
        <v>129</v>
      </c>
      <c r="Q134" t="s">
        <v>1757</v>
      </c>
      <c r="R134" t="s">
        <v>123</v>
      </c>
      <c r="V134" t="s">
        <v>1121</v>
      </c>
    </row>
    <row r="135" spans="1:36">
      <c r="A135" t="s">
        <v>1758</v>
      </c>
      <c r="B135" t="s">
        <v>1111</v>
      </c>
      <c r="C135" t="s">
        <v>1759</v>
      </c>
      <c r="D135" t="s">
        <v>1113</v>
      </c>
      <c r="E135" t="s">
        <v>1760</v>
      </c>
      <c r="F135" t="s">
        <v>1199</v>
      </c>
      <c r="H135" t="s">
        <v>1149</v>
      </c>
      <c r="I135" t="s">
        <v>1117</v>
      </c>
      <c r="J135" t="s">
        <v>1761</v>
      </c>
      <c r="M135" t="s">
        <v>1119</v>
      </c>
      <c r="N135" t="s">
        <v>129</v>
      </c>
      <c r="Q135" t="s">
        <v>1762</v>
      </c>
      <c r="V135" t="s">
        <v>1121</v>
      </c>
    </row>
    <row r="136" spans="1:36">
      <c r="B136" t="s">
        <v>1111</v>
      </c>
      <c r="C136" t="s">
        <v>1763</v>
      </c>
      <c r="D136" t="s">
        <v>1113</v>
      </c>
      <c r="E136" t="s">
        <v>1764</v>
      </c>
      <c r="F136" t="s">
        <v>1765</v>
      </c>
      <c r="H136" t="s">
        <v>1193</v>
      </c>
      <c r="I136" t="s">
        <v>1144</v>
      </c>
      <c r="J136" t="s">
        <v>1766</v>
      </c>
      <c r="M136" t="s">
        <v>1137</v>
      </c>
      <c r="N136" t="s">
        <v>129</v>
      </c>
      <c r="Q136" t="s">
        <v>1767</v>
      </c>
    </row>
    <row r="137" spans="1:36">
      <c r="B137" t="s">
        <v>1111</v>
      </c>
      <c r="C137" t="s">
        <v>1768</v>
      </c>
      <c r="D137" t="s">
        <v>1113</v>
      </c>
      <c r="E137" t="s">
        <v>1769</v>
      </c>
      <c r="F137" t="s">
        <v>1770</v>
      </c>
      <c r="H137" t="s">
        <v>1183</v>
      </c>
      <c r="I137" t="s">
        <v>1297</v>
      </c>
      <c r="J137" t="s">
        <v>1771</v>
      </c>
      <c r="M137" t="s">
        <v>1119</v>
      </c>
      <c r="N137" t="s">
        <v>129</v>
      </c>
      <c r="Q137" t="s">
        <v>1772</v>
      </c>
    </row>
    <row r="138" spans="1:36">
      <c r="B138" t="s">
        <v>1111</v>
      </c>
      <c r="C138" t="s">
        <v>1773</v>
      </c>
      <c r="D138" t="s">
        <v>1113</v>
      </c>
      <c r="E138" t="s">
        <v>1769</v>
      </c>
      <c r="F138" t="s">
        <v>1770</v>
      </c>
      <c r="H138" t="s">
        <v>1149</v>
      </c>
      <c r="I138" t="s">
        <v>1297</v>
      </c>
      <c r="J138" t="s">
        <v>1774</v>
      </c>
      <c r="M138" t="s">
        <v>1119</v>
      </c>
      <c r="N138" t="s">
        <v>129</v>
      </c>
      <c r="Q138" t="s">
        <v>1772</v>
      </c>
    </row>
    <row r="139" spans="1:36">
      <c r="A139" t="s">
        <v>1775</v>
      </c>
      <c r="B139" t="s">
        <v>1111</v>
      </c>
      <c r="C139" t="s">
        <v>1776</v>
      </c>
      <c r="D139" t="s">
        <v>1113</v>
      </c>
      <c r="E139" t="s">
        <v>1777</v>
      </c>
      <c r="F139" t="s">
        <v>1778</v>
      </c>
      <c r="H139" t="s">
        <v>1129</v>
      </c>
      <c r="I139" t="s">
        <v>1117</v>
      </c>
      <c r="J139" t="s">
        <v>1779</v>
      </c>
      <c r="M139" t="s">
        <v>1119</v>
      </c>
      <c r="N139" t="s">
        <v>129</v>
      </c>
      <c r="Q139" t="s">
        <v>1780</v>
      </c>
      <c r="V139" t="s">
        <v>1121</v>
      </c>
      <c r="AA139" t="s">
        <v>4</v>
      </c>
      <c r="AB139" t="s">
        <v>12</v>
      </c>
      <c r="AC139" t="s">
        <v>95</v>
      </c>
      <c r="AJ139" t="s">
        <v>513</v>
      </c>
    </row>
    <row r="140" spans="1:36">
      <c r="A140" t="s">
        <v>1781</v>
      </c>
      <c r="B140" t="s">
        <v>1111</v>
      </c>
      <c r="C140" t="s">
        <v>1782</v>
      </c>
      <c r="D140" t="s">
        <v>1113</v>
      </c>
      <c r="E140" t="s">
        <v>1777</v>
      </c>
      <c r="F140" t="s">
        <v>1778</v>
      </c>
      <c r="H140" t="s">
        <v>1169</v>
      </c>
      <c r="I140" t="s">
        <v>1117</v>
      </c>
      <c r="J140" t="s">
        <v>1783</v>
      </c>
      <c r="M140" t="s">
        <v>1119</v>
      </c>
      <c r="N140" t="s">
        <v>129</v>
      </c>
      <c r="Q140" t="s">
        <v>1780</v>
      </c>
      <c r="V140" t="s">
        <v>1121</v>
      </c>
      <c r="AA140" t="s">
        <v>4</v>
      </c>
      <c r="AB140" t="s">
        <v>12</v>
      </c>
      <c r="AC140" t="s">
        <v>95</v>
      </c>
      <c r="AJ140" t="s">
        <v>513</v>
      </c>
    </row>
    <row r="141" spans="1:36">
      <c r="A141" t="s">
        <v>1784</v>
      </c>
      <c r="B141" t="s">
        <v>1111</v>
      </c>
      <c r="C141" t="s">
        <v>1785</v>
      </c>
      <c r="D141" t="s">
        <v>1113</v>
      </c>
      <c r="E141" t="s">
        <v>1786</v>
      </c>
      <c r="F141" t="s">
        <v>1787</v>
      </c>
      <c r="H141" t="s">
        <v>1129</v>
      </c>
      <c r="I141" t="s">
        <v>1117</v>
      </c>
      <c r="J141" t="s">
        <v>1788</v>
      </c>
      <c r="M141" t="s">
        <v>1119</v>
      </c>
      <c r="N141" t="s">
        <v>129</v>
      </c>
      <c r="Q141" t="s">
        <v>1789</v>
      </c>
      <c r="V141" t="s">
        <v>1121</v>
      </c>
      <c r="AA141" t="s">
        <v>4</v>
      </c>
      <c r="AB141" t="s">
        <v>12</v>
      </c>
      <c r="AC141" t="s">
        <v>95</v>
      </c>
      <c r="AJ141" t="s">
        <v>435</v>
      </c>
    </row>
    <row r="142" spans="1:36">
      <c r="A142" t="s">
        <v>1790</v>
      </c>
      <c r="B142" t="s">
        <v>1111</v>
      </c>
      <c r="C142" t="s">
        <v>1791</v>
      </c>
      <c r="D142" t="s">
        <v>1113</v>
      </c>
      <c r="E142" t="s">
        <v>1786</v>
      </c>
      <c r="F142" t="s">
        <v>1787</v>
      </c>
      <c r="H142" t="s">
        <v>1169</v>
      </c>
      <c r="I142" t="s">
        <v>1117</v>
      </c>
      <c r="J142" t="s">
        <v>1783</v>
      </c>
      <c r="M142" t="s">
        <v>1119</v>
      </c>
      <c r="N142" t="s">
        <v>129</v>
      </c>
      <c r="Q142" t="s">
        <v>1789</v>
      </c>
      <c r="V142" t="s">
        <v>1121</v>
      </c>
      <c r="AA142" t="s">
        <v>4</v>
      </c>
      <c r="AB142" t="s">
        <v>12</v>
      </c>
      <c r="AC142" t="s">
        <v>95</v>
      </c>
      <c r="AJ142" t="s">
        <v>435</v>
      </c>
    </row>
    <row r="143" spans="1:36">
      <c r="B143" t="s">
        <v>1111</v>
      </c>
      <c r="C143" t="s">
        <v>1792</v>
      </c>
      <c r="D143" t="s">
        <v>1793</v>
      </c>
      <c r="E143" t="s">
        <v>1794</v>
      </c>
      <c r="F143" t="s">
        <v>1795</v>
      </c>
      <c r="H143" t="s">
        <v>1129</v>
      </c>
      <c r="I143" t="s">
        <v>1117</v>
      </c>
      <c r="J143" t="s">
        <v>1796</v>
      </c>
      <c r="M143" t="s">
        <v>1119</v>
      </c>
      <c r="N143" t="s">
        <v>129</v>
      </c>
      <c r="Q143" t="s">
        <v>1797</v>
      </c>
      <c r="AA143" t="s">
        <v>4</v>
      </c>
      <c r="AB143" t="s">
        <v>24</v>
      </c>
      <c r="AC143" t="s">
        <v>92</v>
      </c>
      <c r="AJ143" t="s">
        <v>815</v>
      </c>
    </row>
    <row r="144" spans="1:36">
      <c r="B144" t="s">
        <v>1111</v>
      </c>
      <c r="C144" t="s">
        <v>1798</v>
      </c>
      <c r="D144" t="s">
        <v>1793</v>
      </c>
      <c r="E144" t="s">
        <v>1794</v>
      </c>
      <c r="F144" t="s">
        <v>1795</v>
      </c>
      <c r="H144" t="s">
        <v>1169</v>
      </c>
      <c r="I144" t="s">
        <v>1117</v>
      </c>
      <c r="J144" t="s">
        <v>1648</v>
      </c>
      <c r="M144" t="s">
        <v>1119</v>
      </c>
      <c r="N144" t="s">
        <v>129</v>
      </c>
      <c r="Q144" t="s">
        <v>1797</v>
      </c>
      <c r="AA144" t="s">
        <v>4</v>
      </c>
      <c r="AB144" t="s">
        <v>24</v>
      </c>
      <c r="AC144" t="s">
        <v>92</v>
      </c>
      <c r="AJ144" t="s">
        <v>815</v>
      </c>
    </row>
    <row r="145" spans="1:36">
      <c r="B145" t="s">
        <v>1111</v>
      </c>
      <c r="C145" t="s">
        <v>1799</v>
      </c>
      <c r="D145" t="s">
        <v>1113</v>
      </c>
      <c r="E145" t="s">
        <v>1800</v>
      </c>
      <c r="F145" t="s">
        <v>1801</v>
      </c>
      <c r="H145" t="s">
        <v>1116</v>
      </c>
      <c r="I145" t="s">
        <v>1144</v>
      </c>
      <c r="J145" t="s">
        <v>1802</v>
      </c>
      <c r="M145" t="s">
        <v>1206</v>
      </c>
      <c r="N145" t="s">
        <v>129</v>
      </c>
      <c r="Q145" t="s">
        <v>1803</v>
      </c>
    </row>
    <row r="146" spans="1:36">
      <c r="B146" t="s">
        <v>1111</v>
      </c>
      <c r="C146" t="s">
        <v>1804</v>
      </c>
      <c r="D146" t="s">
        <v>1113</v>
      </c>
      <c r="E146" t="s">
        <v>1805</v>
      </c>
      <c r="F146" t="s">
        <v>1806</v>
      </c>
      <c r="H146" t="s">
        <v>1183</v>
      </c>
      <c r="I146" t="s">
        <v>1144</v>
      </c>
      <c r="J146" t="s">
        <v>1807</v>
      </c>
      <c r="M146" t="s">
        <v>1119</v>
      </c>
      <c r="N146" t="s">
        <v>129</v>
      </c>
      <c r="Q146" t="s">
        <v>1808</v>
      </c>
    </row>
    <row r="147" spans="1:36">
      <c r="B147" t="s">
        <v>1111</v>
      </c>
      <c r="C147" t="s">
        <v>1809</v>
      </c>
      <c r="D147" t="s">
        <v>1113</v>
      </c>
      <c r="E147" t="s">
        <v>1810</v>
      </c>
      <c r="F147" t="s">
        <v>1811</v>
      </c>
      <c r="H147" t="s">
        <v>1129</v>
      </c>
      <c r="I147" t="s">
        <v>1117</v>
      </c>
      <c r="J147" t="s">
        <v>1812</v>
      </c>
      <c r="M147" t="s">
        <v>1137</v>
      </c>
      <c r="N147" t="s">
        <v>129</v>
      </c>
      <c r="Q147" t="s">
        <v>1813</v>
      </c>
      <c r="AA147" t="s">
        <v>4</v>
      </c>
      <c r="AB147" t="s">
        <v>24</v>
      </c>
      <c r="AC147" t="s">
        <v>95</v>
      </c>
    </row>
    <row r="148" spans="1:36">
      <c r="B148" t="s">
        <v>1111</v>
      </c>
      <c r="C148" t="s">
        <v>1814</v>
      </c>
      <c r="D148" t="s">
        <v>1113</v>
      </c>
      <c r="E148" t="s">
        <v>1810</v>
      </c>
      <c r="F148" t="s">
        <v>1811</v>
      </c>
      <c r="H148" t="s">
        <v>1169</v>
      </c>
      <c r="I148" t="s">
        <v>1117</v>
      </c>
      <c r="J148" t="s">
        <v>1815</v>
      </c>
      <c r="M148" t="s">
        <v>1137</v>
      </c>
      <c r="N148" t="s">
        <v>129</v>
      </c>
      <c r="Q148" t="s">
        <v>1813</v>
      </c>
      <c r="AA148" t="s">
        <v>4</v>
      </c>
      <c r="AB148" t="s">
        <v>24</v>
      </c>
      <c r="AC148" t="s">
        <v>95</v>
      </c>
    </row>
    <row r="149" spans="1:36">
      <c r="A149" t="s">
        <v>1816</v>
      </c>
      <c r="B149" t="s">
        <v>1111</v>
      </c>
      <c r="C149" t="s">
        <v>1817</v>
      </c>
      <c r="D149" t="s">
        <v>1113</v>
      </c>
      <c r="E149" t="s">
        <v>1818</v>
      </c>
      <c r="F149" t="s">
        <v>1199</v>
      </c>
      <c r="H149" t="s">
        <v>1149</v>
      </c>
      <c r="I149" t="s">
        <v>1117</v>
      </c>
      <c r="J149" t="s">
        <v>1819</v>
      </c>
      <c r="M149" t="s">
        <v>1119</v>
      </c>
      <c r="N149" t="s">
        <v>129</v>
      </c>
      <c r="Q149" t="s">
        <v>1820</v>
      </c>
      <c r="V149" t="s">
        <v>1121</v>
      </c>
    </row>
    <row r="150" spans="1:36">
      <c r="B150" t="s">
        <v>1111</v>
      </c>
      <c r="C150" t="s">
        <v>1821</v>
      </c>
      <c r="D150" t="s">
        <v>1113</v>
      </c>
      <c r="E150" t="s">
        <v>1822</v>
      </c>
      <c r="F150" t="s">
        <v>1823</v>
      </c>
      <c r="H150" t="s">
        <v>1143</v>
      </c>
      <c r="I150" t="s">
        <v>1144</v>
      </c>
      <c r="J150" t="s">
        <v>1824</v>
      </c>
      <c r="M150" t="s">
        <v>1119</v>
      </c>
      <c r="N150" t="s">
        <v>129</v>
      </c>
      <c r="Q150" t="s">
        <v>1825</v>
      </c>
    </row>
    <row r="151" spans="1:36">
      <c r="A151" t="s">
        <v>1826</v>
      </c>
      <c r="B151" t="s">
        <v>1111</v>
      </c>
      <c r="C151" t="s">
        <v>1827</v>
      </c>
      <c r="D151" t="s">
        <v>1113</v>
      </c>
      <c r="E151" t="s">
        <v>1828</v>
      </c>
      <c r="F151" t="s">
        <v>1829</v>
      </c>
      <c r="H151" t="s">
        <v>1193</v>
      </c>
      <c r="I151" t="s">
        <v>1144</v>
      </c>
      <c r="J151" t="s">
        <v>1802</v>
      </c>
      <c r="M151" t="s">
        <v>1137</v>
      </c>
      <c r="N151" t="s">
        <v>129</v>
      </c>
      <c r="Q151" t="s">
        <v>1830</v>
      </c>
      <c r="V151" t="s">
        <v>1121</v>
      </c>
      <c r="AA151" t="s">
        <v>4</v>
      </c>
      <c r="AB151" t="s">
        <v>17</v>
      </c>
    </row>
    <row r="152" spans="1:36">
      <c r="B152" t="s">
        <v>1111</v>
      </c>
      <c r="C152" t="s">
        <v>1831</v>
      </c>
      <c r="D152" t="s">
        <v>1113</v>
      </c>
      <c r="E152" t="s">
        <v>1832</v>
      </c>
      <c r="F152" t="s">
        <v>1833</v>
      </c>
      <c r="H152" t="s">
        <v>1149</v>
      </c>
      <c r="I152" t="s">
        <v>1144</v>
      </c>
      <c r="J152" t="s">
        <v>1834</v>
      </c>
      <c r="M152" t="s">
        <v>1137</v>
      </c>
      <c r="N152" t="s">
        <v>129</v>
      </c>
      <c r="Q152" t="s">
        <v>1835</v>
      </c>
    </row>
    <row r="153" spans="1:36">
      <c r="B153" t="s">
        <v>1111</v>
      </c>
      <c r="C153" t="s">
        <v>1836</v>
      </c>
      <c r="D153" t="s">
        <v>1113</v>
      </c>
      <c r="E153" t="s">
        <v>1837</v>
      </c>
      <c r="F153" t="s">
        <v>1838</v>
      </c>
      <c r="H153" t="s">
        <v>1149</v>
      </c>
      <c r="I153" t="s">
        <v>1144</v>
      </c>
      <c r="J153" t="s">
        <v>1742</v>
      </c>
      <c r="M153" t="s">
        <v>1119</v>
      </c>
      <c r="N153" t="s">
        <v>129</v>
      </c>
      <c r="Q153" t="s">
        <v>1839</v>
      </c>
    </row>
    <row r="154" spans="1:36">
      <c r="B154" t="s">
        <v>1111</v>
      </c>
      <c r="C154" t="s">
        <v>1840</v>
      </c>
      <c r="D154" t="s">
        <v>1113</v>
      </c>
      <c r="E154" t="s">
        <v>1841</v>
      </c>
      <c r="H154" t="s">
        <v>1129</v>
      </c>
      <c r="I154" t="s">
        <v>1144</v>
      </c>
      <c r="J154" t="s">
        <v>1842</v>
      </c>
      <c r="M154" t="s">
        <v>1206</v>
      </c>
      <c r="N154" t="s">
        <v>129</v>
      </c>
      <c r="Q154" t="s">
        <v>1843</v>
      </c>
    </row>
    <row r="155" spans="1:36">
      <c r="B155" t="s">
        <v>1111</v>
      </c>
      <c r="C155" t="s">
        <v>1844</v>
      </c>
      <c r="D155" t="s">
        <v>1113</v>
      </c>
      <c r="E155" t="s">
        <v>1845</v>
      </c>
      <c r="F155" t="s">
        <v>1846</v>
      </c>
      <c r="H155" t="s">
        <v>1193</v>
      </c>
      <c r="I155" t="s">
        <v>1144</v>
      </c>
      <c r="J155" t="s">
        <v>1659</v>
      </c>
      <c r="M155" t="s">
        <v>1633</v>
      </c>
      <c r="N155" t="s">
        <v>129</v>
      </c>
      <c r="Q155" t="s">
        <v>1847</v>
      </c>
    </row>
    <row r="156" spans="1:36">
      <c r="B156" t="s">
        <v>1111</v>
      </c>
      <c r="C156" t="s">
        <v>1848</v>
      </c>
      <c r="D156" t="s">
        <v>1113</v>
      </c>
      <c r="E156" t="s">
        <v>1849</v>
      </c>
      <c r="F156" t="s">
        <v>1850</v>
      </c>
      <c r="H156" t="s">
        <v>1193</v>
      </c>
      <c r="I156" t="s">
        <v>1144</v>
      </c>
      <c r="J156" t="s">
        <v>1851</v>
      </c>
      <c r="M156" t="s">
        <v>1137</v>
      </c>
      <c r="N156" t="s">
        <v>129</v>
      </c>
      <c r="Q156" t="s">
        <v>1852</v>
      </c>
      <c r="V156" t="s">
        <v>1121</v>
      </c>
      <c r="AA156" t="s">
        <v>4</v>
      </c>
      <c r="AB156" t="s">
        <v>31</v>
      </c>
      <c r="AC156" t="s">
        <v>95</v>
      </c>
      <c r="AJ156" t="s">
        <v>578</v>
      </c>
    </row>
    <row r="157" spans="1:36">
      <c r="A157" t="s">
        <v>1853</v>
      </c>
      <c r="B157" t="s">
        <v>1111</v>
      </c>
      <c r="C157" t="s">
        <v>1854</v>
      </c>
      <c r="D157" t="s">
        <v>1113</v>
      </c>
      <c r="E157" t="s">
        <v>1855</v>
      </c>
      <c r="F157" t="s">
        <v>1856</v>
      </c>
      <c r="H157" t="s">
        <v>1149</v>
      </c>
      <c r="I157" t="s">
        <v>1117</v>
      </c>
      <c r="J157" t="s">
        <v>1761</v>
      </c>
      <c r="M157" t="s">
        <v>1119</v>
      </c>
      <c r="N157" t="s">
        <v>129</v>
      </c>
      <c r="Q157" t="s">
        <v>1857</v>
      </c>
      <c r="R157" t="s">
        <v>117</v>
      </c>
      <c r="V157" t="s">
        <v>1121</v>
      </c>
    </row>
    <row r="158" spans="1:36">
      <c r="A158" t="s">
        <v>1858</v>
      </c>
      <c r="B158" t="s">
        <v>1111</v>
      </c>
      <c r="C158" t="s">
        <v>1859</v>
      </c>
      <c r="D158" t="s">
        <v>1113</v>
      </c>
      <c r="E158" t="s">
        <v>1860</v>
      </c>
      <c r="F158" t="s">
        <v>1861</v>
      </c>
      <c r="H158" t="s">
        <v>1129</v>
      </c>
      <c r="I158" t="s">
        <v>1117</v>
      </c>
      <c r="J158" t="s">
        <v>1862</v>
      </c>
      <c r="M158" t="s">
        <v>1119</v>
      </c>
      <c r="N158" t="s">
        <v>129</v>
      </c>
      <c r="Q158" t="s">
        <v>1863</v>
      </c>
      <c r="V158" t="s">
        <v>1121</v>
      </c>
      <c r="AA158" t="s">
        <v>4</v>
      </c>
      <c r="AB158" t="s">
        <v>24</v>
      </c>
      <c r="AC158" t="s">
        <v>95</v>
      </c>
      <c r="AJ158" t="s">
        <v>781</v>
      </c>
    </row>
    <row r="159" spans="1:36">
      <c r="A159" t="s">
        <v>1864</v>
      </c>
      <c r="B159" t="s">
        <v>1111</v>
      </c>
      <c r="C159" t="s">
        <v>1865</v>
      </c>
      <c r="D159" t="s">
        <v>1113</v>
      </c>
      <c r="E159" t="s">
        <v>1866</v>
      </c>
      <c r="F159" t="s">
        <v>1867</v>
      </c>
      <c r="H159" t="s">
        <v>1129</v>
      </c>
      <c r="I159" t="s">
        <v>1117</v>
      </c>
      <c r="J159" t="s">
        <v>1868</v>
      </c>
      <c r="M159" t="s">
        <v>1206</v>
      </c>
      <c r="N159" t="s">
        <v>129</v>
      </c>
      <c r="Q159" t="s">
        <v>1869</v>
      </c>
      <c r="V159" t="s">
        <v>1121</v>
      </c>
      <c r="AA159" t="s">
        <v>4</v>
      </c>
      <c r="AB159" t="s">
        <v>12</v>
      </c>
      <c r="AC159" t="s">
        <v>95</v>
      </c>
    </row>
    <row r="160" spans="1:36">
      <c r="A160" t="s">
        <v>1870</v>
      </c>
      <c r="B160" t="s">
        <v>1111</v>
      </c>
      <c r="C160" t="s">
        <v>1871</v>
      </c>
      <c r="D160" t="s">
        <v>1113</v>
      </c>
      <c r="E160" t="s">
        <v>1872</v>
      </c>
      <c r="F160" t="s">
        <v>1199</v>
      </c>
      <c r="H160" t="s">
        <v>1149</v>
      </c>
      <c r="I160" t="s">
        <v>1117</v>
      </c>
      <c r="J160" t="s">
        <v>1873</v>
      </c>
      <c r="M160" t="s">
        <v>1119</v>
      </c>
      <c r="N160" t="s">
        <v>129</v>
      </c>
      <c r="Q160" t="s">
        <v>1874</v>
      </c>
      <c r="R160" t="s">
        <v>117</v>
      </c>
      <c r="V160" t="s">
        <v>1121</v>
      </c>
    </row>
    <row r="161" spans="1:29">
      <c r="B161" t="s">
        <v>1111</v>
      </c>
      <c r="C161" t="s">
        <v>1875</v>
      </c>
      <c r="D161" t="s">
        <v>1113</v>
      </c>
      <c r="E161" t="s">
        <v>1876</v>
      </c>
      <c r="F161" t="s">
        <v>1877</v>
      </c>
      <c r="H161" t="s">
        <v>1149</v>
      </c>
      <c r="I161" t="s">
        <v>1144</v>
      </c>
      <c r="J161" t="s">
        <v>1878</v>
      </c>
      <c r="M161" t="s">
        <v>1137</v>
      </c>
      <c r="N161" t="s">
        <v>129</v>
      </c>
      <c r="Q161" t="s">
        <v>1879</v>
      </c>
      <c r="V161" t="s">
        <v>1121</v>
      </c>
    </row>
    <row r="162" spans="1:29">
      <c r="B162" t="s">
        <v>1111</v>
      </c>
      <c r="C162" t="s">
        <v>1880</v>
      </c>
      <c r="D162" t="s">
        <v>1113</v>
      </c>
      <c r="E162" t="s">
        <v>1881</v>
      </c>
      <c r="F162" t="s">
        <v>1882</v>
      </c>
      <c r="H162" t="s">
        <v>1193</v>
      </c>
      <c r="I162" t="s">
        <v>1144</v>
      </c>
      <c r="J162" t="s">
        <v>1883</v>
      </c>
      <c r="M162" t="s">
        <v>1119</v>
      </c>
      <c r="N162" t="s">
        <v>129</v>
      </c>
      <c r="Q162" t="s">
        <v>1884</v>
      </c>
    </row>
    <row r="163" spans="1:29">
      <c r="B163" t="s">
        <v>1111</v>
      </c>
      <c r="C163" t="s">
        <v>1885</v>
      </c>
      <c r="D163" t="s">
        <v>1113</v>
      </c>
      <c r="E163" t="s">
        <v>1886</v>
      </c>
      <c r="F163" t="s">
        <v>1887</v>
      </c>
      <c r="H163" t="s">
        <v>1116</v>
      </c>
      <c r="I163" t="s">
        <v>1144</v>
      </c>
      <c r="J163" t="s">
        <v>1888</v>
      </c>
      <c r="M163" t="s">
        <v>1137</v>
      </c>
      <c r="N163" t="s">
        <v>129</v>
      </c>
      <c r="Q163" t="s">
        <v>1889</v>
      </c>
    </row>
    <row r="164" spans="1:29">
      <c r="B164" t="s">
        <v>1111</v>
      </c>
      <c r="C164" t="s">
        <v>1890</v>
      </c>
      <c r="D164" t="s">
        <v>1113</v>
      </c>
      <c r="E164" t="s">
        <v>1886</v>
      </c>
      <c r="F164" t="s">
        <v>1887</v>
      </c>
      <c r="H164" t="s">
        <v>1193</v>
      </c>
      <c r="I164" t="s">
        <v>1144</v>
      </c>
      <c r="J164" t="s">
        <v>1891</v>
      </c>
      <c r="M164" t="s">
        <v>1137</v>
      </c>
      <c r="N164" t="s">
        <v>129</v>
      </c>
      <c r="Q164" t="s">
        <v>1889</v>
      </c>
    </row>
    <row r="165" spans="1:29">
      <c r="A165" t="s">
        <v>1892</v>
      </c>
      <c r="B165" t="s">
        <v>1111</v>
      </c>
      <c r="C165" t="s">
        <v>1893</v>
      </c>
      <c r="D165" t="s">
        <v>1113</v>
      </c>
      <c r="E165" t="s">
        <v>1894</v>
      </c>
      <c r="F165" t="s">
        <v>1199</v>
      </c>
      <c r="H165" t="s">
        <v>1149</v>
      </c>
      <c r="I165" t="s">
        <v>1117</v>
      </c>
      <c r="J165" t="s">
        <v>1761</v>
      </c>
      <c r="M165" t="s">
        <v>1119</v>
      </c>
      <c r="N165" t="s">
        <v>129</v>
      </c>
      <c r="Q165" t="s">
        <v>1895</v>
      </c>
      <c r="V165" t="s">
        <v>1121</v>
      </c>
    </row>
    <row r="166" spans="1:29">
      <c r="B166" t="s">
        <v>1111</v>
      </c>
      <c r="C166" t="s">
        <v>1896</v>
      </c>
      <c r="D166" t="s">
        <v>1113</v>
      </c>
      <c r="E166" t="s">
        <v>1897</v>
      </c>
      <c r="F166" t="s">
        <v>1898</v>
      </c>
      <c r="H166" t="s">
        <v>1149</v>
      </c>
      <c r="I166" t="s">
        <v>1144</v>
      </c>
      <c r="J166" t="s">
        <v>1899</v>
      </c>
      <c r="M166" t="s">
        <v>1119</v>
      </c>
      <c r="N166" t="s">
        <v>129</v>
      </c>
      <c r="Q166" t="s">
        <v>1900</v>
      </c>
      <c r="AA166" t="s">
        <v>4</v>
      </c>
      <c r="AB166" t="s">
        <v>31</v>
      </c>
      <c r="AC166" t="s">
        <v>95</v>
      </c>
    </row>
    <row r="167" spans="1:29">
      <c r="A167" t="s">
        <v>1901</v>
      </c>
      <c r="B167" t="s">
        <v>1111</v>
      </c>
      <c r="C167" t="s">
        <v>1902</v>
      </c>
      <c r="D167" t="s">
        <v>1113</v>
      </c>
      <c r="E167" t="s">
        <v>1903</v>
      </c>
      <c r="F167" t="s">
        <v>1904</v>
      </c>
      <c r="H167" t="s">
        <v>1149</v>
      </c>
      <c r="I167" t="s">
        <v>1117</v>
      </c>
      <c r="J167" t="s">
        <v>1761</v>
      </c>
      <c r="M167" t="s">
        <v>1119</v>
      </c>
      <c r="N167" t="s">
        <v>129</v>
      </c>
      <c r="Q167" t="s">
        <v>1905</v>
      </c>
      <c r="V167" t="s">
        <v>1121</v>
      </c>
    </row>
    <row r="168" spans="1:29">
      <c r="B168" t="s">
        <v>1111</v>
      </c>
      <c r="C168" t="s">
        <v>1906</v>
      </c>
      <c r="D168" t="s">
        <v>1113</v>
      </c>
      <c r="E168" t="s">
        <v>1907</v>
      </c>
      <c r="H168" t="s">
        <v>1143</v>
      </c>
      <c r="I168" t="s">
        <v>1117</v>
      </c>
      <c r="J168" t="s">
        <v>1908</v>
      </c>
      <c r="M168" t="s">
        <v>1137</v>
      </c>
      <c r="N168" t="s">
        <v>129</v>
      </c>
      <c r="Q168" t="s">
        <v>1909</v>
      </c>
      <c r="V168" t="s">
        <v>1121</v>
      </c>
    </row>
    <row r="169" spans="1:29">
      <c r="B169" t="s">
        <v>1111</v>
      </c>
      <c r="C169" t="s">
        <v>1910</v>
      </c>
      <c r="D169" t="s">
        <v>1113</v>
      </c>
      <c r="E169" t="s">
        <v>1911</v>
      </c>
      <c r="F169" t="s">
        <v>1912</v>
      </c>
      <c r="H169" t="s">
        <v>1438</v>
      </c>
      <c r="I169" t="s">
        <v>1144</v>
      </c>
      <c r="J169" t="s">
        <v>1913</v>
      </c>
      <c r="M169" t="s">
        <v>1119</v>
      </c>
      <c r="N169" t="s">
        <v>129</v>
      </c>
      <c r="Q169" t="s">
        <v>1914</v>
      </c>
      <c r="AA169" t="s">
        <v>4</v>
      </c>
      <c r="AB169" t="s">
        <v>31</v>
      </c>
      <c r="AC169" t="s">
        <v>95</v>
      </c>
    </row>
    <row r="170" spans="1:29">
      <c r="B170" t="s">
        <v>1111</v>
      </c>
      <c r="C170" t="s">
        <v>1915</v>
      </c>
      <c r="D170" t="s">
        <v>1113</v>
      </c>
      <c r="E170" t="s">
        <v>1916</v>
      </c>
      <c r="H170" t="s">
        <v>1193</v>
      </c>
      <c r="I170" t="s">
        <v>1144</v>
      </c>
      <c r="J170" t="s">
        <v>1917</v>
      </c>
      <c r="M170" t="s">
        <v>1137</v>
      </c>
      <c r="N170" t="s">
        <v>129</v>
      </c>
      <c r="Q170" t="s">
        <v>1918</v>
      </c>
    </row>
    <row r="171" spans="1:29">
      <c r="B171" t="s">
        <v>1111</v>
      </c>
      <c r="C171" t="s">
        <v>1919</v>
      </c>
      <c r="D171" t="s">
        <v>1920</v>
      </c>
      <c r="E171" t="s">
        <v>1921</v>
      </c>
      <c r="F171" t="s">
        <v>1922</v>
      </c>
      <c r="H171" t="s">
        <v>1169</v>
      </c>
      <c r="I171" t="s">
        <v>1117</v>
      </c>
      <c r="J171" t="s">
        <v>1923</v>
      </c>
      <c r="M171" t="s">
        <v>1119</v>
      </c>
      <c r="N171" t="s">
        <v>129</v>
      </c>
      <c r="Q171" t="s">
        <v>1924</v>
      </c>
      <c r="AA171" t="s">
        <v>4</v>
      </c>
      <c r="AB171" t="s">
        <v>24</v>
      </c>
      <c r="AC171" t="s">
        <v>92</v>
      </c>
    </row>
    <row r="172" spans="1:29">
      <c r="B172" t="s">
        <v>1111</v>
      </c>
      <c r="C172" t="s">
        <v>1925</v>
      </c>
      <c r="D172" t="s">
        <v>1113</v>
      </c>
      <c r="E172" t="s">
        <v>1926</v>
      </c>
      <c r="F172" t="s">
        <v>1927</v>
      </c>
      <c r="H172" t="s">
        <v>1183</v>
      </c>
      <c r="I172" t="s">
        <v>1144</v>
      </c>
      <c r="J172" t="s">
        <v>1928</v>
      </c>
      <c r="M172" t="s">
        <v>1206</v>
      </c>
      <c r="N172" t="s">
        <v>129</v>
      </c>
      <c r="Q172" t="s">
        <v>1929</v>
      </c>
    </row>
    <row r="173" spans="1:29">
      <c r="B173" t="s">
        <v>1111</v>
      </c>
      <c r="C173" t="s">
        <v>1930</v>
      </c>
      <c r="D173" t="s">
        <v>1931</v>
      </c>
      <c r="E173" t="s">
        <v>1932</v>
      </c>
      <c r="F173" t="s">
        <v>1933</v>
      </c>
      <c r="H173" t="s">
        <v>1438</v>
      </c>
      <c r="I173" t="s">
        <v>1297</v>
      </c>
      <c r="J173" t="s">
        <v>1934</v>
      </c>
      <c r="M173" t="s">
        <v>1119</v>
      </c>
      <c r="N173" t="s">
        <v>129</v>
      </c>
      <c r="Q173" t="s">
        <v>1935</v>
      </c>
    </row>
    <row r="174" spans="1:29">
      <c r="B174" t="s">
        <v>1111</v>
      </c>
      <c r="C174" t="s">
        <v>1936</v>
      </c>
      <c r="D174" t="s">
        <v>1931</v>
      </c>
      <c r="E174" t="s">
        <v>1932</v>
      </c>
      <c r="F174" t="s">
        <v>1933</v>
      </c>
      <c r="H174" t="s">
        <v>1129</v>
      </c>
      <c r="I174" t="s">
        <v>1130</v>
      </c>
      <c r="J174" t="s">
        <v>1937</v>
      </c>
      <c r="M174" t="s">
        <v>1119</v>
      </c>
      <c r="N174" t="s">
        <v>129</v>
      </c>
      <c r="Q174" t="s">
        <v>1935</v>
      </c>
    </row>
    <row r="175" spans="1:29">
      <c r="B175" t="s">
        <v>1111</v>
      </c>
      <c r="C175" t="s">
        <v>1938</v>
      </c>
      <c r="D175" t="s">
        <v>1939</v>
      </c>
      <c r="E175" t="s">
        <v>1940</v>
      </c>
      <c r="F175" t="s">
        <v>1933</v>
      </c>
      <c r="H175" t="s">
        <v>1149</v>
      </c>
      <c r="I175" t="s">
        <v>1297</v>
      </c>
      <c r="J175" t="s">
        <v>1941</v>
      </c>
      <c r="M175" t="s">
        <v>1119</v>
      </c>
      <c r="N175" t="s">
        <v>129</v>
      </c>
      <c r="Q175" t="s">
        <v>1942</v>
      </c>
    </row>
    <row r="176" spans="1:29">
      <c r="B176" t="s">
        <v>1111</v>
      </c>
      <c r="C176" t="s">
        <v>1943</v>
      </c>
      <c r="D176" t="s">
        <v>1939</v>
      </c>
      <c r="E176" t="s">
        <v>1940</v>
      </c>
      <c r="F176" t="s">
        <v>1933</v>
      </c>
      <c r="H176" t="s">
        <v>1143</v>
      </c>
      <c r="I176" t="s">
        <v>1297</v>
      </c>
      <c r="J176" t="s">
        <v>1944</v>
      </c>
      <c r="M176" t="s">
        <v>1119</v>
      </c>
      <c r="N176" t="s">
        <v>129</v>
      </c>
      <c r="Q176" t="s">
        <v>1942</v>
      </c>
    </row>
    <row r="177" spans="1:36">
      <c r="B177" t="s">
        <v>1111</v>
      </c>
      <c r="C177" t="s">
        <v>1945</v>
      </c>
      <c r="D177" t="s">
        <v>1113</v>
      </c>
      <c r="E177" t="s">
        <v>1946</v>
      </c>
      <c r="F177" t="s">
        <v>1947</v>
      </c>
      <c r="H177" t="s">
        <v>1193</v>
      </c>
      <c r="I177" t="s">
        <v>1144</v>
      </c>
      <c r="J177" t="s">
        <v>1948</v>
      </c>
      <c r="M177" t="s">
        <v>1119</v>
      </c>
      <c r="N177" t="s">
        <v>129</v>
      </c>
      <c r="Q177" t="s">
        <v>1949</v>
      </c>
    </row>
    <row r="178" spans="1:36">
      <c r="B178" t="s">
        <v>1111</v>
      </c>
      <c r="C178" t="s">
        <v>1950</v>
      </c>
      <c r="D178" t="s">
        <v>1113</v>
      </c>
      <c r="E178" t="s">
        <v>1951</v>
      </c>
      <c r="F178" t="s">
        <v>1952</v>
      </c>
      <c r="H178" t="s">
        <v>1193</v>
      </c>
      <c r="I178" t="s">
        <v>1144</v>
      </c>
      <c r="J178" t="s">
        <v>1953</v>
      </c>
      <c r="M178" t="s">
        <v>1119</v>
      </c>
      <c r="N178" t="s">
        <v>129</v>
      </c>
      <c r="Q178" t="s">
        <v>1954</v>
      </c>
    </row>
    <row r="179" spans="1:36">
      <c r="B179" t="s">
        <v>1111</v>
      </c>
      <c r="C179" t="s">
        <v>1955</v>
      </c>
      <c r="D179" t="s">
        <v>1113</v>
      </c>
      <c r="E179" t="s">
        <v>1956</v>
      </c>
      <c r="F179" t="s">
        <v>1957</v>
      </c>
      <c r="H179" t="s">
        <v>1149</v>
      </c>
      <c r="I179" t="s">
        <v>1144</v>
      </c>
      <c r="J179" t="s">
        <v>1958</v>
      </c>
      <c r="M179" t="s">
        <v>1119</v>
      </c>
      <c r="N179" t="s">
        <v>129</v>
      </c>
      <c r="Q179" t="s">
        <v>1959</v>
      </c>
    </row>
    <row r="180" spans="1:36">
      <c r="B180" t="s">
        <v>1111</v>
      </c>
      <c r="C180" t="s">
        <v>1960</v>
      </c>
      <c r="D180" t="s">
        <v>1961</v>
      </c>
      <c r="E180" t="s">
        <v>1962</v>
      </c>
      <c r="F180" t="s">
        <v>1963</v>
      </c>
      <c r="H180" t="s">
        <v>1149</v>
      </c>
      <c r="I180" t="s">
        <v>1297</v>
      </c>
      <c r="J180" t="s">
        <v>1350</v>
      </c>
      <c r="M180" t="s">
        <v>1119</v>
      </c>
      <c r="N180" t="s">
        <v>129</v>
      </c>
      <c r="Q180" t="s">
        <v>1964</v>
      </c>
    </row>
    <row r="181" spans="1:36">
      <c r="A181" t="s">
        <v>1965</v>
      </c>
      <c r="B181" t="s">
        <v>1111</v>
      </c>
      <c r="C181" t="s">
        <v>1966</v>
      </c>
      <c r="D181" t="s">
        <v>1113</v>
      </c>
      <c r="E181" t="s">
        <v>1967</v>
      </c>
      <c r="F181" t="s">
        <v>1199</v>
      </c>
      <c r="H181" t="s">
        <v>1438</v>
      </c>
      <c r="I181" t="s">
        <v>1117</v>
      </c>
      <c r="J181" t="s">
        <v>1968</v>
      </c>
      <c r="M181" t="s">
        <v>1119</v>
      </c>
      <c r="N181" t="s">
        <v>129</v>
      </c>
      <c r="Q181" t="s">
        <v>1969</v>
      </c>
      <c r="V181" t="s">
        <v>1121</v>
      </c>
    </row>
    <row r="182" spans="1:36">
      <c r="A182" t="s">
        <v>1970</v>
      </c>
      <c r="B182" t="s">
        <v>1111</v>
      </c>
      <c r="C182" t="s">
        <v>1971</v>
      </c>
      <c r="D182" t="s">
        <v>1113</v>
      </c>
      <c r="E182" t="s">
        <v>1972</v>
      </c>
      <c r="F182" t="s">
        <v>1199</v>
      </c>
      <c r="H182" t="s">
        <v>1438</v>
      </c>
      <c r="I182" t="s">
        <v>1117</v>
      </c>
      <c r="J182" t="s">
        <v>1973</v>
      </c>
      <c r="M182" t="s">
        <v>1119</v>
      </c>
      <c r="N182" t="s">
        <v>129</v>
      </c>
      <c r="Q182" t="s">
        <v>1974</v>
      </c>
      <c r="V182" t="s">
        <v>1121</v>
      </c>
    </row>
    <row r="183" spans="1:36">
      <c r="B183" t="s">
        <v>1111</v>
      </c>
      <c r="C183" t="s">
        <v>1975</v>
      </c>
      <c r="D183" t="s">
        <v>1113</v>
      </c>
      <c r="E183" t="s">
        <v>1976</v>
      </c>
      <c r="F183" t="s">
        <v>1977</v>
      </c>
      <c r="H183" t="s">
        <v>1169</v>
      </c>
      <c r="I183" t="s">
        <v>1144</v>
      </c>
      <c r="J183" t="s">
        <v>1978</v>
      </c>
      <c r="M183" t="s">
        <v>1206</v>
      </c>
      <c r="N183" t="s">
        <v>129</v>
      </c>
      <c r="Q183" t="s">
        <v>1979</v>
      </c>
    </row>
    <row r="184" spans="1:36">
      <c r="B184" t="s">
        <v>1111</v>
      </c>
      <c r="C184" t="s">
        <v>1980</v>
      </c>
      <c r="D184" t="s">
        <v>1113</v>
      </c>
      <c r="E184" t="s">
        <v>1981</v>
      </c>
      <c r="F184" t="s">
        <v>1982</v>
      </c>
      <c r="H184" t="s">
        <v>1193</v>
      </c>
      <c r="I184" t="s">
        <v>1144</v>
      </c>
      <c r="J184" t="s">
        <v>1983</v>
      </c>
      <c r="M184" t="s">
        <v>1119</v>
      </c>
      <c r="N184" t="s">
        <v>129</v>
      </c>
      <c r="Q184" t="s">
        <v>1984</v>
      </c>
      <c r="AA184" t="s">
        <v>4</v>
      </c>
      <c r="AB184" t="s">
        <v>31</v>
      </c>
      <c r="AC184" t="s">
        <v>92</v>
      </c>
    </row>
    <row r="185" spans="1:36">
      <c r="B185" t="s">
        <v>1111</v>
      </c>
      <c r="C185" t="s">
        <v>1985</v>
      </c>
      <c r="D185" t="s">
        <v>1113</v>
      </c>
      <c r="E185" t="s">
        <v>1986</v>
      </c>
      <c r="H185" t="s">
        <v>1129</v>
      </c>
      <c r="I185" t="s">
        <v>1144</v>
      </c>
      <c r="J185" t="s">
        <v>1987</v>
      </c>
      <c r="M185" t="s">
        <v>1206</v>
      </c>
      <c r="N185" t="s">
        <v>129</v>
      </c>
      <c r="Q185" t="s">
        <v>1988</v>
      </c>
    </row>
    <row r="186" spans="1:36">
      <c r="B186" t="s">
        <v>1111</v>
      </c>
      <c r="C186" t="s">
        <v>1989</v>
      </c>
      <c r="D186" t="s">
        <v>1113</v>
      </c>
      <c r="E186" t="s">
        <v>1990</v>
      </c>
      <c r="F186" t="s">
        <v>1991</v>
      </c>
      <c r="H186" t="s">
        <v>1129</v>
      </c>
      <c r="I186" t="s">
        <v>1144</v>
      </c>
      <c r="J186" t="s">
        <v>1917</v>
      </c>
      <c r="M186" t="s">
        <v>1206</v>
      </c>
      <c r="N186" t="s">
        <v>129</v>
      </c>
      <c r="Q186" t="s">
        <v>1992</v>
      </c>
    </row>
    <row r="187" spans="1:36">
      <c r="B187" t="s">
        <v>1111</v>
      </c>
      <c r="C187" t="s">
        <v>1993</v>
      </c>
      <c r="D187" t="s">
        <v>1113</v>
      </c>
      <c r="E187" t="s">
        <v>1994</v>
      </c>
      <c r="F187" t="s">
        <v>1995</v>
      </c>
      <c r="H187" t="s">
        <v>1183</v>
      </c>
      <c r="I187" t="s">
        <v>1144</v>
      </c>
      <c r="J187" t="s">
        <v>1913</v>
      </c>
      <c r="M187" t="s">
        <v>1206</v>
      </c>
      <c r="N187" t="s">
        <v>129</v>
      </c>
      <c r="Q187" t="s">
        <v>1996</v>
      </c>
    </row>
    <row r="188" spans="1:36">
      <c r="B188" t="s">
        <v>1111</v>
      </c>
      <c r="C188" t="s">
        <v>1997</v>
      </c>
      <c r="D188" t="s">
        <v>1113</v>
      </c>
      <c r="E188" t="s">
        <v>1998</v>
      </c>
      <c r="F188" t="s">
        <v>1999</v>
      </c>
      <c r="H188" t="s">
        <v>1116</v>
      </c>
      <c r="I188" t="s">
        <v>1144</v>
      </c>
      <c r="J188" t="s">
        <v>2000</v>
      </c>
      <c r="M188" t="s">
        <v>1137</v>
      </c>
      <c r="N188" t="s">
        <v>129</v>
      </c>
      <c r="Q188" t="s">
        <v>2001</v>
      </c>
    </row>
    <row r="189" spans="1:36">
      <c r="A189" t="s">
        <v>2002</v>
      </c>
      <c r="B189" t="s">
        <v>1111</v>
      </c>
      <c r="C189" t="s">
        <v>2003</v>
      </c>
      <c r="D189" t="s">
        <v>1113</v>
      </c>
      <c r="E189" t="s">
        <v>2004</v>
      </c>
      <c r="F189" t="s">
        <v>1199</v>
      </c>
      <c r="H189" t="s">
        <v>1149</v>
      </c>
      <c r="I189" t="s">
        <v>1117</v>
      </c>
      <c r="J189" t="s">
        <v>2005</v>
      </c>
      <c r="M189" t="s">
        <v>1119</v>
      </c>
      <c r="N189" t="s">
        <v>129</v>
      </c>
      <c r="Q189" t="s">
        <v>2006</v>
      </c>
      <c r="R189" t="s">
        <v>117</v>
      </c>
      <c r="V189" t="s">
        <v>1121</v>
      </c>
    </row>
    <row r="190" spans="1:36">
      <c r="B190" t="s">
        <v>1111</v>
      </c>
      <c r="C190" t="s">
        <v>2007</v>
      </c>
      <c r="D190" t="s">
        <v>1113</v>
      </c>
      <c r="E190" t="s">
        <v>2008</v>
      </c>
      <c r="F190" t="s">
        <v>2009</v>
      </c>
      <c r="H190" t="s">
        <v>1149</v>
      </c>
      <c r="I190" t="s">
        <v>1144</v>
      </c>
      <c r="J190" t="s">
        <v>2010</v>
      </c>
      <c r="M190" t="s">
        <v>1633</v>
      </c>
      <c r="N190" t="s">
        <v>129</v>
      </c>
      <c r="Q190" t="s">
        <v>2011</v>
      </c>
      <c r="AJ190" t="s">
        <v>302</v>
      </c>
    </row>
    <row r="191" spans="1:36">
      <c r="A191" t="s">
        <v>2012</v>
      </c>
      <c r="B191" t="s">
        <v>1111</v>
      </c>
      <c r="C191" t="s">
        <v>2013</v>
      </c>
      <c r="D191" t="s">
        <v>1113</v>
      </c>
      <c r="E191" t="s">
        <v>2014</v>
      </c>
      <c r="F191" t="s">
        <v>2015</v>
      </c>
      <c r="H191" t="s">
        <v>1129</v>
      </c>
      <c r="I191" t="s">
        <v>1297</v>
      </c>
      <c r="J191" t="s">
        <v>1298</v>
      </c>
      <c r="M191" t="s">
        <v>1633</v>
      </c>
      <c r="N191" t="s">
        <v>129</v>
      </c>
      <c r="Q191" t="s">
        <v>2016</v>
      </c>
      <c r="V191" t="s">
        <v>1121</v>
      </c>
      <c r="AJ191" t="s">
        <v>576</v>
      </c>
    </row>
    <row r="192" spans="1:36">
      <c r="B192" t="s">
        <v>1111</v>
      </c>
      <c r="C192" t="s">
        <v>2017</v>
      </c>
      <c r="D192" t="s">
        <v>2018</v>
      </c>
      <c r="E192" t="s">
        <v>2019</v>
      </c>
      <c r="F192" t="s">
        <v>2020</v>
      </c>
      <c r="H192" t="s">
        <v>1169</v>
      </c>
      <c r="I192" t="s">
        <v>1117</v>
      </c>
      <c r="J192" t="s">
        <v>2021</v>
      </c>
      <c r="M192" t="s">
        <v>1137</v>
      </c>
      <c r="N192" t="s">
        <v>129</v>
      </c>
      <c r="Q192" t="s">
        <v>2022</v>
      </c>
      <c r="AA192" t="s">
        <v>4</v>
      </c>
      <c r="AB192" t="s">
        <v>31</v>
      </c>
      <c r="AC192" t="s">
        <v>95</v>
      </c>
    </row>
    <row r="193" spans="1:36">
      <c r="B193" t="s">
        <v>1111</v>
      </c>
      <c r="C193" t="s">
        <v>2023</v>
      </c>
      <c r="D193" t="s">
        <v>1113</v>
      </c>
      <c r="E193" t="s">
        <v>2024</v>
      </c>
      <c r="F193" t="s">
        <v>2025</v>
      </c>
      <c r="H193" t="s">
        <v>1169</v>
      </c>
      <c r="I193" t="s">
        <v>1144</v>
      </c>
      <c r="J193" t="s">
        <v>1923</v>
      </c>
      <c r="M193" t="s">
        <v>1137</v>
      </c>
      <c r="N193" t="s">
        <v>129</v>
      </c>
      <c r="Q193" t="s">
        <v>2026</v>
      </c>
    </row>
    <row r="194" spans="1:36">
      <c r="A194" t="s">
        <v>2027</v>
      </c>
      <c r="B194" t="s">
        <v>1111</v>
      </c>
      <c r="C194" t="s">
        <v>2028</v>
      </c>
      <c r="D194" t="s">
        <v>2029</v>
      </c>
      <c r="E194" t="s">
        <v>2030</v>
      </c>
      <c r="F194" t="s">
        <v>2031</v>
      </c>
      <c r="H194" t="s">
        <v>1169</v>
      </c>
      <c r="I194" t="s">
        <v>1117</v>
      </c>
      <c r="J194" t="s">
        <v>2032</v>
      </c>
      <c r="M194" t="s">
        <v>1119</v>
      </c>
      <c r="N194" t="s">
        <v>129</v>
      </c>
      <c r="Q194" t="s">
        <v>2033</v>
      </c>
      <c r="V194" t="s">
        <v>1121</v>
      </c>
      <c r="AA194" t="s">
        <v>4</v>
      </c>
      <c r="AB194" t="s">
        <v>24</v>
      </c>
      <c r="AC194" t="s">
        <v>95</v>
      </c>
    </row>
    <row r="195" spans="1:36">
      <c r="B195" t="s">
        <v>1111</v>
      </c>
      <c r="C195" t="s">
        <v>2034</v>
      </c>
      <c r="D195" t="s">
        <v>1113</v>
      </c>
      <c r="E195" t="s">
        <v>2035</v>
      </c>
      <c r="F195" t="s">
        <v>2036</v>
      </c>
      <c r="H195" t="s">
        <v>1183</v>
      </c>
      <c r="I195" t="s">
        <v>1144</v>
      </c>
      <c r="J195" t="s">
        <v>2037</v>
      </c>
      <c r="M195" t="s">
        <v>1137</v>
      </c>
      <c r="N195" t="s">
        <v>129</v>
      </c>
      <c r="Q195" t="s">
        <v>2038</v>
      </c>
    </row>
    <row r="196" spans="1:36">
      <c r="B196" t="s">
        <v>1111</v>
      </c>
      <c r="C196" t="s">
        <v>2039</v>
      </c>
      <c r="D196" t="s">
        <v>1113</v>
      </c>
      <c r="E196" t="s">
        <v>2040</v>
      </c>
      <c r="F196" t="s">
        <v>2041</v>
      </c>
      <c r="H196" t="s">
        <v>1149</v>
      </c>
      <c r="I196" t="s">
        <v>1144</v>
      </c>
      <c r="J196" t="s">
        <v>2042</v>
      </c>
      <c r="M196" t="s">
        <v>1206</v>
      </c>
      <c r="N196" t="s">
        <v>129</v>
      </c>
      <c r="Q196" t="s">
        <v>2043</v>
      </c>
    </row>
    <row r="197" spans="1:36">
      <c r="A197" t="s">
        <v>2044</v>
      </c>
      <c r="B197" t="s">
        <v>1111</v>
      </c>
      <c r="C197" t="s">
        <v>2045</v>
      </c>
      <c r="D197" t="s">
        <v>1113</v>
      </c>
      <c r="E197" t="s">
        <v>2046</v>
      </c>
      <c r="F197" t="s">
        <v>1199</v>
      </c>
      <c r="H197" t="s">
        <v>1149</v>
      </c>
      <c r="I197" t="s">
        <v>1117</v>
      </c>
      <c r="J197" t="s">
        <v>1761</v>
      </c>
      <c r="M197" t="s">
        <v>1119</v>
      </c>
      <c r="N197" t="s">
        <v>129</v>
      </c>
      <c r="Q197" t="s">
        <v>2047</v>
      </c>
      <c r="V197" t="s">
        <v>1121</v>
      </c>
    </row>
    <row r="198" spans="1:36">
      <c r="B198" t="s">
        <v>1111</v>
      </c>
      <c r="C198" t="s">
        <v>2048</v>
      </c>
      <c r="D198" t="s">
        <v>1113</v>
      </c>
      <c r="E198" t="s">
        <v>2049</v>
      </c>
      <c r="F198" t="s">
        <v>2050</v>
      </c>
      <c r="H198" t="s">
        <v>1183</v>
      </c>
      <c r="I198" t="s">
        <v>1144</v>
      </c>
      <c r="J198" t="s">
        <v>2051</v>
      </c>
      <c r="M198" t="s">
        <v>1119</v>
      </c>
      <c r="N198" t="s">
        <v>129</v>
      </c>
      <c r="Q198" t="s">
        <v>2052</v>
      </c>
    </row>
    <row r="199" spans="1:36">
      <c r="A199" t="s">
        <v>2053</v>
      </c>
      <c r="B199" t="s">
        <v>1111</v>
      </c>
      <c r="C199" t="s">
        <v>2054</v>
      </c>
      <c r="D199" t="s">
        <v>1113</v>
      </c>
      <c r="E199" t="s">
        <v>2055</v>
      </c>
      <c r="F199" t="s">
        <v>1199</v>
      </c>
      <c r="H199" t="s">
        <v>1149</v>
      </c>
      <c r="I199" t="s">
        <v>1117</v>
      </c>
      <c r="J199" t="s">
        <v>1336</v>
      </c>
      <c r="M199" t="s">
        <v>1119</v>
      </c>
      <c r="N199" t="s">
        <v>129</v>
      </c>
      <c r="Q199" t="s">
        <v>2056</v>
      </c>
      <c r="V199" t="s">
        <v>1121</v>
      </c>
    </row>
    <row r="200" spans="1:36">
      <c r="A200" t="s">
        <v>2057</v>
      </c>
      <c r="B200" t="s">
        <v>1111</v>
      </c>
      <c r="C200" t="s">
        <v>2058</v>
      </c>
      <c r="D200" t="s">
        <v>1113</v>
      </c>
      <c r="E200" t="s">
        <v>2059</v>
      </c>
      <c r="F200" t="s">
        <v>1199</v>
      </c>
      <c r="H200" t="s">
        <v>1149</v>
      </c>
      <c r="I200" t="s">
        <v>1117</v>
      </c>
      <c r="J200" t="s">
        <v>2005</v>
      </c>
      <c r="M200" t="s">
        <v>1119</v>
      </c>
      <c r="N200" t="s">
        <v>129</v>
      </c>
      <c r="Q200" t="s">
        <v>2060</v>
      </c>
      <c r="V200" t="s">
        <v>1121</v>
      </c>
    </row>
    <row r="201" spans="1:36">
      <c r="A201" t="s">
        <v>2061</v>
      </c>
      <c r="B201" t="s">
        <v>1111</v>
      </c>
      <c r="C201" t="s">
        <v>2062</v>
      </c>
      <c r="D201" t="s">
        <v>1113</v>
      </c>
      <c r="E201" t="s">
        <v>2063</v>
      </c>
      <c r="F201" t="s">
        <v>1199</v>
      </c>
      <c r="H201" t="s">
        <v>1149</v>
      </c>
      <c r="I201" t="s">
        <v>1117</v>
      </c>
      <c r="J201" t="s">
        <v>1761</v>
      </c>
      <c r="M201" t="s">
        <v>1119</v>
      </c>
      <c r="N201" t="s">
        <v>129</v>
      </c>
      <c r="Q201" t="s">
        <v>2064</v>
      </c>
      <c r="V201" t="s">
        <v>1121</v>
      </c>
    </row>
    <row r="202" spans="1:36">
      <c r="B202" t="s">
        <v>1111</v>
      </c>
      <c r="C202" t="s">
        <v>2065</v>
      </c>
      <c r="D202" t="s">
        <v>1113</v>
      </c>
      <c r="E202" t="s">
        <v>2066</v>
      </c>
      <c r="F202" t="s">
        <v>2067</v>
      </c>
      <c r="H202" t="s">
        <v>1149</v>
      </c>
      <c r="I202" t="s">
        <v>1144</v>
      </c>
      <c r="J202" t="s">
        <v>2068</v>
      </c>
      <c r="M202" t="s">
        <v>1206</v>
      </c>
      <c r="N202" t="s">
        <v>129</v>
      </c>
      <c r="Q202" t="s">
        <v>2069</v>
      </c>
    </row>
    <row r="203" spans="1:36">
      <c r="B203" t="s">
        <v>1111</v>
      </c>
      <c r="C203" t="s">
        <v>2070</v>
      </c>
      <c r="D203" t="s">
        <v>1113</v>
      </c>
      <c r="E203" t="s">
        <v>2071</v>
      </c>
      <c r="F203" t="s">
        <v>2072</v>
      </c>
      <c r="H203" t="s">
        <v>1183</v>
      </c>
      <c r="I203" t="s">
        <v>1144</v>
      </c>
      <c r="J203" t="s">
        <v>2073</v>
      </c>
      <c r="M203" t="s">
        <v>1119</v>
      </c>
      <c r="N203" t="s">
        <v>129</v>
      </c>
      <c r="Q203" t="s">
        <v>2074</v>
      </c>
    </row>
    <row r="204" spans="1:36">
      <c r="B204" t="s">
        <v>1111</v>
      </c>
      <c r="C204" t="s">
        <v>2075</v>
      </c>
      <c r="D204" t="s">
        <v>1113</v>
      </c>
      <c r="E204" t="s">
        <v>2076</v>
      </c>
      <c r="F204" t="s">
        <v>2077</v>
      </c>
      <c r="H204" t="s">
        <v>1193</v>
      </c>
      <c r="I204" t="s">
        <v>1144</v>
      </c>
      <c r="J204" t="s">
        <v>2078</v>
      </c>
      <c r="M204" t="s">
        <v>1137</v>
      </c>
      <c r="N204" t="s">
        <v>129</v>
      </c>
      <c r="Q204" t="s">
        <v>2079</v>
      </c>
      <c r="R204" t="s">
        <v>123</v>
      </c>
    </row>
    <row r="205" spans="1:36">
      <c r="A205" t="s">
        <v>2080</v>
      </c>
      <c r="B205" t="s">
        <v>1111</v>
      </c>
      <c r="C205" t="s">
        <v>2081</v>
      </c>
      <c r="D205" t="s">
        <v>2082</v>
      </c>
      <c r="E205" t="s">
        <v>2083</v>
      </c>
      <c r="F205" t="s">
        <v>2084</v>
      </c>
      <c r="H205" t="s">
        <v>1129</v>
      </c>
      <c r="I205" t="s">
        <v>1117</v>
      </c>
      <c r="J205" t="s">
        <v>2085</v>
      </c>
      <c r="M205" t="s">
        <v>1119</v>
      </c>
      <c r="N205" t="s">
        <v>129</v>
      </c>
      <c r="Q205" t="s">
        <v>2086</v>
      </c>
      <c r="R205" t="s">
        <v>123</v>
      </c>
      <c r="V205" t="s">
        <v>1121</v>
      </c>
      <c r="AA205" t="s">
        <v>4</v>
      </c>
      <c r="AB205" t="s">
        <v>31</v>
      </c>
      <c r="AC205" t="s">
        <v>95</v>
      </c>
      <c r="AJ205" t="s">
        <v>445</v>
      </c>
    </row>
    <row r="206" spans="1:36">
      <c r="A206" t="s">
        <v>2087</v>
      </c>
      <c r="B206" t="s">
        <v>1111</v>
      </c>
      <c r="C206" t="s">
        <v>2088</v>
      </c>
      <c r="D206" t="s">
        <v>2082</v>
      </c>
      <c r="E206" t="s">
        <v>2083</v>
      </c>
      <c r="F206" t="s">
        <v>2084</v>
      </c>
      <c r="H206" t="s">
        <v>1169</v>
      </c>
      <c r="I206" t="s">
        <v>1117</v>
      </c>
      <c r="J206" t="s">
        <v>1426</v>
      </c>
      <c r="M206" t="s">
        <v>1119</v>
      </c>
      <c r="N206" t="s">
        <v>129</v>
      </c>
      <c r="Q206" t="s">
        <v>2086</v>
      </c>
      <c r="R206" t="s">
        <v>123</v>
      </c>
      <c r="V206" t="s">
        <v>1121</v>
      </c>
      <c r="AA206" t="s">
        <v>4</v>
      </c>
      <c r="AB206" t="s">
        <v>31</v>
      </c>
      <c r="AC206" t="s">
        <v>95</v>
      </c>
      <c r="AJ206" t="s">
        <v>445</v>
      </c>
    </row>
    <row r="207" spans="1:36">
      <c r="B207" t="s">
        <v>1111</v>
      </c>
      <c r="C207" t="s">
        <v>2089</v>
      </c>
      <c r="D207" t="s">
        <v>1113</v>
      </c>
      <c r="E207" t="s">
        <v>2090</v>
      </c>
      <c r="F207" t="s">
        <v>2091</v>
      </c>
      <c r="H207" t="s">
        <v>1129</v>
      </c>
      <c r="I207" t="s">
        <v>1297</v>
      </c>
      <c r="J207" t="s">
        <v>1747</v>
      </c>
      <c r="M207" t="s">
        <v>1633</v>
      </c>
      <c r="N207" t="s">
        <v>129</v>
      </c>
      <c r="Q207" t="s">
        <v>2092</v>
      </c>
    </row>
    <row r="208" spans="1:36">
      <c r="B208" t="s">
        <v>1111</v>
      </c>
      <c r="C208" t="s">
        <v>2093</v>
      </c>
      <c r="D208" t="s">
        <v>1113</v>
      </c>
      <c r="E208" t="s">
        <v>2094</v>
      </c>
      <c r="F208" t="s">
        <v>2095</v>
      </c>
      <c r="H208" t="s">
        <v>1116</v>
      </c>
      <c r="I208" t="s">
        <v>1144</v>
      </c>
      <c r="J208" t="s">
        <v>1671</v>
      </c>
      <c r="M208" t="s">
        <v>1137</v>
      </c>
      <c r="N208" t="s">
        <v>129</v>
      </c>
      <c r="Q208" t="s">
        <v>2096</v>
      </c>
    </row>
    <row r="209" spans="1:22">
      <c r="B209" t="s">
        <v>1111</v>
      </c>
      <c r="C209" t="s">
        <v>2097</v>
      </c>
      <c r="D209" t="s">
        <v>1113</v>
      </c>
      <c r="E209" t="s">
        <v>2098</v>
      </c>
      <c r="F209" t="s">
        <v>2099</v>
      </c>
      <c r="H209" t="s">
        <v>1116</v>
      </c>
      <c r="I209" t="s">
        <v>1144</v>
      </c>
      <c r="J209" t="s">
        <v>2100</v>
      </c>
      <c r="M209" t="s">
        <v>1137</v>
      </c>
      <c r="N209" t="s">
        <v>129</v>
      </c>
      <c r="Q209" t="s">
        <v>2101</v>
      </c>
    </row>
    <row r="210" spans="1:22">
      <c r="B210" t="s">
        <v>1111</v>
      </c>
      <c r="C210" t="s">
        <v>2102</v>
      </c>
      <c r="D210" t="s">
        <v>1961</v>
      </c>
      <c r="E210" t="s">
        <v>2103</v>
      </c>
      <c r="F210" t="s">
        <v>1963</v>
      </c>
      <c r="H210" t="s">
        <v>1129</v>
      </c>
      <c r="I210" t="s">
        <v>1130</v>
      </c>
      <c r="J210" t="s">
        <v>2104</v>
      </c>
      <c r="M210" t="s">
        <v>1119</v>
      </c>
      <c r="N210" t="s">
        <v>129</v>
      </c>
      <c r="Q210" t="s">
        <v>2105</v>
      </c>
    </row>
    <row r="211" spans="1:22">
      <c r="B211" t="s">
        <v>1111</v>
      </c>
      <c r="C211" t="s">
        <v>2106</v>
      </c>
      <c r="D211" t="s">
        <v>1961</v>
      </c>
      <c r="E211" t="s">
        <v>2103</v>
      </c>
      <c r="F211" t="s">
        <v>1963</v>
      </c>
      <c r="H211" t="s">
        <v>1169</v>
      </c>
      <c r="I211" t="s">
        <v>1130</v>
      </c>
      <c r="J211" t="s">
        <v>2107</v>
      </c>
      <c r="M211" t="s">
        <v>1119</v>
      </c>
      <c r="N211" t="s">
        <v>129</v>
      </c>
      <c r="Q211" t="s">
        <v>2105</v>
      </c>
    </row>
    <row r="212" spans="1:22">
      <c r="B212" t="s">
        <v>1111</v>
      </c>
      <c r="C212" t="s">
        <v>2108</v>
      </c>
      <c r="D212" t="s">
        <v>1961</v>
      </c>
      <c r="E212" t="s">
        <v>2103</v>
      </c>
      <c r="F212" t="s">
        <v>1963</v>
      </c>
      <c r="H212" t="s">
        <v>1183</v>
      </c>
      <c r="I212" t="s">
        <v>1130</v>
      </c>
      <c r="J212" t="s">
        <v>2109</v>
      </c>
      <c r="M212" t="s">
        <v>1119</v>
      </c>
      <c r="N212" t="s">
        <v>129</v>
      </c>
      <c r="Q212" t="s">
        <v>2105</v>
      </c>
    </row>
    <row r="213" spans="1:22">
      <c r="A213" t="s">
        <v>2110</v>
      </c>
      <c r="B213" t="s">
        <v>1111</v>
      </c>
      <c r="C213" t="s">
        <v>2111</v>
      </c>
      <c r="D213" t="s">
        <v>1113</v>
      </c>
      <c r="E213" t="s">
        <v>2112</v>
      </c>
      <c r="F213" t="s">
        <v>1199</v>
      </c>
      <c r="H213" t="s">
        <v>1149</v>
      </c>
      <c r="I213" t="s">
        <v>1117</v>
      </c>
      <c r="J213" t="s">
        <v>1200</v>
      </c>
      <c r="M213" t="s">
        <v>1119</v>
      </c>
      <c r="N213" t="s">
        <v>129</v>
      </c>
      <c r="Q213" t="s">
        <v>2113</v>
      </c>
      <c r="V213" t="s">
        <v>1121</v>
      </c>
    </row>
    <row r="214" spans="1:22">
      <c r="B214" t="s">
        <v>1111</v>
      </c>
      <c r="C214" t="s">
        <v>2114</v>
      </c>
      <c r="D214" t="s">
        <v>1113</v>
      </c>
      <c r="E214" t="s">
        <v>2115</v>
      </c>
      <c r="F214" t="s">
        <v>2116</v>
      </c>
      <c r="H214" t="s">
        <v>1438</v>
      </c>
      <c r="I214" t="s">
        <v>1144</v>
      </c>
      <c r="J214" t="s">
        <v>2117</v>
      </c>
      <c r="M214" t="s">
        <v>1137</v>
      </c>
      <c r="N214" t="s">
        <v>129</v>
      </c>
      <c r="Q214" t="s">
        <v>2118</v>
      </c>
    </row>
    <row r="215" spans="1:22">
      <c r="B215" t="s">
        <v>1111</v>
      </c>
      <c r="C215" t="s">
        <v>2119</v>
      </c>
      <c r="D215" t="s">
        <v>1113</v>
      </c>
      <c r="E215" t="s">
        <v>2120</v>
      </c>
      <c r="F215" t="s">
        <v>2121</v>
      </c>
      <c r="H215" t="s">
        <v>1438</v>
      </c>
      <c r="I215" t="s">
        <v>1297</v>
      </c>
      <c r="J215" t="s">
        <v>2122</v>
      </c>
      <c r="M215" t="s">
        <v>1119</v>
      </c>
      <c r="N215" t="s">
        <v>129</v>
      </c>
      <c r="Q215" t="s">
        <v>2123</v>
      </c>
    </row>
    <row r="216" spans="1:22">
      <c r="B216" t="s">
        <v>1111</v>
      </c>
      <c r="C216" t="s">
        <v>2124</v>
      </c>
      <c r="D216" t="s">
        <v>1113</v>
      </c>
      <c r="E216" t="s">
        <v>2120</v>
      </c>
      <c r="F216" t="s">
        <v>2121</v>
      </c>
      <c r="H216" t="s">
        <v>1129</v>
      </c>
      <c r="I216" t="s">
        <v>1130</v>
      </c>
      <c r="J216" t="s">
        <v>2125</v>
      </c>
      <c r="M216" t="s">
        <v>1119</v>
      </c>
      <c r="N216" t="s">
        <v>129</v>
      </c>
      <c r="Q216" t="s">
        <v>2123</v>
      </c>
    </row>
    <row r="217" spans="1:22">
      <c r="B217" t="s">
        <v>1111</v>
      </c>
      <c r="C217" t="s">
        <v>2126</v>
      </c>
      <c r="D217" t="s">
        <v>1113</v>
      </c>
      <c r="E217" t="s">
        <v>2127</v>
      </c>
      <c r="F217" t="s">
        <v>2128</v>
      </c>
      <c r="H217" t="s">
        <v>1438</v>
      </c>
      <c r="I217" t="s">
        <v>1297</v>
      </c>
      <c r="J217" t="s">
        <v>1508</v>
      </c>
      <c r="M217" t="s">
        <v>1119</v>
      </c>
      <c r="N217" t="s">
        <v>129</v>
      </c>
      <c r="Q217" t="s">
        <v>2129</v>
      </c>
    </row>
    <row r="218" spans="1:22">
      <c r="B218" t="s">
        <v>1111</v>
      </c>
      <c r="C218" t="s">
        <v>2130</v>
      </c>
      <c r="D218" t="s">
        <v>1113</v>
      </c>
      <c r="E218" t="s">
        <v>2127</v>
      </c>
      <c r="F218" t="s">
        <v>2128</v>
      </c>
      <c r="H218" t="s">
        <v>1129</v>
      </c>
      <c r="I218" t="s">
        <v>1130</v>
      </c>
      <c r="J218" t="s">
        <v>2131</v>
      </c>
      <c r="M218" t="s">
        <v>1119</v>
      </c>
      <c r="N218" t="s">
        <v>129</v>
      </c>
      <c r="Q218" t="s">
        <v>2129</v>
      </c>
    </row>
    <row r="219" spans="1:22">
      <c r="B219" t="s">
        <v>1111</v>
      </c>
      <c r="C219" t="s">
        <v>2132</v>
      </c>
      <c r="D219" t="s">
        <v>1113</v>
      </c>
      <c r="E219" t="s">
        <v>2133</v>
      </c>
      <c r="F219" t="s">
        <v>2128</v>
      </c>
      <c r="H219" t="s">
        <v>1129</v>
      </c>
      <c r="I219" t="s">
        <v>1130</v>
      </c>
      <c r="J219" t="s">
        <v>1648</v>
      </c>
      <c r="M219" t="s">
        <v>1119</v>
      </c>
      <c r="N219" t="s">
        <v>129</v>
      </c>
      <c r="Q219" t="s">
        <v>2134</v>
      </c>
    </row>
    <row r="220" spans="1:22">
      <c r="B220" t="s">
        <v>1111</v>
      </c>
      <c r="C220" t="s">
        <v>2135</v>
      </c>
      <c r="D220" t="s">
        <v>1113</v>
      </c>
      <c r="E220" t="s">
        <v>2133</v>
      </c>
      <c r="F220" t="s">
        <v>2128</v>
      </c>
      <c r="H220" t="s">
        <v>1169</v>
      </c>
      <c r="I220" t="s">
        <v>1130</v>
      </c>
      <c r="J220" t="s">
        <v>2136</v>
      </c>
      <c r="M220" t="s">
        <v>1119</v>
      </c>
      <c r="N220" t="s">
        <v>129</v>
      </c>
      <c r="Q220" t="s">
        <v>2134</v>
      </c>
    </row>
    <row r="221" spans="1:22">
      <c r="B221" t="s">
        <v>1111</v>
      </c>
      <c r="C221" t="s">
        <v>2137</v>
      </c>
      <c r="D221" t="s">
        <v>1113</v>
      </c>
      <c r="E221" t="s">
        <v>2138</v>
      </c>
      <c r="F221" t="s">
        <v>2139</v>
      </c>
      <c r="H221" t="s">
        <v>1129</v>
      </c>
      <c r="I221" t="s">
        <v>1130</v>
      </c>
      <c r="J221" t="s">
        <v>2140</v>
      </c>
      <c r="M221" t="s">
        <v>1119</v>
      </c>
      <c r="N221" t="s">
        <v>129</v>
      </c>
      <c r="Q221" t="s">
        <v>2141</v>
      </c>
    </row>
    <row r="222" spans="1:22">
      <c r="B222" t="s">
        <v>1111</v>
      </c>
      <c r="C222" t="s">
        <v>2142</v>
      </c>
      <c r="D222" t="s">
        <v>1113</v>
      </c>
      <c r="E222" t="s">
        <v>2143</v>
      </c>
      <c r="F222" t="s">
        <v>2144</v>
      </c>
      <c r="H222" t="s">
        <v>1438</v>
      </c>
      <c r="I222" t="s">
        <v>1297</v>
      </c>
      <c r="J222" t="s">
        <v>1205</v>
      </c>
      <c r="M222" t="s">
        <v>1119</v>
      </c>
      <c r="N222" t="s">
        <v>129</v>
      </c>
      <c r="Q222" t="s">
        <v>2145</v>
      </c>
    </row>
    <row r="223" spans="1:22">
      <c r="B223" t="s">
        <v>1111</v>
      </c>
      <c r="C223" t="s">
        <v>2146</v>
      </c>
      <c r="D223" t="s">
        <v>1113</v>
      </c>
      <c r="E223" t="s">
        <v>2143</v>
      </c>
      <c r="F223" t="s">
        <v>2144</v>
      </c>
      <c r="H223" t="s">
        <v>1129</v>
      </c>
      <c r="I223" t="s">
        <v>1130</v>
      </c>
      <c r="J223" t="s">
        <v>2147</v>
      </c>
      <c r="M223" t="s">
        <v>1119</v>
      </c>
      <c r="N223" t="s">
        <v>129</v>
      </c>
      <c r="Q223" t="s">
        <v>2145</v>
      </c>
    </row>
    <row r="224" spans="1:22">
      <c r="B224" t="s">
        <v>1111</v>
      </c>
      <c r="C224" t="s">
        <v>2148</v>
      </c>
      <c r="D224" t="s">
        <v>1113</v>
      </c>
      <c r="E224" t="s">
        <v>2149</v>
      </c>
      <c r="F224" t="s">
        <v>2150</v>
      </c>
      <c r="H224" t="s">
        <v>1129</v>
      </c>
      <c r="I224" t="s">
        <v>1130</v>
      </c>
      <c r="J224" t="s">
        <v>1771</v>
      </c>
      <c r="M224" t="s">
        <v>1119</v>
      </c>
      <c r="N224" t="s">
        <v>129</v>
      </c>
      <c r="Q224" t="s">
        <v>2151</v>
      </c>
    </row>
    <row r="225" spans="1:29">
      <c r="B225" t="s">
        <v>1111</v>
      </c>
      <c r="C225" t="s">
        <v>2152</v>
      </c>
      <c r="D225" t="s">
        <v>1113</v>
      </c>
      <c r="E225" t="s">
        <v>2153</v>
      </c>
      <c r="F225" t="s">
        <v>2154</v>
      </c>
      <c r="H225" t="s">
        <v>1143</v>
      </c>
      <c r="I225" t="s">
        <v>1297</v>
      </c>
      <c r="J225" t="s">
        <v>2155</v>
      </c>
      <c r="M225" t="s">
        <v>1119</v>
      </c>
      <c r="N225" t="s">
        <v>129</v>
      </c>
      <c r="Q225" t="s">
        <v>2156</v>
      </c>
    </row>
    <row r="226" spans="1:29">
      <c r="B226" t="s">
        <v>1111</v>
      </c>
      <c r="C226" t="s">
        <v>2157</v>
      </c>
      <c r="D226" t="s">
        <v>1113</v>
      </c>
      <c r="E226" t="s">
        <v>2158</v>
      </c>
      <c r="F226" t="s">
        <v>2159</v>
      </c>
      <c r="H226" t="s">
        <v>1129</v>
      </c>
      <c r="I226" t="s">
        <v>1130</v>
      </c>
      <c r="J226" t="s">
        <v>2160</v>
      </c>
      <c r="M226" t="s">
        <v>1119</v>
      </c>
      <c r="N226" t="s">
        <v>129</v>
      </c>
      <c r="Q226" t="s">
        <v>2161</v>
      </c>
    </row>
    <row r="227" spans="1:29">
      <c r="B227" t="s">
        <v>1111</v>
      </c>
      <c r="C227" t="s">
        <v>2162</v>
      </c>
      <c r="D227" t="s">
        <v>1113</v>
      </c>
      <c r="E227" t="s">
        <v>2163</v>
      </c>
      <c r="F227" t="s">
        <v>2164</v>
      </c>
      <c r="H227" t="s">
        <v>1129</v>
      </c>
      <c r="I227" t="s">
        <v>1130</v>
      </c>
      <c r="J227" t="s">
        <v>2165</v>
      </c>
      <c r="M227" t="s">
        <v>1119</v>
      </c>
      <c r="N227" t="s">
        <v>129</v>
      </c>
      <c r="Q227" t="s">
        <v>2166</v>
      </c>
    </row>
    <row r="228" spans="1:29">
      <c r="B228" t="s">
        <v>1111</v>
      </c>
      <c r="C228" t="s">
        <v>2167</v>
      </c>
      <c r="D228" t="s">
        <v>1113</v>
      </c>
      <c r="E228" t="s">
        <v>2168</v>
      </c>
      <c r="F228" t="s">
        <v>2169</v>
      </c>
      <c r="H228" t="s">
        <v>1129</v>
      </c>
      <c r="I228" t="s">
        <v>1130</v>
      </c>
      <c r="J228" t="s">
        <v>2000</v>
      </c>
      <c r="M228" t="s">
        <v>1119</v>
      </c>
      <c r="N228" t="s">
        <v>129</v>
      </c>
      <c r="Q228" t="s">
        <v>2170</v>
      </c>
    </row>
    <row r="229" spans="1:29">
      <c r="B229" t="s">
        <v>1111</v>
      </c>
      <c r="C229" t="s">
        <v>2171</v>
      </c>
      <c r="D229" t="s">
        <v>1113</v>
      </c>
      <c r="E229" t="s">
        <v>2172</v>
      </c>
      <c r="F229" t="s">
        <v>2173</v>
      </c>
      <c r="H229" t="s">
        <v>1438</v>
      </c>
      <c r="I229" t="s">
        <v>1297</v>
      </c>
      <c r="J229" t="s">
        <v>2174</v>
      </c>
      <c r="M229" t="s">
        <v>1119</v>
      </c>
      <c r="N229" t="s">
        <v>129</v>
      </c>
      <c r="Q229" t="s">
        <v>2175</v>
      </c>
    </row>
    <row r="230" spans="1:29">
      <c r="B230" t="s">
        <v>1111</v>
      </c>
      <c r="C230" t="s">
        <v>2176</v>
      </c>
      <c r="D230" t="s">
        <v>1113</v>
      </c>
      <c r="E230" t="s">
        <v>2172</v>
      </c>
      <c r="F230" t="s">
        <v>2173</v>
      </c>
      <c r="H230" t="s">
        <v>1129</v>
      </c>
      <c r="I230" t="s">
        <v>1130</v>
      </c>
      <c r="J230" t="s">
        <v>2177</v>
      </c>
      <c r="M230" t="s">
        <v>1119</v>
      </c>
      <c r="N230" t="s">
        <v>129</v>
      </c>
      <c r="Q230" t="s">
        <v>2175</v>
      </c>
    </row>
    <row r="231" spans="1:29">
      <c r="B231" t="s">
        <v>1111</v>
      </c>
      <c r="C231" t="s">
        <v>2178</v>
      </c>
      <c r="D231" t="s">
        <v>1113</v>
      </c>
      <c r="E231" t="s">
        <v>2179</v>
      </c>
      <c r="F231" t="s">
        <v>2180</v>
      </c>
      <c r="H231" t="s">
        <v>1193</v>
      </c>
      <c r="I231" t="s">
        <v>1144</v>
      </c>
      <c r="J231" t="s">
        <v>2181</v>
      </c>
      <c r="M231" t="s">
        <v>1137</v>
      </c>
      <c r="N231" t="s">
        <v>129</v>
      </c>
      <c r="Q231" t="s">
        <v>2182</v>
      </c>
      <c r="AA231" t="s">
        <v>4</v>
      </c>
      <c r="AB231" t="s">
        <v>31</v>
      </c>
      <c r="AC231" t="s">
        <v>95</v>
      </c>
    </row>
    <row r="232" spans="1:29">
      <c r="A232" t="s">
        <v>2183</v>
      </c>
      <c r="B232" t="s">
        <v>1111</v>
      </c>
      <c r="C232" t="s">
        <v>2184</v>
      </c>
      <c r="D232" t="s">
        <v>2185</v>
      </c>
      <c r="E232" t="s">
        <v>2186</v>
      </c>
      <c r="F232" t="s">
        <v>2187</v>
      </c>
      <c r="H232" t="s">
        <v>1169</v>
      </c>
      <c r="I232" t="s">
        <v>1117</v>
      </c>
      <c r="J232" t="s">
        <v>2104</v>
      </c>
      <c r="M232" t="s">
        <v>1119</v>
      </c>
      <c r="N232" t="s">
        <v>129</v>
      </c>
      <c r="Q232" t="s">
        <v>2188</v>
      </c>
      <c r="V232" t="s">
        <v>1121</v>
      </c>
      <c r="AA232" t="s">
        <v>4</v>
      </c>
      <c r="AB232" t="s">
        <v>9</v>
      </c>
    </row>
    <row r="233" spans="1:29">
      <c r="B233" t="s">
        <v>1111</v>
      </c>
      <c r="C233" t="s">
        <v>2189</v>
      </c>
      <c r="D233" t="s">
        <v>1113</v>
      </c>
      <c r="E233" t="s">
        <v>2190</v>
      </c>
      <c r="F233" t="s">
        <v>2191</v>
      </c>
      <c r="H233" t="s">
        <v>1183</v>
      </c>
      <c r="I233" t="s">
        <v>1144</v>
      </c>
      <c r="J233" t="s">
        <v>2192</v>
      </c>
      <c r="M233" t="s">
        <v>1206</v>
      </c>
      <c r="N233" t="s">
        <v>129</v>
      </c>
      <c r="Q233" t="s">
        <v>2193</v>
      </c>
    </row>
    <row r="234" spans="1:29">
      <c r="B234" t="s">
        <v>1111</v>
      </c>
      <c r="C234" t="s">
        <v>2194</v>
      </c>
      <c r="D234" t="s">
        <v>1113</v>
      </c>
      <c r="E234" t="s">
        <v>2195</v>
      </c>
      <c r="F234" t="s">
        <v>2196</v>
      </c>
      <c r="H234" t="s">
        <v>2197</v>
      </c>
      <c r="I234" t="s">
        <v>1144</v>
      </c>
      <c r="J234" t="s">
        <v>1571</v>
      </c>
      <c r="M234" t="s">
        <v>1137</v>
      </c>
      <c r="N234" t="s">
        <v>129</v>
      </c>
      <c r="Q234" t="s">
        <v>2198</v>
      </c>
    </row>
    <row r="235" spans="1:29">
      <c r="B235" t="s">
        <v>1111</v>
      </c>
      <c r="C235" t="s">
        <v>2199</v>
      </c>
      <c r="D235" t="s">
        <v>1113</v>
      </c>
      <c r="E235" t="s">
        <v>2200</v>
      </c>
      <c r="F235" t="s">
        <v>2201</v>
      </c>
      <c r="H235" t="s">
        <v>1438</v>
      </c>
      <c r="I235" t="s">
        <v>1144</v>
      </c>
      <c r="J235" t="s">
        <v>2202</v>
      </c>
      <c r="M235" t="s">
        <v>1137</v>
      </c>
      <c r="N235" t="s">
        <v>129</v>
      </c>
      <c r="Q235" t="s">
        <v>2203</v>
      </c>
    </row>
    <row r="236" spans="1:29">
      <c r="B236" t="s">
        <v>1111</v>
      </c>
      <c r="C236" t="s">
        <v>2204</v>
      </c>
      <c r="D236" t="s">
        <v>1113</v>
      </c>
      <c r="E236" t="s">
        <v>2205</v>
      </c>
      <c r="H236" t="s">
        <v>1149</v>
      </c>
      <c r="I236" t="s">
        <v>1392</v>
      </c>
      <c r="J236" t="s">
        <v>2206</v>
      </c>
      <c r="M236" t="s">
        <v>1119</v>
      </c>
      <c r="N236" t="s">
        <v>129</v>
      </c>
      <c r="Q236" t="s">
        <v>2207</v>
      </c>
    </row>
    <row r="237" spans="1:29">
      <c r="B237" t="s">
        <v>1111</v>
      </c>
      <c r="C237" t="s">
        <v>2208</v>
      </c>
      <c r="D237" t="s">
        <v>1113</v>
      </c>
      <c r="E237" t="s">
        <v>2209</v>
      </c>
      <c r="F237" t="s">
        <v>2210</v>
      </c>
      <c r="H237" t="s">
        <v>1116</v>
      </c>
      <c r="I237" t="s">
        <v>1144</v>
      </c>
      <c r="J237" t="s">
        <v>2206</v>
      </c>
      <c r="M237" t="s">
        <v>1137</v>
      </c>
      <c r="N237" t="s">
        <v>129</v>
      </c>
      <c r="Q237" t="s">
        <v>2211</v>
      </c>
    </row>
    <row r="238" spans="1:29">
      <c r="B238" t="s">
        <v>1111</v>
      </c>
      <c r="C238" t="s">
        <v>2212</v>
      </c>
      <c r="D238" t="s">
        <v>1113</v>
      </c>
      <c r="E238" t="s">
        <v>2213</v>
      </c>
      <c r="F238" t="s">
        <v>2214</v>
      </c>
      <c r="H238" t="s">
        <v>1116</v>
      </c>
      <c r="I238" t="s">
        <v>1144</v>
      </c>
      <c r="J238" t="s">
        <v>2215</v>
      </c>
      <c r="M238" t="s">
        <v>1119</v>
      </c>
      <c r="N238" t="s">
        <v>129</v>
      </c>
      <c r="Q238" t="s">
        <v>2216</v>
      </c>
    </row>
    <row r="239" spans="1:29">
      <c r="B239" t="s">
        <v>1111</v>
      </c>
      <c r="C239" t="s">
        <v>2217</v>
      </c>
      <c r="D239" t="s">
        <v>1113</v>
      </c>
      <c r="E239" t="s">
        <v>2218</v>
      </c>
      <c r="F239" t="s">
        <v>2219</v>
      </c>
      <c r="H239" t="s">
        <v>1183</v>
      </c>
      <c r="I239" t="s">
        <v>1144</v>
      </c>
      <c r="J239" t="s">
        <v>2220</v>
      </c>
      <c r="M239" t="s">
        <v>1119</v>
      </c>
      <c r="N239" t="s">
        <v>129</v>
      </c>
      <c r="Q239" t="s">
        <v>2221</v>
      </c>
    </row>
    <row r="240" spans="1:29">
      <c r="B240" t="s">
        <v>1111</v>
      </c>
      <c r="C240" t="s">
        <v>2222</v>
      </c>
      <c r="D240" t="s">
        <v>1113</v>
      </c>
      <c r="E240" t="s">
        <v>2223</v>
      </c>
      <c r="F240" t="s">
        <v>2224</v>
      </c>
      <c r="H240" t="s">
        <v>1193</v>
      </c>
      <c r="I240" t="s">
        <v>1144</v>
      </c>
      <c r="J240" t="s">
        <v>2032</v>
      </c>
      <c r="M240" t="s">
        <v>1137</v>
      </c>
      <c r="N240" t="s">
        <v>129</v>
      </c>
      <c r="Q240" t="s">
        <v>2225</v>
      </c>
    </row>
    <row r="241" spans="1:36">
      <c r="B241" t="s">
        <v>1111</v>
      </c>
      <c r="C241" t="s">
        <v>2226</v>
      </c>
      <c r="D241" t="s">
        <v>1113</v>
      </c>
      <c r="E241" t="s">
        <v>2227</v>
      </c>
      <c r="F241" t="s">
        <v>2228</v>
      </c>
      <c r="H241" t="s">
        <v>1183</v>
      </c>
      <c r="I241" t="s">
        <v>1144</v>
      </c>
      <c r="J241" t="s">
        <v>2229</v>
      </c>
      <c r="M241" t="s">
        <v>1119</v>
      </c>
      <c r="N241" t="s">
        <v>129</v>
      </c>
      <c r="Q241" t="s">
        <v>2230</v>
      </c>
    </row>
    <row r="242" spans="1:36">
      <c r="B242" t="s">
        <v>1111</v>
      </c>
      <c r="C242" t="s">
        <v>2231</v>
      </c>
      <c r="D242" t="s">
        <v>1113</v>
      </c>
      <c r="E242" t="s">
        <v>2232</v>
      </c>
      <c r="H242" t="s">
        <v>1149</v>
      </c>
      <c r="I242" t="s">
        <v>1117</v>
      </c>
      <c r="J242" t="s">
        <v>2233</v>
      </c>
      <c r="M242" t="s">
        <v>1119</v>
      </c>
      <c r="N242" t="s">
        <v>129</v>
      </c>
      <c r="Q242" t="s">
        <v>2234</v>
      </c>
    </row>
    <row r="243" spans="1:36">
      <c r="B243" t="s">
        <v>1111</v>
      </c>
      <c r="C243" t="s">
        <v>2235</v>
      </c>
      <c r="D243" t="s">
        <v>1113</v>
      </c>
      <c r="E243" t="s">
        <v>2236</v>
      </c>
      <c r="H243" t="s">
        <v>1143</v>
      </c>
      <c r="I243" t="s">
        <v>1392</v>
      </c>
      <c r="J243" t="s">
        <v>1727</v>
      </c>
      <c r="M243" t="s">
        <v>1119</v>
      </c>
      <c r="N243" t="s">
        <v>129</v>
      </c>
      <c r="Q243" t="s">
        <v>2237</v>
      </c>
    </row>
    <row r="244" spans="1:36">
      <c r="B244" t="s">
        <v>1111</v>
      </c>
      <c r="C244" t="s">
        <v>2238</v>
      </c>
      <c r="D244" t="s">
        <v>1113</v>
      </c>
      <c r="E244" t="s">
        <v>2239</v>
      </c>
      <c r="F244" t="s">
        <v>2240</v>
      </c>
      <c r="H244" t="s">
        <v>1183</v>
      </c>
      <c r="I244" t="s">
        <v>1297</v>
      </c>
      <c r="J244" t="s">
        <v>2241</v>
      </c>
      <c r="M244" t="s">
        <v>1119</v>
      </c>
      <c r="N244" t="s">
        <v>129</v>
      </c>
      <c r="Q244" t="s">
        <v>2242</v>
      </c>
    </row>
    <row r="245" spans="1:36">
      <c r="B245" t="s">
        <v>1111</v>
      </c>
      <c r="C245" t="s">
        <v>2243</v>
      </c>
      <c r="D245" t="s">
        <v>1113</v>
      </c>
      <c r="E245" t="s">
        <v>2239</v>
      </c>
      <c r="F245" t="s">
        <v>2240</v>
      </c>
      <c r="H245" t="s">
        <v>1149</v>
      </c>
      <c r="I245" t="s">
        <v>1297</v>
      </c>
      <c r="J245" t="s">
        <v>1217</v>
      </c>
      <c r="M245" t="s">
        <v>1119</v>
      </c>
      <c r="N245" t="s">
        <v>129</v>
      </c>
      <c r="Q245" t="s">
        <v>2242</v>
      </c>
    </row>
    <row r="246" spans="1:36">
      <c r="B246" t="s">
        <v>1111</v>
      </c>
      <c r="C246" t="s">
        <v>2244</v>
      </c>
      <c r="D246" t="s">
        <v>1113</v>
      </c>
      <c r="E246" t="s">
        <v>2239</v>
      </c>
      <c r="F246" t="s">
        <v>2240</v>
      </c>
      <c r="H246" t="s">
        <v>1143</v>
      </c>
      <c r="I246" t="s">
        <v>1297</v>
      </c>
      <c r="J246" t="s">
        <v>2245</v>
      </c>
      <c r="M246" t="s">
        <v>1119</v>
      </c>
      <c r="N246" t="s">
        <v>129</v>
      </c>
      <c r="Q246" t="s">
        <v>2242</v>
      </c>
    </row>
    <row r="247" spans="1:36">
      <c r="B247" t="s">
        <v>1111</v>
      </c>
      <c r="C247" t="s">
        <v>2246</v>
      </c>
      <c r="D247" t="s">
        <v>1113</v>
      </c>
      <c r="E247" t="s">
        <v>2247</v>
      </c>
      <c r="F247" t="s">
        <v>2248</v>
      </c>
      <c r="H247" t="s">
        <v>1193</v>
      </c>
      <c r="I247" t="s">
        <v>1144</v>
      </c>
      <c r="J247" t="s">
        <v>2249</v>
      </c>
      <c r="M247" t="s">
        <v>1137</v>
      </c>
      <c r="N247" t="s">
        <v>129</v>
      </c>
      <c r="Q247" t="s">
        <v>2250</v>
      </c>
      <c r="AA247" t="s">
        <v>4</v>
      </c>
      <c r="AB247" t="s">
        <v>31</v>
      </c>
      <c r="AC247" t="s">
        <v>95</v>
      </c>
    </row>
    <row r="248" spans="1:36">
      <c r="B248" t="s">
        <v>1111</v>
      </c>
      <c r="C248" t="s">
        <v>2251</v>
      </c>
      <c r="D248" t="s">
        <v>1113</v>
      </c>
      <c r="E248" t="s">
        <v>2252</v>
      </c>
      <c r="F248" t="s">
        <v>1540</v>
      </c>
      <c r="H248" t="s">
        <v>1143</v>
      </c>
      <c r="I248" t="s">
        <v>1117</v>
      </c>
      <c r="J248" t="s">
        <v>1331</v>
      </c>
      <c r="M248" t="s">
        <v>1119</v>
      </c>
      <c r="N248" t="s">
        <v>129</v>
      </c>
      <c r="Q248" t="s">
        <v>2253</v>
      </c>
      <c r="V248" t="s">
        <v>1121</v>
      </c>
      <c r="AJ248" t="s">
        <v>283</v>
      </c>
    </row>
    <row r="249" spans="1:36">
      <c r="B249" t="s">
        <v>1111</v>
      </c>
      <c r="C249" t="s">
        <v>2254</v>
      </c>
      <c r="D249" t="s">
        <v>1113</v>
      </c>
      <c r="E249" t="s">
        <v>2255</v>
      </c>
      <c r="F249" t="s">
        <v>2256</v>
      </c>
      <c r="H249" t="s">
        <v>1116</v>
      </c>
      <c r="I249" t="s">
        <v>1144</v>
      </c>
      <c r="J249" t="s">
        <v>2257</v>
      </c>
      <c r="M249" t="s">
        <v>1119</v>
      </c>
      <c r="N249" t="s">
        <v>129</v>
      </c>
      <c r="Q249" t="s">
        <v>2258</v>
      </c>
    </row>
    <row r="250" spans="1:36">
      <c r="A250" t="s">
        <v>2259</v>
      </c>
      <c r="B250" t="s">
        <v>1111</v>
      </c>
      <c r="C250" t="s">
        <v>2260</v>
      </c>
      <c r="D250" t="s">
        <v>1113</v>
      </c>
      <c r="E250" t="s">
        <v>2261</v>
      </c>
      <c r="F250" t="s">
        <v>2262</v>
      </c>
      <c r="H250" t="s">
        <v>1129</v>
      </c>
      <c r="I250" t="s">
        <v>1117</v>
      </c>
      <c r="J250" t="s">
        <v>2263</v>
      </c>
      <c r="M250" t="s">
        <v>1119</v>
      </c>
      <c r="N250" t="s">
        <v>129</v>
      </c>
      <c r="Q250" t="s">
        <v>2264</v>
      </c>
      <c r="V250" t="s">
        <v>1121</v>
      </c>
      <c r="AA250" t="s">
        <v>4</v>
      </c>
      <c r="AB250" t="s">
        <v>12</v>
      </c>
      <c r="AC250" t="s">
        <v>95</v>
      </c>
      <c r="AJ250" t="s">
        <v>523</v>
      </c>
    </row>
    <row r="251" spans="1:36">
      <c r="B251" t="s">
        <v>1111</v>
      </c>
      <c r="C251" t="s">
        <v>2265</v>
      </c>
      <c r="D251" t="s">
        <v>1113</v>
      </c>
      <c r="E251" t="s">
        <v>2266</v>
      </c>
      <c r="F251" t="s">
        <v>2267</v>
      </c>
      <c r="H251" t="s">
        <v>1193</v>
      </c>
      <c r="I251" t="s">
        <v>1144</v>
      </c>
      <c r="J251" t="s">
        <v>2100</v>
      </c>
      <c r="M251" t="s">
        <v>1137</v>
      </c>
      <c r="N251" t="s">
        <v>129</v>
      </c>
      <c r="Q251" t="s">
        <v>2268</v>
      </c>
    </row>
    <row r="252" spans="1:36">
      <c r="A252" t="s">
        <v>2269</v>
      </c>
      <c r="B252" t="s">
        <v>1111</v>
      </c>
      <c r="C252" t="s">
        <v>2270</v>
      </c>
      <c r="D252" t="s">
        <v>1113</v>
      </c>
      <c r="E252" t="s">
        <v>2271</v>
      </c>
      <c r="F252" t="s">
        <v>1540</v>
      </c>
      <c r="H252" t="s">
        <v>1143</v>
      </c>
      <c r="I252" t="s">
        <v>1117</v>
      </c>
      <c r="J252" t="s">
        <v>2272</v>
      </c>
      <c r="M252" t="s">
        <v>1119</v>
      </c>
      <c r="N252" t="s">
        <v>129</v>
      </c>
      <c r="Q252" t="s">
        <v>2273</v>
      </c>
      <c r="V252" t="s">
        <v>1121</v>
      </c>
      <c r="AJ252" t="s">
        <v>283</v>
      </c>
    </row>
    <row r="253" spans="1:36">
      <c r="B253" t="s">
        <v>1111</v>
      </c>
      <c r="C253" t="s">
        <v>2274</v>
      </c>
      <c r="D253" t="s">
        <v>1113</v>
      </c>
      <c r="E253" t="s">
        <v>2275</v>
      </c>
      <c r="F253" t="s">
        <v>2276</v>
      </c>
      <c r="H253" t="s">
        <v>1116</v>
      </c>
      <c r="I253" t="s">
        <v>1144</v>
      </c>
      <c r="J253" t="s">
        <v>2277</v>
      </c>
      <c r="M253" t="s">
        <v>1137</v>
      </c>
      <c r="N253" t="s">
        <v>129</v>
      </c>
      <c r="Q253" t="s">
        <v>2278</v>
      </c>
    </row>
    <row r="254" spans="1:36">
      <c r="B254" t="s">
        <v>1111</v>
      </c>
      <c r="C254" t="s">
        <v>2279</v>
      </c>
      <c r="D254" t="s">
        <v>1113</v>
      </c>
      <c r="E254" t="s">
        <v>2280</v>
      </c>
      <c r="F254" t="s">
        <v>2281</v>
      </c>
      <c r="H254" t="s">
        <v>1129</v>
      </c>
      <c r="I254" t="s">
        <v>1117</v>
      </c>
      <c r="J254" t="s">
        <v>2282</v>
      </c>
      <c r="M254" t="s">
        <v>1119</v>
      </c>
      <c r="N254" t="s">
        <v>129</v>
      </c>
      <c r="Q254" t="s">
        <v>2283</v>
      </c>
      <c r="V254" t="s">
        <v>1121</v>
      </c>
      <c r="AA254" t="s">
        <v>4</v>
      </c>
      <c r="AB254" t="s">
        <v>24</v>
      </c>
      <c r="AC254" t="s">
        <v>95</v>
      </c>
      <c r="AJ254" t="s">
        <v>757</v>
      </c>
    </row>
    <row r="255" spans="1:36">
      <c r="B255" t="s">
        <v>1111</v>
      </c>
      <c r="C255" t="s">
        <v>2284</v>
      </c>
      <c r="D255" t="s">
        <v>1113</v>
      </c>
      <c r="E255" t="s">
        <v>2285</v>
      </c>
      <c r="H255" t="s">
        <v>1149</v>
      </c>
      <c r="I255" t="s">
        <v>1117</v>
      </c>
      <c r="J255" t="s">
        <v>2286</v>
      </c>
      <c r="M255" t="s">
        <v>1119</v>
      </c>
      <c r="N255" t="s">
        <v>129</v>
      </c>
      <c r="Q255" t="s">
        <v>2287</v>
      </c>
    </row>
    <row r="256" spans="1:36">
      <c r="B256" t="s">
        <v>1111</v>
      </c>
      <c r="C256" t="s">
        <v>2288</v>
      </c>
      <c r="D256" t="s">
        <v>1113</v>
      </c>
      <c r="E256" t="s">
        <v>2289</v>
      </c>
      <c r="F256" t="s">
        <v>1540</v>
      </c>
      <c r="H256" t="s">
        <v>1143</v>
      </c>
      <c r="I256" t="s">
        <v>1117</v>
      </c>
      <c r="J256" t="s">
        <v>1331</v>
      </c>
      <c r="M256" t="s">
        <v>1119</v>
      </c>
      <c r="N256" t="s">
        <v>129</v>
      </c>
      <c r="Q256" t="s">
        <v>2290</v>
      </c>
      <c r="V256" t="s">
        <v>1121</v>
      </c>
      <c r="AJ256" t="s">
        <v>283</v>
      </c>
    </row>
    <row r="257" spans="1:36">
      <c r="B257" t="s">
        <v>1111</v>
      </c>
      <c r="C257" t="s">
        <v>2291</v>
      </c>
      <c r="D257" t="s">
        <v>1113</v>
      </c>
      <c r="E257" t="s">
        <v>2292</v>
      </c>
      <c r="F257" t="s">
        <v>2293</v>
      </c>
      <c r="H257" t="s">
        <v>1129</v>
      </c>
      <c r="I257" t="s">
        <v>1297</v>
      </c>
      <c r="J257" t="s">
        <v>2037</v>
      </c>
      <c r="M257" t="s">
        <v>1633</v>
      </c>
      <c r="N257" t="s">
        <v>129</v>
      </c>
      <c r="Q257" t="s">
        <v>2294</v>
      </c>
      <c r="AJ257" t="s">
        <v>407</v>
      </c>
    </row>
    <row r="258" spans="1:36">
      <c r="B258" t="s">
        <v>1111</v>
      </c>
      <c r="C258" t="s">
        <v>2295</v>
      </c>
      <c r="D258" t="s">
        <v>1113</v>
      </c>
      <c r="E258" t="s">
        <v>2296</v>
      </c>
      <c r="F258" t="s">
        <v>2297</v>
      </c>
      <c r="H258" t="s">
        <v>1149</v>
      </c>
      <c r="I258" t="s">
        <v>1144</v>
      </c>
      <c r="J258" t="s">
        <v>2298</v>
      </c>
      <c r="M258" t="s">
        <v>1137</v>
      </c>
      <c r="N258" t="s">
        <v>129</v>
      </c>
      <c r="Q258" t="s">
        <v>2299</v>
      </c>
      <c r="AA258" t="s">
        <v>4</v>
      </c>
      <c r="AB258" t="s">
        <v>31</v>
      </c>
      <c r="AC258" t="s">
        <v>95</v>
      </c>
      <c r="AJ258" t="s">
        <v>805</v>
      </c>
    </row>
    <row r="259" spans="1:36">
      <c r="B259" t="s">
        <v>1111</v>
      </c>
      <c r="C259" t="s">
        <v>2300</v>
      </c>
      <c r="D259" t="s">
        <v>1113</v>
      </c>
      <c r="E259" t="s">
        <v>2301</v>
      </c>
      <c r="F259" t="s">
        <v>2302</v>
      </c>
      <c r="H259" t="s">
        <v>1149</v>
      </c>
      <c r="I259" t="s">
        <v>1144</v>
      </c>
      <c r="J259" t="s">
        <v>1742</v>
      </c>
      <c r="M259" t="s">
        <v>1119</v>
      </c>
      <c r="N259" t="s">
        <v>129</v>
      </c>
      <c r="Q259" t="s">
        <v>2303</v>
      </c>
    </row>
    <row r="260" spans="1:36">
      <c r="B260" t="s">
        <v>1111</v>
      </c>
      <c r="C260" t="s">
        <v>2304</v>
      </c>
      <c r="D260" t="s">
        <v>1113</v>
      </c>
      <c r="E260" t="s">
        <v>2305</v>
      </c>
      <c r="H260" t="s">
        <v>1169</v>
      </c>
      <c r="I260" t="s">
        <v>1117</v>
      </c>
      <c r="J260" t="s">
        <v>2306</v>
      </c>
      <c r="M260" t="s">
        <v>1137</v>
      </c>
      <c r="N260" t="s">
        <v>129</v>
      </c>
      <c r="Q260" t="s">
        <v>2307</v>
      </c>
    </row>
    <row r="261" spans="1:36">
      <c r="B261" t="s">
        <v>1111</v>
      </c>
      <c r="C261" t="s">
        <v>2308</v>
      </c>
      <c r="D261" t="s">
        <v>1113</v>
      </c>
      <c r="E261" t="s">
        <v>2309</v>
      </c>
      <c r="H261" t="s">
        <v>1149</v>
      </c>
      <c r="I261" t="s">
        <v>1117</v>
      </c>
      <c r="J261" t="s">
        <v>2286</v>
      </c>
      <c r="M261" t="s">
        <v>1119</v>
      </c>
      <c r="N261" t="s">
        <v>129</v>
      </c>
      <c r="Q261" t="s">
        <v>2310</v>
      </c>
    </row>
    <row r="262" spans="1:36">
      <c r="B262" t="s">
        <v>1111</v>
      </c>
      <c r="C262" t="s">
        <v>2311</v>
      </c>
      <c r="D262" t="s">
        <v>1113</v>
      </c>
      <c r="E262" t="s">
        <v>2312</v>
      </c>
      <c r="F262" t="s">
        <v>2313</v>
      </c>
      <c r="H262" t="s">
        <v>1129</v>
      </c>
      <c r="I262" t="s">
        <v>1144</v>
      </c>
      <c r="J262" t="s">
        <v>2314</v>
      </c>
      <c r="M262" t="s">
        <v>1206</v>
      </c>
      <c r="N262" t="s">
        <v>129</v>
      </c>
      <c r="Q262" t="s">
        <v>2315</v>
      </c>
    </row>
    <row r="263" spans="1:36">
      <c r="B263" t="s">
        <v>1111</v>
      </c>
      <c r="C263" t="s">
        <v>2316</v>
      </c>
      <c r="D263" t="s">
        <v>1113</v>
      </c>
      <c r="E263" t="s">
        <v>2312</v>
      </c>
      <c r="F263" t="s">
        <v>2313</v>
      </c>
      <c r="H263" t="s">
        <v>1169</v>
      </c>
      <c r="I263" t="s">
        <v>1144</v>
      </c>
      <c r="J263" t="s">
        <v>2317</v>
      </c>
      <c r="M263" t="s">
        <v>1206</v>
      </c>
      <c r="N263" t="s">
        <v>129</v>
      </c>
      <c r="Q263" t="s">
        <v>2315</v>
      </c>
    </row>
    <row r="264" spans="1:36">
      <c r="B264" t="s">
        <v>1111</v>
      </c>
      <c r="C264" t="s">
        <v>2318</v>
      </c>
      <c r="D264" t="s">
        <v>1113</v>
      </c>
      <c r="E264" t="s">
        <v>2319</v>
      </c>
      <c r="F264" t="s">
        <v>2320</v>
      </c>
      <c r="H264" t="s">
        <v>1149</v>
      </c>
      <c r="I264" t="s">
        <v>1144</v>
      </c>
      <c r="J264" t="s">
        <v>2321</v>
      </c>
      <c r="M264" t="s">
        <v>1206</v>
      </c>
      <c r="N264" t="s">
        <v>129</v>
      </c>
      <c r="Q264" t="s">
        <v>2322</v>
      </c>
    </row>
    <row r="265" spans="1:36">
      <c r="B265" t="s">
        <v>1111</v>
      </c>
      <c r="C265" t="s">
        <v>2323</v>
      </c>
      <c r="D265" t="s">
        <v>1113</v>
      </c>
      <c r="E265" t="s">
        <v>2324</v>
      </c>
      <c r="F265" t="s">
        <v>2325</v>
      </c>
      <c r="H265" t="s">
        <v>1116</v>
      </c>
      <c r="I265" t="s">
        <v>1144</v>
      </c>
      <c r="J265" t="s">
        <v>1150</v>
      </c>
      <c r="M265" t="s">
        <v>1137</v>
      </c>
      <c r="N265" t="s">
        <v>129</v>
      </c>
      <c r="Q265" t="s">
        <v>2326</v>
      </c>
    </row>
    <row r="266" spans="1:36">
      <c r="B266" t="s">
        <v>1111</v>
      </c>
      <c r="C266" t="s">
        <v>2327</v>
      </c>
      <c r="D266" t="s">
        <v>1113</v>
      </c>
      <c r="E266" t="s">
        <v>2324</v>
      </c>
      <c r="F266" t="s">
        <v>2325</v>
      </c>
      <c r="H266" t="s">
        <v>1149</v>
      </c>
      <c r="I266" t="s">
        <v>1144</v>
      </c>
      <c r="J266" t="s">
        <v>2328</v>
      </c>
      <c r="M266" t="s">
        <v>1137</v>
      </c>
      <c r="N266" t="s">
        <v>129</v>
      </c>
      <c r="Q266" t="s">
        <v>2326</v>
      </c>
    </row>
    <row r="267" spans="1:36">
      <c r="B267" t="s">
        <v>1111</v>
      </c>
      <c r="C267" t="s">
        <v>2329</v>
      </c>
      <c r="D267" t="s">
        <v>1113</v>
      </c>
      <c r="E267" t="s">
        <v>2324</v>
      </c>
      <c r="F267" t="s">
        <v>2325</v>
      </c>
      <c r="H267" t="s">
        <v>1143</v>
      </c>
      <c r="I267" t="s">
        <v>1144</v>
      </c>
      <c r="J267" t="s">
        <v>2330</v>
      </c>
      <c r="M267" t="s">
        <v>1137</v>
      </c>
      <c r="N267" t="s">
        <v>129</v>
      </c>
      <c r="Q267" t="s">
        <v>2326</v>
      </c>
    </row>
    <row r="268" spans="1:36">
      <c r="B268" t="s">
        <v>1111</v>
      </c>
      <c r="C268" t="s">
        <v>2331</v>
      </c>
      <c r="D268" t="s">
        <v>1113</v>
      </c>
      <c r="E268" t="s">
        <v>2332</v>
      </c>
      <c r="F268" t="s">
        <v>2333</v>
      </c>
      <c r="H268" t="s">
        <v>1116</v>
      </c>
      <c r="I268" t="s">
        <v>1144</v>
      </c>
      <c r="J268" t="s">
        <v>2334</v>
      </c>
      <c r="M268" t="s">
        <v>1206</v>
      </c>
      <c r="N268" t="s">
        <v>129</v>
      </c>
      <c r="Q268" t="s">
        <v>2335</v>
      </c>
    </row>
    <row r="269" spans="1:36">
      <c r="B269" t="s">
        <v>1111</v>
      </c>
      <c r="C269" t="s">
        <v>2336</v>
      </c>
      <c r="D269" t="s">
        <v>1113</v>
      </c>
      <c r="E269" t="s">
        <v>2337</v>
      </c>
      <c r="F269" t="s">
        <v>2338</v>
      </c>
      <c r="H269" t="s">
        <v>1183</v>
      </c>
      <c r="I269" t="s">
        <v>1144</v>
      </c>
      <c r="J269" t="s">
        <v>2339</v>
      </c>
      <c r="M269" t="s">
        <v>1206</v>
      </c>
      <c r="N269" t="s">
        <v>129</v>
      </c>
      <c r="Q269" t="s">
        <v>2340</v>
      </c>
    </row>
    <row r="270" spans="1:36">
      <c r="A270" t="s">
        <v>2341</v>
      </c>
      <c r="B270" t="s">
        <v>1111</v>
      </c>
      <c r="C270" t="s">
        <v>2342</v>
      </c>
      <c r="D270" t="s">
        <v>1113</v>
      </c>
      <c r="E270" t="s">
        <v>2343</v>
      </c>
      <c r="F270" t="s">
        <v>1856</v>
      </c>
      <c r="H270" t="s">
        <v>1149</v>
      </c>
      <c r="I270" t="s">
        <v>1117</v>
      </c>
      <c r="J270" t="s">
        <v>2344</v>
      </c>
      <c r="M270" t="s">
        <v>1119</v>
      </c>
      <c r="N270" t="s">
        <v>129</v>
      </c>
      <c r="Q270" t="s">
        <v>2345</v>
      </c>
      <c r="R270" t="s">
        <v>117</v>
      </c>
      <c r="V270" t="s">
        <v>1121</v>
      </c>
    </row>
    <row r="271" spans="1:36">
      <c r="B271" t="s">
        <v>1111</v>
      </c>
      <c r="C271" t="s">
        <v>2346</v>
      </c>
      <c r="D271" t="s">
        <v>1113</v>
      </c>
      <c r="E271" t="s">
        <v>2347</v>
      </c>
      <c r="F271" t="s">
        <v>2348</v>
      </c>
      <c r="H271" t="s">
        <v>1438</v>
      </c>
      <c r="I271" t="s">
        <v>1144</v>
      </c>
      <c r="J271" t="s">
        <v>1476</v>
      </c>
      <c r="M271" t="s">
        <v>1206</v>
      </c>
      <c r="N271" t="s">
        <v>129</v>
      </c>
      <c r="Q271" t="s">
        <v>2349</v>
      </c>
    </row>
    <row r="272" spans="1:36">
      <c r="B272" t="s">
        <v>1111</v>
      </c>
      <c r="C272" t="s">
        <v>2350</v>
      </c>
      <c r="D272" t="s">
        <v>1113</v>
      </c>
      <c r="E272" t="s">
        <v>2347</v>
      </c>
      <c r="F272" t="s">
        <v>2348</v>
      </c>
      <c r="H272" t="s">
        <v>1129</v>
      </c>
      <c r="I272" t="s">
        <v>1297</v>
      </c>
      <c r="J272" t="s">
        <v>2351</v>
      </c>
      <c r="M272" t="s">
        <v>1206</v>
      </c>
      <c r="N272" t="s">
        <v>129</v>
      </c>
      <c r="Q272" t="s">
        <v>2349</v>
      </c>
    </row>
    <row r="273" spans="1:36">
      <c r="B273" t="s">
        <v>1111</v>
      </c>
      <c r="C273" t="s">
        <v>2352</v>
      </c>
      <c r="D273" t="s">
        <v>1113</v>
      </c>
      <c r="E273" t="s">
        <v>2353</v>
      </c>
      <c r="F273" t="s">
        <v>2354</v>
      </c>
      <c r="H273" t="s">
        <v>1116</v>
      </c>
      <c r="I273" t="s">
        <v>1144</v>
      </c>
      <c r="J273" t="s">
        <v>2032</v>
      </c>
      <c r="M273" t="s">
        <v>1206</v>
      </c>
      <c r="N273" t="s">
        <v>129</v>
      </c>
      <c r="Q273" t="s">
        <v>2355</v>
      </c>
    </row>
    <row r="274" spans="1:36">
      <c r="B274" t="s">
        <v>1111</v>
      </c>
      <c r="C274" t="s">
        <v>2356</v>
      </c>
      <c r="D274" t="s">
        <v>1113</v>
      </c>
      <c r="E274" t="s">
        <v>2357</v>
      </c>
      <c r="H274" t="s">
        <v>1149</v>
      </c>
      <c r="I274" t="s">
        <v>1117</v>
      </c>
      <c r="J274" t="s">
        <v>2286</v>
      </c>
      <c r="M274" t="s">
        <v>1119</v>
      </c>
      <c r="N274" t="s">
        <v>129</v>
      </c>
      <c r="Q274" t="s">
        <v>2358</v>
      </c>
    </row>
    <row r="275" spans="1:36">
      <c r="B275" t="s">
        <v>1111</v>
      </c>
      <c r="C275" t="s">
        <v>2359</v>
      </c>
      <c r="D275" t="s">
        <v>1113</v>
      </c>
      <c r="E275" t="s">
        <v>2360</v>
      </c>
      <c r="F275" t="s">
        <v>2361</v>
      </c>
      <c r="H275" t="s">
        <v>1116</v>
      </c>
      <c r="I275" t="s">
        <v>1144</v>
      </c>
      <c r="J275" t="s">
        <v>1671</v>
      </c>
      <c r="M275" t="s">
        <v>1206</v>
      </c>
      <c r="N275" t="s">
        <v>129</v>
      </c>
      <c r="Q275" t="s">
        <v>2362</v>
      </c>
    </row>
    <row r="276" spans="1:36">
      <c r="B276" t="s">
        <v>1111</v>
      </c>
      <c r="C276" t="s">
        <v>2363</v>
      </c>
      <c r="D276" t="s">
        <v>1113</v>
      </c>
      <c r="E276" t="s">
        <v>2364</v>
      </c>
      <c r="F276" t="s">
        <v>2365</v>
      </c>
      <c r="H276" t="s">
        <v>1116</v>
      </c>
      <c r="I276" t="s">
        <v>1144</v>
      </c>
      <c r="J276" t="s">
        <v>2366</v>
      </c>
      <c r="M276" t="s">
        <v>1137</v>
      </c>
      <c r="N276" t="s">
        <v>129</v>
      </c>
      <c r="Q276" t="s">
        <v>2367</v>
      </c>
    </row>
    <row r="277" spans="1:36">
      <c r="B277" t="s">
        <v>1111</v>
      </c>
      <c r="C277" t="s">
        <v>2368</v>
      </c>
      <c r="D277" t="s">
        <v>1113</v>
      </c>
      <c r="E277" t="s">
        <v>2369</v>
      </c>
      <c r="F277" t="s">
        <v>2370</v>
      </c>
      <c r="H277" t="s">
        <v>1183</v>
      </c>
      <c r="I277" t="s">
        <v>1144</v>
      </c>
      <c r="J277" t="s">
        <v>2371</v>
      </c>
      <c r="M277" t="s">
        <v>1119</v>
      </c>
      <c r="N277" t="s">
        <v>129</v>
      </c>
      <c r="Q277" t="s">
        <v>2372</v>
      </c>
    </row>
    <row r="278" spans="1:36">
      <c r="B278" t="s">
        <v>1111</v>
      </c>
      <c r="C278" t="s">
        <v>2373</v>
      </c>
      <c r="D278" t="s">
        <v>1113</v>
      </c>
      <c r="E278" t="s">
        <v>2374</v>
      </c>
      <c r="F278" t="s">
        <v>2375</v>
      </c>
      <c r="H278" t="s">
        <v>1129</v>
      </c>
      <c r="I278" t="s">
        <v>1117</v>
      </c>
      <c r="J278" t="s">
        <v>2376</v>
      </c>
      <c r="M278" t="s">
        <v>1206</v>
      </c>
      <c r="N278" t="s">
        <v>129</v>
      </c>
      <c r="Q278" t="s">
        <v>2377</v>
      </c>
      <c r="V278" t="s">
        <v>1121</v>
      </c>
      <c r="AA278" t="s">
        <v>4</v>
      </c>
      <c r="AB278" t="s">
        <v>12</v>
      </c>
      <c r="AC278" t="s">
        <v>95</v>
      </c>
    </row>
    <row r="279" spans="1:36">
      <c r="B279" t="s">
        <v>1111</v>
      </c>
      <c r="C279" t="s">
        <v>2378</v>
      </c>
      <c r="D279" t="s">
        <v>1113</v>
      </c>
      <c r="E279" t="s">
        <v>2379</v>
      </c>
      <c r="F279" t="s">
        <v>2380</v>
      </c>
      <c r="H279" t="s">
        <v>1143</v>
      </c>
      <c r="I279" t="s">
        <v>1144</v>
      </c>
      <c r="J279" t="s">
        <v>2037</v>
      </c>
      <c r="M279" t="s">
        <v>1633</v>
      </c>
      <c r="N279" t="s">
        <v>129</v>
      </c>
      <c r="Q279" t="s">
        <v>2381</v>
      </c>
    </row>
    <row r="280" spans="1:36">
      <c r="A280" t="s">
        <v>2382</v>
      </c>
      <c r="B280" t="s">
        <v>1111</v>
      </c>
      <c r="C280" t="s">
        <v>2383</v>
      </c>
      <c r="D280" t="s">
        <v>1113</v>
      </c>
      <c r="E280" t="s">
        <v>2384</v>
      </c>
      <c r="F280" t="s">
        <v>2385</v>
      </c>
      <c r="H280" t="s">
        <v>2386</v>
      </c>
      <c r="I280" t="s">
        <v>1117</v>
      </c>
      <c r="J280" t="s">
        <v>1367</v>
      </c>
      <c r="M280" t="s">
        <v>1206</v>
      </c>
      <c r="N280" t="s">
        <v>129</v>
      </c>
      <c r="Q280" t="s">
        <v>2387</v>
      </c>
      <c r="R280" t="s">
        <v>123</v>
      </c>
      <c r="V280" t="s">
        <v>1121</v>
      </c>
      <c r="AA280" t="s">
        <v>4</v>
      </c>
      <c r="AB280" t="s">
        <v>12</v>
      </c>
      <c r="AC280" t="s">
        <v>95</v>
      </c>
    </row>
    <row r="281" spans="1:36">
      <c r="B281" t="s">
        <v>1111</v>
      </c>
      <c r="C281" t="s">
        <v>2388</v>
      </c>
      <c r="D281" t="s">
        <v>1113</v>
      </c>
      <c r="E281" t="s">
        <v>2389</v>
      </c>
      <c r="F281" t="s">
        <v>2390</v>
      </c>
      <c r="H281" t="s">
        <v>1129</v>
      </c>
      <c r="I281" t="s">
        <v>1117</v>
      </c>
      <c r="J281" t="s">
        <v>1742</v>
      </c>
      <c r="M281" t="s">
        <v>1119</v>
      </c>
      <c r="N281" t="s">
        <v>129</v>
      </c>
      <c r="Q281" t="s">
        <v>2391</v>
      </c>
      <c r="AA281" t="s">
        <v>4</v>
      </c>
      <c r="AB281" t="s">
        <v>31</v>
      </c>
      <c r="AC281" t="s">
        <v>95</v>
      </c>
    </row>
    <row r="282" spans="1:36">
      <c r="B282" t="s">
        <v>1111</v>
      </c>
      <c r="C282" t="s">
        <v>2392</v>
      </c>
      <c r="D282" t="s">
        <v>1113</v>
      </c>
      <c r="E282" t="s">
        <v>2393</v>
      </c>
      <c r="F282" t="s">
        <v>2394</v>
      </c>
      <c r="H282" t="s">
        <v>1149</v>
      </c>
      <c r="I282" t="s">
        <v>1144</v>
      </c>
      <c r="J282" t="s">
        <v>2395</v>
      </c>
      <c r="M282" t="s">
        <v>1137</v>
      </c>
      <c r="N282" t="s">
        <v>129</v>
      </c>
      <c r="Q282" t="s">
        <v>2396</v>
      </c>
    </row>
    <row r="283" spans="1:36">
      <c r="A283" t="s">
        <v>2397</v>
      </c>
      <c r="B283" t="s">
        <v>1111</v>
      </c>
      <c r="C283" t="s">
        <v>2398</v>
      </c>
      <c r="D283" t="s">
        <v>1113</v>
      </c>
      <c r="E283" t="s">
        <v>2399</v>
      </c>
      <c r="F283" t="s">
        <v>2400</v>
      </c>
      <c r="H283" t="s">
        <v>1116</v>
      </c>
      <c r="I283" t="s">
        <v>1274</v>
      </c>
      <c r="J283" t="s">
        <v>2401</v>
      </c>
      <c r="M283" t="s">
        <v>1137</v>
      </c>
      <c r="N283" t="s">
        <v>129</v>
      </c>
      <c r="Q283" t="s">
        <v>2402</v>
      </c>
      <c r="V283" t="s">
        <v>1121</v>
      </c>
      <c r="AA283" t="s">
        <v>4</v>
      </c>
      <c r="AB283" t="s">
        <v>17</v>
      </c>
    </row>
    <row r="284" spans="1:36">
      <c r="A284" t="s">
        <v>2403</v>
      </c>
      <c r="B284" t="s">
        <v>1111</v>
      </c>
      <c r="C284" t="s">
        <v>2404</v>
      </c>
      <c r="D284" t="s">
        <v>1113</v>
      </c>
      <c r="E284" t="s">
        <v>2399</v>
      </c>
      <c r="F284" t="s">
        <v>2400</v>
      </c>
      <c r="H284" t="s">
        <v>1149</v>
      </c>
      <c r="I284" t="s">
        <v>1117</v>
      </c>
      <c r="J284" t="s">
        <v>2405</v>
      </c>
      <c r="M284" t="s">
        <v>1137</v>
      </c>
      <c r="N284" t="s">
        <v>129</v>
      </c>
      <c r="Q284" t="s">
        <v>2402</v>
      </c>
      <c r="V284" t="s">
        <v>1121</v>
      </c>
      <c r="AA284" t="s">
        <v>4</v>
      </c>
      <c r="AB284" t="s">
        <v>17</v>
      </c>
    </row>
    <row r="285" spans="1:36">
      <c r="B285" t="s">
        <v>1111</v>
      </c>
      <c r="C285" t="s">
        <v>2406</v>
      </c>
      <c r="D285" t="s">
        <v>1113</v>
      </c>
      <c r="E285" t="s">
        <v>2407</v>
      </c>
      <c r="F285" t="s">
        <v>2408</v>
      </c>
      <c r="H285" t="s">
        <v>1183</v>
      </c>
      <c r="I285" t="s">
        <v>1297</v>
      </c>
      <c r="J285" t="s">
        <v>2409</v>
      </c>
      <c r="M285" t="s">
        <v>1119</v>
      </c>
      <c r="N285" t="s">
        <v>129</v>
      </c>
      <c r="Q285" t="s">
        <v>2410</v>
      </c>
    </row>
    <row r="286" spans="1:36">
      <c r="B286" t="s">
        <v>1111</v>
      </c>
      <c r="C286" t="s">
        <v>2411</v>
      </c>
      <c r="D286" t="s">
        <v>1113</v>
      </c>
      <c r="E286" t="s">
        <v>2407</v>
      </c>
      <c r="F286" t="s">
        <v>2408</v>
      </c>
      <c r="H286" t="s">
        <v>1149</v>
      </c>
      <c r="I286" t="s">
        <v>1297</v>
      </c>
      <c r="J286" t="s">
        <v>2412</v>
      </c>
      <c r="M286" t="s">
        <v>1119</v>
      </c>
      <c r="N286" t="s">
        <v>129</v>
      </c>
      <c r="Q286" t="s">
        <v>2410</v>
      </c>
    </row>
    <row r="287" spans="1:36">
      <c r="B287" t="s">
        <v>1111</v>
      </c>
      <c r="C287" t="s">
        <v>2413</v>
      </c>
      <c r="D287" t="s">
        <v>1113</v>
      </c>
      <c r="E287" t="s">
        <v>2414</v>
      </c>
      <c r="F287" t="s">
        <v>2415</v>
      </c>
      <c r="H287" t="s">
        <v>1149</v>
      </c>
      <c r="I287" t="s">
        <v>1144</v>
      </c>
      <c r="J287" t="s">
        <v>1326</v>
      </c>
      <c r="M287" t="s">
        <v>1633</v>
      </c>
      <c r="N287" t="s">
        <v>129</v>
      </c>
      <c r="Q287" t="s">
        <v>2416</v>
      </c>
      <c r="V287" t="s">
        <v>1121</v>
      </c>
      <c r="AJ287" t="s">
        <v>449</v>
      </c>
    </row>
    <row r="288" spans="1:36">
      <c r="B288" t="s">
        <v>1111</v>
      </c>
      <c r="C288" t="s">
        <v>2417</v>
      </c>
      <c r="D288" t="s">
        <v>1113</v>
      </c>
      <c r="E288" t="s">
        <v>2418</v>
      </c>
      <c r="F288" t="s">
        <v>2419</v>
      </c>
      <c r="H288" t="s">
        <v>1183</v>
      </c>
      <c r="I288" t="s">
        <v>1144</v>
      </c>
      <c r="J288" t="s">
        <v>2192</v>
      </c>
      <c r="M288" t="s">
        <v>1119</v>
      </c>
      <c r="N288" t="s">
        <v>129</v>
      </c>
      <c r="Q288" t="s">
        <v>2420</v>
      </c>
    </row>
    <row r="289" spans="1:36">
      <c r="B289" t="s">
        <v>1111</v>
      </c>
      <c r="C289" t="s">
        <v>2421</v>
      </c>
      <c r="D289" t="s">
        <v>2422</v>
      </c>
      <c r="E289" t="s">
        <v>2423</v>
      </c>
      <c r="F289" t="s">
        <v>2424</v>
      </c>
      <c r="H289" t="s">
        <v>1183</v>
      </c>
      <c r="I289" t="s">
        <v>1144</v>
      </c>
      <c r="J289" t="s">
        <v>2425</v>
      </c>
      <c r="M289" t="s">
        <v>1119</v>
      </c>
      <c r="N289" t="s">
        <v>129</v>
      </c>
      <c r="Q289" t="s">
        <v>2426</v>
      </c>
    </row>
    <row r="290" spans="1:36">
      <c r="B290" t="s">
        <v>1111</v>
      </c>
      <c r="C290" t="s">
        <v>2427</v>
      </c>
      <c r="D290" t="s">
        <v>1113</v>
      </c>
      <c r="E290" t="s">
        <v>2428</v>
      </c>
      <c r="F290" t="s">
        <v>2429</v>
      </c>
      <c r="H290" t="s">
        <v>1149</v>
      </c>
      <c r="I290" t="s">
        <v>1144</v>
      </c>
      <c r="J290" t="s">
        <v>1588</v>
      </c>
      <c r="M290" t="s">
        <v>1137</v>
      </c>
      <c r="N290" t="s">
        <v>129</v>
      </c>
      <c r="Q290" t="s">
        <v>2430</v>
      </c>
      <c r="AA290" t="s">
        <v>4</v>
      </c>
      <c r="AB290" t="s">
        <v>31</v>
      </c>
      <c r="AC290" t="s">
        <v>95</v>
      </c>
    </row>
    <row r="291" spans="1:36">
      <c r="B291" t="s">
        <v>1111</v>
      </c>
      <c r="C291" t="s">
        <v>2431</v>
      </c>
      <c r="D291" t="s">
        <v>1113</v>
      </c>
      <c r="E291" t="s">
        <v>2432</v>
      </c>
      <c r="F291" t="s">
        <v>2433</v>
      </c>
      <c r="H291" t="s">
        <v>1116</v>
      </c>
      <c r="I291" t="s">
        <v>1144</v>
      </c>
      <c r="J291" t="s">
        <v>2434</v>
      </c>
      <c r="M291" t="s">
        <v>1119</v>
      </c>
      <c r="N291" t="s">
        <v>129</v>
      </c>
      <c r="Q291" t="s">
        <v>2435</v>
      </c>
    </row>
    <row r="292" spans="1:36">
      <c r="B292" t="s">
        <v>1111</v>
      </c>
      <c r="C292" t="s">
        <v>2436</v>
      </c>
      <c r="D292" t="s">
        <v>1113</v>
      </c>
      <c r="E292" t="s">
        <v>2437</v>
      </c>
      <c r="F292" t="s">
        <v>2438</v>
      </c>
      <c r="H292" t="s">
        <v>1116</v>
      </c>
      <c r="I292" t="s">
        <v>1144</v>
      </c>
      <c r="J292" t="s">
        <v>2439</v>
      </c>
      <c r="M292" t="s">
        <v>1137</v>
      </c>
      <c r="N292" t="s">
        <v>129</v>
      </c>
      <c r="Q292" t="s">
        <v>2440</v>
      </c>
    </row>
    <row r="293" spans="1:36">
      <c r="B293" t="s">
        <v>1111</v>
      </c>
      <c r="C293" t="s">
        <v>2441</v>
      </c>
      <c r="D293" t="s">
        <v>1113</v>
      </c>
      <c r="E293" t="s">
        <v>2442</v>
      </c>
      <c r="H293" t="s">
        <v>1149</v>
      </c>
      <c r="I293" t="s">
        <v>1117</v>
      </c>
      <c r="J293" t="s">
        <v>2286</v>
      </c>
      <c r="M293" t="s">
        <v>1119</v>
      </c>
      <c r="N293" t="s">
        <v>129</v>
      </c>
      <c r="Q293" t="s">
        <v>2443</v>
      </c>
    </row>
    <row r="294" spans="1:36">
      <c r="B294" t="s">
        <v>1111</v>
      </c>
      <c r="C294" t="s">
        <v>2444</v>
      </c>
      <c r="D294" t="s">
        <v>1113</v>
      </c>
      <c r="E294" t="s">
        <v>2445</v>
      </c>
      <c r="F294" t="s">
        <v>2446</v>
      </c>
      <c r="H294" t="s">
        <v>1129</v>
      </c>
      <c r="I294" t="s">
        <v>1144</v>
      </c>
      <c r="J294" t="s">
        <v>2447</v>
      </c>
      <c r="M294" t="s">
        <v>1119</v>
      </c>
      <c r="N294" t="s">
        <v>129</v>
      </c>
      <c r="Q294" t="s">
        <v>2448</v>
      </c>
    </row>
    <row r="295" spans="1:36">
      <c r="B295" t="s">
        <v>1111</v>
      </c>
      <c r="C295" t="s">
        <v>2449</v>
      </c>
      <c r="D295" t="s">
        <v>1113</v>
      </c>
      <c r="E295" t="s">
        <v>2450</v>
      </c>
      <c r="F295" t="s">
        <v>2451</v>
      </c>
      <c r="H295" t="s">
        <v>1169</v>
      </c>
      <c r="I295" t="s">
        <v>1117</v>
      </c>
      <c r="J295" t="s">
        <v>1812</v>
      </c>
      <c r="M295" t="s">
        <v>1137</v>
      </c>
      <c r="N295" t="s">
        <v>129</v>
      </c>
      <c r="Q295" t="s">
        <v>2452</v>
      </c>
    </row>
    <row r="296" spans="1:36">
      <c r="B296" t="s">
        <v>1111</v>
      </c>
      <c r="C296" t="s">
        <v>2453</v>
      </c>
      <c r="D296" t="s">
        <v>1113</v>
      </c>
      <c r="E296" t="s">
        <v>2454</v>
      </c>
      <c r="H296" t="s">
        <v>1143</v>
      </c>
      <c r="I296" t="s">
        <v>1392</v>
      </c>
      <c r="J296" t="s">
        <v>1259</v>
      </c>
      <c r="M296" t="s">
        <v>1119</v>
      </c>
      <c r="N296" t="s">
        <v>129</v>
      </c>
      <c r="Q296" t="s">
        <v>2455</v>
      </c>
    </row>
    <row r="297" spans="1:36">
      <c r="B297" t="s">
        <v>1111</v>
      </c>
      <c r="C297" t="s">
        <v>2456</v>
      </c>
      <c r="D297" t="s">
        <v>1113</v>
      </c>
      <c r="E297" t="s">
        <v>2457</v>
      </c>
      <c r="F297" t="s">
        <v>2458</v>
      </c>
      <c r="H297" t="s">
        <v>1116</v>
      </c>
      <c r="I297" t="s">
        <v>1144</v>
      </c>
      <c r="J297" t="s">
        <v>1346</v>
      </c>
      <c r="M297" t="s">
        <v>1137</v>
      </c>
      <c r="N297" t="s">
        <v>129</v>
      </c>
      <c r="Q297" t="s">
        <v>2459</v>
      </c>
    </row>
    <row r="298" spans="1:36">
      <c r="B298" t="s">
        <v>1111</v>
      </c>
      <c r="C298" t="s">
        <v>2460</v>
      </c>
      <c r="D298" t="s">
        <v>1113</v>
      </c>
      <c r="E298" t="s">
        <v>2461</v>
      </c>
      <c r="F298" t="s">
        <v>2462</v>
      </c>
      <c r="H298" t="s">
        <v>1116</v>
      </c>
      <c r="I298" t="s">
        <v>1144</v>
      </c>
      <c r="J298" t="s">
        <v>2463</v>
      </c>
      <c r="M298" t="s">
        <v>1137</v>
      </c>
      <c r="N298" t="s">
        <v>129</v>
      </c>
      <c r="Q298" t="s">
        <v>2464</v>
      </c>
    </row>
    <row r="299" spans="1:36">
      <c r="A299" t="s">
        <v>2465</v>
      </c>
      <c r="B299" t="s">
        <v>1111</v>
      </c>
      <c r="C299" t="s">
        <v>2466</v>
      </c>
      <c r="D299" t="s">
        <v>1113</v>
      </c>
      <c r="E299" t="s">
        <v>2467</v>
      </c>
      <c r="F299" t="s">
        <v>1366</v>
      </c>
      <c r="H299" t="s">
        <v>1149</v>
      </c>
      <c r="I299" t="s">
        <v>1144</v>
      </c>
      <c r="J299" t="s">
        <v>1588</v>
      </c>
      <c r="M299" t="s">
        <v>1633</v>
      </c>
      <c r="N299" t="s">
        <v>129</v>
      </c>
      <c r="Q299" t="s">
        <v>2468</v>
      </c>
      <c r="R299" t="s">
        <v>123</v>
      </c>
      <c r="V299" t="s">
        <v>1121</v>
      </c>
      <c r="AJ299" t="s">
        <v>346</v>
      </c>
    </row>
    <row r="300" spans="1:36">
      <c r="A300" t="s">
        <v>2469</v>
      </c>
      <c r="B300" t="s">
        <v>1111</v>
      </c>
      <c r="C300" t="s">
        <v>2470</v>
      </c>
      <c r="D300" t="s">
        <v>1113</v>
      </c>
      <c r="E300" t="s">
        <v>2471</v>
      </c>
      <c r="F300" t="s">
        <v>1904</v>
      </c>
      <c r="H300" t="s">
        <v>1149</v>
      </c>
      <c r="I300" t="s">
        <v>1117</v>
      </c>
      <c r="J300" t="s">
        <v>2472</v>
      </c>
      <c r="M300" t="s">
        <v>1119</v>
      </c>
      <c r="N300" t="s">
        <v>129</v>
      </c>
      <c r="Q300" t="s">
        <v>2473</v>
      </c>
      <c r="V300" t="s">
        <v>1121</v>
      </c>
    </row>
    <row r="301" spans="1:36">
      <c r="B301" t="s">
        <v>1111</v>
      </c>
      <c r="C301" t="s">
        <v>2474</v>
      </c>
      <c r="D301" t="s">
        <v>2475</v>
      </c>
      <c r="E301" t="s">
        <v>2476</v>
      </c>
      <c r="F301" t="s">
        <v>2477</v>
      </c>
      <c r="H301" t="s">
        <v>1169</v>
      </c>
      <c r="I301" t="s">
        <v>1117</v>
      </c>
      <c r="J301" t="s">
        <v>2478</v>
      </c>
      <c r="M301" t="s">
        <v>1119</v>
      </c>
      <c r="N301" t="s">
        <v>129</v>
      </c>
      <c r="Q301" t="s">
        <v>2479</v>
      </c>
      <c r="AA301" t="s">
        <v>4</v>
      </c>
      <c r="AB301" t="s">
        <v>24</v>
      </c>
      <c r="AC301" t="s">
        <v>95</v>
      </c>
    </row>
    <row r="302" spans="1:36">
      <c r="B302" t="s">
        <v>1111</v>
      </c>
      <c r="C302" t="s">
        <v>2480</v>
      </c>
      <c r="D302" t="s">
        <v>2475</v>
      </c>
      <c r="E302" t="s">
        <v>2476</v>
      </c>
      <c r="F302" t="s">
        <v>2477</v>
      </c>
      <c r="H302" t="s">
        <v>1193</v>
      </c>
      <c r="I302" t="s">
        <v>1117</v>
      </c>
      <c r="J302" t="s">
        <v>2481</v>
      </c>
      <c r="M302" t="s">
        <v>1119</v>
      </c>
      <c r="N302" t="s">
        <v>129</v>
      </c>
      <c r="Q302" t="s">
        <v>2479</v>
      </c>
      <c r="AA302" t="s">
        <v>4</v>
      </c>
      <c r="AB302" t="s">
        <v>24</v>
      </c>
      <c r="AC302" t="s">
        <v>95</v>
      </c>
    </row>
    <row r="303" spans="1:36">
      <c r="B303" t="s">
        <v>1111</v>
      </c>
      <c r="C303" t="s">
        <v>2482</v>
      </c>
      <c r="D303" t="s">
        <v>1113</v>
      </c>
      <c r="E303" t="s">
        <v>2483</v>
      </c>
      <c r="F303" t="s">
        <v>2484</v>
      </c>
      <c r="H303" t="s">
        <v>1129</v>
      </c>
      <c r="I303" t="s">
        <v>1117</v>
      </c>
      <c r="J303" t="s">
        <v>2485</v>
      </c>
      <c r="M303" t="s">
        <v>1119</v>
      </c>
      <c r="N303" t="s">
        <v>129</v>
      </c>
      <c r="Q303" t="s">
        <v>2486</v>
      </c>
      <c r="AA303" t="s">
        <v>4</v>
      </c>
      <c r="AB303" t="s">
        <v>24</v>
      </c>
      <c r="AC303" t="s">
        <v>95</v>
      </c>
      <c r="AJ303" t="s">
        <v>880</v>
      </c>
    </row>
    <row r="304" spans="1:36">
      <c r="B304" t="s">
        <v>1111</v>
      </c>
      <c r="C304" t="s">
        <v>2487</v>
      </c>
      <c r="D304" t="s">
        <v>1113</v>
      </c>
      <c r="E304" t="s">
        <v>2488</v>
      </c>
      <c r="F304" t="s">
        <v>2489</v>
      </c>
      <c r="H304" t="s">
        <v>1183</v>
      </c>
      <c r="I304" t="s">
        <v>1144</v>
      </c>
      <c r="J304" t="s">
        <v>1958</v>
      </c>
      <c r="M304" t="s">
        <v>1206</v>
      </c>
      <c r="N304" t="s">
        <v>129</v>
      </c>
      <c r="Q304" t="s">
        <v>2490</v>
      </c>
    </row>
    <row r="305" spans="1:36">
      <c r="B305" t="s">
        <v>1111</v>
      </c>
      <c r="C305" t="s">
        <v>2491</v>
      </c>
      <c r="D305" t="s">
        <v>2492</v>
      </c>
      <c r="E305" t="s">
        <v>2493</v>
      </c>
      <c r="F305" t="s">
        <v>2494</v>
      </c>
      <c r="H305" t="s">
        <v>1169</v>
      </c>
      <c r="I305" t="s">
        <v>1117</v>
      </c>
      <c r="J305" t="s">
        <v>2495</v>
      </c>
      <c r="M305" t="s">
        <v>1119</v>
      </c>
      <c r="N305" t="s">
        <v>129</v>
      </c>
      <c r="Q305" t="s">
        <v>2496</v>
      </c>
      <c r="V305" t="s">
        <v>1121</v>
      </c>
      <c r="AA305" t="s">
        <v>4</v>
      </c>
      <c r="AB305" t="s">
        <v>31</v>
      </c>
      <c r="AC305" t="s">
        <v>95</v>
      </c>
    </row>
    <row r="306" spans="1:36">
      <c r="B306" t="s">
        <v>1111</v>
      </c>
      <c r="C306" t="s">
        <v>2497</v>
      </c>
      <c r="D306" t="s">
        <v>2492</v>
      </c>
      <c r="E306" t="s">
        <v>2493</v>
      </c>
      <c r="F306" t="s">
        <v>2494</v>
      </c>
      <c r="H306" t="s">
        <v>1183</v>
      </c>
      <c r="I306" t="s">
        <v>1117</v>
      </c>
      <c r="J306" t="s">
        <v>2272</v>
      </c>
      <c r="M306" t="s">
        <v>1119</v>
      </c>
      <c r="N306" t="s">
        <v>129</v>
      </c>
      <c r="Q306" t="s">
        <v>2496</v>
      </c>
      <c r="V306" t="s">
        <v>1121</v>
      </c>
      <c r="AA306" t="s">
        <v>4</v>
      </c>
      <c r="AB306" t="s">
        <v>31</v>
      </c>
      <c r="AC306" t="s">
        <v>95</v>
      </c>
    </row>
    <row r="307" spans="1:36">
      <c r="B307" t="s">
        <v>1111</v>
      </c>
      <c r="C307" t="s">
        <v>2498</v>
      </c>
      <c r="D307" t="s">
        <v>1113</v>
      </c>
      <c r="E307" t="s">
        <v>2499</v>
      </c>
      <c r="F307" t="s">
        <v>2500</v>
      </c>
      <c r="H307" t="s">
        <v>1143</v>
      </c>
      <c r="I307" t="s">
        <v>1117</v>
      </c>
      <c r="J307" t="s">
        <v>2501</v>
      </c>
      <c r="M307" t="s">
        <v>1119</v>
      </c>
      <c r="N307" t="s">
        <v>129</v>
      </c>
      <c r="Q307" t="s">
        <v>2502</v>
      </c>
      <c r="V307" t="s">
        <v>1121</v>
      </c>
      <c r="AA307" t="s">
        <v>4</v>
      </c>
      <c r="AB307" t="s">
        <v>12</v>
      </c>
      <c r="AC307" t="s">
        <v>95</v>
      </c>
      <c r="AJ307" t="s">
        <v>435</v>
      </c>
    </row>
    <row r="308" spans="1:36">
      <c r="B308" t="s">
        <v>1111</v>
      </c>
      <c r="C308" t="s">
        <v>2503</v>
      </c>
      <c r="D308" t="s">
        <v>1113</v>
      </c>
      <c r="E308" t="s">
        <v>2504</v>
      </c>
      <c r="F308" t="s">
        <v>2505</v>
      </c>
      <c r="H308" t="s">
        <v>1116</v>
      </c>
      <c r="I308" t="s">
        <v>1144</v>
      </c>
      <c r="J308" t="s">
        <v>1445</v>
      </c>
      <c r="M308" t="s">
        <v>1137</v>
      </c>
      <c r="N308" t="s">
        <v>129</v>
      </c>
      <c r="Q308" t="s">
        <v>2506</v>
      </c>
    </row>
    <row r="309" spans="1:36">
      <c r="B309" t="s">
        <v>1111</v>
      </c>
      <c r="C309" t="s">
        <v>2507</v>
      </c>
      <c r="D309" t="s">
        <v>2508</v>
      </c>
      <c r="E309" t="s">
        <v>2509</v>
      </c>
      <c r="F309" t="s">
        <v>1384</v>
      </c>
      <c r="H309" t="s">
        <v>1169</v>
      </c>
      <c r="I309" t="s">
        <v>1117</v>
      </c>
      <c r="J309" t="s">
        <v>2510</v>
      </c>
      <c r="M309" t="s">
        <v>1119</v>
      </c>
      <c r="N309" t="s">
        <v>129</v>
      </c>
      <c r="Q309" t="s">
        <v>2511</v>
      </c>
      <c r="V309" t="s">
        <v>1121</v>
      </c>
      <c r="AA309" t="s">
        <v>4</v>
      </c>
      <c r="AB309" t="s">
        <v>12</v>
      </c>
      <c r="AC309" t="s">
        <v>95</v>
      </c>
    </row>
    <row r="310" spans="1:36">
      <c r="B310" t="s">
        <v>1111</v>
      </c>
      <c r="C310" t="s">
        <v>2512</v>
      </c>
      <c r="D310" t="s">
        <v>2513</v>
      </c>
      <c r="E310" t="s">
        <v>2514</v>
      </c>
      <c r="F310" t="s">
        <v>2515</v>
      </c>
      <c r="H310" t="s">
        <v>1129</v>
      </c>
      <c r="I310" t="s">
        <v>1117</v>
      </c>
      <c r="J310" t="s">
        <v>2516</v>
      </c>
      <c r="M310" t="s">
        <v>1119</v>
      </c>
      <c r="N310" t="s">
        <v>129</v>
      </c>
      <c r="Q310" t="s">
        <v>2517</v>
      </c>
      <c r="AA310" t="s">
        <v>4</v>
      </c>
      <c r="AB310" t="s">
        <v>31</v>
      </c>
      <c r="AC310" t="s">
        <v>95</v>
      </c>
    </row>
    <row r="311" spans="1:36">
      <c r="B311" t="s">
        <v>1111</v>
      </c>
      <c r="C311" t="s">
        <v>2518</v>
      </c>
      <c r="D311" t="s">
        <v>2513</v>
      </c>
      <c r="E311" t="s">
        <v>2514</v>
      </c>
      <c r="F311" t="s">
        <v>2515</v>
      </c>
      <c r="H311" t="s">
        <v>1169</v>
      </c>
      <c r="I311" t="s">
        <v>1117</v>
      </c>
      <c r="J311" t="s">
        <v>1508</v>
      </c>
      <c r="M311" t="s">
        <v>1119</v>
      </c>
      <c r="N311" t="s">
        <v>129</v>
      </c>
      <c r="Q311" t="s">
        <v>2517</v>
      </c>
      <c r="AA311" t="s">
        <v>4</v>
      </c>
      <c r="AB311" t="s">
        <v>31</v>
      </c>
      <c r="AC311" t="s">
        <v>95</v>
      </c>
    </row>
    <row r="312" spans="1:36">
      <c r="A312" t="s">
        <v>2519</v>
      </c>
      <c r="B312" t="s">
        <v>1111</v>
      </c>
      <c r="C312" t="s">
        <v>2520</v>
      </c>
      <c r="D312" t="s">
        <v>2521</v>
      </c>
      <c r="E312" t="s">
        <v>2522</v>
      </c>
      <c r="F312" t="s">
        <v>2523</v>
      </c>
      <c r="H312" t="s">
        <v>1169</v>
      </c>
      <c r="I312" t="s">
        <v>1117</v>
      </c>
      <c r="J312" t="s">
        <v>2524</v>
      </c>
      <c r="M312" t="s">
        <v>1119</v>
      </c>
      <c r="N312" t="s">
        <v>129</v>
      </c>
      <c r="Q312" t="s">
        <v>2525</v>
      </c>
      <c r="V312" t="s">
        <v>1121</v>
      </c>
      <c r="AA312" t="s">
        <v>4</v>
      </c>
      <c r="AB312" t="s">
        <v>24</v>
      </c>
      <c r="AC312" t="s">
        <v>95</v>
      </c>
      <c r="AJ312" t="s">
        <v>281</v>
      </c>
    </row>
    <row r="313" spans="1:36">
      <c r="A313" t="s">
        <v>2526</v>
      </c>
      <c r="B313" t="s">
        <v>1111</v>
      </c>
      <c r="C313" t="s">
        <v>2527</v>
      </c>
      <c r="D313" t="s">
        <v>2521</v>
      </c>
      <c r="E313" t="s">
        <v>2522</v>
      </c>
      <c r="F313" t="s">
        <v>2523</v>
      </c>
      <c r="H313" t="s">
        <v>1183</v>
      </c>
      <c r="I313" t="s">
        <v>1117</v>
      </c>
      <c r="J313" t="s">
        <v>2528</v>
      </c>
      <c r="M313" t="s">
        <v>1119</v>
      </c>
      <c r="N313" t="s">
        <v>129</v>
      </c>
      <c r="Q313" t="s">
        <v>2525</v>
      </c>
      <c r="V313" t="s">
        <v>1121</v>
      </c>
      <c r="AA313" t="s">
        <v>4</v>
      </c>
      <c r="AB313" t="s">
        <v>24</v>
      </c>
      <c r="AC313" t="s">
        <v>95</v>
      </c>
      <c r="AJ313" t="s">
        <v>281</v>
      </c>
    </row>
    <row r="314" spans="1:36">
      <c r="B314" t="s">
        <v>1111</v>
      </c>
      <c r="C314" t="s">
        <v>2529</v>
      </c>
      <c r="D314" t="s">
        <v>1113</v>
      </c>
      <c r="E314" t="s">
        <v>2530</v>
      </c>
      <c r="H314" t="s">
        <v>1129</v>
      </c>
      <c r="I314" t="s">
        <v>1144</v>
      </c>
      <c r="J314" t="s">
        <v>2531</v>
      </c>
      <c r="M314" t="s">
        <v>1206</v>
      </c>
      <c r="N314" t="s">
        <v>129</v>
      </c>
      <c r="Q314" t="s">
        <v>2532</v>
      </c>
    </row>
    <row r="315" spans="1:36">
      <c r="B315" t="s">
        <v>1111</v>
      </c>
      <c r="C315" t="s">
        <v>2533</v>
      </c>
      <c r="D315" t="s">
        <v>1113</v>
      </c>
      <c r="E315" t="s">
        <v>2534</v>
      </c>
      <c r="H315" t="s">
        <v>1116</v>
      </c>
      <c r="I315" t="s">
        <v>2535</v>
      </c>
      <c r="J315" t="s">
        <v>1145</v>
      </c>
      <c r="M315" t="s">
        <v>1119</v>
      </c>
      <c r="N315" t="s">
        <v>129</v>
      </c>
      <c r="Q315" t="s">
        <v>2536</v>
      </c>
    </row>
    <row r="316" spans="1:36">
      <c r="A316" t="s">
        <v>2537</v>
      </c>
      <c r="B316" t="s">
        <v>1111</v>
      </c>
      <c r="C316" t="s">
        <v>2538</v>
      </c>
      <c r="D316" t="s">
        <v>1113</v>
      </c>
      <c r="E316" t="s">
        <v>2539</v>
      </c>
      <c r="F316" t="s">
        <v>1856</v>
      </c>
      <c r="H316" t="s">
        <v>1149</v>
      </c>
      <c r="I316" t="s">
        <v>1117</v>
      </c>
      <c r="J316" t="s">
        <v>1200</v>
      </c>
      <c r="M316" t="s">
        <v>1119</v>
      </c>
      <c r="N316" t="s">
        <v>129</v>
      </c>
      <c r="Q316" t="s">
        <v>2540</v>
      </c>
      <c r="R316" t="s">
        <v>117</v>
      </c>
      <c r="V316" t="s">
        <v>1121</v>
      </c>
    </row>
    <row r="317" spans="1:36">
      <c r="B317" t="s">
        <v>1111</v>
      </c>
      <c r="C317" t="s">
        <v>2541</v>
      </c>
      <c r="D317" t="s">
        <v>1113</v>
      </c>
      <c r="E317" t="s">
        <v>2542</v>
      </c>
      <c r="H317" t="s">
        <v>1129</v>
      </c>
      <c r="I317" t="s">
        <v>2543</v>
      </c>
      <c r="J317" t="s">
        <v>2544</v>
      </c>
      <c r="M317" t="s">
        <v>1206</v>
      </c>
      <c r="N317" t="s">
        <v>129</v>
      </c>
      <c r="Q317" t="s">
        <v>2545</v>
      </c>
    </row>
    <row r="318" spans="1:36">
      <c r="B318" t="s">
        <v>1111</v>
      </c>
      <c r="C318" t="s">
        <v>2546</v>
      </c>
      <c r="D318" t="s">
        <v>1113</v>
      </c>
      <c r="E318" t="s">
        <v>2542</v>
      </c>
      <c r="H318" t="s">
        <v>1129</v>
      </c>
      <c r="I318" t="s">
        <v>1144</v>
      </c>
      <c r="J318" t="s">
        <v>2547</v>
      </c>
      <c r="M318" t="s">
        <v>1206</v>
      </c>
      <c r="N318" t="s">
        <v>129</v>
      </c>
      <c r="Q318" t="s">
        <v>2545</v>
      </c>
    </row>
    <row r="319" spans="1:36">
      <c r="B319" t="s">
        <v>1111</v>
      </c>
      <c r="C319" t="s">
        <v>2548</v>
      </c>
      <c r="D319" t="s">
        <v>1113</v>
      </c>
      <c r="E319" t="s">
        <v>2542</v>
      </c>
      <c r="H319" t="s">
        <v>1169</v>
      </c>
      <c r="I319" t="s">
        <v>1144</v>
      </c>
      <c r="J319" t="s">
        <v>2549</v>
      </c>
      <c r="M319" t="s">
        <v>1206</v>
      </c>
      <c r="N319" t="s">
        <v>129</v>
      </c>
      <c r="Q319" t="s">
        <v>2545</v>
      </c>
    </row>
    <row r="320" spans="1:36">
      <c r="B320" t="s">
        <v>1111</v>
      </c>
      <c r="C320" t="s">
        <v>2550</v>
      </c>
      <c r="D320" t="s">
        <v>1113</v>
      </c>
      <c r="E320" t="s">
        <v>2551</v>
      </c>
      <c r="F320" t="s">
        <v>2552</v>
      </c>
      <c r="H320" t="s">
        <v>1183</v>
      </c>
      <c r="I320" t="s">
        <v>1297</v>
      </c>
      <c r="J320" t="s">
        <v>2553</v>
      </c>
      <c r="M320" t="s">
        <v>1119</v>
      </c>
      <c r="N320" t="s">
        <v>129</v>
      </c>
      <c r="Q320" t="s">
        <v>2554</v>
      </c>
    </row>
    <row r="321" spans="2:36">
      <c r="B321" t="s">
        <v>1111</v>
      </c>
      <c r="C321" t="s">
        <v>2555</v>
      </c>
      <c r="D321" t="s">
        <v>1113</v>
      </c>
      <c r="E321" t="s">
        <v>2551</v>
      </c>
      <c r="F321" t="s">
        <v>2552</v>
      </c>
      <c r="H321" t="s">
        <v>1149</v>
      </c>
      <c r="I321" t="s">
        <v>1297</v>
      </c>
      <c r="J321" t="s">
        <v>2556</v>
      </c>
      <c r="M321" t="s">
        <v>1119</v>
      </c>
      <c r="N321" t="s">
        <v>129</v>
      </c>
      <c r="Q321" t="s">
        <v>2554</v>
      </c>
    </row>
    <row r="322" spans="2:36">
      <c r="B322" t="s">
        <v>1111</v>
      </c>
      <c r="C322" t="s">
        <v>2557</v>
      </c>
      <c r="D322" t="s">
        <v>2558</v>
      </c>
      <c r="E322" t="s">
        <v>2559</v>
      </c>
      <c r="F322" t="s">
        <v>2560</v>
      </c>
      <c r="H322" t="s">
        <v>1169</v>
      </c>
      <c r="I322" t="s">
        <v>1117</v>
      </c>
      <c r="J322" t="s">
        <v>2561</v>
      </c>
      <c r="M322" t="s">
        <v>1119</v>
      </c>
      <c r="N322" t="s">
        <v>129</v>
      </c>
      <c r="Q322" t="s">
        <v>2562</v>
      </c>
      <c r="AA322" t="s">
        <v>4</v>
      </c>
      <c r="AB322" t="s">
        <v>12</v>
      </c>
      <c r="AC322" t="s">
        <v>95</v>
      </c>
    </row>
    <row r="323" spans="2:36">
      <c r="B323" t="s">
        <v>1111</v>
      </c>
      <c r="C323" t="s">
        <v>2563</v>
      </c>
      <c r="D323" t="s">
        <v>1113</v>
      </c>
      <c r="E323" t="s">
        <v>2564</v>
      </c>
      <c r="H323" t="s">
        <v>1169</v>
      </c>
      <c r="I323" t="s">
        <v>1144</v>
      </c>
      <c r="J323" t="s">
        <v>2298</v>
      </c>
      <c r="M323" t="s">
        <v>1137</v>
      </c>
      <c r="N323" t="s">
        <v>129</v>
      </c>
      <c r="Q323" t="s">
        <v>2565</v>
      </c>
    </row>
    <row r="324" spans="2:36">
      <c r="B324" t="s">
        <v>1111</v>
      </c>
      <c r="C324" t="s">
        <v>2566</v>
      </c>
      <c r="D324" t="s">
        <v>2567</v>
      </c>
      <c r="E324" t="s">
        <v>2568</v>
      </c>
      <c r="H324" t="s">
        <v>1149</v>
      </c>
      <c r="I324" t="s">
        <v>1297</v>
      </c>
      <c r="J324" t="s">
        <v>2434</v>
      </c>
      <c r="M324" t="s">
        <v>1119</v>
      </c>
      <c r="N324" t="s">
        <v>129</v>
      </c>
      <c r="Q324" t="s">
        <v>2569</v>
      </c>
    </row>
    <row r="325" spans="2:36">
      <c r="B325" t="s">
        <v>1111</v>
      </c>
      <c r="C325" t="s">
        <v>2570</v>
      </c>
      <c r="D325" t="s">
        <v>1113</v>
      </c>
      <c r="E325" t="s">
        <v>2571</v>
      </c>
      <c r="H325" t="s">
        <v>1169</v>
      </c>
      <c r="I325" t="s">
        <v>1144</v>
      </c>
      <c r="J325" t="s">
        <v>2572</v>
      </c>
      <c r="M325" t="s">
        <v>1137</v>
      </c>
      <c r="N325" t="s">
        <v>129</v>
      </c>
      <c r="Q325" t="s">
        <v>2573</v>
      </c>
      <c r="AJ325" t="s">
        <v>474</v>
      </c>
    </row>
    <row r="326" spans="2:36">
      <c r="B326" t="s">
        <v>1111</v>
      </c>
      <c r="C326" t="s">
        <v>2574</v>
      </c>
      <c r="D326" t="s">
        <v>1113</v>
      </c>
      <c r="E326" t="s">
        <v>2575</v>
      </c>
      <c r="F326" t="s">
        <v>2576</v>
      </c>
      <c r="H326" t="s">
        <v>1116</v>
      </c>
      <c r="I326" t="s">
        <v>1144</v>
      </c>
      <c r="J326" t="s">
        <v>2577</v>
      </c>
      <c r="M326" t="s">
        <v>1137</v>
      </c>
      <c r="N326" t="s">
        <v>129</v>
      </c>
      <c r="Q326" t="s">
        <v>2578</v>
      </c>
    </row>
    <row r="327" spans="2:36">
      <c r="B327" t="s">
        <v>1111</v>
      </c>
      <c r="C327" t="s">
        <v>2579</v>
      </c>
      <c r="D327" t="s">
        <v>1113</v>
      </c>
      <c r="E327" t="s">
        <v>2580</v>
      </c>
      <c r="F327" t="s">
        <v>2581</v>
      </c>
      <c r="H327" t="s">
        <v>1193</v>
      </c>
      <c r="I327" t="s">
        <v>1144</v>
      </c>
      <c r="J327" t="s">
        <v>2582</v>
      </c>
      <c r="M327" t="s">
        <v>1119</v>
      </c>
      <c r="N327" t="s">
        <v>129</v>
      </c>
      <c r="Q327" t="s">
        <v>2583</v>
      </c>
    </row>
    <row r="328" spans="2:36">
      <c r="B328" t="s">
        <v>1111</v>
      </c>
      <c r="C328" t="s">
        <v>2584</v>
      </c>
      <c r="D328" t="s">
        <v>1113</v>
      </c>
      <c r="E328" t="s">
        <v>2585</v>
      </c>
      <c r="F328" t="s">
        <v>2586</v>
      </c>
      <c r="H328" t="s">
        <v>1129</v>
      </c>
      <c r="I328" t="s">
        <v>1117</v>
      </c>
      <c r="J328" t="s">
        <v>1958</v>
      </c>
      <c r="M328" t="s">
        <v>1119</v>
      </c>
      <c r="N328" t="s">
        <v>129</v>
      </c>
      <c r="Q328" t="s">
        <v>2587</v>
      </c>
      <c r="AA328" t="s">
        <v>4</v>
      </c>
      <c r="AB328" t="s">
        <v>24</v>
      </c>
      <c r="AC328" t="s">
        <v>92</v>
      </c>
    </row>
    <row r="329" spans="2:36">
      <c r="B329" t="s">
        <v>1111</v>
      </c>
      <c r="C329" t="s">
        <v>2588</v>
      </c>
      <c r="D329" t="s">
        <v>1113</v>
      </c>
      <c r="E329" t="s">
        <v>2589</v>
      </c>
      <c r="F329" t="s">
        <v>2590</v>
      </c>
      <c r="H329" t="s">
        <v>1129</v>
      </c>
      <c r="I329" t="s">
        <v>1117</v>
      </c>
      <c r="J329" t="s">
        <v>1742</v>
      </c>
      <c r="M329" t="s">
        <v>1119</v>
      </c>
      <c r="N329" t="s">
        <v>129</v>
      </c>
      <c r="Q329" t="s">
        <v>2591</v>
      </c>
      <c r="AA329" t="s">
        <v>4</v>
      </c>
      <c r="AB329" t="s">
        <v>31</v>
      </c>
      <c r="AC329" t="s">
        <v>92</v>
      </c>
    </row>
    <row r="330" spans="2:36">
      <c r="B330" t="s">
        <v>1111</v>
      </c>
      <c r="C330" t="s">
        <v>2592</v>
      </c>
      <c r="D330" t="s">
        <v>1113</v>
      </c>
      <c r="E330" t="s">
        <v>2589</v>
      </c>
      <c r="F330" t="s">
        <v>2590</v>
      </c>
      <c r="H330" t="s">
        <v>1169</v>
      </c>
      <c r="I330" t="s">
        <v>1117</v>
      </c>
      <c r="J330" t="s">
        <v>2593</v>
      </c>
      <c r="M330" t="s">
        <v>1119</v>
      </c>
      <c r="N330" t="s">
        <v>129</v>
      </c>
      <c r="Q330" t="s">
        <v>2591</v>
      </c>
      <c r="AA330" t="s">
        <v>4</v>
      </c>
      <c r="AB330" t="s">
        <v>31</v>
      </c>
      <c r="AC330" t="s">
        <v>92</v>
      </c>
    </row>
    <row r="331" spans="2:36">
      <c r="B331" t="s">
        <v>1111</v>
      </c>
      <c r="C331" t="s">
        <v>2594</v>
      </c>
      <c r="D331" t="s">
        <v>2595</v>
      </c>
      <c r="E331" t="s">
        <v>2596</v>
      </c>
      <c r="F331" t="s">
        <v>2597</v>
      </c>
      <c r="H331" t="s">
        <v>1169</v>
      </c>
      <c r="I331" t="s">
        <v>1117</v>
      </c>
      <c r="J331" t="s">
        <v>2401</v>
      </c>
      <c r="M331" t="s">
        <v>1119</v>
      </c>
      <c r="N331" t="s">
        <v>129</v>
      </c>
      <c r="Q331" t="s">
        <v>2598</v>
      </c>
      <c r="AA331" t="s">
        <v>4</v>
      </c>
      <c r="AB331" t="s">
        <v>24</v>
      </c>
      <c r="AC331" t="s">
        <v>95</v>
      </c>
      <c r="AJ331" t="s">
        <v>520</v>
      </c>
    </row>
    <row r="332" spans="2:36">
      <c r="B332" t="s">
        <v>1111</v>
      </c>
      <c r="C332" t="s">
        <v>2599</v>
      </c>
      <c r="D332" t="s">
        <v>2595</v>
      </c>
      <c r="E332" t="s">
        <v>2596</v>
      </c>
      <c r="F332" t="s">
        <v>2597</v>
      </c>
      <c r="H332" t="s">
        <v>1183</v>
      </c>
      <c r="I332" t="s">
        <v>1117</v>
      </c>
      <c r="J332" t="s">
        <v>2600</v>
      </c>
      <c r="M332" t="s">
        <v>1119</v>
      </c>
      <c r="N332" t="s">
        <v>129</v>
      </c>
      <c r="Q332" t="s">
        <v>2598</v>
      </c>
      <c r="AA332" t="s">
        <v>4</v>
      </c>
      <c r="AB332" t="s">
        <v>24</v>
      </c>
      <c r="AC332" t="s">
        <v>95</v>
      </c>
      <c r="AJ332" t="s">
        <v>520</v>
      </c>
    </row>
    <row r="333" spans="2:36">
      <c r="B333" t="s">
        <v>1111</v>
      </c>
      <c r="C333" t="s">
        <v>2601</v>
      </c>
      <c r="D333" t="s">
        <v>1113</v>
      </c>
      <c r="E333" t="s">
        <v>2602</v>
      </c>
      <c r="F333" t="s">
        <v>2603</v>
      </c>
      <c r="H333" t="s">
        <v>1193</v>
      </c>
      <c r="I333" t="s">
        <v>1144</v>
      </c>
      <c r="J333" t="s">
        <v>2561</v>
      </c>
      <c r="M333" t="s">
        <v>1137</v>
      </c>
      <c r="N333" t="s">
        <v>129</v>
      </c>
      <c r="Q333" t="s">
        <v>2604</v>
      </c>
    </row>
    <row r="334" spans="2:36">
      <c r="B334" t="s">
        <v>1111</v>
      </c>
      <c r="C334" t="s">
        <v>2605</v>
      </c>
      <c r="D334" t="s">
        <v>1113</v>
      </c>
      <c r="E334" t="s">
        <v>2606</v>
      </c>
      <c r="F334" t="s">
        <v>2607</v>
      </c>
      <c r="H334" t="s">
        <v>1149</v>
      </c>
      <c r="I334" t="s">
        <v>1144</v>
      </c>
      <c r="J334" t="s">
        <v>2298</v>
      </c>
      <c r="M334" t="s">
        <v>1633</v>
      </c>
      <c r="N334" t="s">
        <v>129</v>
      </c>
      <c r="Q334" t="s">
        <v>2608</v>
      </c>
    </row>
    <row r="335" spans="2:36">
      <c r="B335" t="s">
        <v>1111</v>
      </c>
      <c r="C335" t="s">
        <v>2609</v>
      </c>
      <c r="D335" t="s">
        <v>1113</v>
      </c>
      <c r="E335" t="s">
        <v>2610</v>
      </c>
      <c r="F335" t="s">
        <v>2611</v>
      </c>
      <c r="H335" t="s">
        <v>1129</v>
      </c>
      <c r="I335" t="s">
        <v>1117</v>
      </c>
      <c r="J335" t="s">
        <v>1426</v>
      </c>
      <c r="M335" t="s">
        <v>1137</v>
      </c>
      <c r="N335" t="s">
        <v>129</v>
      </c>
      <c r="Q335" t="s">
        <v>2612</v>
      </c>
      <c r="V335" t="s">
        <v>1121</v>
      </c>
      <c r="AA335" t="s">
        <v>4</v>
      </c>
      <c r="AB335" t="s">
        <v>31</v>
      </c>
      <c r="AC335" t="s">
        <v>95</v>
      </c>
      <c r="AJ335" t="s">
        <v>795</v>
      </c>
    </row>
    <row r="336" spans="2:36">
      <c r="B336" t="s">
        <v>1111</v>
      </c>
      <c r="C336" t="s">
        <v>2613</v>
      </c>
      <c r="D336" t="s">
        <v>1113</v>
      </c>
      <c r="E336" t="s">
        <v>2614</v>
      </c>
      <c r="F336" t="s">
        <v>2615</v>
      </c>
      <c r="H336" t="s">
        <v>1438</v>
      </c>
      <c r="I336" t="s">
        <v>1144</v>
      </c>
      <c r="J336" t="s">
        <v>2616</v>
      </c>
      <c r="M336" t="s">
        <v>1137</v>
      </c>
      <c r="N336" t="s">
        <v>129</v>
      </c>
      <c r="Q336" t="s">
        <v>2617</v>
      </c>
      <c r="AA336" t="s">
        <v>4</v>
      </c>
      <c r="AB336" t="s">
        <v>12</v>
      </c>
      <c r="AC336" t="s">
        <v>95</v>
      </c>
    </row>
    <row r="337" spans="1:36">
      <c r="B337" t="s">
        <v>1111</v>
      </c>
      <c r="C337" t="s">
        <v>2618</v>
      </c>
      <c r="D337" t="s">
        <v>1113</v>
      </c>
      <c r="E337" t="s">
        <v>2619</v>
      </c>
      <c r="F337" t="s">
        <v>2620</v>
      </c>
      <c r="H337" t="s">
        <v>1183</v>
      </c>
      <c r="I337" t="s">
        <v>1144</v>
      </c>
      <c r="J337" t="s">
        <v>1266</v>
      </c>
      <c r="M337" t="s">
        <v>1119</v>
      </c>
      <c r="N337" t="s">
        <v>129</v>
      </c>
      <c r="Q337" t="s">
        <v>2621</v>
      </c>
    </row>
    <row r="338" spans="1:36">
      <c r="B338" t="s">
        <v>1111</v>
      </c>
      <c r="C338" t="s">
        <v>2622</v>
      </c>
      <c r="D338" t="s">
        <v>1113</v>
      </c>
      <c r="E338" t="s">
        <v>2623</v>
      </c>
      <c r="F338" t="s">
        <v>2624</v>
      </c>
      <c r="H338" t="s">
        <v>1116</v>
      </c>
      <c r="I338" t="s">
        <v>1144</v>
      </c>
      <c r="J338" t="s">
        <v>1917</v>
      </c>
      <c r="M338" t="s">
        <v>1119</v>
      </c>
      <c r="N338" t="s">
        <v>129</v>
      </c>
      <c r="Q338" t="s">
        <v>2625</v>
      </c>
    </row>
    <row r="339" spans="1:36">
      <c r="A339" t="s">
        <v>2626</v>
      </c>
      <c r="B339" t="s">
        <v>1111</v>
      </c>
      <c r="C339" t="s">
        <v>2627</v>
      </c>
      <c r="D339" t="s">
        <v>2628</v>
      </c>
      <c r="E339" t="s">
        <v>2629</v>
      </c>
      <c r="F339" t="s">
        <v>2630</v>
      </c>
      <c r="H339" t="s">
        <v>1116</v>
      </c>
      <c r="I339" t="s">
        <v>1144</v>
      </c>
      <c r="J339" t="s">
        <v>1824</v>
      </c>
      <c r="M339" t="s">
        <v>1137</v>
      </c>
      <c r="N339" t="s">
        <v>129</v>
      </c>
      <c r="Q339" t="s">
        <v>2631</v>
      </c>
      <c r="V339" t="s">
        <v>1121</v>
      </c>
      <c r="AJ339" t="s">
        <v>513</v>
      </c>
    </row>
    <row r="340" spans="1:36">
      <c r="A340" t="s">
        <v>2632</v>
      </c>
      <c r="B340" t="s">
        <v>1111</v>
      </c>
      <c r="C340" t="s">
        <v>2633</v>
      </c>
      <c r="D340" t="s">
        <v>2628</v>
      </c>
      <c r="E340" t="s">
        <v>2629</v>
      </c>
      <c r="F340" t="s">
        <v>2630</v>
      </c>
      <c r="H340" t="s">
        <v>1193</v>
      </c>
      <c r="I340" t="s">
        <v>1144</v>
      </c>
      <c r="J340" t="s">
        <v>2634</v>
      </c>
      <c r="M340" t="s">
        <v>1137</v>
      </c>
      <c r="N340" t="s">
        <v>129</v>
      </c>
      <c r="Q340" t="s">
        <v>2631</v>
      </c>
      <c r="V340" t="s">
        <v>1121</v>
      </c>
      <c r="AJ340" t="s">
        <v>513</v>
      </c>
    </row>
    <row r="341" spans="1:36">
      <c r="B341" t="s">
        <v>1111</v>
      </c>
      <c r="C341" t="s">
        <v>2635</v>
      </c>
      <c r="D341" t="s">
        <v>1113</v>
      </c>
      <c r="E341" t="s">
        <v>2636</v>
      </c>
      <c r="F341" t="s">
        <v>2637</v>
      </c>
      <c r="H341" t="s">
        <v>1116</v>
      </c>
      <c r="I341" t="s">
        <v>1144</v>
      </c>
      <c r="J341" t="s">
        <v>1842</v>
      </c>
      <c r="M341" t="s">
        <v>1119</v>
      </c>
      <c r="N341" t="s">
        <v>129</v>
      </c>
      <c r="Q341" t="s">
        <v>2638</v>
      </c>
    </row>
    <row r="342" spans="1:36">
      <c r="B342" t="s">
        <v>1111</v>
      </c>
      <c r="C342" t="s">
        <v>2639</v>
      </c>
      <c r="D342" t="s">
        <v>2640</v>
      </c>
      <c r="E342" t="s">
        <v>2641</v>
      </c>
      <c r="F342" t="s">
        <v>2642</v>
      </c>
      <c r="H342" t="s">
        <v>1183</v>
      </c>
      <c r="I342" t="s">
        <v>1117</v>
      </c>
      <c r="J342" t="s">
        <v>2643</v>
      </c>
      <c r="M342" t="s">
        <v>1119</v>
      </c>
      <c r="N342" t="s">
        <v>129</v>
      </c>
      <c r="Q342" t="s">
        <v>2644</v>
      </c>
      <c r="R342" t="s">
        <v>117</v>
      </c>
      <c r="V342" t="s">
        <v>1121</v>
      </c>
      <c r="AA342" t="s">
        <v>4</v>
      </c>
      <c r="AB342" t="s">
        <v>24</v>
      </c>
      <c r="AC342" t="s">
        <v>95</v>
      </c>
    </row>
    <row r="343" spans="1:36">
      <c r="B343" t="s">
        <v>1111</v>
      </c>
      <c r="C343" t="s">
        <v>2645</v>
      </c>
      <c r="D343" t="s">
        <v>1113</v>
      </c>
      <c r="E343" t="s">
        <v>2646</v>
      </c>
      <c r="F343" t="s">
        <v>2647</v>
      </c>
      <c r="H343" t="s">
        <v>1193</v>
      </c>
      <c r="I343" t="s">
        <v>1117</v>
      </c>
      <c r="J343" t="s">
        <v>2155</v>
      </c>
      <c r="M343" t="s">
        <v>1119</v>
      </c>
      <c r="N343" t="s">
        <v>129</v>
      </c>
      <c r="Q343" t="s">
        <v>2648</v>
      </c>
    </row>
    <row r="344" spans="1:36">
      <c r="B344" t="s">
        <v>1111</v>
      </c>
      <c r="C344" t="s">
        <v>2649</v>
      </c>
      <c r="D344" t="s">
        <v>2650</v>
      </c>
      <c r="E344" t="s">
        <v>2651</v>
      </c>
      <c r="F344" t="s">
        <v>2652</v>
      </c>
      <c r="H344" t="s">
        <v>1438</v>
      </c>
      <c r="I344" t="s">
        <v>1117</v>
      </c>
      <c r="J344" t="s">
        <v>2122</v>
      </c>
      <c r="M344" t="s">
        <v>1119</v>
      </c>
      <c r="N344" t="s">
        <v>129</v>
      </c>
      <c r="Q344" t="s">
        <v>2653</v>
      </c>
    </row>
    <row r="345" spans="1:36">
      <c r="B345" t="s">
        <v>1111</v>
      </c>
      <c r="C345" t="s">
        <v>2654</v>
      </c>
      <c r="D345" t="s">
        <v>1113</v>
      </c>
      <c r="E345" t="s">
        <v>2655</v>
      </c>
      <c r="F345" t="s">
        <v>2656</v>
      </c>
      <c r="H345" t="s">
        <v>1129</v>
      </c>
      <c r="I345" t="s">
        <v>1130</v>
      </c>
      <c r="J345" t="s">
        <v>2657</v>
      </c>
      <c r="M345" t="s">
        <v>1137</v>
      </c>
      <c r="N345" t="s">
        <v>129</v>
      </c>
      <c r="Q345" t="s">
        <v>2658</v>
      </c>
    </row>
    <row r="346" spans="1:36">
      <c r="B346" t="s">
        <v>1111</v>
      </c>
      <c r="C346" t="s">
        <v>2659</v>
      </c>
      <c r="D346" t="s">
        <v>2660</v>
      </c>
      <c r="E346" t="s">
        <v>2661</v>
      </c>
      <c r="F346" t="s">
        <v>2662</v>
      </c>
      <c r="H346" t="s">
        <v>1438</v>
      </c>
      <c r="I346" t="s">
        <v>1144</v>
      </c>
      <c r="J346" t="s">
        <v>2663</v>
      </c>
      <c r="M346" t="s">
        <v>1119</v>
      </c>
      <c r="N346" t="s">
        <v>129</v>
      </c>
      <c r="Q346" t="s">
        <v>2664</v>
      </c>
    </row>
    <row r="347" spans="1:36">
      <c r="B347" t="s">
        <v>1111</v>
      </c>
      <c r="C347" t="s">
        <v>2665</v>
      </c>
      <c r="D347" t="s">
        <v>2666</v>
      </c>
      <c r="E347" t="s">
        <v>2667</v>
      </c>
      <c r="F347" t="s">
        <v>2668</v>
      </c>
      <c r="H347" t="s">
        <v>1129</v>
      </c>
      <c r="I347" t="s">
        <v>1130</v>
      </c>
      <c r="J347" t="s">
        <v>1472</v>
      </c>
      <c r="M347" t="s">
        <v>1119</v>
      </c>
      <c r="N347" t="s">
        <v>129</v>
      </c>
      <c r="Q347" t="s">
        <v>2669</v>
      </c>
    </row>
    <row r="348" spans="1:36">
      <c r="B348" t="s">
        <v>1111</v>
      </c>
      <c r="C348" t="s">
        <v>2670</v>
      </c>
      <c r="D348" t="s">
        <v>1113</v>
      </c>
      <c r="E348" t="s">
        <v>2671</v>
      </c>
      <c r="F348" t="s">
        <v>2672</v>
      </c>
      <c r="H348" t="s">
        <v>1129</v>
      </c>
      <c r="I348" t="s">
        <v>1213</v>
      </c>
      <c r="J348" t="s">
        <v>1379</v>
      </c>
      <c r="M348" t="s">
        <v>1119</v>
      </c>
      <c r="N348" t="s">
        <v>129</v>
      </c>
      <c r="Q348" t="s">
        <v>2673</v>
      </c>
      <c r="V348" t="s">
        <v>1121</v>
      </c>
      <c r="AA348" t="s">
        <v>4</v>
      </c>
      <c r="AB348" t="s">
        <v>24</v>
      </c>
      <c r="AC348" t="s">
        <v>92</v>
      </c>
      <c r="AJ348" t="s">
        <v>374</v>
      </c>
    </row>
    <row r="349" spans="1:36">
      <c r="B349" t="s">
        <v>1111</v>
      </c>
      <c r="C349" t="s">
        <v>2674</v>
      </c>
      <c r="D349" t="s">
        <v>1113</v>
      </c>
      <c r="E349" t="s">
        <v>2671</v>
      </c>
      <c r="F349" t="s">
        <v>2672</v>
      </c>
      <c r="H349" t="s">
        <v>1212</v>
      </c>
      <c r="I349" t="s">
        <v>1213</v>
      </c>
      <c r="J349" t="s">
        <v>2616</v>
      </c>
      <c r="M349" t="s">
        <v>1119</v>
      </c>
      <c r="N349" t="s">
        <v>129</v>
      </c>
      <c r="Q349" t="s">
        <v>2673</v>
      </c>
      <c r="V349" t="s">
        <v>1121</v>
      </c>
      <c r="AA349" t="s">
        <v>4</v>
      </c>
      <c r="AB349" t="s">
        <v>24</v>
      </c>
      <c r="AC349" t="s">
        <v>92</v>
      </c>
      <c r="AJ349" t="s">
        <v>374</v>
      </c>
    </row>
    <row r="350" spans="1:36">
      <c r="B350" t="s">
        <v>1111</v>
      </c>
      <c r="C350" t="s">
        <v>2675</v>
      </c>
      <c r="D350" t="s">
        <v>1113</v>
      </c>
      <c r="E350" t="s">
        <v>2676</v>
      </c>
      <c r="F350" t="s">
        <v>1607</v>
      </c>
      <c r="J350" t="s">
        <v>2677</v>
      </c>
      <c r="M350" t="s">
        <v>1119</v>
      </c>
      <c r="N350" t="s">
        <v>129</v>
      </c>
      <c r="Q350" t="s">
        <v>2678</v>
      </c>
      <c r="V350" t="s">
        <v>1121</v>
      </c>
      <c r="AJ350" t="s">
        <v>400</v>
      </c>
    </row>
    <row r="351" spans="1:36">
      <c r="B351" t="s">
        <v>1111</v>
      </c>
      <c r="C351" t="s">
        <v>2679</v>
      </c>
      <c r="D351" t="s">
        <v>1113</v>
      </c>
      <c r="E351" t="s">
        <v>2680</v>
      </c>
      <c r="F351" t="s">
        <v>2681</v>
      </c>
      <c r="J351" t="s">
        <v>2682</v>
      </c>
      <c r="M351" t="s">
        <v>1633</v>
      </c>
      <c r="N351" t="s">
        <v>129</v>
      </c>
      <c r="Q351" t="s">
        <v>2683</v>
      </c>
      <c r="V351" t="s">
        <v>1121</v>
      </c>
      <c r="AA351" t="s">
        <v>4</v>
      </c>
      <c r="AB351" t="s">
        <v>17</v>
      </c>
    </row>
    <row r="352" spans="1:36">
      <c r="B352" t="s">
        <v>1111</v>
      </c>
      <c r="C352" t="s">
        <v>2684</v>
      </c>
      <c r="D352" t="s">
        <v>1113</v>
      </c>
      <c r="E352" t="s">
        <v>2680</v>
      </c>
      <c r="F352" t="s">
        <v>2681</v>
      </c>
      <c r="J352" t="s">
        <v>2685</v>
      </c>
      <c r="M352" t="s">
        <v>1633</v>
      </c>
      <c r="N352" t="s">
        <v>129</v>
      </c>
      <c r="Q352" t="s">
        <v>2683</v>
      </c>
      <c r="V352" t="s">
        <v>1121</v>
      </c>
      <c r="AA352" t="s">
        <v>4</v>
      </c>
      <c r="AB352" t="s">
        <v>17</v>
      </c>
    </row>
    <row r="353" spans="2:36">
      <c r="B353" t="s">
        <v>1111</v>
      </c>
      <c r="C353" t="s">
        <v>2686</v>
      </c>
      <c r="D353" t="s">
        <v>1113</v>
      </c>
      <c r="E353" t="s">
        <v>2687</v>
      </c>
      <c r="F353" t="s">
        <v>1407</v>
      </c>
      <c r="H353" t="s">
        <v>1129</v>
      </c>
      <c r="I353" t="s">
        <v>1213</v>
      </c>
      <c r="J353" t="s">
        <v>2100</v>
      </c>
      <c r="M353" t="s">
        <v>1119</v>
      </c>
      <c r="N353" t="s">
        <v>129</v>
      </c>
      <c r="Q353" t="s">
        <v>2688</v>
      </c>
      <c r="AA353" t="s">
        <v>4</v>
      </c>
      <c r="AB353" t="s">
        <v>31</v>
      </c>
      <c r="AC353" t="s">
        <v>92</v>
      </c>
    </row>
    <row r="354" spans="2:36">
      <c r="B354" t="s">
        <v>1111</v>
      </c>
      <c r="C354" t="s">
        <v>2689</v>
      </c>
      <c r="D354" t="s">
        <v>1113</v>
      </c>
      <c r="E354" t="s">
        <v>2690</v>
      </c>
      <c r="F354" t="s">
        <v>2494</v>
      </c>
      <c r="J354" t="s">
        <v>2691</v>
      </c>
      <c r="M354" t="s">
        <v>1119</v>
      </c>
      <c r="N354" t="s">
        <v>129</v>
      </c>
      <c r="Q354" t="s">
        <v>2692</v>
      </c>
      <c r="V354" t="s">
        <v>1121</v>
      </c>
      <c r="AA354" t="s">
        <v>4</v>
      </c>
      <c r="AB354" t="s">
        <v>31</v>
      </c>
      <c r="AC354" t="s">
        <v>95</v>
      </c>
    </row>
    <row r="355" spans="2:36">
      <c r="B355" t="s">
        <v>1111</v>
      </c>
      <c r="C355" t="s">
        <v>2693</v>
      </c>
      <c r="D355" t="s">
        <v>1113</v>
      </c>
      <c r="E355" t="s">
        <v>2690</v>
      </c>
      <c r="F355" t="s">
        <v>2494</v>
      </c>
      <c r="J355" t="s">
        <v>2694</v>
      </c>
      <c r="M355" t="s">
        <v>1119</v>
      </c>
      <c r="N355" t="s">
        <v>129</v>
      </c>
      <c r="Q355" t="s">
        <v>2692</v>
      </c>
      <c r="V355" t="s">
        <v>1121</v>
      </c>
      <c r="AA355" t="s">
        <v>4</v>
      </c>
      <c r="AB355" t="s">
        <v>31</v>
      </c>
      <c r="AC355" t="s">
        <v>95</v>
      </c>
    </row>
    <row r="356" spans="2:36">
      <c r="B356" t="s">
        <v>1111</v>
      </c>
      <c r="C356" t="s">
        <v>2695</v>
      </c>
      <c r="D356" t="s">
        <v>1113</v>
      </c>
      <c r="E356" t="s">
        <v>2696</v>
      </c>
      <c r="F356" t="s">
        <v>1211</v>
      </c>
      <c r="J356" t="s">
        <v>2697</v>
      </c>
      <c r="M356" t="s">
        <v>1119</v>
      </c>
      <c r="N356" t="s">
        <v>129</v>
      </c>
      <c r="Q356" t="s">
        <v>2698</v>
      </c>
    </row>
    <row r="357" spans="2:36">
      <c r="B357" t="s">
        <v>1111</v>
      </c>
      <c r="C357" t="s">
        <v>2699</v>
      </c>
      <c r="D357" t="s">
        <v>1113</v>
      </c>
      <c r="E357" t="s">
        <v>2696</v>
      </c>
      <c r="F357" t="s">
        <v>1211</v>
      </c>
      <c r="J357" t="s">
        <v>2700</v>
      </c>
      <c r="M357" t="s">
        <v>1119</v>
      </c>
      <c r="N357" t="s">
        <v>129</v>
      </c>
      <c r="Q357" t="s">
        <v>2698</v>
      </c>
    </row>
    <row r="358" spans="2:36">
      <c r="B358" t="s">
        <v>1111</v>
      </c>
      <c r="C358" t="s">
        <v>2701</v>
      </c>
      <c r="D358" t="s">
        <v>1113</v>
      </c>
      <c r="E358" t="s">
        <v>2702</v>
      </c>
      <c r="F358" t="s">
        <v>2681</v>
      </c>
      <c r="H358" t="s">
        <v>1129</v>
      </c>
      <c r="I358" t="s">
        <v>1213</v>
      </c>
      <c r="J358" t="s">
        <v>2703</v>
      </c>
      <c r="M358" t="s">
        <v>1119</v>
      </c>
      <c r="N358" t="s">
        <v>129</v>
      </c>
      <c r="Q358" t="s">
        <v>2704</v>
      </c>
      <c r="V358" t="s">
        <v>1121</v>
      </c>
      <c r="AA358" t="s">
        <v>4</v>
      </c>
      <c r="AB358" t="s">
        <v>17</v>
      </c>
    </row>
    <row r="359" spans="2:36">
      <c r="B359" t="s">
        <v>1111</v>
      </c>
      <c r="C359" t="s">
        <v>2705</v>
      </c>
      <c r="D359" t="s">
        <v>1113</v>
      </c>
      <c r="E359" t="s">
        <v>2706</v>
      </c>
      <c r="F359" t="s">
        <v>2707</v>
      </c>
      <c r="J359" t="s">
        <v>1534</v>
      </c>
      <c r="M359" t="s">
        <v>1119</v>
      </c>
      <c r="N359" t="s">
        <v>129</v>
      </c>
      <c r="Q359" t="s">
        <v>2708</v>
      </c>
      <c r="R359" t="s">
        <v>123</v>
      </c>
      <c r="V359" t="s">
        <v>1121</v>
      </c>
      <c r="AA359" t="s">
        <v>4</v>
      </c>
      <c r="AB359" t="s">
        <v>12</v>
      </c>
      <c r="AC359" t="s">
        <v>95</v>
      </c>
    </row>
    <row r="360" spans="2:36">
      <c r="B360" t="s">
        <v>1111</v>
      </c>
      <c r="C360" t="s">
        <v>2709</v>
      </c>
      <c r="D360" t="s">
        <v>1113</v>
      </c>
      <c r="E360" t="s">
        <v>2706</v>
      </c>
      <c r="F360" t="s">
        <v>2707</v>
      </c>
      <c r="J360" t="s">
        <v>1671</v>
      </c>
      <c r="M360" t="s">
        <v>1119</v>
      </c>
      <c r="N360" t="s">
        <v>129</v>
      </c>
      <c r="Q360" t="s">
        <v>2708</v>
      </c>
      <c r="R360" t="s">
        <v>123</v>
      </c>
      <c r="V360" t="s">
        <v>1121</v>
      </c>
      <c r="AA360" t="s">
        <v>4</v>
      </c>
      <c r="AB360" t="s">
        <v>12</v>
      </c>
      <c r="AC360" t="s">
        <v>95</v>
      </c>
    </row>
    <row r="361" spans="2:36">
      <c r="B361" t="s">
        <v>1111</v>
      </c>
      <c r="C361" t="s">
        <v>2710</v>
      </c>
      <c r="D361" t="s">
        <v>1113</v>
      </c>
      <c r="E361" t="s">
        <v>2711</v>
      </c>
      <c r="F361" t="s">
        <v>2712</v>
      </c>
      <c r="J361" t="s">
        <v>2501</v>
      </c>
      <c r="M361" t="s">
        <v>1119</v>
      </c>
      <c r="N361" t="s">
        <v>129</v>
      </c>
      <c r="Q361" t="s">
        <v>2713</v>
      </c>
      <c r="V361" t="s">
        <v>1121</v>
      </c>
      <c r="AA361" t="s">
        <v>4</v>
      </c>
      <c r="AB361" t="s">
        <v>12</v>
      </c>
      <c r="AC361" t="s">
        <v>95</v>
      </c>
      <c r="AJ361" t="s">
        <v>792</v>
      </c>
    </row>
    <row r="362" spans="2:36">
      <c r="B362" t="s">
        <v>1111</v>
      </c>
      <c r="C362" t="s">
        <v>2714</v>
      </c>
      <c r="D362" t="s">
        <v>1113</v>
      </c>
      <c r="E362" t="s">
        <v>2711</v>
      </c>
      <c r="F362" t="s">
        <v>2712</v>
      </c>
      <c r="J362" t="s">
        <v>2715</v>
      </c>
      <c r="M362" t="s">
        <v>1119</v>
      </c>
      <c r="N362" t="s">
        <v>129</v>
      </c>
      <c r="Q362" t="s">
        <v>2713</v>
      </c>
      <c r="V362" t="s">
        <v>1121</v>
      </c>
      <c r="AA362" t="s">
        <v>4</v>
      </c>
      <c r="AB362" t="s">
        <v>12</v>
      </c>
      <c r="AC362" t="s">
        <v>95</v>
      </c>
      <c r="AJ362" t="s">
        <v>792</v>
      </c>
    </row>
    <row r="363" spans="2:36">
      <c r="B363" t="s">
        <v>1111</v>
      </c>
      <c r="C363" t="s">
        <v>2716</v>
      </c>
      <c r="D363" t="s">
        <v>1113</v>
      </c>
      <c r="E363" t="s">
        <v>2717</v>
      </c>
      <c r="F363" t="s">
        <v>1778</v>
      </c>
      <c r="H363" t="s">
        <v>1212</v>
      </c>
      <c r="I363" t="s">
        <v>1213</v>
      </c>
      <c r="J363" t="s">
        <v>2718</v>
      </c>
      <c r="M363" t="s">
        <v>1119</v>
      </c>
      <c r="N363" t="s">
        <v>129</v>
      </c>
      <c r="Q363" t="s">
        <v>2719</v>
      </c>
      <c r="V363" t="s">
        <v>1121</v>
      </c>
      <c r="AA363" t="s">
        <v>4</v>
      </c>
      <c r="AB363" t="s">
        <v>12</v>
      </c>
      <c r="AC363" t="s">
        <v>95</v>
      </c>
      <c r="AJ363" t="s">
        <v>513</v>
      </c>
    </row>
    <row r="364" spans="2:36">
      <c r="B364" t="s">
        <v>1111</v>
      </c>
      <c r="C364" t="s">
        <v>2720</v>
      </c>
      <c r="D364" t="s">
        <v>1113</v>
      </c>
      <c r="E364" t="s">
        <v>2721</v>
      </c>
      <c r="F364" t="s">
        <v>1211</v>
      </c>
      <c r="J364" t="s">
        <v>1632</v>
      </c>
      <c r="M364" t="s">
        <v>1119</v>
      </c>
      <c r="N364" t="s">
        <v>129</v>
      </c>
      <c r="Q364" t="s">
        <v>2722</v>
      </c>
    </row>
    <row r="365" spans="2:36">
      <c r="B365" t="s">
        <v>1111</v>
      </c>
      <c r="C365" t="s">
        <v>2723</v>
      </c>
      <c r="D365" t="s">
        <v>1113</v>
      </c>
      <c r="E365" t="s">
        <v>2724</v>
      </c>
      <c r="F365" t="s">
        <v>2712</v>
      </c>
      <c r="J365" t="s">
        <v>2725</v>
      </c>
      <c r="M365" t="s">
        <v>1119</v>
      </c>
      <c r="N365" t="s">
        <v>129</v>
      </c>
      <c r="Q365" t="s">
        <v>2726</v>
      </c>
      <c r="V365" t="s">
        <v>1121</v>
      </c>
      <c r="AA365" t="s">
        <v>4</v>
      </c>
      <c r="AB365" t="s">
        <v>12</v>
      </c>
      <c r="AC365" t="s">
        <v>95</v>
      </c>
      <c r="AJ365" t="s">
        <v>792</v>
      </c>
    </row>
    <row r="366" spans="2:36">
      <c r="B366" t="s">
        <v>1111</v>
      </c>
      <c r="C366" t="s">
        <v>2727</v>
      </c>
      <c r="D366" t="s">
        <v>1113</v>
      </c>
      <c r="E366" t="s">
        <v>2724</v>
      </c>
      <c r="F366" t="s">
        <v>2712</v>
      </c>
      <c r="J366" t="s">
        <v>2728</v>
      </c>
      <c r="M366" t="s">
        <v>1119</v>
      </c>
      <c r="N366" t="s">
        <v>129</v>
      </c>
      <c r="Q366" t="s">
        <v>2726</v>
      </c>
      <c r="V366" t="s">
        <v>1121</v>
      </c>
      <c r="AA366" t="s">
        <v>4</v>
      </c>
      <c r="AB366" t="s">
        <v>12</v>
      </c>
      <c r="AC366" t="s">
        <v>95</v>
      </c>
      <c r="AJ366" t="s">
        <v>792</v>
      </c>
    </row>
    <row r="367" spans="2:36">
      <c r="B367" t="s">
        <v>1111</v>
      </c>
      <c r="C367" t="s">
        <v>2729</v>
      </c>
      <c r="D367" t="s">
        <v>1113</v>
      </c>
      <c r="E367" t="s">
        <v>2730</v>
      </c>
      <c r="F367" t="s">
        <v>2731</v>
      </c>
      <c r="J367" t="s">
        <v>2732</v>
      </c>
      <c r="M367" t="s">
        <v>1119</v>
      </c>
      <c r="N367" t="s">
        <v>129</v>
      </c>
      <c r="Q367" t="s">
        <v>2733</v>
      </c>
      <c r="V367" t="s">
        <v>1121</v>
      </c>
      <c r="AA367" t="s">
        <v>4</v>
      </c>
      <c r="AB367" t="s">
        <v>12</v>
      </c>
      <c r="AC367" t="s">
        <v>95</v>
      </c>
    </row>
    <row r="368" spans="2:36">
      <c r="B368" t="s">
        <v>1111</v>
      </c>
      <c r="C368" t="s">
        <v>2734</v>
      </c>
      <c r="D368" t="s">
        <v>1113</v>
      </c>
      <c r="E368" t="s">
        <v>2735</v>
      </c>
      <c r="F368" t="s">
        <v>2736</v>
      </c>
      <c r="J368" t="s">
        <v>2737</v>
      </c>
      <c r="M368" t="s">
        <v>1119</v>
      </c>
      <c r="N368" t="s">
        <v>129</v>
      </c>
      <c r="Q368" t="s">
        <v>2738</v>
      </c>
      <c r="R368" t="s">
        <v>123</v>
      </c>
      <c r="V368" t="s">
        <v>1121</v>
      </c>
      <c r="AA368" t="s">
        <v>4</v>
      </c>
      <c r="AB368" t="s">
        <v>17</v>
      </c>
    </row>
    <row r="369" spans="2:36">
      <c r="B369" t="s">
        <v>1111</v>
      </c>
      <c r="C369" t="s">
        <v>2739</v>
      </c>
      <c r="D369" t="s">
        <v>1113</v>
      </c>
      <c r="E369" t="s">
        <v>2740</v>
      </c>
      <c r="F369" t="s">
        <v>2736</v>
      </c>
      <c r="H369" t="s">
        <v>1129</v>
      </c>
      <c r="I369" t="s">
        <v>1213</v>
      </c>
      <c r="J369" t="s">
        <v>2741</v>
      </c>
      <c r="M369" t="s">
        <v>1119</v>
      </c>
      <c r="N369" t="s">
        <v>129</v>
      </c>
      <c r="Q369" t="s">
        <v>2742</v>
      </c>
      <c r="R369" t="s">
        <v>123</v>
      </c>
      <c r="V369" t="s">
        <v>1121</v>
      </c>
      <c r="AA369" t="s">
        <v>4</v>
      </c>
      <c r="AB369" t="s">
        <v>17</v>
      </c>
    </row>
    <row r="370" spans="2:36">
      <c r="B370" t="s">
        <v>1111</v>
      </c>
      <c r="C370" t="s">
        <v>2743</v>
      </c>
      <c r="D370" t="s">
        <v>1113</v>
      </c>
      <c r="E370" t="s">
        <v>2740</v>
      </c>
      <c r="F370" t="s">
        <v>2736</v>
      </c>
      <c r="H370" t="s">
        <v>1212</v>
      </c>
      <c r="I370" t="s">
        <v>1213</v>
      </c>
      <c r="J370" t="s">
        <v>2744</v>
      </c>
      <c r="M370" t="s">
        <v>1119</v>
      </c>
      <c r="N370" t="s">
        <v>129</v>
      </c>
      <c r="Q370" t="s">
        <v>2742</v>
      </c>
      <c r="R370" t="s">
        <v>123</v>
      </c>
      <c r="V370" t="s">
        <v>1121</v>
      </c>
      <c r="AA370" t="s">
        <v>4</v>
      </c>
      <c r="AB370" t="s">
        <v>17</v>
      </c>
    </row>
    <row r="371" spans="2:36">
      <c r="B371" t="s">
        <v>1111</v>
      </c>
      <c r="C371" t="s">
        <v>2745</v>
      </c>
      <c r="D371" t="s">
        <v>1113</v>
      </c>
      <c r="E371" t="s">
        <v>2740</v>
      </c>
      <c r="F371" t="s">
        <v>2736</v>
      </c>
      <c r="H371" t="s">
        <v>2746</v>
      </c>
      <c r="I371" t="s">
        <v>1213</v>
      </c>
      <c r="J371" t="s">
        <v>2747</v>
      </c>
      <c r="M371" t="s">
        <v>1119</v>
      </c>
      <c r="N371" t="s">
        <v>129</v>
      </c>
      <c r="Q371" t="s">
        <v>2742</v>
      </c>
      <c r="R371" t="s">
        <v>123</v>
      </c>
      <c r="V371" t="s">
        <v>1121</v>
      </c>
      <c r="AA371" t="s">
        <v>4</v>
      </c>
      <c r="AB371" t="s">
        <v>17</v>
      </c>
    </row>
    <row r="372" spans="2:36">
      <c r="B372" t="s">
        <v>1111</v>
      </c>
      <c r="C372" t="s">
        <v>2748</v>
      </c>
      <c r="D372" t="s">
        <v>1113</v>
      </c>
      <c r="E372" t="s">
        <v>2749</v>
      </c>
      <c r="F372" t="s">
        <v>2736</v>
      </c>
      <c r="J372" t="s">
        <v>2401</v>
      </c>
      <c r="M372" t="s">
        <v>1119</v>
      </c>
      <c r="N372" t="s">
        <v>129</v>
      </c>
      <c r="Q372" t="s">
        <v>2750</v>
      </c>
      <c r="R372" t="s">
        <v>123</v>
      </c>
      <c r="V372" t="s">
        <v>1121</v>
      </c>
      <c r="AA372" t="s">
        <v>4</v>
      </c>
      <c r="AB372" t="s">
        <v>17</v>
      </c>
    </row>
    <row r="373" spans="2:36">
      <c r="B373" t="s">
        <v>1111</v>
      </c>
      <c r="C373" t="s">
        <v>2751</v>
      </c>
      <c r="D373" t="s">
        <v>1113</v>
      </c>
      <c r="E373" t="s">
        <v>2752</v>
      </c>
      <c r="F373" t="s">
        <v>2736</v>
      </c>
      <c r="H373" t="s">
        <v>1212</v>
      </c>
      <c r="I373" t="s">
        <v>1213</v>
      </c>
      <c r="J373" t="s">
        <v>2401</v>
      </c>
      <c r="M373" t="s">
        <v>1119</v>
      </c>
      <c r="N373" t="s">
        <v>129</v>
      </c>
      <c r="Q373" t="s">
        <v>2753</v>
      </c>
      <c r="R373" t="s">
        <v>123</v>
      </c>
      <c r="V373" t="s">
        <v>1121</v>
      </c>
      <c r="AA373" t="s">
        <v>4</v>
      </c>
      <c r="AB373" t="s">
        <v>17</v>
      </c>
    </row>
    <row r="374" spans="2:36">
      <c r="B374" t="s">
        <v>1111</v>
      </c>
      <c r="C374" t="s">
        <v>2754</v>
      </c>
      <c r="D374" t="s">
        <v>1113</v>
      </c>
      <c r="E374" t="s">
        <v>2755</v>
      </c>
      <c r="F374" t="s">
        <v>1587</v>
      </c>
      <c r="J374" t="s">
        <v>2756</v>
      </c>
      <c r="M374" t="s">
        <v>1119</v>
      </c>
      <c r="N374" t="s">
        <v>129</v>
      </c>
      <c r="Q374" t="s">
        <v>2757</v>
      </c>
      <c r="V374" t="s">
        <v>1121</v>
      </c>
      <c r="AJ374" t="s">
        <v>333</v>
      </c>
    </row>
    <row r="375" spans="2:36">
      <c r="B375" t="s">
        <v>1111</v>
      </c>
      <c r="C375" t="s">
        <v>2758</v>
      </c>
      <c r="D375" t="s">
        <v>1113</v>
      </c>
      <c r="E375" t="s">
        <v>2755</v>
      </c>
      <c r="F375" t="s">
        <v>1587</v>
      </c>
      <c r="J375" t="s">
        <v>1834</v>
      </c>
      <c r="M375" t="s">
        <v>1119</v>
      </c>
      <c r="N375" t="s">
        <v>129</v>
      </c>
      <c r="Q375" t="s">
        <v>2757</v>
      </c>
      <c r="V375" t="s">
        <v>1121</v>
      </c>
      <c r="AJ375" t="s">
        <v>333</v>
      </c>
    </row>
    <row r="376" spans="2:36">
      <c r="B376" t="s">
        <v>1111</v>
      </c>
      <c r="C376" t="s">
        <v>2759</v>
      </c>
      <c r="D376" t="s">
        <v>1113</v>
      </c>
      <c r="E376" t="s">
        <v>2760</v>
      </c>
      <c r="F376" t="s">
        <v>1587</v>
      </c>
      <c r="J376" t="s">
        <v>2761</v>
      </c>
      <c r="M376" t="s">
        <v>1119</v>
      </c>
      <c r="N376" t="s">
        <v>129</v>
      </c>
      <c r="Q376" t="s">
        <v>2762</v>
      </c>
      <c r="V376" t="s">
        <v>1121</v>
      </c>
      <c r="AJ376" t="s">
        <v>333</v>
      </c>
    </row>
    <row r="377" spans="2:36">
      <c r="B377" t="s">
        <v>1111</v>
      </c>
      <c r="C377" t="s">
        <v>2763</v>
      </c>
      <c r="D377" t="s">
        <v>1113</v>
      </c>
      <c r="E377" t="s">
        <v>2760</v>
      </c>
      <c r="F377" t="s">
        <v>1587</v>
      </c>
      <c r="J377" t="s">
        <v>2764</v>
      </c>
      <c r="M377" t="s">
        <v>1119</v>
      </c>
      <c r="N377" t="s">
        <v>129</v>
      </c>
      <c r="Q377" t="s">
        <v>2762</v>
      </c>
      <c r="V377" t="s">
        <v>1121</v>
      </c>
      <c r="AJ377" t="s">
        <v>333</v>
      </c>
    </row>
    <row r="378" spans="2:36">
      <c r="B378" t="s">
        <v>1111</v>
      </c>
      <c r="C378" t="s">
        <v>2765</v>
      </c>
      <c r="D378" t="s">
        <v>1113</v>
      </c>
      <c r="E378" t="s">
        <v>2760</v>
      </c>
      <c r="F378" t="s">
        <v>1587</v>
      </c>
      <c r="J378" t="s">
        <v>2766</v>
      </c>
      <c r="M378" t="s">
        <v>1119</v>
      </c>
      <c r="N378" t="s">
        <v>129</v>
      </c>
      <c r="Q378" t="s">
        <v>2762</v>
      </c>
      <c r="V378" t="s">
        <v>1121</v>
      </c>
      <c r="AJ378" t="s">
        <v>333</v>
      </c>
    </row>
    <row r="379" spans="2:36">
      <c r="B379" t="s">
        <v>1111</v>
      </c>
      <c r="C379" t="s">
        <v>2767</v>
      </c>
      <c r="D379" t="s">
        <v>1113</v>
      </c>
      <c r="E379" t="s">
        <v>2768</v>
      </c>
      <c r="F379" t="s">
        <v>2769</v>
      </c>
      <c r="H379" t="s">
        <v>1149</v>
      </c>
      <c r="I379" t="s">
        <v>1297</v>
      </c>
      <c r="J379" t="s">
        <v>2770</v>
      </c>
      <c r="M379" t="s">
        <v>1633</v>
      </c>
      <c r="N379" t="s">
        <v>129</v>
      </c>
      <c r="Q379" t="s">
        <v>2771</v>
      </c>
    </row>
    <row r="380" spans="2:36">
      <c r="B380" t="s">
        <v>1111</v>
      </c>
      <c r="C380" t="s">
        <v>2772</v>
      </c>
      <c r="D380" t="s">
        <v>1113</v>
      </c>
      <c r="E380" t="s">
        <v>2773</v>
      </c>
      <c r="F380" t="s">
        <v>2774</v>
      </c>
      <c r="J380" t="s">
        <v>1118</v>
      </c>
      <c r="M380" t="s">
        <v>1119</v>
      </c>
      <c r="N380" t="s">
        <v>129</v>
      </c>
      <c r="Q380" t="s">
        <v>2775</v>
      </c>
      <c r="V380" t="s">
        <v>1121</v>
      </c>
      <c r="AA380" t="s">
        <v>4</v>
      </c>
      <c r="AB380" t="s">
        <v>9</v>
      </c>
    </row>
    <row r="381" spans="2:36">
      <c r="B381" t="s">
        <v>1111</v>
      </c>
      <c r="C381" t="s">
        <v>2776</v>
      </c>
      <c r="D381" t="s">
        <v>1113</v>
      </c>
      <c r="E381" t="s">
        <v>2777</v>
      </c>
      <c r="F381" t="s">
        <v>2778</v>
      </c>
      <c r="J381" t="s">
        <v>2779</v>
      </c>
      <c r="M381" t="s">
        <v>1119</v>
      </c>
      <c r="N381" t="s">
        <v>129</v>
      </c>
      <c r="Q381" t="s">
        <v>2780</v>
      </c>
      <c r="V381" t="s">
        <v>1121</v>
      </c>
      <c r="AA381" t="s">
        <v>4</v>
      </c>
      <c r="AB381" t="s">
        <v>12</v>
      </c>
      <c r="AC381" t="s">
        <v>92</v>
      </c>
      <c r="AJ381" t="s">
        <v>730</v>
      </c>
    </row>
    <row r="382" spans="2:36">
      <c r="B382" t="s">
        <v>1111</v>
      </c>
      <c r="C382" t="s">
        <v>2781</v>
      </c>
      <c r="D382" t="s">
        <v>1113</v>
      </c>
      <c r="E382" t="s">
        <v>2782</v>
      </c>
      <c r="F382" t="s">
        <v>2783</v>
      </c>
      <c r="J382" t="s">
        <v>2784</v>
      </c>
      <c r="M382" t="s">
        <v>1119</v>
      </c>
      <c r="N382" t="s">
        <v>129</v>
      </c>
      <c r="Q382" t="s">
        <v>2785</v>
      </c>
    </row>
    <row r="383" spans="2:36">
      <c r="B383" t="s">
        <v>1111</v>
      </c>
      <c r="C383" t="s">
        <v>2786</v>
      </c>
      <c r="D383" t="s">
        <v>1113</v>
      </c>
      <c r="E383" t="s">
        <v>2787</v>
      </c>
      <c r="F383" t="s">
        <v>2788</v>
      </c>
      <c r="J383" t="s">
        <v>2789</v>
      </c>
      <c r="M383" t="s">
        <v>1633</v>
      </c>
      <c r="N383" t="s">
        <v>129</v>
      </c>
      <c r="Q383" t="s">
        <v>2790</v>
      </c>
      <c r="AJ383" t="s">
        <v>643</v>
      </c>
    </row>
    <row r="384" spans="2:36">
      <c r="B384" t="s">
        <v>1111</v>
      </c>
      <c r="C384" t="s">
        <v>2791</v>
      </c>
      <c r="D384" t="s">
        <v>1113</v>
      </c>
      <c r="E384" t="s">
        <v>2787</v>
      </c>
      <c r="F384" t="s">
        <v>2788</v>
      </c>
      <c r="J384" t="s">
        <v>2792</v>
      </c>
      <c r="M384" t="s">
        <v>1633</v>
      </c>
      <c r="N384" t="s">
        <v>129</v>
      </c>
      <c r="Q384" t="s">
        <v>2790</v>
      </c>
      <c r="AJ384" t="s">
        <v>643</v>
      </c>
    </row>
    <row r="385" spans="2:36">
      <c r="B385" t="s">
        <v>1111</v>
      </c>
      <c r="C385" t="s">
        <v>2793</v>
      </c>
      <c r="D385" t="s">
        <v>1113</v>
      </c>
      <c r="E385" t="s">
        <v>2787</v>
      </c>
      <c r="F385" t="s">
        <v>2788</v>
      </c>
      <c r="J385" t="s">
        <v>2794</v>
      </c>
      <c r="M385" t="s">
        <v>1633</v>
      </c>
      <c r="N385" t="s">
        <v>129</v>
      </c>
      <c r="Q385" t="s">
        <v>2790</v>
      </c>
      <c r="AJ385" t="s">
        <v>643</v>
      </c>
    </row>
    <row r="386" spans="2:36">
      <c r="B386" t="s">
        <v>1111</v>
      </c>
      <c r="C386" t="s">
        <v>2795</v>
      </c>
      <c r="D386" t="s">
        <v>1113</v>
      </c>
      <c r="E386" t="s">
        <v>2787</v>
      </c>
      <c r="F386" t="s">
        <v>2788</v>
      </c>
      <c r="J386" t="s">
        <v>2796</v>
      </c>
      <c r="M386" t="s">
        <v>1633</v>
      </c>
      <c r="N386" t="s">
        <v>129</v>
      </c>
      <c r="Q386" t="s">
        <v>2790</v>
      </c>
      <c r="AJ386" t="s">
        <v>643</v>
      </c>
    </row>
    <row r="387" spans="2:36">
      <c r="B387" t="s">
        <v>1111</v>
      </c>
      <c r="C387" t="s">
        <v>2797</v>
      </c>
      <c r="D387" t="s">
        <v>1113</v>
      </c>
      <c r="E387" t="s">
        <v>2798</v>
      </c>
      <c r="J387" t="s">
        <v>2799</v>
      </c>
      <c r="M387" t="s">
        <v>1633</v>
      </c>
      <c r="N387" t="s">
        <v>129</v>
      </c>
      <c r="Q387" t="s">
        <v>2800</v>
      </c>
    </row>
    <row r="388" spans="2:36">
      <c r="B388" t="s">
        <v>1111</v>
      </c>
      <c r="C388" t="s">
        <v>2801</v>
      </c>
      <c r="D388" t="s">
        <v>1113</v>
      </c>
      <c r="E388" t="s">
        <v>2802</v>
      </c>
      <c r="F388" t="s">
        <v>1904</v>
      </c>
      <c r="J388" t="s">
        <v>2803</v>
      </c>
      <c r="M388" t="s">
        <v>1633</v>
      </c>
      <c r="N388" t="s">
        <v>129</v>
      </c>
      <c r="Q388" t="s">
        <v>2804</v>
      </c>
      <c r="V388" t="s">
        <v>1121</v>
      </c>
    </row>
    <row r="389" spans="2:36">
      <c r="B389" t="s">
        <v>1111</v>
      </c>
      <c r="C389" t="s">
        <v>2805</v>
      </c>
      <c r="D389" t="s">
        <v>1113</v>
      </c>
      <c r="E389" t="s">
        <v>2806</v>
      </c>
      <c r="F389" t="s">
        <v>2807</v>
      </c>
      <c r="J389" t="s">
        <v>2808</v>
      </c>
      <c r="M389" t="s">
        <v>1633</v>
      </c>
      <c r="N389" t="s">
        <v>129</v>
      </c>
      <c r="Q389" t="s">
        <v>2809</v>
      </c>
      <c r="V389" t="s">
        <v>1121</v>
      </c>
    </row>
    <row r="390" spans="2:36">
      <c r="B390" t="s">
        <v>1111</v>
      </c>
      <c r="C390" t="s">
        <v>2810</v>
      </c>
      <c r="D390" t="s">
        <v>1113</v>
      </c>
      <c r="E390" t="s">
        <v>2811</v>
      </c>
      <c r="F390" t="s">
        <v>2812</v>
      </c>
      <c r="J390" t="s">
        <v>2813</v>
      </c>
      <c r="M390" t="s">
        <v>1633</v>
      </c>
      <c r="N390" t="s">
        <v>129</v>
      </c>
      <c r="Q390" t="s">
        <v>2814</v>
      </c>
      <c r="V390" t="s">
        <v>1121</v>
      </c>
      <c r="AA390" t="s">
        <v>4</v>
      </c>
      <c r="AB390" t="s">
        <v>17</v>
      </c>
    </row>
    <row r="391" spans="2:36">
      <c r="B391" t="s">
        <v>1111</v>
      </c>
      <c r="C391" t="s">
        <v>2815</v>
      </c>
      <c r="D391" t="s">
        <v>1113</v>
      </c>
      <c r="E391" t="s">
        <v>2816</v>
      </c>
      <c r="F391" t="s">
        <v>2817</v>
      </c>
      <c r="H391" t="s">
        <v>1116</v>
      </c>
      <c r="I391" t="s">
        <v>1213</v>
      </c>
      <c r="J391" t="s">
        <v>2818</v>
      </c>
      <c r="M391" t="s">
        <v>1633</v>
      </c>
      <c r="N391" t="s">
        <v>129</v>
      </c>
      <c r="Q391" t="s">
        <v>2819</v>
      </c>
      <c r="V391" t="s">
        <v>1121</v>
      </c>
    </row>
    <row r="392" spans="2:36">
      <c r="B392" t="s">
        <v>1111</v>
      </c>
      <c r="C392" t="s">
        <v>2820</v>
      </c>
      <c r="D392" t="s">
        <v>1113</v>
      </c>
      <c r="E392" t="s">
        <v>2821</v>
      </c>
      <c r="F392" t="s">
        <v>2822</v>
      </c>
      <c r="H392" t="s">
        <v>1143</v>
      </c>
      <c r="I392" t="s">
        <v>1117</v>
      </c>
      <c r="J392" t="s">
        <v>1824</v>
      </c>
      <c r="M392" t="s">
        <v>1633</v>
      </c>
      <c r="N392" t="s">
        <v>129</v>
      </c>
      <c r="Q392" t="s">
        <v>2823</v>
      </c>
      <c r="V392" t="s">
        <v>1121</v>
      </c>
      <c r="AA392" t="s">
        <v>4</v>
      </c>
      <c r="AB392" t="s">
        <v>12</v>
      </c>
      <c r="AC392" t="s">
        <v>95</v>
      </c>
    </row>
    <row r="393" spans="2:36">
      <c r="B393" t="s">
        <v>1111</v>
      </c>
      <c r="C393" t="s">
        <v>2824</v>
      </c>
      <c r="D393" t="s">
        <v>1113</v>
      </c>
      <c r="E393" t="s">
        <v>2825</v>
      </c>
      <c r="F393" t="s">
        <v>2826</v>
      </c>
      <c r="H393" t="s">
        <v>1143</v>
      </c>
      <c r="I393" t="s">
        <v>1117</v>
      </c>
      <c r="J393" t="s">
        <v>2827</v>
      </c>
      <c r="M393" t="s">
        <v>1633</v>
      </c>
      <c r="N393" t="s">
        <v>129</v>
      </c>
      <c r="Q393" t="s">
        <v>2828</v>
      </c>
      <c r="V393" t="s">
        <v>1121</v>
      </c>
      <c r="AA393" t="s">
        <v>4</v>
      </c>
      <c r="AB393" t="s">
        <v>12</v>
      </c>
      <c r="AC393" t="s">
        <v>92</v>
      </c>
      <c r="AJ393" t="s">
        <v>600</v>
      </c>
    </row>
    <row r="394" spans="2:36">
      <c r="B394" t="s">
        <v>1111</v>
      </c>
      <c r="C394" t="s">
        <v>2829</v>
      </c>
      <c r="D394" t="s">
        <v>1113</v>
      </c>
      <c r="E394" t="s">
        <v>2825</v>
      </c>
      <c r="F394" t="s">
        <v>2826</v>
      </c>
      <c r="H394" t="s">
        <v>1212</v>
      </c>
      <c r="I394" t="s">
        <v>1213</v>
      </c>
      <c r="J394" t="s">
        <v>2830</v>
      </c>
      <c r="M394" t="s">
        <v>1633</v>
      </c>
      <c r="N394" t="s">
        <v>129</v>
      </c>
      <c r="Q394" t="s">
        <v>2828</v>
      </c>
      <c r="V394" t="s">
        <v>1121</v>
      </c>
      <c r="AA394" t="s">
        <v>4</v>
      </c>
      <c r="AB394" t="s">
        <v>12</v>
      </c>
      <c r="AC394" t="s">
        <v>92</v>
      </c>
      <c r="AJ394" t="s">
        <v>600</v>
      </c>
    </row>
    <row r="395" spans="2:36">
      <c r="B395" t="s">
        <v>1111</v>
      </c>
      <c r="C395" t="s">
        <v>2831</v>
      </c>
      <c r="D395" t="s">
        <v>1113</v>
      </c>
      <c r="E395" t="s">
        <v>2832</v>
      </c>
      <c r="H395" t="s">
        <v>1438</v>
      </c>
      <c r="I395" t="s">
        <v>1117</v>
      </c>
      <c r="J395" t="s">
        <v>2756</v>
      </c>
      <c r="M395" t="s">
        <v>1633</v>
      </c>
      <c r="N395" t="s">
        <v>129</v>
      </c>
      <c r="Q395" t="s">
        <v>2833</v>
      </c>
      <c r="AA395" t="s">
        <v>4</v>
      </c>
      <c r="AB395" t="s">
        <v>24</v>
      </c>
      <c r="AC395" t="s">
        <v>95</v>
      </c>
    </row>
    <row r="396" spans="2:36">
      <c r="B396" t="s">
        <v>1111</v>
      </c>
      <c r="C396" t="s">
        <v>2834</v>
      </c>
      <c r="D396" t="s">
        <v>1113</v>
      </c>
      <c r="E396" t="s">
        <v>2835</v>
      </c>
      <c r="F396" t="s">
        <v>1211</v>
      </c>
      <c r="H396" t="s">
        <v>1129</v>
      </c>
      <c r="I396" t="s">
        <v>1213</v>
      </c>
      <c r="J396" t="s">
        <v>2836</v>
      </c>
      <c r="M396" t="s">
        <v>1119</v>
      </c>
      <c r="N396" t="s">
        <v>129</v>
      </c>
      <c r="Q396" t="s">
        <v>2837</v>
      </c>
    </row>
    <row r="397" spans="2:36">
      <c r="B397" t="s">
        <v>1111</v>
      </c>
      <c r="C397" t="s">
        <v>2838</v>
      </c>
      <c r="D397" t="s">
        <v>1113</v>
      </c>
      <c r="E397" t="s">
        <v>2839</v>
      </c>
      <c r="F397" t="s">
        <v>1115</v>
      </c>
      <c r="H397" t="s">
        <v>1212</v>
      </c>
      <c r="I397" t="s">
        <v>1213</v>
      </c>
      <c r="J397" t="s">
        <v>2840</v>
      </c>
      <c r="M397" t="s">
        <v>1119</v>
      </c>
      <c r="N397" t="s">
        <v>129</v>
      </c>
      <c r="Q397" t="s">
        <v>2841</v>
      </c>
      <c r="R397" t="s">
        <v>123</v>
      </c>
      <c r="V397" t="s">
        <v>1121</v>
      </c>
      <c r="AA397" t="s">
        <v>4</v>
      </c>
      <c r="AB397" t="s">
        <v>12</v>
      </c>
      <c r="AC397" t="s">
        <v>92</v>
      </c>
    </row>
    <row r="398" spans="2:36">
      <c r="B398" t="s">
        <v>1111</v>
      </c>
      <c r="C398" t="s">
        <v>2842</v>
      </c>
      <c r="D398" t="s">
        <v>1113</v>
      </c>
      <c r="E398" t="s">
        <v>2843</v>
      </c>
      <c r="F398" t="s">
        <v>1115</v>
      </c>
      <c r="H398" t="s">
        <v>1212</v>
      </c>
      <c r="I398" t="s">
        <v>1213</v>
      </c>
      <c r="J398" t="s">
        <v>2844</v>
      </c>
      <c r="M398" t="s">
        <v>1119</v>
      </c>
      <c r="N398" t="s">
        <v>129</v>
      </c>
      <c r="Q398" t="s">
        <v>2845</v>
      </c>
      <c r="R398" t="s">
        <v>123</v>
      </c>
      <c r="V398" t="s">
        <v>1121</v>
      </c>
      <c r="AA398" t="s">
        <v>4</v>
      </c>
      <c r="AB398" t="s">
        <v>12</v>
      </c>
      <c r="AC398" t="s">
        <v>92</v>
      </c>
    </row>
    <row r="399" spans="2:36">
      <c r="B399" t="s">
        <v>1111</v>
      </c>
      <c r="C399" t="s">
        <v>2846</v>
      </c>
      <c r="D399" t="s">
        <v>1113</v>
      </c>
      <c r="E399" t="s">
        <v>2847</v>
      </c>
      <c r="H399" t="s">
        <v>1212</v>
      </c>
      <c r="I399" t="s">
        <v>1213</v>
      </c>
      <c r="J399" t="s">
        <v>2848</v>
      </c>
      <c r="M399" t="s">
        <v>1119</v>
      </c>
      <c r="N399" t="s">
        <v>129</v>
      </c>
      <c r="Q399" t="s">
        <v>2849</v>
      </c>
    </row>
    <row r="400" spans="2:36">
      <c r="B400" t="s">
        <v>1111</v>
      </c>
      <c r="C400" t="s">
        <v>2850</v>
      </c>
      <c r="D400" t="s">
        <v>1113</v>
      </c>
      <c r="E400" t="s">
        <v>2851</v>
      </c>
      <c r="J400" t="s">
        <v>1934</v>
      </c>
      <c r="M400" t="s">
        <v>1119</v>
      </c>
      <c r="N400" t="s">
        <v>129</v>
      </c>
      <c r="Q400" t="s">
        <v>2852</v>
      </c>
    </row>
    <row r="401" spans="2:29">
      <c r="B401" t="s">
        <v>1111</v>
      </c>
      <c r="C401" t="s">
        <v>2853</v>
      </c>
      <c r="D401" t="s">
        <v>1113</v>
      </c>
      <c r="E401" t="s">
        <v>2854</v>
      </c>
      <c r="F401" t="s">
        <v>1115</v>
      </c>
      <c r="H401" t="s">
        <v>1212</v>
      </c>
      <c r="I401" t="s">
        <v>1213</v>
      </c>
      <c r="J401" t="s">
        <v>2855</v>
      </c>
      <c r="M401" t="s">
        <v>1119</v>
      </c>
      <c r="N401" t="s">
        <v>129</v>
      </c>
      <c r="Q401" t="s">
        <v>2856</v>
      </c>
      <c r="R401" t="s">
        <v>123</v>
      </c>
      <c r="V401" t="s">
        <v>1121</v>
      </c>
      <c r="AA401" t="s">
        <v>4</v>
      </c>
      <c r="AB401" t="s">
        <v>12</v>
      </c>
      <c r="AC401" t="s">
        <v>92</v>
      </c>
    </row>
    <row r="402" spans="2:29">
      <c r="B402" t="s">
        <v>1111</v>
      </c>
      <c r="C402" t="s">
        <v>2857</v>
      </c>
      <c r="D402" t="s">
        <v>1113</v>
      </c>
      <c r="E402" t="s">
        <v>2858</v>
      </c>
      <c r="F402" t="s">
        <v>1904</v>
      </c>
      <c r="J402" t="s">
        <v>2859</v>
      </c>
      <c r="M402" t="s">
        <v>1633</v>
      </c>
      <c r="N402" t="s">
        <v>129</v>
      </c>
      <c r="Q402" t="s">
        <v>2860</v>
      </c>
    </row>
    <row r="403" spans="2:29">
      <c r="B403" t="s">
        <v>1111</v>
      </c>
      <c r="C403" t="s">
        <v>2861</v>
      </c>
      <c r="D403" t="s">
        <v>1113</v>
      </c>
      <c r="E403" t="s">
        <v>2862</v>
      </c>
      <c r="F403" t="s">
        <v>2863</v>
      </c>
      <c r="J403" t="s">
        <v>1462</v>
      </c>
      <c r="M403" t="s">
        <v>1633</v>
      </c>
      <c r="N403" t="s">
        <v>129</v>
      </c>
      <c r="Q403" t="s">
        <v>2864</v>
      </c>
      <c r="V403" t="s">
        <v>1121</v>
      </c>
    </row>
    <row r="404" spans="2:29">
      <c r="B404" t="s">
        <v>1111</v>
      </c>
      <c r="C404" t="s">
        <v>2865</v>
      </c>
      <c r="D404" t="s">
        <v>1113</v>
      </c>
      <c r="E404" t="s">
        <v>2866</v>
      </c>
      <c r="F404" t="s">
        <v>2867</v>
      </c>
      <c r="J404" t="s">
        <v>2868</v>
      </c>
      <c r="M404" t="s">
        <v>1633</v>
      </c>
      <c r="N404" t="s">
        <v>129</v>
      </c>
      <c r="Q404" t="s">
        <v>2869</v>
      </c>
    </row>
    <row r="405" spans="2:29">
      <c r="B405" t="s">
        <v>1111</v>
      </c>
      <c r="C405" t="s">
        <v>2870</v>
      </c>
      <c r="D405" t="s">
        <v>1113</v>
      </c>
      <c r="E405" t="s">
        <v>2871</v>
      </c>
      <c r="F405" t="s">
        <v>2807</v>
      </c>
      <c r="J405" t="s">
        <v>2872</v>
      </c>
      <c r="M405" t="s">
        <v>1633</v>
      </c>
      <c r="N405" t="s">
        <v>129</v>
      </c>
      <c r="Q405" t="s">
        <v>2873</v>
      </c>
    </row>
    <row r="406" spans="2:29">
      <c r="B406" t="s">
        <v>1111</v>
      </c>
      <c r="C406" t="s">
        <v>2874</v>
      </c>
      <c r="D406" t="s">
        <v>1113</v>
      </c>
      <c r="E406" t="s">
        <v>2875</v>
      </c>
      <c r="F406" t="s">
        <v>2807</v>
      </c>
      <c r="J406" t="s">
        <v>2876</v>
      </c>
      <c r="M406" t="s">
        <v>1633</v>
      </c>
      <c r="N406" t="s">
        <v>129</v>
      </c>
      <c r="Q406" t="s">
        <v>2877</v>
      </c>
      <c r="R406" t="s">
        <v>123</v>
      </c>
      <c r="V406" t="s">
        <v>1121</v>
      </c>
    </row>
    <row r="407" spans="2:29">
      <c r="B407" t="s">
        <v>1111</v>
      </c>
      <c r="C407" t="s">
        <v>2878</v>
      </c>
      <c r="D407" t="s">
        <v>1113</v>
      </c>
      <c r="E407" t="s">
        <v>2879</v>
      </c>
      <c r="F407" t="s">
        <v>1199</v>
      </c>
      <c r="J407" t="s">
        <v>2880</v>
      </c>
      <c r="M407" t="s">
        <v>1633</v>
      </c>
      <c r="N407" t="s">
        <v>129</v>
      </c>
      <c r="Q407" t="s">
        <v>2881</v>
      </c>
      <c r="R407" t="s">
        <v>123</v>
      </c>
      <c r="V407" t="s">
        <v>1121</v>
      </c>
    </row>
    <row r="408" spans="2:29">
      <c r="B408" t="s">
        <v>1111</v>
      </c>
      <c r="C408" t="s">
        <v>2882</v>
      </c>
      <c r="D408" t="s">
        <v>1113</v>
      </c>
      <c r="E408" t="s">
        <v>2883</v>
      </c>
      <c r="F408" t="s">
        <v>2884</v>
      </c>
      <c r="H408" t="s">
        <v>1129</v>
      </c>
      <c r="I408" t="s">
        <v>1213</v>
      </c>
      <c r="J408" t="s">
        <v>1923</v>
      </c>
      <c r="M408" t="s">
        <v>1633</v>
      </c>
      <c r="N408" t="s">
        <v>129</v>
      </c>
      <c r="Q408" t="s">
        <v>2885</v>
      </c>
      <c r="V408" t="s">
        <v>1121</v>
      </c>
      <c r="AA408" t="s">
        <v>4</v>
      </c>
      <c r="AB408" t="s">
        <v>31</v>
      </c>
      <c r="AC408" t="s">
        <v>95</v>
      </c>
    </row>
    <row r="409" spans="2:29">
      <c r="B409" t="s">
        <v>1111</v>
      </c>
      <c r="C409" t="s">
        <v>2886</v>
      </c>
      <c r="D409" t="s">
        <v>1113</v>
      </c>
      <c r="E409" t="s">
        <v>2887</v>
      </c>
      <c r="F409" t="s">
        <v>2884</v>
      </c>
      <c r="H409" t="s">
        <v>1129</v>
      </c>
      <c r="I409" t="s">
        <v>1213</v>
      </c>
      <c r="J409" t="s">
        <v>1923</v>
      </c>
      <c r="M409" t="s">
        <v>1633</v>
      </c>
      <c r="N409" t="s">
        <v>129</v>
      </c>
      <c r="Q409" t="s">
        <v>2888</v>
      </c>
      <c r="V409" t="s">
        <v>1121</v>
      </c>
      <c r="AA409" t="s">
        <v>4</v>
      </c>
      <c r="AB409" t="s">
        <v>31</v>
      </c>
      <c r="AC409" t="s">
        <v>95</v>
      </c>
    </row>
    <row r="410" spans="2:29">
      <c r="B410" t="s">
        <v>1111</v>
      </c>
      <c r="C410" t="s">
        <v>2889</v>
      </c>
      <c r="D410" t="s">
        <v>1113</v>
      </c>
      <c r="E410" t="s">
        <v>2890</v>
      </c>
      <c r="F410" t="s">
        <v>2884</v>
      </c>
      <c r="H410" t="s">
        <v>1143</v>
      </c>
      <c r="I410" t="s">
        <v>1117</v>
      </c>
      <c r="J410" t="s">
        <v>2561</v>
      </c>
      <c r="M410" t="s">
        <v>1633</v>
      </c>
      <c r="N410" t="s">
        <v>129</v>
      </c>
      <c r="Q410" t="s">
        <v>2891</v>
      </c>
      <c r="V410" t="s">
        <v>1121</v>
      </c>
      <c r="AA410" t="s">
        <v>4</v>
      </c>
      <c r="AB410" t="s">
        <v>31</v>
      </c>
      <c r="AC410" t="s">
        <v>95</v>
      </c>
    </row>
    <row r="411" spans="2:29">
      <c r="B411" t="s">
        <v>1111</v>
      </c>
      <c r="C411" t="s">
        <v>2892</v>
      </c>
      <c r="D411" t="s">
        <v>1113</v>
      </c>
      <c r="E411" t="s">
        <v>2890</v>
      </c>
      <c r="F411" t="s">
        <v>2884</v>
      </c>
      <c r="H411" t="s">
        <v>1129</v>
      </c>
      <c r="I411" t="s">
        <v>1213</v>
      </c>
      <c r="J411" t="s">
        <v>1923</v>
      </c>
      <c r="M411" t="s">
        <v>1633</v>
      </c>
      <c r="N411" t="s">
        <v>129</v>
      </c>
      <c r="Q411" t="s">
        <v>2891</v>
      </c>
      <c r="V411" t="s">
        <v>1121</v>
      </c>
      <c r="AA411" t="s">
        <v>4</v>
      </c>
      <c r="AB411" t="s">
        <v>31</v>
      </c>
      <c r="AC411" t="s">
        <v>95</v>
      </c>
    </row>
    <row r="412" spans="2:29">
      <c r="B412" t="s">
        <v>1111</v>
      </c>
      <c r="C412" t="s">
        <v>2893</v>
      </c>
      <c r="D412" t="s">
        <v>1113</v>
      </c>
      <c r="E412" t="s">
        <v>2890</v>
      </c>
      <c r="F412" t="s">
        <v>2884</v>
      </c>
      <c r="J412" t="s">
        <v>2894</v>
      </c>
      <c r="M412" t="s">
        <v>1633</v>
      </c>
      <c r="N412" t="s">
        <v>129</v>
      </c>
      <c r="Q412" t="s">
        <v>2891</v>
      </c>
      <c r="V412" t="s">
        <v>1121</v>
      </c>
      <c r="AA412" t="s">
        <v>4</v>
      </c>
      <c r="AB412" t="s">
        <v>31</v>
      </c>
      <c r="AC412" t="s">
        <v>95</v>
      </c>
    </row>
    <row r="413" spans="2:29">
      <c r="B413" t="s">
        <v>1111</v>
      </c>
      <c r="C413" t="s">
        <v>2895</v>
      </c>
      <c r="D413" t="s">
        <v>1113</v>
      </c>
      <c r="E413" t="s">
        <v>2890</v>
      </c>
      <c r="F413" t="s">
        <v>2884</v>
      </c>
      <c r="H413" t="s">
        <v>1212</v>
      </c>
      <c r="I413" t="s">
        <v>1213</v>
      </c>
      <c r="J413" t="s">
        <v>1275</v>
      </c>
      <c r="M413" t="s">
        <v>1633</v>
      </c>
      <c r="N413" t="s">
        <v>129</v>
      </c>
      <c r="Q413" t="s">
        <v>2891</v>
      </c>
      <c r="V413" t="s">
        <v>1121</v>
      </c>
      <c r="AA413" t="s">
        <v>4</v>
      </c>
      <c r="AB413" t="s">
        <v>31</v>
      </c>
      <c r="AC413" t="s">
        <v>95</v>
      </c>
    </row>
    <row r="414" spans="2:29">
      <c r="B414" t="s">
        <v>1111</v>
      </c>
      <c r="C414" t="s">
        <v>2896</v>
      </c>
      <c r="D414" t="s">
        <v>1113</v>
      </c>
      <c r="E414" t="s">
        <v>2890</v>
      </c>
      <c r="F414" t="s">
        <v>2884</v>
      </c>
      <c r="J414" t="s">
        <v>2897</v>
      </c>
      <c r="M414" t="s">
        <v>1633</v>
      </c>
      <c r="N414" t="s">
        <v>129</v>
      </c>
      <c r="Q414" t="s">
        <v>2891</v>
      </c>
      <c r="V414" t="s">
        <v>1121</v>
      </c>
      <c r="AA414" t="s">
        <v>4</v>
      </c>
      <c r="AB414" t="s">
        <v>31</v>
      </c>
      <c r="AC414" t="s">
        <v>95</v>
      </c>
    </row>
    <row r="415" spans="2:29">
      <c r="B415" t="s">
        <v>1111</v>
      </c>
      <c r="C415" t="s">
        <v>2898</v>
      </c>
      <c r="D415" t="s">
        <v>1113</v>
      </c>
      <c r="E415" t="s">
        <v>2899</v>
      </c>
      <c r="F415" t="s">
        <v>2900</v>
      </c>
      <c r="H415" t="s">
        <v>1129</v>
      </c>
      <c r="I415" t="s">
        <v>1213</v>
      </c>
      <c r="J415" t="s">
        <v>1565</v>
      </c>
      <c r="M415" t="s">
        <v>1633</v>
      </c>
      <c r="N415" t="s">
        <v>129</v>
      </c>
      <c r="Q415" t="s">
        <v>2901</v>
      </c>
      <c r="V415" t="s">
        <v>1121</v>
      </c>
    </row>
    <row r="416" spans="2:29">
      <c r="B416" t="s">
        <v>1111</v>
      </c>
      <c r="C416" t="s">
        <v>2902</v>
      </c>
      <c r="D416" t="s">
        <v>1113</v>
      </c>
      <c r="E416" t="s">
        <v>2903</v>
      </c>
      <c r="F416" t="s">
        <v>2736</v>
      </c>
      <c r="H416" t="s">
        <v>1129</v>
      </c>
      <c r="I416" t="s">
        <v>1213</v>
      </c>
      <c r="J416" t="s">
        <v>2904</v>
      </c>
      <c r="M416" t="s">
        <v>1633</v>
      </c>
      <c r="N416" t="s">
        <v>129</v>
      </c>
      <c r="Q416" t="s">
        <v>2905</v>
      </c>
      <c r="R416" t="s">
        <v>123</v>
      </c>
      <c r="V416" t="s">
        <v>1121</v>
      </c>
      <c r="AA416" t="s">
        <v>4</v>
      </c>
      <c r="AB416" t="s">
        <v>17</v>
      </c>
    </row>
    <row r="417" spans="2:38">
      <c r="B417" t="s">
        <v>1111</v>
      </c>
      <c r="C417" t="s">
        <v>2906</v>
      </c>
      <c r="D417" t="s">
        <v>1113</v>
      </c>
      <c r="E417" t="s">
        <v>2903</v>
      </c>
      <c r="F417" t="s">
        <v>2736</v>
      </c>
      <c r="H417" t="s">
        <v>1212</v>
      </c>
      <c r="I417" t="s">
        <v>1213</v>
      </c>
      <c r="J417" t="s">
        <v>2907</v>
      </c>
      <c r="M417" t="s">
        <v>1633</v>
      </c>
      <c r="N417" t="s">
        <v>129</v>
      </c>
      <c r="Q417" t="s">
        <v>2905</v>
      </c>
      <c r="R417" t="s">
        <v>123</v>
      </c>
      <c r="V417" t="s">
        <v>1121</v>
      </c>
      <c r="AA417" t="s">
        <v>4</v>
      </c>
      <c r="AB417" t="s">
        <v>17</v>
      </c>
    </row>
    <row r="418" spans="2:38">
      <c r="B418" t="s">
        <v>1111</v>
      </c>
      <c r="C418" t="s">
        <v>2908</v>
      </c>
      <c r="D418" t="s">
        <v>1113</v>
      </c>
      <c r="E418" t="s">
        <v>2909</v>
      </c>
      <c r="F418" t="s">
        <v>2910</v>
      </c>
      <c r="H418" t="s">
        <v>1143</v>
      </c>
      <c r="I418" t="s">
        <v>1117</v>
      </c>
      <c r="J418" t="s">
        <v>2911</v>
      </c>
      <c r="M418" t="s">
        <v>1633</v>
      </c>
      <c r="N418" t="s">
        <v>129</v>
      </c>
      <c r="Q418" t="s">
        <v>2912</v>
      </c>
      <c r="V418" t="s">
        <v>1121</v>
      </c>
      <c r="AA418" t="s">
        <v>4</v>
      </c>
      <c r="AB418" t="s">
        <v>17</v>
      </c>
    </row>
    <row r="419" spans="2:38">
      <c r="B419" t="s">
        <v>1111</v>
      </c>
      <c r="C419" t="s">
        <v>2913</v>
      </c>
      <c r="D419" t="s">
        <v>1113</v>
      </c>
      <c r="E419" t="s">
        <v>2909</v>
      </c>
      <c r="F419" t="s">
        <v>2910</v>
      </c>
      <c r="H419" t="s">
        <v>1129</v>
      </c>
      <c r="I419" t="s">
        <v>1213</v>
      </c>
      <c r="J419" t="s">
        <v>1788</v>
      </c>
      <c r="M419" t="s">
        <v>1633</v>
      </c>
      <c r="N419" t="s">
        <v>129</v>
      </c>
      <c r="Q419" t="s">
        <v>2912</v>
      </c>
      <c r="V419" t="s">
        <v>1121</v>
      </c>
      <c r="AA419" t="s">
        <v>4</v>
      </c>
      <c r="AB419" t="s">
        <v>17</v>
      </c>
    </row>
    <row r="420" spans="2:38">
      <c r="B420" t="s">
        <v>1111</v>
      </c>
      <c r="C420" t="s">
        <v>2914</v>
      </c>
      <c r="D420" t="s">
        <v>1113</v>
      </c>
      <c r="E420" t="s">
        <v>2909</v>
      </c>
      <c r="F420" t="s">
        <v>2910</v>
      </c>
      <c r="H420" t="s">
        <v>1212</v>
      </c>
      <c r="I420" t="s">
        <v>1213</v>
      </c>
      <c r="J420" t="s">
        <v>2915</v>
      </c>
      <c r="M420" t="s">
        <v>1633</v>
      </c>
      <c r="N420" t="s">
        <v>129</v>
      </c>
      <c r="Q420" t="s">
        <v>2912</v>
      </c>
      <c r="V420" t="s">
        <v>1121</v>
      </c>
      <c r="AA420" t="s">
        <v>4</v>
      </c>
      <c r="AB420" t="s">
        <v>17</v>
      </c>
    </row>
    <row r="421" spans="2:38">
      <c r="B421" t="s">
        <v>1111</v>
      </c>
      <c r="C421" t="s">
        <v>2916</v>
      </c>
      <c r="D421" t="s">
        <v>1113</v>
      </c>
      <c r="E421" t="s">
        <v>2917</v>
      </c>
      <c r="F421" t="s">
        <v>2822</v>
      </c>
      <c r="H421" t="s">
        <v>1129</v>
      </c>
      <c r="I421" t="s">
        <v>1213</v>
      </c>
      <c r="J421" t="s">
        <v>1788</v>
      </c>
      <c r="M421" t="s">
        <v>1633</v>
      </c>
      <c r="N421" t="s">
        <v>129</v>
      </c>
      <c r="Q421" t="s">
        <v>2918</v>
      </c>
      <c r="V421" t="s">
        <v>1121</v>
      </c>
      <c r="AA421" t="s">
        <v>4</v>
      </c>
      <c r="AB421" t="s">
        <v>17</v>
      </c>
    </row>
    <row r="422" spans="2:38">
      <c r="B422" t="s">
        <v>1111</v>
      </c>
      <c r="C422" t="s">
        <v>2919</v>
      </c>
      <c r="D422" t="s">
        <v>1113</v>
      </c>
      <c r="E422" t="s">
        <v>2917</v>
      </c>
      <c r="F422" t="s">
        <v>2822</v>
      </c>
      <c r="J422" t="s">
        <v>2920</v>
      </c>
      <c r="M422" t="s">
        <v>1633</v>
      </c>
      <c r="N422" t="s">
        <v>129</v>
      </c>
      <c r="Q422" t="s">
        <v>2918</v>
      </c>
      <c r="V422" t="s">
        <v>1121</v>
      </c>
      <c r="AA422" t="s">
        <v>4</v>
      </c>
      <c r="AB422" t="s">
        <v>17</v>
      </c>
    </row>
    <row r="423" spans="2:38">
      <c r="B423" t="s">
        <v>1111</v>
      </c>
      <c r="C423" t="s">
        <v>2921</v>
      </c>
      <c r="D423" t="s">
        <v>1113</v>
      </c>
      <c r="E423" t="s">
        <v>2922</v>
      </c>
      <c r="F423" t="s">
        <v>2822</v>
      </c>
      <c r="H423" t="s">
        <v>1129</v>
      </c>
      <c r="I423" t="s">
        <v>1213</v>
      </c>
      <c r="J423" t="s">
        <v>2920</v>
      </c>
      <c r="M423" t="s">
        <v>1633</v>
      </c>
      <c r="N423" t="s">
        <v>129</v>
      </c>
      <c r="Q423" t="s">
        <v>2923</v>
      </c>
      <c r="V423" t="s">
        <v>1121</v>
      </c>
      <c r="AA423" t="s">
        <v>4</v>
      </c>
      <c r="AB423" t="s">
        <v>17</v>
      </c>
    </row>
    <row r="424" spans="2:38">
      <c r="B424" t="s">
        <v>1111</v>
      </c>
      <c r="C424" t="s">
        <v>2924</v>
      </c>
      <c r="D424" t="s">
        <v>1113</v>
      </c>
      <c r="E424" t="s">
        <v>2922</v>
      </c>
      <c r="F424" t="s">
        <v>2822</v>
      </c>
      <c r="J424" t="s">
        <v>1393</v>
      </c>
      <c r="M424" t="s">
        <v>1633</v>
      </c>
      <c r="N424" t="s">
        <v>129</v>
      </c>
      <c r="Q424" t="s">
        <v>2923</v>
      </c>
      <c r="V424" t="s">
        <v>1121</v>
      </c>
      <c r="AA424" t="s">
        <v>4</v>
      </c>
      <c r="AB424" t="s">
        <v>17</v>
      </c>
    </row>
    <row r="425" spans="2:38">
      <c r="B425" t="s">
        <v>1111</v>
      </c>
      <c r="C425" t="s">
        <v>2925</v>
      </c>
      <c r="D425" t="s">
        <v>1113</v>
      </c>
      <c r="E425" t="s">
        <v>2926</v>
      </c>
      <c r="F425" t="s">
        <v>2927</v>
      </c>
      <c r="H425" t="s">
        <v>1129</v>
      </c>
      <c r="I425" t="s">
        <v>1213</v>
      </c>
      <c r="J425" t="s">
        <v>2928</v>
      </c>
      <c r="M425" t="s">
        <v>1633</v>
      </c>
      <c r="N425" t="s">
        <v>129</v>
      </c>
      <c r="Q425" t="s">
        <v>2929</v>
      </c>
      <c r="V425" t="s">
        <v>1121</v>
      </c>
      <c r="AA425" t="s">
        <v>4</v>
      </c>
      <c r="AB425" t="s">
        <v>12</v>
      </c>
      <c r="AC425" t="s">
        <v>92</v>
      </c>
    </row>
    <row r="426" spans="2:38">
      <c r="B426" t="s">
        <v>1111</v>
      </c>
      <c r="C426" t="s">
        <v>2930</v>
      </c>
      <c r="D426" t="s">
        <v>1113</v>
      </c>
      <c r="E426" t="s">
        <v>2931</v>
      </c>
      <c r="F426" t="s">
        <v>2932</v>
      </c>
      <c r="H426" t="s">
        <v>1129</v>
      </c>
      <c r="I426" t="s">
        <v>1213</v>
      </c>
      <c r="J426" t="s">
        <v>2928</v>
      </c>
      <c r="M426" t="s">
        <v>1633</v>
      </c>
      <c r="N426" t="s">
        <v>129</v>
      </c>
      <c r="Q426" t="s">
        <v>2933</v>
      </c>
      <c r="V426" t="s">
        <v>1121</v>
      </c>
      <c r="AA426" t="s">
        <v>4</v>
      </c>
      <c r="AB426" t="s">
        <v>12</v>
      </c>
      <c r="AC426" t="s">
        <v>95</v>
      </c>
      <c r="AJ426" t="s">
        <v>435</v>
      </c>
    </row>
    <row r="427" spans="2:38">
      <c r="B427" t="s">
        <v>1111</v>
      </c>
      <c r="C427" t="s">
        <v>2934</v>
      </c>
      <c r="D427" t="s">
        <v>1113</v>
      </c>
      <c r="E427" t="s">
        <v>2935</v>
      </c>
      <c r="F427" t="s">
        <v>2936</v>
      </c>
      <c r="J427" t="s">
        <v>2770</v>
      </c>
      <c r="M427" t="s">
        <v>1633</v>
      </c>
      <c r="N427" t="s">
        <v>129</v>
      </c>
      <c r="Q427" t="s">
        <v>2937</v>
      </c>
      <c r="V427" t="s">
        <v>1121</v>
      </c>
      <c r="AA427" t="s">
        <v>4</v>
      </c>
      <c r="AB427" t="s">
        <v>12</v>
      </c>
      <c r="AC427" t="s">
        <v>92</v>
      </c>
      <c r="AJ427" t="s">
        <v>395</v>
      </c>
    </row>
    <row r="428" spans="2:38">
      <c r="B428" t="s">
        <v>1111</v>
      </c>
      <c r="C428" t="s">
        <v>2938</v>
      </c>
      <c r="D428" t="s">
        <v>1113</v>
      </c>
      <c r="E428" t="s">
        <v>2939</v>
      </c>
      <c r="F428" t="s">
        <v>2736</v>
      </c>
      <c r="H428" t="s">
        <v>1143</v>
      </c>
      <c r="I428" t="s">
        <v>1117</v>
      </c>
      <c r="J428" t="s">
        <v>2401</v>
      </c>
      <c r="M428" t="s">
        <v>1633</v>
      </c>
      <c r="N428" t="s">
        <v>129</v>
      </c>
      <c r="Q428" t="s">
        <v>2940</v>
      </c>
      <c r="V428" t="s">
        <v>1121</v>
      </c>
      <c r="AA428" t="s">
        <v>4</v>
      </c>
      <c r="AB428" t="s">
        <v>12</v>
      </c>
      <c r="AC428" t="s">
        <v>92</v>
      </c>
    </row>
    <row r="429" spans="2:38">
      <c r="B429" t="s">
        <v>1111</v>
      </c>
      <c r="C429" t="s">
        <v>2941</v>
      </c>
      <c r="D429" t="s">
        <v>1113</v>
      </c>
      <c r="E429" t="s">
        <v>2942</v>
      </c>
      <c r="F429" t="s">
        <v>2736</v>
      </c>
      <c r="J429" t="s">
        <v>1742</v>
      </c>
      <c r="M429" t="s">
        <v>1633</v>
      </c>
      <c r="N429" t="s">
        <v>129</v>
      </c>
      <c r="Q429" t="s">
        <v>2943</v>
      </c>
      <c r="V429" t="s">
        <v>1121</v>
      </c>
      <c r="AA429" t="s">
        <v>4</v>
      </c>
      <c r="AB429" t="s">
        <v>17</v>
      </c>
    </row>
    <row r="430" spans="2:38">
      <c r="B430" t="s">
        <v>1111</v>
      </c>
      <c r="C430" t="s">
        <v>2944</v>
      </c>
      <c r="D430" t="s">
        <v>1113</v>
      </c>
      <c r="E430" t="s">
        <v>2945</v>
      </c>
      <c r="F430" t="s">
        <v>2946</v>
      </c>
      <c r="H430" t="s">
        <v>2947</v>
      </c>
      <c r="I430" t="s">
        <v>1117</v>
      </c>
      <c r="J430" t="s">
        <v>1246</v>
      </c>
      <c r="M430" t="s">
        <v>1633</v>
      </c>
      <c r="N430" t="s">
        <v>129</v>
      </c>
      <c r="Q430" t="s">
        <v>2948</v>
      </c>
      <c r="V430" t="s">
        <v>1121</v>
      </c>
      <c r="AA430" t="s">
        <v>4</v>
      </c>
      <c r="AB430" t="s">
        <v>24</v>
      </c>
      <c r="AC430" t="s">
        <v>95</v>
      </c>
      <c r="AJ430" t="s">
        <v>601</v>
      </c>
      <c r="AL430" t="s">
        <v>866</v>
      </c>
    </row>
    <row r="431" spans="2:38">
      <c r="B431" t="s">
        <v>1111</v>
      </c>
      <c r="C431" t="s">
        <v>2949</v>
      </c>
      <c r="D431" t="s">
        <v>1113</v>
      </c>
      <c r="E431" t="s">
        <v>2950</v>
      </c>
      <c r="F431" t="s">
        <v>2951</v>
      </c>
      <c r="H431" t="s">
        <v>2947</v>
      </c>
      <c r="I431" t="s">
        <v>1117</v>
      </c>
      <c r="J431" t="s">
        <v>1771</v>
      </c>
      <c r="M431" t="s">
        <v>1633</v>
      </c>
      <c r="N431" t="s">
        <v>129</v>
      </c>
      <c r="Q431" t="s">
        <v>2952</v>
      </c>
      <c r="V431" t="s">
        <v>1121</v>
      </c>
      <c r="AA431" t="s">
        <v>4</v>
      </c>
      <c r="AB431" t="s">
        <v>24</v>
      </c>
      <c r="AC431" t="s">
        <v>92</v>
      </c>
    </row>
    <row r="432" spans="2:38">
      <c r="B432" t="s">
        <v>1111</v>
      </c>
      <c r="C432" t="s">
        <v>2953</v>
      </c>
      <c r="D432" t="s">
        <v>1113</v>
      </c>
      <c r="E432" t="s">
        <v>2954</v>
      </c>
      <c r="F432" t="s">
        <v>2951</v>
      </c>
      <c r="H432" t="s">
        <v>2947</v>
      </c>
      <c r="I432" t="s">
        <v>1117</v>
      </c>
      <c r="J432" t="s">
        <v>1771</v>
      </c>
      <c r="M432" t="s">
        <v>1633</v>
      </c>
      <c r="N432" t="s">
        <v>129</v>
      </c>
      <c r="Q432" t="s">
        <v>2955</v>
      </c>
      <c r="V432" t="s">
        <v>1121</v>
      </c>
      <c r="AA432" t="s">
        <v>4</v>
      </c>
      <c r="AB432" t="s">
        <v>24</v>
      </c>
      <c r="AC432" t="s">
        <v>92</v>
      </c>
    </row>
    <row r="433" spans="1:22">
      <c r="B433" t="s">
        <v>1111</v>
      </c>
      <c r="C433" t="s">
        <v>2956</v>
      </c>
      <c r="D433" t="s">
        <v>1113</v>
      </c>
      <c r="E433" t="s">
        <v>2957</v>
      </c>
      <c r="F433" t="s">
        <v>2958</v>
      </c>
      <c r="H433" t="s">
        <v>1143</v>
      </c>
      <c r="I433" t="s">
        <v>1297</v>
      </c>
      <c r="J433" t="s">
        <v>2959</v>
      </c>
      <c r="M433" t="s">
        <v>1119</v>
      </c>
      <c r="N433" t="s">
        <v>129</v>
      </c>
      <c r="Q433" t="s">
        <v>2960</v>
      </c>
    </row>
    <row r="434" spans="1:22">
      <c r="B434" t="s">
        <v>1111</v>
      </c>
      <c r="C434" t="s">
        <v>2961</v>
      </c>
      <c r="D434" t="s">
        <v>1113</v>
      </c>
      <c r="E434" t="s">
        <v>2957</v>
      </c>
      <c r="F434" t="s">
        <v>2958</v>
      </c>
      <c r="H434" t="s">
        <v>1129</v>
      </c>
      <c r="I434" t="s">
        <v>1130</v>
      </c>
      <c r="J434" t="s">
        <v>1399</v>
      </c>
      <c r="M434" t="s">
        <v>1119</v>
      </c>
      <c r="N434" t="s">
        <v>129</v>
      </c>
      <c r="Q434" t="s">
        <v>2960</v>
      </c>
    </row>
    <row r="435" spans="1:22">
      <c r="B435" t="s">
        <v>1111</v>
      </c>
      <c r="C435" t="s">
        <v>2962</v>
      </c>
      <c r="D435" t="s">
        <v>1113</v>
      </c>
      <c r="E435" t="s">
        <v>2957</v>
      </c>
      <c r="F435" t="s">
        <v>2958</v>
      </c>
      <c r="H435" t="s">
        <v>1212</v>
      </c>
      <c r="I435" t="s">
        <v>1130</v>
      </c>
      <c r="J435" t="s">
        <v>1941</v>
      </c>
      <c r="M435" t="s">
        <v>1119</v>
      </c>
      <c r="N435" t="s">
        <v>129</v>
      </c>
      <c r="Q435" t="s">
        <v>2960</v>
      </c>
    </row>
    <row r="436" spans="1:22">
      <c r="B436" t="s">
        <v>1111</v>
      </c>
      <c r="C436" t="s">
        <v>2963</v>
      </c>
      <c r="D436" t="s">
        <v>1939</v>
      </c>
      <c r="E436" t="s">
        <v>2964</v>
      </c>
      <c r="J436" t="s">
        <v>2965</v>
      </c>
      <c r="M436" t="s">
        <v>1119</v>
      </c>
      <c r="N436" t="s">
        <v>129</v>
      </c>
      <c r="Q436" t="s">
        <v>2966</v>
      </c>
    </row>
    <row r="437" spans="1:22">
      <c r="B437" t="s">
        <v>1111</v>
      </c>
      <c r="C437" t="s">
        <v>2967</v>
      </c>
      <c r="D437" t="s">
        <v>1113</v>
      </c>
      <c r="E437" t="s">
        <v>2968</v>
      </c>
      <c r="J437" t="s">
        <v>2969</v>
      </c>
      <c r="M437" t="s">
        <v>1119</v>
      </c>
      <c r="N437" t="s">
        <v>129</v>
      </c>
      <c r="Q437" t="s">
        <v>2970</v>
      </c>
    </row>
    <row r="438" spans="1:22">
      <c r="B438" t="s">
        <v>1111</v>
      </c>
      <c r="C438" t="s">
        <v>2971</v>
      </c>
      <c r="D438" t="s">
        <v>1113</v>
      </c>
      <c r="E438" t="s">
        <v>2972</v>
      </c>
      <c r="H438" t="s">
        <v>1116</v>
      </c>
      <c r="I438" t="s">
        <v>1297</v>
      </c>
      <c r="J438" t="s">
        <v>2973</v>
      </c>
      <c r="M438" t="s">
        <v>1119</v>
      </c>
      <c r="N438" t="s">
        <v>129</v>
      </c>
      <c r="Q438" t="s">
        <v>2974</v>
      </c>
    </row>
    <row r="439" spans="1:22">
      <c r="B439" t="s">
        <v>1111</v>
      </c>
      <c r="C439" t="s">
        <v>2975</v>
      </c>
      <c r="D439" t="s">
        <v>1939</v>
      </c>
      <c r="E439" t="s">
        <v>2976</v>
      </c>
      <c r="J439" t="s">
        <v>2977</v>
      </c>
      <c r="M439" t="s">
        <v>1119</v>
      </c>
      <c r="N439" t="s">
        <v>129</v>
      </c>
      <c r="Q439" t="s">
        <v>2978</v>
      </c>
    </row>
    <row r="440" spans="1:22">
      <c r="B440" t="s">
        <v>1111</v>
      </c>
      <c r="C440" t="s">
        <v>2979</v>
      </c>
      <c r="D440" t="s">
        <v>1939</v>
      </c>
      <c r="E440" t="s">
        <v>2980</v>
      </c>
      <c r="J440" t="s">
        <v>2981</v>
      </c>
      <c r="M440" t="s">
        <v>1119</v>
      </c>
      <c r="N440" t="s">
        <v>129</v>
      </c>
      <c r="Q440" t="s">
        <v>2982</v>
      </c>
    </row>
    <row r="441" spans="1:22">
      <c r="A441" t="s">
        <v>2983</v>
      </c>
      <c r="B441" t="s">
        <v>1111</v>
      </c>
      <c r="C441" t="s">
        <v>2984</v>
      </c>
      <c r="D441" t="s">
        <v>1939</v>
      </c>
      <c r="E441" t="s">
        <v>2985</v>
      </c>
      <c r="F441" t="s">
        <v>2986</v>
      </c>
      <c r="J441" t="s">
        <v>2969</v>
      </c>
      <c r="M441" t="s">
        <v>1119</v>
      </c>
      <c r="N441" t="s">
        <v>129</v>
      </c>
      <c r="Q441" t="s">
        <v>2987</v>
      </c>
      <c r="V441" t="s">
        <v>1121</v>
      </c>
    </row>
    <row r="442" spans="1:22">
      <c r="A442" t="s">
        <v>2988</v>
      </c>
      <c r="B442" t="s">
        <v>1111</v>
      </c>
      <c r="C442" t="s">
        <v>2989</v>
      </c>
      <c r="D442" t="s">
        <v>1113</v>
      </c>
      <c r="E442" t="s">
        <v>2990</v>
      </c>
      <c r="F442" t="s">
        <v>2986</v>
      </c>
      <c r="J442" t="s">
        <v>2969</v>
      </c>
      <c r="M442" t="s">
        <v>1119</v>
      </c>
      <c r="N442" t="s">
        <v>129</v>
      </c>
      <c r="Q442" t="s">
        <v>2991</v>
      </c>
      <c r="V442" t="s">
        <v>1121</v>
      </c>
    </row>
    <row r="443" spans="1:22">
      <c r="B443" t="s">
        <v>1111</v>
      </c>
      <c r="C443" t="s">
        <v>2992</v>
      </c>
      <c r="D443" t="s">
        <v>1939</v>
      </c>
      <c r="E443" t="s">
        <v>2993</v>
      </c>
      <c r="J443" t="s">
        <v>2994</v>
      </c>
      <c r="M443" t="s">
        <v>1119</v>
      </c>
      <c r="N443" t="s">
        <v>129</v>
      </c>
      <c r="Q443" t="s">
        <v>2995</v>
      </c>
    </row>
    <row r="444" spans="1:22">
      <c r="B444" t="s">
        <v>1111</v>
      </c>
      <c r="C444" t="s">
        <v>2996</v>
      </c>
      <c r="D444" t="s">
        <v>1939</v>
      </c>
      <c r="E444" t="s">
        <v>2997</v>
      </c>
      <c r="J444" t="s">
        <v>2994</v>
      </c>
      <c r="M444" t="s">
        <v>1119</v>
      </c>
      <c r="N444" t="s">
        <v>129</v>
      </c>
      <c r="Q444" t="s">
        <v>2998</v>
      </c>
    </row>
    <row r="445" spans="1:22">
      <c r="B445" t="s">
        <v>1111</v>
      </c>
      <c r="C445" t="s">
        <v>2999</v>
      </c>
      <c r="D445" t="s">
        <v>1113</v>
      </c>
      <c r="E445" t="s">
        <v>3000</v>
      </c>
      <c r="J445" t="s">
        <v>2994</v>
      </c>
      <c r="M445" t="s">
        <v>1119</v>
      </c>
      <c r="N445" t="s">
        <v>129</v>
      </c>
      <c r="Q445" t="s">
        <v>3001</v>
      </c>
    </row>
    <row r="446" spans="1:22">
      <c r="A446" t="s">
        <v>3002</v>
      </c>
      <c r="B446" t="s">
        <v>1111</v>
      </c>
      <c r="C446" t="s">
        <v>3003</v>
      </c>
      <c r="D446" t="s">
        <v>1113</v>
      </c>
      <c r="E446" t="s">
        <v>3004</v>
      </c>
      <c r="F446" t="s">
        <v>2986</v>
      </c>
      <c r="H446" t="s">
        <v>1116</v>
      </c>
      <c r="I446" t="s">
        <v>1297</v>
      </c>
      <c r="J446" t="s">
        <v>1423</v>
      </c>
      <c r="M446" t="s">
        <v>1119</v>
      </c>
      <c r="N446" t="s">
        <v>129</v>
      </c>
      <c r="Q446" t="s">
        <v>3005</v>
      </c>
      <c r="V446" t="s">
        <v>1121</v>
      </c>
    </row>
    <row r="447" spans="1:22">
      <c r="B447" t="s">
        <v>1111</v>
      </c>
      <c r="C447" t="s">
        <v>3006</v>
      </c>
      <c r="D447" t="s">
        <v>1113</v>
      </c>
      <c r="E447" t="s">
        <v>3007</v>
      </c>
      <c r="J447" t="s">
        <v>3008</v>
      </c>
      <c r="M447" t="s">
        <v>1119</v>
      </c>
      <c r="N447" t="s">
        <v>129</v>
      </c>
      <c r="Q447" t="s">
        <v>3009</v>
      </c>
    </row>
    <row r="448" spans="1:22">
      <c r="B448" t="s">
        <v>1111</v>
      </c>
      <c r="C448" t="s">
        <v>3010</v>
      </c>
      <c r="D448" t="s">
        <v>1113</v>
      </c>
      <c r="E448" t="s">
        <v>3011</v>
      </c>
      <c r="J448" t="s">
        <v>3012</v>
      </c>
      <c r="M448" t="s">
        <v>1119</v>
      </c>
      <c r="N448" t="s">
        <v>129</v>
      </c>
      <c r="Q448" t="s">
        <v>3013</v>
      </c>
    </row>
    <row r="449" spans="2:17">
      <c r="B449" t="s">
        <v>1111</v>
      </c>
      <c r="C449" t="s">
        <v>3014</v>
      </c>
      <c r="D449" t="s">
        <v>1113</v>
      </c>
      <c r="E449" t="s">
        <v>3015</v>
      </c>
      <c r="J449" t="s">
        <v>3008</v>
      </c>
      <c r="M449" t="s">
        <v>1119</v>
      </c>
      <c r="N449" t="s">
        <v>129</v>
      </c>
      <c r="Q449" t="s">
        <v>3016</v>
      </c>
    </row>
    <row r="450" spans="2:17">
      <c r="B450" t="s">
        <v>1111</v>
      </c>
      <c r="C450" t="s">
        <v>3017</v>
      </c>
      <c r="D450" t="s">
        <v>1113</v>
      </c>
      <c r="E450" t="s">
        <v>3018</v>
      </c>
      <c r="J450" t="s">
        <v>3012</v>
      </c>
      <c r="M450" t="s">
        <v>1119</v>
      </c>
      <c r="N450" t="s">
        <v>129</v>
      </c>
      <c r="Q450" t="s">
        <v>3019</v>
      </c>
    </row>
    <row r="451" spans="2:17">
      <c r="B451" t="s">
        <v>1111</v>
      </c>
      <c r="C451" t="s">
        <v>3020</v>
      </c>
      <c r="D451" t="s">
        <v>1113</v>
      </c>
      <c r="E451" t="s">
        <v>3021</v>
      </c>
      <c r="J451" t="s">
        <v>3008</v>
      </c>
      <c r="M451" t="s">
        <v>1119</v>
      </c>
      <c r="N451" t="s">
        <v>129</v>
      </c>
      <c r="Q451" t="s">
        <v>3022</v>
      </c>
    </row>
    <row r="452" spans="2:17">
      <c r="B452" t="s">
        <v>1111</v>
      </c>
      <c r="C452" t="s">
        <v>3023</v>
      </c>
      <c r="D452" t="s">
        <v>1113</v>
      </c>
      <c r="E452" t="s">
        <v>3024</v>
      </c>
      <c r="J452" t="s">
        <v>3012</v>
      </c>
      <c r="M452" t="s">
        <v>1119</v>
      </c>
      <c r="N452" t="s">
        <v>129</v>
      </c>
      <c r="Q452" t="s">
        <v>3025</v>
      </c>
    </row>
    <row r="453" spans="2:17">
      <c r="B453" t="s">
        <v>1111</v>
      </c>
      <c r="C453" t="s">
        <v>3026</v>
      </c>
      <c r="D453" t="s">
        <v>1113</v>
      </c>
      <c r="E453" t="s">
        <v>3027</v>
      </c>
      <c r="J453" t="s">
        <v>3008</v>
      </c>
      <c r="M453" t="s">
        <v>1119</v>
      </c>
      <c r="N453" t="s">
        <v>129</v>
      </c>
      <c r="Q453" t="s">
        <v>3028</v>
      </c>
    </row>
    <row r="454" spans="2:17">
      <c r="B454" t="s">
        <v>1111</v>
      </c>
      <c r="C454" t="s">
        <v>3029</v>
      </c>
      <c r="D454" t="s">
        <v>1113</v>
      </c>
      <c r="E454" t="s">
        <v>3030</v>
      </c>
      <c r="J454" t="s">
        <v>3031</v>
      </c>
      <c r="M454" t="s">
        <v>1119</v>
      </c>
      <c r="N454" t="s">
        <v>129</v>
      </c>
      <c r="Q454" t="s">
        <v>3032</v>
      </c>
    </row>
    <row r="455" spans="2:17">
      <c r="B455" t="s">
        <v>1111</v>
      </c>
      <c r="C455" t="s">
        <v>3033</v>
      </c>
      <c r="D455" t="s">
        <v>1113</v>
      </c>
      <c r="E455" t="s">
        <v>3034</v>
      </c>
      <c r="J455" t="s">
        <v>3035</v>
      </c>
      <c r="M455" t="s">
        <v>1119</v>
      </c>
      <c r="N455" t="s">
        <v>129</v>
      </c>
      <c r="Q455" t="s">
        <v>3036</v>
      </c>
    </row>
    <row r="456" spans="2:17">
      <c r="B456" t="s">
        <v>1111</v>
      </c>
      <c r="C456" t="s">
        <v>3037</v>
      </c>
      <c r="D456" t="s">
        <v>1113</v>
      </c>
      <c r="E456" t="s">
        <v>3038</v>
      </c>
      <c r="J456" t="s">
        <v>3035</v>
      </c>
      <c r="M456" t="s">
        <v>1119</v>
      </c>
      <c r="N456" t="s">
        <v>129</v>
      </c>
      <c r="Q456" t="s">
        <v>3039</v>
      </c>
    </row>
    <row r="457" spans="2:17">
      <c r="B457" t="s">
        <v>1111</v>
      </c>
      <c r="C457" t="s">
        <v>3040</v>
      </c>
      <c r="D457" t="s">
        <v>1113</v>
      </c>
      <c r="E457" t="s">
        <v>3041</v>
      </c>
      <c r="J457" t="s">
        <v>3035</v>
      </c>
      <c r="M457" t="s">
        <v>1119</v>
      </c>
      <c r="N457" t="s">
        <v>129</v>
      </c>
      <c r="Q457" t="s">
        <v>3042</v>
      </c>
    </row>
    <row r="458" spans="2:17">
      <c r="B458" t="s">
        <v>1111</v>
      </c>
      <c r="C458" t="s">
        <v>3043</v>
      </c>
      <c r="D458" t="s">
        <v>1113</v>
      </c>
      <c r="E458" t="s">
        <v>3044</v>
      </c>
      <c r="J458" t="s">
        <v>3035</v>
      </c>
      <c r="M458" t="s">
        <v>1119</v>
      </c>
      <c r="N458" t="s">
        <v>129</v>
      </c>
      <c r="Q458" t="s">
        <v>3045</v>
      </c>
    </row>
    <row r="459" spans="2:17">
      <c r="B459" t="s">
        <v>1111</v>
      </c>
      <c r="C459" t="s">
        <v>3046</v>
      </c>
      <c r="D459" t="s">
        <v>1113</v>
      </c>
      <c r="E459" t="s">
        <v>3047</v>
      </c>
      <c r="J459" t="s">
        <v>3035</v>
      </c>
      <c r="M459" t="s">
        <v>1119</v>
      </c>
      <c r="N459" t="s">
        <v>129</v>
      </c>
      <c r="Q459" t="s">
        <v>3048</v>
      </c>
    </row>
    <row r="460" spans="2:17">
      <c r="B460" t="s">
        <v>1111</v>
      </c>
      <c r="C460" t="s">
        <v>3049</v>
      </c>
      <c r="D460" t="s">
        <v>1113</v>
      </c>
      <c r="E460" t="s">
        <v>3050</v>
      </c>
      <c r="J460" t="s">
        <v>3051</v>
      </c>
      <c r="M460" t="s">
        <v>1119</v>
      </c>
      <c r="N460" t="s">
        <v>129</v>
      </c>
      <c r="Q460" t="s">
        <v>3052</v>
      </c>
    </row>
    <row r="461" spans="2:17">
      <c r="B461" t="s">
        <v>1111</v>
      </c>
      <c r="C461" t="s">
        <v>3053</v>
      </c>
      <c r="D461" t="s">
        <v>1113</v>
      </c>
      <c r="E461" t="s">
        <v>3054</v>
      </c>
      <c r="J461" t="s">
        <v>3055</v>
      </c>
      <c r="M461" t="s">
        <v>1119</v>
      </c>
      <c r="N461" t="s">
        <v>129</v>
      </c>
      <c r="Q461" t="s">
        <v>3056</v>
      </c>
    </row>
    <row r="462" spans="2:17">
      <c r="B462" t="s">
        <v>1111</v>
      </c>
      <c r="C462" t="s">
        <v>3057</v>
      </c>
      <c r="D462" t="s">
        <v>1113</v>
      </c>
      <c r="E462" t="s">
        <v>3058</v>
      </c>
      <c r="J462" t="s">
        <v>3059</v>
      </c>
      <c r="M462" t="s">
        <v>1119</v>
      </c>
      <c r="N462" t="s">
        <v>129</v>
      </c>
      <c r="Q462" t="s">
        <v>3060</v>
      </c>
    </row>
    <row r="463" spans="2:17">
      <c r="B463" t="s">
        <v>1111</v>
      </c>
      <c r="C463" t="s">
        <v>3061</v>
      </c>
      <c r="D463" t="s">
        <v>1113</v>
      </c>
      <c r="E463" t="s">
        <v>3062</v>
      </c>
      <c r="J463" t="s">
        <v>3035</v>
      </c>
      <c r="M463" t="s">
        <v>1119</v>
      </c>
      <c r="N463" t="s">
        <v>129</v>
      </c>
      <c r="Q463" t="s">
        <v>3063</v>
      </c>
    </row>
    <row r="464" spans="2:17">
      <c r="B464" t="s">
        <v>1111</v>
      </c>
      <c r="C464" t="s">
        <v>3064</v>
      </c>
      <c r="D464" t="s">
        <v>1113</v>
      </c>
      <c r="E464" t="s">
        <v>3065</v>
      </c>
      <c r="J464" t="s">
        <v>3066</v>
      </c>
      <c r="M464" t="s">
        <v>1119</v>
      </c>
      <c r="N464" t="s">
        <v>129</v>
      </c>
      <c r="Q464" t="s">
        <v>3067</v>
      </c>
    </row>
    <row r="465" spans="1:29">
      <c r="B465" t="s">
        <v>1111</v>
      </c>
      <c r="C465" t="s">
        <v>3068</v>
      </c>
      <c r="D465" t="s">
        <v>1113</v>
      </c>
      <c r="E465" t="s">
        <v>3069</v>
      </c>
      <c r="J465" t="s">
        <v>3035</v>
      </c>
      <c r="M465" t="s">
        <v>1119</v>
      </c>
      <c r="N465" t="s">
        <v>129</v>
      </c>
      <c r="Q465" t="s">
        <v>3070</v>
      </c>
    </row>
    <row r="466" spans="1:29">
      <c r="B466" t="s">
        <v>1111</v>
      </c>
      <c r="C466" t="s">
        <v>3071</v>
      </c>
      <c r="D466" t="s">
        <v>1113</v>
      </c>
      <c r="E466" t="s">
        <v>3072</v>
      </c>
      <c r="J466" t="s">
        <v>3035</v>
      </c>
      <c r="M466" t="s">
        <v>1119</v>
      </c>
      <c r="N466" t="s">
        <v>129</v>
      </c>
      <c r="Q466" t="s">
        <v>3073</v>
      </c>
    </row>
    <row r="467" spans="1:29">
      <c r="B467" t="s">
        <v>1111</v>
      </c>
      <c r="C467" t="s">
        <v>3074</v>
      </c>
      <c r="D467" t="s">
        <v>1113</v>
      </c>
      <c r="E467" t="s">
        <v>3075</v>
      </c>
      <c r="J467" t="s">
        <v>3035</v>
      </c>
      <c r="M467" t="s">
        <v>1119</v>
      </c>
      <c r="N467" t="s">
        <v>129</v>
      </c>
      <c r="Q467" t="s">
        <v>3076</v>
      </c>
    </row>
    <row r="468" spans="1:29">
      <c r="B468" t="s">
        <v>1111</v>
      </c>
      <c r="C468" t="s">
        <v>3077</v>
      </c>
      <c r="D468" t="s">
        <v>1113</v>
      </c>
      <c r="E468" t="s">
        <v>3078</v>
      </c>
      <c r="F468" t="s">
        <v>2128</v>
      </c>
      <c r="J468" t="s">
        <v>3079</v>
      </c>
      <c r="M468" t="s">
        <v>1119</v>
      </c>
      <c r="N468" t="s">
        <v>129</v>
      </c>
      <c r="Q468" t="s">
        <v>3080</v>
      </c>
    </row>
    <row r="469" spans="1:29">
      <c r="B469" t="s">
        <v>1111</v>
      </c>
      <c r="C469" t="s">
        <v>3081</v>
      </c>
      <c r="D469" t="s">
        <v>1113</v>
      </c>
      <c r="E469" t="s">
        <v>3082</v>
      </c>
      <c r="F469" t="s">
        <v>3083</v>
      </c>
      <c r="H469" t="s">
        <v>1143</v>
      </c>
      <c r="I469" t="s">
        <v>1297</v>
      </c>
      <c r="J469" t="s">
        <v>3084</v>
      </c>
      <c r="M469" t="s">
        <v>1119</v>
      </c>
      <c r="N469" t="s">
        <v>129</v>
      </c>
      <c r="Q469" t="s">
        <v>3085</v>
      </c>
    </row>
    <row r="470" spans="1:29">
      <c r="B470" t="s">
        <v>1111</v>
      </c>
      <c r="C470" t="s">
        <v>3086</v>
      </c>
      <c r="D470" t="s">
        <v>1113</v>
      </c>
      <c r="E470" t="s">
        <v>3087</v>
      </c>
      <c r="F470" t="s">
        <v>3088</v>
      </c>
      <c r="H470" t="s">
        <v>1143</v>
      </c>
      <c r="I470" t="s">
        <v>1297</v>
      </c>
      <c r="J470" t="s">
        <v>1851</v>
      </c>
      <c r="M470" t="s">
        <v>1137</v>
      </c>
      <c r="N470" t="s">
        <v>129</v>
      </c>
      <c r="Q470" t="s">
        <v>3089</v>
      </c>
    </row>
    <row r="471" spans="1:29">
      <c r="B471" t="s">
        <v>1111</v>
      </c>
      <c r="C471" t="s">
        <v>3090</v>
      </c>
      <c r="D471" t="s">
        <v>1113</v>
      </c>
      <c r="E471" t="s">
        <v>3091</v>
      </c>
      <c r="F471" t="s">
        <v>2154</v>
      </c>
      <c r="J471" t="s">
        <v>2160</v>
      </c>
      <c r="M471" t="s">
        <v>1119</v>
      </c>
      <c r="N471" t="s">
        <v>129</v>
      </c>
      <c r="Q471" t="s">
        <v>3092</v>
      </c>
    </row>
    <row r="472" spans="1:29">
      <c r="B472" t="s">
        <v>1111</v>
      </c>
      <c r="C472" t="s">
        <v>3093</v>
      </c>
      <c r="D472" t="s">
        <v>1113</v>
      </c>
      <c r="E472" t="s">
        <v>3094</v>
      </c>
      <c r="F472" t="s">
        <v>3095</v>
      </c>
      <c r="H472" t="s">
        <v>1129</v>
      </c>
      <c r="I472" t="s">
        <v>1117</v>
      </c>
      <c r="J472" t="s">
        <v>3096</v>
      </c>
      <c r="M472" t="s">
        <v>1137</v>
      </c>
      <c r="N472" t="s">
        <v>129</v>
      </c>
      <c r="Q472" t="s">
        <v>3097</v>
      </c>
      <c r="AA472" t="s">
        <v>4</v>
      </c>
      <c r="AB472" t="s">
        <v>31</v>
      </c>
      <c r="AC472" t="s">
        <v>95</v>
      </c>
    </row>
    <row r="473" spans="1:29">
      <c r="B473" t="s">
        <v>1111</v>
      </c>
      <c r="C473" t="s">
        <v>3098</v>
      </c>
      <c r="D473" t="s">
        <v>1113</v>
      </c>
      <c r="E473" t="s">
        <v>3094</v>
      </c>
      <c r="F473" t="s">
        <v>3095</v>
      </c>
      <c r="H473" t="s">
        <v>1169</v>
      </c>
      <c r="I473" t="s">
        <v>1117</v>
      </c>
      <c r="J473" t="s">
        <v>3099</v>
      </c>
      <c r="M473" t="s">
        <v>1137</v>
      </c>
      <c r="N473" t="s">
        <v>129</v>
      </c>
      <c r="Q473" t="s">
        <v>3097</v>
      </c>
      <c r="AA473" t="s">
        <v>4</v>
      </c>
      <c r="AB473" t="s">
        <v>31</v>
      </c>
      <c r="AC473" t="s">
        <v>95</v>
      </c>
    </row>
    <row r="474" spans="1:29">
      <c r="A474" t="s">
        <v>3100</v>
      </c>
      <c r="B474" t="s">
        <v>1111</v>
      </c>
      <c r="C474" t="s">
        <v>3101</v>
      </c>
      <c r="D474" t="s">
        <v>1113</v>
      </c>
      <c r="E474" t="s">
        <v>3102</v>
      </c>
      <c r="F474" t="s">
        <v>2986</v>
      </c>
      <c r="J474" t="s">
        <v>3103</v>
      </c>
      <c r="M474" t="s">
        <v>1119</v>
      </c>
      <c r="N474" t="s">
        <v>129</v>
      </c>
      <c r="Q474" t="s">
        <v>3104</v>
      </c>
      <c r="V474" t="s">
        <v>1121</v>
      </c>
    </row>
    <row r="475" spans="1:29">
      <c r="A475" t="s">
        <v>3105</v>
      </c>
      <c r="B475" t="s">
        <v>1111</v>
      </c>
      <c r="C475" t="s">
        <v>3106</v>
      </c>
      <c r="D475" t="s">
        <v>1113</v>
      </c>
      <c r="E475" t="s">
        <v>3107</v>
      </c>
      <c r="F475" t="s">
        <v>2986</v>
      </c>
      <c r="J475" t="s">
        <v>2977</v>
      </c>
      <c r="M475" t="s">
        <v>1119</v>
      </c>
      <c r="N475" t="s">
        <v>129</v>
      </c>
      <c r="Q475" t="s">
        <v>3108</v>
      </c>
      <c r="V475" t="s">
        <v>1121</v>
      </c>
    </row>
    <row r="476" spans="1:29">
      <c r="A476" t="s">
        <v>3109</v>
      </c>
      <c r="B476" t="s">
        <v>1111</v>
      </c>
      <c r="C476" t="s">
        <v>3110</v>
      </c>
      <c r="D476" t="s">
        <v>1113</v>
      </c>
      <c r="E476" t="s">
        <v>3111</v>
      </c>
      <c r="F476" t="s">
        <v>2986</v>
      </c>
      <c r="J476" t="s">
        <v>3103</v>
      </c>
      <c r="M476" t="s">
        <v>1119</v>
      </c>
      <c r="N476" t="s">
        <v>129</v>
      </c>
      <c r="Q476" t="s">
        <v>3112</v>
      </c>
      <c r="V476" t="s">
        <v>1121</v>
      </c>
    </row>
    <row r="477" spans="1:29">
      <c r="A477" t="s">
        <v>3113</v>
      </c>
      <c r="B477" t="s">
        <v>1111</v>
      </c>
      <c r="C477" t="s">
        <v>3114</v>
      </c>
      <c r="D477" t="s">
        <v>1113</v>
      </c>
      <c r="E477" t="s">
        <v>3115</v>
      </c>
      <c r="F477" t="s">
        <v>2986</v>
      </c>
      <c r="J477" t="s">
        <v>3116</v>
      </c>
      <c r="M477" t="s">
        <v>1119</v>
      </c>
      <c r="N477" t="s">
        <v>129</v>
      </c>
      <c r="Q477" t="s">
        <v>3117</v>
      </c>
      <c r="V477" t="s">
        <v>1121</v>
      </c>
    </row>
    <row r="478" spans="1:29">
      <c r="B478" t="s">
        <v>1111</v>
      </c>
      <c r="C478" t="s">
        <v>3118</v>
      </c>
      <c r="D478" t="s">
        <v>1113</v>
      </c>
      <c r="E478" t="s">
        <v>3119</v>
      </c>
      <c r="J478" t="s">
        <v>3120</v>
      </c>
      <c r="M478" t="s">
        <v>1119</v>
      </c>
      <c r="N478" t="s">
        <v>129</v>
      </c>
      <c r="Q478" t="s">
        <v>3121</v>
      </c>
    </row>
    <row r="479" spans="1:29">
      <c r="B479" t="s">
        <v>1111</v>
      </c>
      <c r="C479" t="s">
        <v>3122</v>
      </c>
      <c r="D479" t="s">
        <v>1113</v>
      </c>
      <c r="E479" t="s">
        <v>3123</v>
      </c>
      <c r="J479" t="s">
        <v>3124</v>
      </c>
      <c r="M479" t="s">
        <v>1119</v>
      </c>
      <c r="N479" t="s">
        <v>129</v>
      </c>
      <c r="Q479" t="s">
        <v>3125</v>
      </c>
    </row>
    <row r="480" spans="1:29">
      <c r="B480" t="s">
        <v>1111</v>
      </c>
      <c r="C480" t="s">
        <v>3126</v>
      </c>
      <c r="D480" t="s">
        <v>1113</v>
      </c>
      <c r="E480" t="s">
        <v>3127</v>
      </c>
      <c r="J480" t="s">
        <v>3128</v>
      </c>
      <c r="M480" t="s">
        <v>1119</v>
      </c>
      <c r="N480" t="s">
        <v>129</v>
      </c>
      <c r="Q480" t="s">
        <v>3129</v>
      </c>
    </row>
    <row r="481" spans="1:29">
      <c r="B481" t="s">
        <v>1111</v>
      </c>
      <c r="C481" t="s">
        <v>3130</v>
      </c>
      <c r="D481" t="s">
        <v>1113</v>
      </c>
      <c r="E481" t="s">
        <v>3131</v>
      </c>
      <c r="F481" t="s">
        <v>3132</v>
      </c>
      <c r="H481" t="s">
        <v>1129</v>
      </c>
      <c r="I481" t="s">
        <v>1297</v>
      </c>
      <c r="J481" t="s">
        <v>1458</v>
      </c>
      <c r="M481" t="s">
        <v>1206</v>
      </c>
      <c r="N481" t="s">
        <v>129</v>
      </c>
      <c r="Q481" t="s">
        <v>3133</v>
      </c>
    </row>
    <row r="482" spans="1:29">
      <c r="B482" t="s">
        <v>1111</v>
      </c>
      <c r="C482" t="s">
        <v>3134</v>
      </c>
      <c r="D482" t="s">
        <v>1113</v>
      </c>
      <c r="E482" t="s">
        <v>3131</v>
      </c>
      <c r="F482" t="s">
        <v>3132</v>
      </c>
      <c r="H482" t="s">
        <v>1169</v>
      </c>
      <c r="I482" t="s">
        <v>1297</v>
      </c>
      <c r="J482" t="s">
        <v>3135</v>
      </c>
      <c r="M482" t="s">
        <v>1206</v>
      </c>
      <c r="N482" t="s">
        <v>129</v>
      </c>
      <c r="Q482" t="s">
        <v>3133</v>
      </c>
    </row>
    <row r="483" spans="1:29">
      <c r="B483" t="s">
        <v>1111</v>
      </c>
      <c r="C483" t="s">
        <v>3136</v>
      </c>
      <c r="D483" t="s">
        <v>1113</v>
      </c>
      <c r="E483" t="s">
        <v>3137</v>
      </c>
      <c r="H483" t="s">
        <v>1149</v>
      </c>
      <c r="I483" t="s">
        <v>1117</v>
      </c>
      <c r="J483" t="s">
        <v>2528</v>
      </c>
      <c r="M483" t="s">
        <v>1137</v>
      </c>
      <c r="N483" t="s">
        <v>129</v>
      </c>
      <c r="Q483" t="s">
        <v>3138</v>
      </c>
      <c r="AA483" t="s">
        <v>4</v>
      </c>
      <c r="AB483" t="s">
        <v>31</v>
      </c>
      <c r="AC483" t="s">
        <v>95</v>
      </c>
    </row>
    <row r="484" spans="1:29">
      <c r="B484" t="s">
        <v>1111</v>
      </c>
      <c r="C484" t="s">
        <v>3139</v>
      </c>
      <c r="D484" t="s">
        <v>1113</v>
      </c>
      <c r="E484" t="s">
        <v>3140</v>
      </c>
      <c r="J484" t="s">
        <v>3141</v>
      </c>
      <c r="M484" t="s">
        <v>1119</v>
      </c>
      <c r="N484" t="s">
        <v>129</v>
      </c>
      <c r="Q484" t="s">
        <v>3142</v>
      </c>
    </row>
    <row r="485" spans="1:29">
      <c r="B485" t="s">
        <v>1111</v>
      </c>
      <c r="C485" t="s">
        <v>3143</v>
      </c>
      <c r="D485" t="s">
        <v>1113</v>
      </c>
      <c r="E485" t="s">
        <v>3144</v>
      </c>
      <c r="J485" t="s">
        <v>2321</v>
      </c>
      <c r="M485" t="s">
        <v>1119</v>
      </c>
      <c r="N485" t="s">
        <v>129</v>
      </c>
      <c r="Q485" t="s">
        <v>3145</v>
      </c>
    </row>
    <row r="486" spans="1:29">
      <c r="B486" t="s">
        <v>1111</v>
      </c>
      <c r="C486" t="s">
        <v>3146</v>
      </c>
      <c r="D486" t="s">
        <v>1113</v>
      </c>
      <c r="E486" t="s">
        <v>3147</v>
      </c>
      <c r="J486" t="s">
        <v>3148</v>
      </c>
      <c r="M486" t="s">
        <v>1119</v>
      </c>
      <c r="N486" t="s">
        <v>129</v>
      </c>
      <c r="Q486" t="s">
        <v>3149</v>
      </c>
    </row>
    <row r="487" spans="1:29">
      <c r="B487" t="s">
        <v>1111</v>
      </c>
      <c r="C487" t="s">
        <v>3150</v>
      </c>
      <c r="D487" t="s">
        <v>1113</v>
      </c>
      <c r="E487" t="s">
        <v>3151</v>
      </c>
      <c r="J487" t="s">
        <v>3103</v>
      </c>
      <c r="M487" t="s">
        <v>1119</v>
      </c>
      <c r="N487" t="s">
        <v>129</v>
      </c>
      <c r="Q487" t="s">
        <v>3152</v>
      </c>
    </row>
    <row r="488" spans="1:29">
      <c r="B488" t="s">
        <v>1111</v>
      </c>
      <c r="C488" t="s">
        <v>3153</v>
      </c>
      <c r="D488" t="s">
        <v>1113</v>
      </c>
      <c r="E488" t="s">
        <v>3154</v>
      </c>
      <c r="J488" t="s">
        <v>3155</v>
      </c>
      <c r="M488" t="s">
        <v>1119</v>
      </c>
      <c r="N488" t="s">
        <v>129</v>
      </c>
      <c r="Q488" t="s">
        <v>3156</v>
      </c>
    </row>
    <row r="489" spans="1:29">
      <c r="B489" t="s">
        <v>1111</v>
      </c>
      <c r="C489" t="s">
        <v>3157</v>
      </c>
      <c r="D489" t="s">
        <v>1113</v>
      </c>
      <c r="E489" t="s">
        <v>3158</v>
      </c>
      <c r="J489" t="s">
        <v>3159</v>
      </c>
      <c r="M489" t="s">
        <v>1119</v>
      </c>
      <c r="N489" t="s">
        <v>129</v>
      </c>
      <c r="Q489" t="s">
        <v>3160</v>
      </c>
    </row>
    <row r="490" spans="1:29">
      <c r="B490" t="s">
        <v>1111</v>
      </c>
      <c r="C490" t="s">
        <v>3161</v>
      </c>
      <c r="D490" t="s">
        <v>1113</v>
      </c>
      <c r="E490" t="s">
        <v>3162</v>
      </c>
      <c r="J490" t="s">
        <v>3163</v>
      </c>
      <c r="M490" t="s">
        <v>1119</v>
      </c>
      <c r="N490" t="s">
        <v>129</v>
      </c>
      <c r="Q490" t="s">
        <v>3164</v>
      </c>
    </row>
    <row r="491" spans="1:29">
      <c r="A491" t="s">
        <v>3165</v>
      </c>
      <c r="B491" t="s">
        <v>1111</v>
      </c>
      <c r="C491" t="s">
        <v>3166</v>
      </c>
      <c r="D491" t="s">
        <v>3167</v>
      </c>
      <c r="E491" t="s">
        <v>3168</v>
      </c>
      <c r="F491" t="s">
        <v>3169</v>
      </c>
      <c r="H491" t="s">
        <v>1129</v>
      </c>
      <c r="I491" t="s">
        <v>1117</v>
      </c>
      <c r="J491" t="s">
        <v>2516</v>
      </c>
      <c r="M491" t="s">
        <v>1119</v>
      </c>
      <c r="N491" t="s">
        <v>129</v>
      </c>
      <c r="Q491" t="s">
        <v>3170</v>
      </c>
      <c r="V491" t="s">
        <v>1121</v>
      </c>
      <c r="AA491" t="s">
        <v>4</v>
      </c>
      <c r="AB491" t="s">
        <v>12</v>
      </c>
      <c r="AC491" t="s">
        <v>95</v>
      </c>
    </row>
    <row r="492" spans="1:29">
      <c r="A492" t="s">
        <v>3171</v>
      </c>
      <c r="B492" t="s">
        <v>1111</v>
      </c>
      <c r="C492" t="s">
        <v>3172</v>
      </c>
      <c r="D492" t="s">
        <v>3167</v>
      </c>
      <c r="E492" t="s">
        <v>3168</v>
      </c>
      <c r="F492" t="s">
        <v>3169</v>
      </c>
      <c r="H492" t="s">
        <v>1169</v>
      </c>
      <c r="I492" t="s">
        <v>1117</v>
      </c>
      <c r="J492" t="s">
        <v>3173</v>
      </c>
      <c r="M492" t="s">
        <v>1119</v>
      </c>
      <c r="N492" t="s">
        <v>129</v>
      </c>
      <c r="Q492" t="s">
        <v>3170</v>
      </c>
      <c r="V492" t="s">
        <v>1121</v>
      </c>
      <c r="AA492" t="s">
        <v>4</v>
      </c>
      <c r="AB492" t="s">
        <v>12</v>
      </c>
      <c r="AC492" t="s">
        <v>95</v>
      </c>
    </row>
    <row r="493" spans="1:29">
      <c r="B493" t="s">
        <v>1111</v>
      </c>
      <c r="C493" t="s">
        <v>3174</v>
      </c>
      <c r="D493" t="s">
        <v>1113</v>
      </c>
      <c r="E493" t="s">
        <v>3175</v>
      </c>
      <c r="J493" t="s">
        <v>2994</v>
      </c>
      <c r="M493" t="s">
        <v>1119</v>
      </c>
      <c r="N493" t="s">
        <v>129</v>
      </c>
      <c r="Q493" t="s">
        <v>3176</v>
      </c>
    </row>
    <row r="494" spans="1:29">
      <c r="B494" t="s">
        <v>1111</v>
      </c>
      <c r="C494" t="s">
        <v>3177</v>
      </c>
      <c r="D494" t="s">
        <v>1113</v>
      </c>
      <c r="E494" t="s">
        <v>3178</v>
      </c>
      <c r="J494" t="s">
        <v>3179</v>
      </c>
      <c r="M494" t="s">
        <v>1119</v>
      </c>
      <c r="N494" t="s">
        <v>129</v>
      </c>
      <c r="Q494" t="s">
        <v>3180</v>
      </c>
    </row>
    <row r="495" spans="1:29">
      <c r="B495" t="s">
        <v>1111</v>
      </c>
      <c r="C495" t="s">
        <v>3181</v>
      </c>
      <c r="D495" t="s">
        <v>1113</v>
      </c>
      <c r="E495" t="s">
        <v>3182</v>
      </c>
      <c r="F495" t="s">
        <v>3183</v>
      </c>
      <c r="H495" t="s">
        <v>1183</v>
      </c>
      <c r="I495" t="s">
        <v>1144</v>
      </c>
      <c r="J495" t="s">
        <v>3184</v>
      </c>
      <c r="M495" t="s">
        <v>1119</v>
      </c>
      <c r="N495" t="s">
        <v>129</v>
      </c>
      <c r="Q495" t="s">
        <v>3185</v>
      </c>
    </row>
    <row r="496" spans="1:29">
      <c r="B496" t="s">
        <v>1111</v>
      </c>
      <c r="C496" t="s">
        <v>3186</v>
      </c>
      <c r="D496" t="s">
        <v>1113</v>
      </c>
      <c r="E496" t="s">
        <v>3187</v>
      </c>
      <c r="F496" t="s">
        <v>3188</v>
      </c>
      <c r="H496" t="s">
        <v>1183</v>
      </c>
      <c r="I496" t="s">
        <v>1144</v>
      </c>
      <c r="J496" t="s">
        <v>3189</v>
      </c>
      <c r="M496" t="s">
        <v>1119</v>
      </c>
      <c r="N496" t="s">
        <v>129</v>
      </c>
      <c r="Q496" t="s">
        <v>3190</v>
      </c>
    </row>
    <row r="497" spans="1:22">
      <c r="B497" t="s">
        <v>1111</v>
      </c>
      <c r="C497" t="s">
        <v>3191</v>
      </c>
      <c r="D497" t="s">
        <v>1113</v>
      </c>
      <c r="E497" t="s">
        <v>3192</v>
      </c>
      <c r="J497" t="s">
        <v>3193</v>
      </c>
      <c r="M497" t="s">
        <v>1119</v>
      </c>
      <c r="N497" t="s">
        <v>129</v>
      </c>
      <c r="Q497" t="s">
        <v>3194</v>
      </c>
    </row>
    <row r="498" spans="1:22">
      <c r="B498" t="s">
        <v>1111</v>
      </c>
      <c r="C498" t="s">
        <v>3195</v>
      </c>
      <c r="D498" t="s">
        <v>1113</v>
      </c>
      <c r="E498" t="s">
        <v>3196</v>
      </c>
      <c r="F498" t="s">
        <v>3197</v>
      </c>
      <c r="H498" t="s">
        <v>1183</v>
      </c>
      <c r="I498" t="s">
        <v>1144</v>
      </c>
      <c r="J498" t="s">
        <v>2501</v>
      </c>
      <c r="M498" t="s">
        <v>1119</v>
      </c>
      <c r="N498" t="s">
        <v>129</v>
      </c>
      <c r="Q498" t="s">
        <v>3198</v>
      </c>
    </row>
    <row r="499" spans="1:22">
      <c r="B499" t="s">
        <v>1111</v>
      </c>
      <c r="C499" t="s">
        <v>3199</v>
      </c>
      <c r="D499" t="s">
        <v>2666</v>
      </c>
      <c r="E499" t="s">
        <v>3200</v>
      </c>
      <c r="F499" t="s">
        <v>2668</v>
      </c>
      <c r="H499" t="s">
        <v>1129</v>
      </c>
      <c r="I499" t="s">
        <v>1130</v>
      </c>
      <c r="J499" t="s">
        <v>2229</v>
      </c>
      <c r="M499" t="s">
        <v>1119</v>
      </c>
      <c r="N499" t="s">
        <v>129</v>
      </c>
      <c r="Q499" t="s">
        <v>3201</v>
      </c>
    </row>
    <row r="500" spans="1:22">
      <c r="A500" t="s">
        <v>3202</v>
      </c>
      <c r="B500" t="s">
        <v>1111</v>
      </c>
      <c r="C500" t="s">
        <v>3203</v>
      </c>
      <c r="D500" t="s">
        <v>1113</v>
      </c>
      <c r="E500" t="s">
        <v>3204</v>
      </c>
      <c r="F500" t="s">
        <v>3205</v>
      </c>
      <c r="J500" t="s">
        <v>2531</v>
      </c>
      <c r="M500" t="s">
        <v>1119</v>
      </c>
      <c r="N500" t="s">
        <v>129</v>
      </c>
      <c r="Q500" t="s">
        <v>3206</v>
      </c>
    </row>
    <row r="501" spans="1:22">
      <c r="A501" t="s">
        <v>3207</v>
      </c>
      <c r="B501" t="s">
        <v>1111</v>
      </c>
      <c r="C501" t="s">
        <v>3208</v>
      </c>
      <c r="D501" t="s">
        <v>1113</v>
      </c>
      <c r="E501" t="s">
        <v>3209</v>
      </c>
      <c r="F501" t="s">
        <v>3205</v>
      </c>
      <c r="J501" t="s">
        <v>3210</v>
      </c>
      <c r="M501" t="s">
        <v>1119</v>
      </c>
      <c r="N501" t="s">
        <v>129</v>
      </c>
      <c r="Q501" t="s">
        <v>3211</v>
      </c>
    </row>
    <row r="502" spans="1:22">
      <c r="A502" t="s">
        <v>3212</v>
      </c>
      <c r="B502" t="s">
        <v>1111</v>
      </c>
      <c r="C502" t="s">
        <v>3213</v>
      </c>
      <c r="D502" t="s">
        <v>1113</v>
      </c>
      <c r="E502" t="s">
        <v>3214</v>
      </c>
      <c r="F502" t="s">
        <v>3205</v>
      </c>
      <c r="J502" t="s">
        <v>3215</v>
      </c>
      <c r="M502" t="s">
        <v>1119</v>
      </c>
      <c r="N502" t="s">
        <v>129</v>
      </c>
      <c r="Q502" t="s">
        <v>3216</v>
      </c>
    </row>
    <row r="503" spans="1:22">
      <c r="B503" t="s">
        <v>1111</v>
      </c>
      <c r="C503" t="s">
        <v>3217</v>
      </c>
      <c r="D503" t="s">
        <v>1113</v>
      </c>
      <c r="E503" t="s">
        <v>3218</v>
      </c>
      <c r="J503" t="s">
        <v>3219</v>
      </c>
      <c r="M503" t="s">
        <v>1119</v>
      </c>
      <c r="N503" t="s">
        <v>129</v>
      </c>
      <c r="Q503" t="s">
        <v>3220</v>
      </c>
    </row>
    <row r="504" spans="1:22">
      <c r="B504" t="s">
        <v>1111</v>
      </c>
      <c r="C504" t="s">
        <v>3221</v>
      </c>
      <c r="D504" t="s">
        <v>1113</v>
      </c>
      <c r="E504" t="s">
        <v>3222</v>
      </c>
      <c r="J504" t="s">
        <v>3223</v>
      </c>
      <c r="M504" t="s">
        <v>1119</v>
      </c>
      <c r="N504" t="s">
        <v>129</v>
      </c>
      <c r="Q504" t="s">
        <v>3224</v>
      </c>
    </row>
    <row r="505" spans="1:22">
      <c r="A505" t="s">
        <v>3225</v>
      </c>
      <c r="B505" t="s">
        <v>1111</v>
      </c>
      <c r="C505" t="s">
        <v>3226</v>
      </c>
      <c r="D505" t="s">
        <v>1113</v>
      </c>
      <c r="E505" t="s">
        <v>3227</v>
      </c>
      <c r="F505" t="s">
        <v>1199</v>
      </c>
      <c r="H505" t="s">
        <v>1149</v>
      </c>
      <c r="I505" t="s">
        <v>1117</v>
      </c>
      <c r="J505" t="s">
        <v>1403</v>
      </c>
      <c r="M505" t="s">
        <v>1119</v>
      </c>
      <c r="N505" t="s">
        <v>129</v>
      </c>
      <c r="Q505" t="s">
        <v>3228</v>
      </c>
      <c r="V505" t="s">
        <v>1121</v>
      </c>
    </row>
    <row r="506" spans="1:22">
      <c r="B506" t="s">
        <v>1111</v>
      </c>
      <c r="C506" t="s">
        <v>3229</v>
      </c>
      <c r="D506" t="s">
        <v>1113</v>
      </c>
      <c r="E506" t="s">
        <v>3230</v>
      </c>
      <c r="F506" t="s">
        <v>3231</v>
      </c>
      <c r="H506" t="s">
        <v>1183</v>
      </c>
      <c r="I506" t="s">
        <v>1144</v>
      </c>
      <c r="J506" t="s">
        <v>2700</v>
      </c>
      <c r="M506" t="s">
        <v>1119</v>
      </c>
      <c r="N506" t="s">
        <v>129</v>
      </c>
      <c r="Q506" t="s">
        <v>3232</v>
      </c>
    </row>
    <row r="507" spans="1:22">
      <c r="B507" t="s">
        <v>1111</v>
      </c>
      <c r="C507" t="s">
        <v>3233</v>
      </c>
      <c r="D507" t="s">
        <v>1113</v>
      </c>
      <c r="E507" t="s">
        <v>3234</v>
      </c>
      <c r="F507" t="s">
        <v>3235</v>
      </c>
      <c r="H507" t="s">
        <v>1149</v>
      </c>
      <c r="I507" t="s">
        <v>1297</v>
      </c>
      <c r="J507" t="s">
        <v>3236</v>
      </c>
      <c r="M507" t="s">
        <v>1119</v>
      </c>
      <c r="N507" t="s">
        <v>129</v>
      </c>
      <c r="Q507" t="s">
        <v>3237</v>
      </c>
    </row>
    <row r="508" spans="1:22">
      <c r="A508" t="s">
        <v>3238</v>
      </c>
      <c r="B508" t="s">
        <v>1111</v>
      </c>
      <c r="C508" t="s">
        <v>3239</v>
      </c>
      <c r="D508" t="s">
        <v>1939</v>
      </c>
      <c r="E508" t="s">
        <v>3240</v>
      </c>
      <c r="F508" t="s">
        <v>2986</v>
      </c>
      <c r="J508" t="s">
        <v>3241</v>
      </c>
      <c r="M508" t="s">
        <v>1119</v>
      </c>
      <c r="N508" t="s">
        <v>129</v>
      </c>
      <c r="Q508" t="s">
        <v>3242</v>
      </c>
      <c r="V508" t="s">
        <v>1121</v>
      </c>
    </row>
    <row r="509" spans="1:22">
      <c r="B509" t="s">
        <v>1111</v>
      </c>
      <c r="C509" t="s">
        <v>3243</v>
      </c>
      <c r="D509" t="s">
        <v>1939</v>
      </c>
      <c r="E509" t="s">
        <v>3244</v>
      </c>
      <c r="F509" t="s">
        <v>2986</v>
      </c>
      <c r="J509" t="s">
        <v>3241</v>
      </c>
      <c r="M509" t="s">
        <v>1119</v>
      </c>
      <c r="N509" t="s">
        <v>129</v>
      </c>
      <c r="Q509" t="s">
        <v>3245</v>
      </c>
      <c r="V509" t="s">
        <v>1121</v>
      </c>
    </row>
    <row r="510" spans="1:22">
      <c r="B510" t="s">
        <v>1111</v>
      </c>
      <c r="C510" t="s">
        <v>3246</v>
      </c>
      <c r="D510" t="s">
        <v>1113</v>
      </c>
      <c r="E510" t="s">
        <v>3247</v>
      </c>
      <c r="H510" t="s">
        <v>3248</v>
      </c>
      <c r="I510" t="s">
        <v>1297</v>
      </c>
      <c r="J510" t="s">
        <v>3249</v>
      </c>
      <c r="M510" t="s">
        <v>1119</v>
      </c>
      <c r="N510" t="s">
        <v>129</v>
      </c>
      <c r="Q510" t="s">
        <v>3250</v>
      </c>
    </row>
    <row r="511" spans="1:22">
      <c r="A511" t="s">
        <v>3251</v>
      </c>
      <c r="B511" t="s">
        <v>1111</v>
      </c>
      <c r="C511" t="s">
        <v>3252</v>
      </c>
      <c r="D511" t="s">
        <v>1113</v>
      </c>
      <c r="E511" t="s">
        <v>3253</v>
      </c>
      <c r="F511" t="s">
        <v>2986</v>
      </c>
      <c r="H511" t="s">
        <v>3248</v>
      </c>
      <c r="I511" t="s">
        <v>1297</v>
      </c>
      <c r="J511" t="s">
        <v>1435</v>
      </c>
      <c r="M511" t="s">
        <v>1119</v>
      </c>
      <c r="N511" t="s">
        <v>129</v>
      </c>
      <c r="Q511" t="s">
        <v>3254</v>
      </c>
      <c r="V511" t="s">
        <v>1121</v>
      </c>
    </row>
    <row r="512" spans="1:22">
      <c r="A512" t="s">
        <v>3255</v>
      </c>
      <c r="B512" t="s">
        <v>1111</v>
      </c>
      <c r="C512" t="s">
        <v>3256</v>
      </c>
      <c r="D512" t="s">
        <v>1939</v>
      </c>
      <c r="E512" t="s">
        <v>3257</v>
      </c>
      <c r="F512" t="s">
        <v>2986</v>
      </c>
      <c r="J512" t="s">
        <v>3258</v>
      </c>
      <c r="M512" t="s">
        <v>1119</v>
      </c>
      <c r="N512" t="s">
        <v>129</v>
      </c>
      <c r="Q512" t="s">
        <v>3259</v>
      </c>
      <c r="V512" t="s">
        <v>1121</v>
      </c>
    </row>
    <row r="513" spans="1:22">
      <c r="A513" t="s">
        <v>3260</v>
      </c>
      <c r="B513" t="s">
        <v>1111</v>
      </c>
      <c r="C513" t="s">
        <v>3261</v>
      </c>
      <c r="D513" t="s">
        <v>1939</v>
      </c>
      <c r="E513" t="s">
        <v>3262</v>
      </c>
      <c r="F513" t="s">
        <v>2986</v>
      </c>
      <c r="J513" t="s">
        <v>2192</v>
      </c>
      <c r="M513" t="s">
        <v>1119</v>
      </c>
      <c r="N513" t="s">
        <v>129</v>
      </c>
      <c r="Q513" t="s">
        <v>3263</v>
      </c>
      <c r="V513" t="s">
        <v>1121</v>
      </c>
    </row>
    <row r="514" spans="1:22">
      <c r="A514" t="s">
        <v>3264</v>
      </c>
      <c r="B514" t="s">
        <v>1111</v>
      </c>
      <c r="C514" t="s">
        <v>3265</v>
      </c>
      <c r="D514" t="s">
        <v>1939</v>
      </c>
      <c r="E514" t="s">
        <v>3266</v>
      </c>
      <c r="F514" t="s">
        <v>2986</v>
      </c>
      <c r="J514" t="s">
        <v>2192</v>
      </c>
      <c r="M514" t="s">
        <v>1119</v>
      </c>
      <c r="N514" t="s">
        <v>129</v>
      </c>
      <c r="Q514" t="s">
        <v>3267</v>
      </c>
      <c r="V514" t="s">
        <v>1121</v>
      </c>
    </row>
    <row r="515" spans="1:22">
      <c r="A515" t="s">
        <v>3268</v>
      </c>
      <c r="B515" t="s">
        <v>1111</v>
      </c>
      <c r="C515" t="s">
        <v>3269</v>
      </c>
      <c r="D515" t="s">
        <v>1939</v>
      </c>
      <c r="E515" t="s">
        <v>3270</v>
      </c>
      <c r="F515" t="s">
        <v>2986</v>
      </c>
      <c r="J515" t="s">
        <v>3241</v>
      </c>
      <c r="M515" t="s">
        <v>1119</v>
      </c>
      <c r="N515" t="s">
        <v>129</v>
      </c>
      <c r="Q515" t="s">
        <v>3271</v>
      </c>
      <c r="V515" t="s">
        <v>1121</v>
      </c>
    </row>
    <row r="516" spans="1:22">
      <c r="A516" t="s">
        <v>3272</v>
      </c>
      <c r="B516" t="s">
        <v>1111</v>
      </c>
      <c r="C516" t="s">
        <v>3273</v>
      </c>
      <c r="D516" t="s">
        <v>1939</v>
      </c>
      <c r="E516" t="s">
        <v>3274</v>
      </c>
      <c r="F516" t="s">
        <v>2986</v>
      </c>
      <c r="J516" t="s">
        <v>3241</v>
      </c>
      <c r="M516" t="s">
        <v>1119</v>
      </c>
      <c r="N516" t="s">
        <v>129</v>
      </c>
      <c r="Q516" t="s">
        <v>3275</v>
      </c>
      <c r="V516" t="s">
        <v>1121</v>
      </c>
    </row>
    <row r="517" spans="1:22">
      <c r="B517" t="s">
        <v>1111</v>
      </c>
      <c r="C517" t="s">
        <v>3276</v>
      </c>
      <c r="D517" t="s">
        <v>1113</v>
      </c>
      <c r="E517" t="s">
        <v>3277</v>
      </c>
      <c r="F517" t="s">
        <v>3278</v>
      </c>
      <c r="H517" t="s">
        <v>1129</v>
      </c>
      <c r="I517" t="s">
        <v>1297</v>
      </c>
      <c r="J517" t="s">
        <v>3279</v>
      </c>
      <c r="M517" t="s">
        <v>1119</v>
      </c>
      <c r="N517" t="s">
        <v>129</v>
      </c>
      <c r="Q517" t="s">
        <v>3280</v>
      </c>
    </row>
    <row r="518" spans="1:22">
      <c r="B518" t="s">
        <v>1111</v>
      </c>
      <c r="C518" t="s">
        <v>3281</v>
      </c>
      <c r="D518" t="s">
        <v>1113</v>
      </c>
      <c r="E518" t="s">
        <v>3277</v>
      </c>
      <c r="F518" t="s">
        <v>3278</v>
      </c>
      <c r="H518" t="s">
        <v>1169</v>
      </c>
      <c r="I518" t="s">
        <v>1297</v>
      </c>
      <c r="J518" t="s">
        <v>3282</v>
      </c>
      <c r="M518" t="s">
        <v>1119</v>
      </c>
      <c r="N518" t="s">
        <v>129</v>
      </c>
      <c r="Q518" t="s">
        <v>3280</v>
      </c>
    </row>
    <row r="519" spans="1:22">
      <c r="A519" t="s">
        <v>3283</v>
      </c>
      <c r="B519" t="s">
        <v>1111</v>
      </c>
      <c r="C519" t="s">
        <v>3284</v>
      </c>
      <c r="D519" t="s">
        <v>1113</v>
      </c>
      <c r="E519" t="s">
        <v>3285</v>
      </c>
      <c r="F519" t="s">
        <v>2986</v>
      </c>
      <c r="J519" t="s">
        <v>2202</v>
      </c>
      <c r="M519" t="s">
        <v>1119</v>
      </c>
      <c r="N519" t="s">
        <v>129</v>
      </c>
      <c r="Q519" t="s">
        <v>3286</v>
      </c>
      <c r="V519" t="s">
        <v>1121</v>
      </c>
    </row>
    <row r="520" spans="1:22">
      <c r="B520" t="s">
        <v>1111</v>
      </c>
      <c r="C520" t="s">
        <v>3287</v>
      </c>
      <c r="D520" t="s">
        <v>1113</v>
      </c>
      <c r="E520" t="s">
        <v>3288</v>
      </c>
      <c r="F520" t="s">
        <v>3289</v>
      </c>
      <c r="H520" t="s">
        <v>1129</v>
      </c>
      <c r="I520" t="s">
        <v>1297</v>
      </c>
      <c r="J520" t="s">
        <v>3290</v>
      </c>
      <c r="M520" t="s">
        <v>1119</v>
      </c>
      <c r="N520" t="s">
        <v>129</v>
      </c>
      <c r="Q520" t="s">
        <v>3291</v>
      </c>
    </row>
    <row r="521" spans="1:22">
      <c r="B521" t="s">
        <v>1111</v>
      </c>
      <c r="C521" t="s">
        <v>3292</v>
      </c>
      <c r="D521" t="s">
        <v>1113</v>
      </c>
      <c r="E521" t="s">
        <v>3288</v>
      </c>
      <c r="F521" t="s">
        <v>3289</v>
      </c>
      <c r="H521" t="s">
        <v>1169</v>
      </c>
      <c r="I521" t="s">
        <v>1297</v>
      </c>
      <c r="J521" t="s">
        <v>3293</v>
      </c>
      <c r="M521" t="s">
        <v>1119</v>
      </c>
      <c r="N521" t="s">
        <v>129</v>
      </c>
      <c r="Q521" t="s">
        <v>3291</v>
      </c>
    </row>
    <row r="522" spans="1:22">
      <c r="B522" t="s">
        <v>1111</v>
      </c>
      <c r="C522" t="s">
        <v>3294</v>
      </c>
      <c r="D522" t="s">
        <v>1113</v>
      </c>
      <c r="E522" t="s">
        <v>3295</v>
      </c>
      <c r="F522" t="s">
        <v>3296</v>
      </c>
      <c r="H522" t="s">
        <v>1149</v>
      </c>
      <c r="I522" t="s">
        <v>1144</v>
      </c>
      <c r="J522" t="s">
        <v>2395</v>
      </c>
      <c r="M522" t="s">
        <v>1119</v>
      </c>
      <c r="N522" t="s">
        <v>129</v>
      </c>
      <c r="Q522" t="s">
        <v>3297</v>
      </c>
    </row>
    <row r="523" spans="1:22">
      <c r="B523" t="s">
        <v>1111</v>
      </c>
      <c r="C523" t="s">
        <v>3298</v>
      </c>
      <c r="D523" t="s">
        <v>1113</v>
      </c>
      <c r="E523" t="s">
        <v>3295</v>
      </c>
      <c r="F523" t="s">
        <v>3296</v>
      </c>
      <c r="H523" t="s">
        <v>1169</v>
      </c>
      <c r="I523" t="s">
        <v>1297</v>
      </c>
      <c r="J523" t="s">
        <v>1722</v>
      </c>
      <c r="M523" t="s">
        <v>1119</v>
      </c>
      <c r="N523" t="s">
        <v>129</v>
      </c>
      <c r="Q523" t="s">
        <v>3297</v>
      </c>
    </row>
    <row r="524" spans="1:22">
      <c r="B524" t="s">
        <v>1111</v>
      </c>
      <c r="C524" t="s">
        <v>3299</v>
      </c>
      <c r="D524" t="s">
        <v>1113</v>
      </c>
      <c r="E524" t="s">
        <v>3300</v>
      </c>
      <c r="F524" t="s">
        <v>3301</v>
      </c>
      <c r="H524" t="s">
        <v>1129</v>
      </c>
      <c r="I524" t="s">
        <v>1297</v>
      </c>
      <c r="J524" t="s">
        <v>2700</v>
      </c>
      <c r="M524" t="s">
        <v>1119</v>
      </c>
      <c r="N524" t="s">
        <v>129</v>
      </c>
      <c r="Q524" t="s">
        <v>3302</v>
      </c>
    </row>
    <row r="525" spans="1:22">
      <c r="B525" t="s">
        <v>1111</v>
      </c>
      <c r="C525" t="s">
        <v>3303</v>
      </c>
      <c r="D525" t="s">
        <v>1113</v>
      </c>
      <c r="E525" t="s">
        <v>3300</v>
      </c>
      <c r="F525" t="s">
        <v>3301</v>
      </c>
      <c r="H525" t="s">
        <v>1169</v>
      </c>
      <c r="I525" t="s">
        <v>1297</v>
      </c>
      <c r="J525" t="s">
        <v>1445</v>
      </c>
      <c r="M525" t="s">
        <v>1119</v>
      </c>
      <c r="N525" t="s">
        <v>129</v>
      </c>
      <c r="Q525" t="s">
        <v>3302</v>
      </c>
    </row>
    <row r="526" spans="1:22">
      <c r="A526" t="s">
        <v>3304</v>
      </c>
      <c r="B526" t="s">
        <v>1111</v>
      </c>
      <c r="C526" t="s">
        <v>3305</v>
      </c>
      <c r="D526" t="s">
        <v>1113</v>
      </c>
      <c r="E526" t="s">
        <v>3306</v>
      </c>
      <c r="F526" t="s">
        <v>3307</v>
      </c>
      <c r="H526" t="s">
        <v>1438</v>
      </c>
      <c r="I526" t="s">
        <v>1117</v>
      </c>
      <c r="J526" t="s">
        <v>3308</v>
      </c>
      <c r="M526" t="s">
        <v>1119</v>
      </c>
      <c r="N526" t="s">
        <v>129</v>
      </c>
      <c r="Q526" t="s">
        <v>3309</v>
      </c>
      <c r="V526" t="s">
        <v>1121</v>
      </c>
    </row>
    <row r="527" spans="1:22">
      <c r="B527" t="s">
        <v>1111</v>
      </c>
      <c r="C527" t="s">
        <v>3310</v>
      </c>
      <c r="D527" t="s">
        <v>1113</v>
      </c>
      <c r="E527" t="s">
        <v>3311</v>
      </c>
      <c r="J527" t="s">
        <v>3312</v>
      </c>
      <c r="M527" t="s">
        <v>1119</v>
      </c>
      <c r="N527" t="s">
        <v>129</v>
      </c>
      <c r="Q527" t="s">
        <v>3313</v>
      </c>
    </row>
    <row r="528" spans="1:22">
      <c r="A528" t="s">
        <v>3314</v>
      </c>
      <c r="B528" t="s">
        <v>1111</v>
      </c>
      <c r="C528" t="s">
        <v>3315</v>
      </c>
      <c r="D528" t="s">
        <v>1113</v>
      </c>
      <c r="E528" t="s">
        <v>3316</v>
      </c>
      <c r="H528" t="s">
        <v>1193</v>
      </c>
      <c r="I528" t="s">
        <v>1297</v>
      </c>
      <c r="J528" t="s">
        <v>3317</v>
      </c>
      <c r="M528" t="s">
        <v>1119</v>
      </c>
      <c r="N528" t="s">
        <v>129</v>
      </c>
      <c r="Q528" t="s">
        <v>3318</v>
      </c>
      <c r="V528" t="s">
        <v>1121</v>
      </c>
    </row>
    <row r="529" spans="2:29">
      <c r="B529" t="s">
        <v>1111</v>
      </c>
      <c r="C529" t="s">
        <v>3319</v>
      </c>
      <c r="D529" t="s">
        <v>1113</v>
      </c>
      <c r="E529" t="s">
        <v>3320</v>
      </c>
      <c r="J529" t="s">
        <v>2321</v>
      </c>
      <c r="M529" t="s">
        <v>1119</v>
      </c>
      <c r="N529" t="s">
        <v>129</v>
      </c>
      <c r="Q529" t="s">
        <v>3321</v>
      </c>
    </row>
    <row r="530" spans="2:29">
      <c r="B530" t="s">
        <v>1111</v>
      </c>
      <c r="C530" t="s">
        <v>3322</v>
      </c>
      <c r="D530" t="s">
        <v>1113</v>
      </c>
      <c r="E530" t="s">
        <v>3323</v>
      </c>
      <c r="J530" t="s">
        <v>2321</v>
      </c>
      <c r="M530" t="s">
        <v>1119</v>
      </c>
      <c r="N530" t="s">
        <v>129</v>
      </c>
      <c r="Q530" t="s">
        <v>3324</v>
      </c>
    </row>
    <row r="531" spans="2:29">
      <c r="B531" t="s">
        <v>1111</v>
      </c>
      <c r="C531" t="s">
        <v>3325</v>
      </c>
      <c r="D531" t="s">
        <v>1113</v>
      </c>
      <c r="E531" t="s">
        <v>3326</v>
      </c>
      <c r="J531" t="s">
        <v>3327</v>
      </c>
      <c r="M531" t="s">
        <v>1119</v>
      </c>
      <c r="N531" t="s">
        <v>129</v>
      </c>
      <c r="Q531" t="s">
        <v>3328</v>
      </c>
    </row>
    <row r="532" spans="2:29">
      <c r="B532" t="s">
        <v>1111</v>
      </c>
      <c r="C532" t="s">
        <v>3329</v>
      </c>
      <c r="D532" t="s">
        <v>1113</v>
      </c>
      <c r="E532" t="s">
        <v>3330</v>
      </c>
      <c r="J532" t="s">
        <v>3331</v>
      </c>
      <c r="M532" t="s">
        <v>1119</v>
      </c>
      <c r="N532" t="s">
        <v>129</v>
      </c>
      <c r="Q532" t="s">
        <v>3332</v>
      </c>
    </row>
    <row r="533" spans="2:29">
      <c r="B533" t="s">
        <v>1111</v>
      </c>
      <c r="C533" t="s">
        <v>3333</v>
      </c>
      <c r="D533" t="s">
        <v>1113</v>
      </c>
      <c r="E533" t="s">
        <v>3334</v>
      </c>
      <c r="J533" t="s">
        <v>3155</v>
      </c>
      <c r="M533" t="s">
        <v>1119</v>
      </c>
      <c r="N533" t="s">
        <v>129</v>
      </c>
      <c r="Q533" t="s">
        <v>3335</v>
      </c>
    </row>
    <row r="534" spans="2:29">
      <c r="B534" t="s">
        <v>1111</v>
      </c>
      <c r="C534" t="s">
        <v>3336</v>
      </c>
      <c r="D534" t="s">
        <v>1113</v>
      </c>
      <c r="E534" t="s">
        <v>3337</v>
      </c>
      <c r="J534" t="s">
        <v>3338</v>
      </c>
      <c r="M534" t="s">
        <v>1119</v>
      </c>
      <c r="N534" t="s">
        <v>129</v>
      </c>
      <c r="Q534" t="s">
        <v>3339</v>
      </c>
    </row>
    <row r="535" spans="2:29">
      <c r="B535" t="s">
        <v>1111</v>
      </c>
      <c r="C535" t="s">
        <v>3340</v>
      </c>
      <c r="D535" t="s">
        <v>1113</v>
      </c>
      <c r="E535" t="s">
        <v>3341</v>
      </c>
      <c r="J535" t="s">
        <v>3342</v>
      </c>
      <c r="M535" t="s">
        <v>1119</v>
      </c>
      <c r="N535" t="s">
        <v>129</v>
      </c>
      <c r="Q535" t="s">
        <v>3343</v>
      </c>
    </row>
    <row r="536" spans="2:29">
      <c r="B536" t="s">
        <v>1111</v>
      </c>
      <c r="C536" t="s">
        <v>3344</v>
      </c>
      <c r="D536" t="s">
        <v>1113</v>
      </c>
      <c r="E536" t="s">
        <v>3345</v>
      </c>
      <c r="J536" t="s">
        <v>3346</v>
      </c>
      <c r="M536" t="s">
        <v>1119</v>
      </c>
      <c r="N536" t="s">
        <v>129</v>
      </c>
      <c r="Q536" t="s">
        <v>3347</v>
      </c>
    </row>
    <row r="537" spans="2:29">
      <c r="B537" t="s">
        <v>1111</v>
      </c>
      <c r="C537" t="s">
        <v>3348</v>
      </c>
      <c r="D537" t="s">
        <v>1113</v>
      </c>
      <c r="E537" t="s">
        <v>3349</v>
      </c>
      <c r="F537" t="s">
        <v>3350</v>
      </c>
      <c r="H537" t="s">
        <v>1116</v>
      </c>
      <c r="I537" t="s">
        <v>1144</v>
      </c>
      <c r="J537" t="s">
        <v>2700</v>
      </c>
      <c r="M537" t="s">
        <v>1137</v>
      </c>
      <c r="N537" t="s">
        <v>129</v>
      </c>
      <c r="Q537" t="s">
        <v>3351</v>
      </c>
    </row>
    <row r="538" spans="2:29">
      <c r="B538" t="s">
        <v>1111</v>
      </c>
      <c r="C538" t="s">
        <v>3352</v>
      </c>
      <c r="D538" t="s">
        <v>1113</v>
      </c>
      <c r="E538" t="s">
        <v>3349</v>
      </c>
      <c r="F538" t="s">
        <v>3350</v>
      </c>
      <c r="H538" t="s">
        <v>1193</v>
      </c>
      <c r="I538" t="s">
        <v>1144</v>
      </c>
      <c r="J538" t="s">
        <v>3353</v>
      </c>
      <c r="M538" t="s">
        <v>1137</v>
      </c>
      <c r="N538" t="s">
        <v>129</v>
      </c>
      <c r="Q538" t="s">
        <v>3351</v>
      </c>
    </row>
    <row r="539" spans="2:29">
      <c r="B539" t="s">
        <v>1111</v>
      </c>
      <c r="C539" t="s">
        <v>3354</v>
      </c>
      <c r="D539" t="s">
        <v>1113</v>
      </c>
      <c r="E539" t="s">
        <v>3355</v>
      </c>
      <c r="J539" t="s">
        <v>1288</v>
      </c>
      <c r="M539" t="s">
        <v>1119</v>
      </c>
      <c r="N539" t="s">
        <v>129</v>
      </c>
      <c r="Q539" t="s">
        <v>3356</v>
      </c>
    </row>
    <row r="540" spans="2:29">
      <c r="B540" t="s">
        <v>1111</v>
      </c>
      <c r="C540" t="s">
        <v>3357</v>
      </c>
      <c r="D540" t="s">
        <v>1113</v>
      </c>
      <c r="E540" t="s">
        <v>3358</v>
      </c>
      <c r="H540" t="s">
        <v>1193</v>
      </c>
      <c r="I540" t="s">
        <v>1144</v>
      </c>
      <c r="J540" t="s">
        <v>1136</v>
      </c>
      <c r="M540" t="s">
        <v>1137</v>
      </c>
      <c r="N540" t="s">
        <v>129</v>
      </c>
      <c r="Q540" t="s">
        <v>3359</v>
      </c>
    </row>
    <row r="541" spans="2:29">
      <c r="B541" t="s">
        <v>1111</v>
      </c>
      <c r="C541" t="s">
        <v>3360</v>
      </c>
      <c r="D541" t="s">
        <v>1113</v>
      </c>
      <c r="E541" t="s">
        <v>3361</v>
      </c>
      <c r="F541" t="s">
        <v>3362</v>
      </c>
      <c r="H541" t="s">
        <v>1169</v>
      </c>
      <c r="I541" t="s">
        <v>1117</v>
      </c>
      <c r="J541" t="s">
        <v>3363</v>
      </c>
      <c r="M541" t="s">
        <v>1137</v>
      </c>
      <c r="N541" t="s">
        <v>129</v>
      </c>
      <c r="Q541" t="s">
        <v>3364</v>
      </c>
      <c r="AA541" t="s">
        <v>4</v>
      </c>
      <c r="AB541" t="s">
        <v>24</v>
      </c>
      <c r="AC541" t="s">
        <v>95</v>
      </c>
    </row>
    <row r="542" spans="2:29">
      <c r="B542" t="s">
        <v>1111</v>
      </c>
      <c r="C542" t="s">
        <v>3365</v>
      </c>
      <c r="D542" t="s">
        <v>1113</v>
      </c>
      <c r="E542" t="s">
        <v>3366</v>
      </c>
      <c r="F542" t="s">
        <v>1211</v>
      </c>
      <c r="H542" t="s">
        <v>1116</v>
      </c>
      <c r="I542" t="s">
        <v>1117</v>
      </c>
      <c r="J542" t="s">
        <v>3367</v>
      </c>
      <c r="M542" t="s">
        <v>1119</v>
      </c>
      <c r="N542" t="s">
        <v>129</v>
      </c>
      <c r="Q542" t="s">
        <v>3368</v>
      </c>
    </row>
    <row r="543" spans="2:29">
      <c r="B543" t="s">
        <v>1111</v>
      </c>
      <c r="C543" t="s">
        <v>3369</v>
      </c>
      <c r="D543" t="s">
        <v>1113</v>
      </c>
      <c r="E543" t="s">
        <v>3370</v>
      </c>
      <c r="J543" t="s">
        <v>3371</v>
      </c>
      <c r="M543" t="s">
        <v>1119</v>
      </c>
      <c r="N543" t="s">
        <v>129</v>
      </c>
      <c r="Q543" t="s">
        <v>3372</v>
      </c>
    </row>
    <row r="544" spans="2:29">
      <c r="B544" t="s">
        <v>1111</v>
      </c>
      <c r="C544" t="s">
        <v>3373</v>
      </c>
      <c r="D544" t="s">
        <v>1113</v>
      </c>
      <c r="E544" t="s">
        <v>3374</v>
      </c>
      <c r="J544" t="s">
        <v>1432</v>
      </c>
      <c r="M544" t="s">
        <v>1119</v>
      </c>
      <c r="N544" t="s">
        <v>129</v>
      </c>
      <c r="Q544" t="s">
        <v>3375</v>
      </c>
    </row>
    <row r="545" spans="1:29">
      <c r="A545" t="s">
        <v>3376</v>
      </c>
      <c r="B545" t="s">
        <v>1111</v>
      </c>
      <c r="C545" t="s">
        <v>3377</v>
      </c>
      <c r="D545" t="s">
        <v>1113</v>
      </c>
      <c r="E545" t="s">
        <v>3378</v>
      </c>
      <c r="F545" t="s">
        <v>1199</v>
      </c>
      <c r="H545" t="s">
        <v>1149</v>
      </c>
      <c r="I545" t="s">
        <v>1117</v>
      </c>
      <c r="J545" t="s">
        <v>1200</v>
      </c>
      <c r="M545" t="s">
        <v>1119</v>
      </c>
      <c r="N545" t="s">
        <v>129</v>
      </c>
      <c r="Q545" t="s">
        <v>3379</v>
      </c>
      <c r="R545" t="s">
        <v>117</v>
      </c>
      <c r="V545" t="s">
        <v>1121</v>
      </c>
    </row>
    <row r="546" spans="1:29">
      <c r="B546" t="s">
        <v>1111</v>
      </c>
      <c r="C546" t="s">
        <v>3380</v>
      </c>
      <c r="D546" t="s">
        <v>3381</v>
      </c>
      <c r="E546" t="s">
        <v>3382</v>
      </c>
      <c r="F546" t="s">
        <v>3383</v>
      </c>
      <c r="H546" t="s">
        <v>1129</v>
      </c>
      <c r="I546" t="s">
        <v>1117</v>
      </c>
      <c r="J546" t="s">
        <v>3384</v>
      </c>
      <c r="M546" t="s">
        <v>1119</v>
      </c>
      <c r="N546" t="s">
        <v>129</v>
      </c>
      <c r="Q546" t="s">
        <v>3385</v>
      </c>
      <c r="AA546" t="s">
        <v>4</v>
      </c>
      <c r="AB546" t="s">
        <v>31</v>
      </c>
      <c r="AC546" t="s">
        <v>92</v>
      </c>
    </row>
    <row r="547" spans="1:29">
      <c r="B547" t="s">
        <v>1111</v>
      </c>
      <c r="C547" t="s">
        <v>3386</v>
      </c>
      <c r="D547" t="s">
        <v>3381</v>
      </c>
      <c r="E547" t="s">
        <v>3382</v>
      </c>
      <c r="F547" t="s">
        <v>3383</v>
      </c>
      <c r="H547" t="s">
        <v>1169</v>
      </c>
      <c r="I547" t="s">
        <v>1117</v>
      </c>
      <c r="J547" t="s">
        <v>1508</v>
      </c>
      <c r="M547" t="s">
        <v>1119</v>
      </c>
      <c r="N547" t="s">
        <v>129</v>
      </c>
      <c r="Q547" t="s">
        <v>3385</v>
      </c>
      <c r="AA547" t="s">
        <v>4</v>
      </c>
      <c r="AB547" t="s">
        <v>31</v>
      </c>
      <c r="AC547" t="s">
        <v>92</v>
      </c>
    </row>
    <row r="548" spans="1:29">
      <c r="A548" t="s">
        <v>3387</v>
      </c>
      <c r="B548" t="s">
        <v>1111</v>
      </c>
      <c r="C548" t="s">
        <v>3388</v>
      </c>
      <c r="D548" t="s">
        <v>1113</v>
      </c>
      <c r="E548" t="s">
        <v>3389</v>
      </c>
      <c r="F548" t="s">
        <v>3390</v>
      </c>
      <c r="H548" t="s">
        <v>1149</v>
      </c>
      <c r="I548" t="s">
        <v>1117</v>
      </c>
      <c r="J548" t="s">
        <v>3391</v>
      </c>
      <c r="M548" t="s">
        <v>1119</v>
      </c>
      <c r="N548" t="s">
        <v>129</v>
      </c>
      <c r="Q548" t="s">
        <v>3392</v>
      </c>
      <c r="V548" t="s">
        <v>1121</v>
      </c>
    </row>
    <row r="549" spans="1:29">
      <c r="A549" t="s">
        <v>3393</v>
      </c>
      <c r="B549" t="s">
        <v>1111</v>
      </c>
      <c r="C549" t="s">
        <v>3394</v>
      </c>
      <c r="D549" t="s">
        <v>3395</v>
      </c>
      <c r="E549" t="s">
        <v>3396</v>
      </c>
      <c r="F549" t="s">
        <v>3397</v>
      </c>
      <c r="H549" t="s">
        <v>1183</v>
      </c>
      <c r="I549" t="s">
        <v>1297</v>
      </c>
      <c r="J549" t="s">
        <v>2425</v>
      </c>
      <c r="M549" t="s">
        <v>1119</v>
      </c>
      <c r="N549" t="s">
        <v>129</v>
      </c>
      <c r="Q549" t="s">
        <v>3398</v>
      </c>
      <c r="V549" t="s">
        <v>1121</v>
      </c>
    </row>
    <row r="550" spans="1:29">
      <c r="A550" t="s">
        <v>3399</v>
      </c>
      <c r="B550" t="s">
        <v>1111</v>
      </c>
      <c r="C550" t="s">
        <v>3400</v>
      </c>
      <c r="D550" t="s">
        <v>3395</v>
      </c>
      <c r="E550" t="s">
        <v>3396</v>
      </c>
      <c r="F550" t="s">
        <v>3397</v>
      </c>
      <c r="H550" t="s">
        <v>1149</v>
      </c>
      <c r="I550" t="s">
        <v>1297</v>
      </c>
      <c r="J550" t="s">
        <v>1341</v>
      </c>
      <c r="M550" t="s">
        <v>1119</v>
      </c>
      <c r="N550" t="s">
        <v>129</v>
      </c>
      <c r="Q550" t="s">
        <v>3398</v>
      </c>
      <c r="V550" t="s">
        <v>1121</v>
      </c>
    </row>
    <row r="551" spans="1:29">
      <c r="B551" t="s">
        <v>1111</v>
      </c>
      <c r="C551" t="s">
        <v>3401</v>
      </c>
      <c r="D551" t="s">
        <v>1113</v>
      </c>
      <c r="E551" t="s">
        <v>3402</v>
      </c>
      <c r="F551" t="s">
        <v>1199</v>
      </c>
      <c r="H551" t="s">
        <v>1149</v>
      </c>
      <c r="I551" t="s">
        <v>1117</v>
      </c>
      <c r="J551" t="s">
        <v>1722</v>
      </c>
      <c r="M551" t="s">
        <v>1119</v>
      </c>
      <c r="N551" t="s">
        <v>129</v>
      </c>
      <c r="Q551" t="s">
        <v>3403</v>
      </c>
      <c r="V551" t="s">
        <v>1121</v>
      </c>
    </row>
    <row r="552" spans="1:29">
      <c r="B552" t="s">
        <v>1111</v>
      </c>
      <c r="C552" t="s">
        <v>3404</v>
      </c>
      <c r="D552" t="s">
        <v>3405</v>
      </c>
      <c r="E552" t="s">
        <v>3406</v>
      </c>
      <c r="F552" t="s">
        <v>2091</v>
      </c>
      <c r="H552" t="s">
        <v>1183</v>
      </c>
      <c r="I552" t="s">
        <v>1297</v>
      </c>
      <c r="J552" t="s">
        <v>3353</v>
      </c>
      <c r="M552" t="s">
        <v>1119</v>
      </c>
      <c r="N552" t="s">
        <v>129</v>
      </c>
      <c r="Q552" t="s">
        <v>3407</v>
      </c>
    </row>
    <row r="553" spans="1:29">
      <c r="B553" t="s">
        <v>1111</v>
      </c>
      <c r="C553" t="s">
        <v>3408</v>
      </c>
      <c r="D553" t="s">
        <v>1113</v>
      </c>
      <c r="E553" t="s">
        <v>3409</v>
      </c>
      <c r="J553" t="s">
        <v>2894</v>
      </c>
      <c r="M553" t="s">
        <v>1119</v>
      </c>
      <c r="N553" t="s">
        <v>129</v>
      </c>
      <c r="Q553" t="s">
        <v>3410</v>
      </c>
    </row>
    <row r="554" spans="1:29">
      <c r="B554" t="s">
        <v>1111</v>
      </c>
      <c r="C554" t="s">
        <v>3411</v>
      </c>
      <c r="D554" t="s">
        <v>1113</v>
      </c>
      <c r="E554" t="s">
        <v>3412</v>
      </c>
      <c r="J554" t="s">
        <v>3413</v>
      </c>
      <c r="M554" t="s">
        <v>1119</v>
      </c>
      <c r="N554" t="s">
        <v>129</v>
      </c>
      <c r="Q554" t="s">
        <v>3414</v>
      </c>
    </row>
    <row r="555" spans="1:29">
      <c r="B555" t="s">
        <v>1111</v>
      </c>
      <c r="C555" t="s">
        <v>3415</v>
      </c>
      <c r="D555" t="s">
        <v>1113</v>
      </c>
      <c r="E555" t="s">
        <v>3416</v>
      </c>
      <c r="J555" t="s">
        <v>1205</v>
      </c>
      <c r="M555" t="s">
        <v>1119</v>
      </c>
      <c r="N555" t="s">
        <v>129</v>
      </c>
      <c r="Q555" t="s">
        <v>3417</v>
      </c>
    </row>
    <row r="556" spans="1:29">
      <c r="B556" t="s">
        <v>1111</v>
      </c>
      <c r="C556" t="s">
        <v>3418</v>
      </c>
      <c r="D556" t="s">
        <v>1113</v>
      </c>
      <c r="E556" t="s">
        <v>3419</v>
      </c>
      <c r="J556" t="s">
        <v>3420</v>
      </c>
      <c r="M556" t="s">
        <v>1119</v>
      </c>
      <c r="N556" t="s">
        <v>129</v>
      </c>
      <c r="Q556" t="s">
        <v>3421</v>
      </c>
    </row>
    <row r="557" spans="1:29">
      <c r="B557" t="s">
        <v>1111</v>
      </c>
      <c r="C557" t="s">
        <v>3422</v>
      </c>
      <c r="D557" t="s">
        <v>1113</v>
      </c>
      <c r="E557" t="s">
        <v>3423</v>
      </c>
      <c r="J557" t="s">
        <v>1432</v>
      </c>
      <c r="M557" t="s">
        <v>1119</v>
      </c>
      <c r="N557" t="s">
        <v>129</v>
      </c>
      <c r="Q557" t="s">
        <v>3424</v>
      </c>
    </row>
    <row r="558" spans="1:29">
      <c r="B558" t="s">
        <v>1111</v>
      </c>
      <c r="C558" t="s">
        <v>3425</v>
      </c>
      <c r="D558" t="s">
        <v>1113</v>
      </c>
      <c r="E558" t="s">
        <v>3426</v>
      </c>
      <c r="J558" t="s">
        <v>1432</v>
      </c>
      <c r="M558" t="s">
        <v>1119</v>
      </c>
      <c r="N558" t="s">
        <v>129</v>
      </c>
      <c r="Q558" t="s">
        <v>3427</v>
      </c>
    </row>
    <row r="559" spans="1:29">
      <c r="B559" t="s">
        <v>1111</v>
      </c>
      <c r="C559" t="s">
        <v>3428</v>
      </c>
      <c r="D559" t="s">
        <v>1113</v>
      </c>
      <c r="E559" t="s">
        <v>3429</v>
      </c>
      <c r="J559" t="s">
        <v>1582</v>
      </c>
      <c r="M559" t="s">
        <v>1119</v>
      </c>
      <c r="N559" t="s">
        <v>129</v>
      </c>
      <c r="Q559" t="s">
        <v>3430</v>
      </c>
    </row>
    <row r="560" spans="1:29">
      <c r="B560" t="s">
        <v>1111</v>
      </c>
      <c r="C560" t="s">
        <v>3431</v>
      </c>
      <c r="D560" t="s">
        <v>1113</v>
      </c>
      <c r="E560" t="s">
        <v>3432</v>
      </c>
      <c r="J560" t="s">
        <v>1393</v>
      </c>
      <c r="M560" t="s">
        <v>1119</v>
      </c>
      <c r="N560" t="s">
        <v>129</v>
      </c>
      <c r="Q560" t="s">
        <v>3433</v>
      </c>
    </row>
    <row r="561" spans="1:36">
      <c r="A561" t="s">
        <v>3434</v>
      </c>
      <c r="B561" t="s">
        <v>1111</v>
      </c>
      <c r="C561" t="s">
        <v>3435</v>
      </c>
      <c r="D561" t="s">
        <v>3436</v>
      </c>
      <c r="E561" t="s">
        <v>3437</v>
      </c>
      <c r="F561" t="s">
        <v>3438</v>
      </c>
      <c r="H561" t="s">
        <v>1169</v>
      </c>
      <c r="I561" t="s">
        <v>1117</v>
      </c>
      <c r="J561" t="s">
        <v>1494</v>
      </c>
      <c r="M561" t="s">
        <v>1119</v>
      </c>
      <c r="N561" t="s">
        <v>129</v>
      </c>
      <c r="Q561" t="s">
        <v>3439</v>
      </c>
      <c r="V561" t="s">
        <v>1121</v>
      </c>
      <c r="AA561" t="s">
        <v>4</v>
      </c>
      <c r="AB561" t="s">
        <v>12</v>
      </c>
      <c r="AC561" t="s">
        <v>95</v>
      </c>
      <c r="AJ561" t="s">
        <v>523</v>
      </c>
    </row>
    <row r="562" spans="1:36">
      <c r="A562" t="s">
        <v>3440</v>
      </c>
      <c r="B562" t="s">
        <v>1111</v>
      </c>
      <c r="C562" t="s">
        <v>3441</v>
      </c>
      <c r="D562" t="s">
        <v>3436</v>
      </c>
      <c r="E562" t="s">
        <v>3437</v>
      </c>
      <c r="F562" t="s">
        <v>3438</v>
      </c>
      <c r="H562" t="s">
        <v>1193</v>
      </c>
      <c r="I562" t="s">
        <v>1117</v>
      </c>
      <c r="J562" t="s">
        <v>3442</v>
      </c>
      <c r="M562" t="s">
        <v>1119</v>
      </c>
      <c r="N562" t="s">
        <v>129</v>
      </c>
      <c r="Q562" t="s">
        <v>3439</v>
      </c>
      <c r="V562" t="s">
        <v>1121</v>
      </c>
      <c r="AA562" t="s">
        <v>4</v>
      </c>
      <c r="AB562" t="s">
        <v>12</v>
      </c>
      <c r="AC562" t="s">
        <v>95</v>
      </c>
      <c r="AJ562" t="s">
        <v>523</v>
      </c>
    </row>
    <row r="563" spans="1:36">
      <c r="B563" t="s">
        <v>1111</v>
      </c>
      <c r="C563" t="s">
        <v>3443</v>
      </c>
      <c r="D563" t="s">
        <v>3444</v>
      </c>
      <c r="E563" t="s">
        <v>3445</v>
      </c>
      <c r="F563" t="s">
        <v>3446</v>
      </c>
      <c r="H563" t="s">
        <v>1116</v>
      </c>
      <c r="I563" t="s">
        <v>1117</v>
      </c>
      <c r="J563" t="s">
        <v>3447</v>
      </c>
      <c r="M563" t="s">
        <v>1119</v>
      </c>
      <c r="N563" t="s">
        <v>129</v>
      </c>
      <c r="Q563" t="s">
        <v>3448</v>
      </c>
      <c r="AA563" t="s">
        <v>4</v>
      </c>
      <c r="AB563" t="s">
        <v>31</v>
      </c>
      <c r="AC563" t="s">
        <v>95</v>
      </c>
    </row>
    <row r="564" spans="1:36">
      <c r="B564" t="s">
        <v>1111</v>
      </c>
      <c r="C564" t="s">
        <v>3449</v>
      </c>
      <c r="D564" t="s">
        <v>1113</v>
      </c>
      <c r="E564" t="s">
        <v>3450</v>
      </c>
      <c r="J564" t="s">
        <v>3451</v>
      </c>
      <c r="M564" t="s">
        <v>1119</v>
      </c>
      <c r="N564" t="s">
        <v>129</v>
      </c>
      <c r="Q564" t="s">
        <v>3452</v>
      </c>
    </row>
    <row r="565" spans="1:36">
      <c r="B565" t="s">
        <v>1111</v>
      </c>
      <c r="C565" t="s">
        <v>3453</v>
      </c>
      <c r="D565" t="s">
        <v>1113</v>
      </c>
      <c r="E565" t="s">
        <v>3454</v>
      </c>
      <c r="J565" t="s">
        <v>1319</v>
      </c>
      <c r="M565" t="s">
        <v>1119</v>
      </c>
      <c r="N565" t="s">
        <v>129</v>
      </c>
      <c r="Q565" t="s">
        <v>3455</v>
      </c>
    </row>
    <row r="566" spans="1:36">
      <c r="B566" t="s">
        <v>1111</v>
      </c>
      <c r="C566" t="s">
        <v>3456</v>
      </c>
      <c r="D566" t="s">
        <v>1113</v>
      </c>
      <c r="E566" t="s">
        <v>3457</v>
      </c>
      <c r="F566" t="s">
        <v>3458</v>
      </c>
      <c r="H566" t="s">
        <v>1129</v>
      </c>
      <c r="I566" t="s">
        <v>1117</v>
      </c>
      <c r="J566" t="s">
        <v>1742</v>
      </c>
      <c r="M566" t="s">
        <v>1119</v>
      </c>
      <c r="N566" t="s">
        <v>129</v>
      </c>
      <c r="Q566" t="s">
        <v>3459</v>
      </c>
      <c r="R566" t="s">
        <v>123</v>
      </c>
      <c r="V566" t="s">
        <v>1121</v>
      </c>
      <c r="AA566" t="s">
        <v>4</v>
      </c>
      <c r="AB566" t="s">
        <v>31</v>
      </c>
      <c r="AC566" t="s">
        <v>95</v>
      </c>
    </row>
    <row r="567" spans="1:36">
      <c r="B567" t="s">
        <v>1111</v>
      </c>
      <c r="C567" t="s">
        <v>3460</v>
      </c>
      <c r="D567" t="s">
        <v>1113</v>
      </c>
      <c r="E567" t="s">
        <v>3461</v>
      </c>
      <c r="H567" t="s">
        <v>1129</v>
      </c>
      <c r="I567" t="s">
        <v>3462</v>
      </c>
      <c r="J567" t="s">
        <v>3463</v>
      </c>
      <c r="M567" t="s">
        <v>1119</v>
      </c>
      <c r="N567" t="s">
        <v>129</v>
      </c>
      <c r="Q567" t="s">
        <v>3464</v>
      </c>
    </row>
    <row r="568" spans="1:36">
      <c r="B568" t="s">
        <v>1111</v>
      </c>
      <c r="C568" t="s">
        <v>3465</v>
      </c>
      <c r="D568" t="s">
        <v>1113</v>
      </c>
      <c r="E568" t="s">
        <v>3466</v>
      </c>
      <c r="J568" t="s">
        <v>3467</v>
      </c>
      <c r="M568" t="s">
        <v>1119</v>
      </c>
      <c r="N568" t="s">
        <v>129</v>
      </c>
      <c r="Q568" t="s">
        <v>3468</v>
      </c>
      <c r="V568" t="s">
        <v>1121</v>
      </c>
    </row>
    <row r="569" spans="1:36">
      <c r="B569" t="s">
        <v>1111</v>
      </c>
      <c r="C569" t="s">
        <v>3469</v>
      </c>
      <c r="D569" t="s">
        <v>1113</v>
      </c>
      <c r="E569" t="s">
        <v>3470</v>
      </c>
      <c r="J569" t="s">
        <v>3471</v>
      </c>
      <c r="M569" t="s">
        <v>1119</v>
      </c>
      <c r="N569" t="s">
        <v>129</v>
      </c>
      <c r="Q569" t="s">
        <v>3472</v>
      </c>
    </row>
    <row r="570" spans="1:36">
      <c r="B570" t="s">
        <v>1111</v>
      </c>
      <c r="C570" t="s">
        <v>3473</v>
      </c>
      <c r="D570" t="s">
        <v>1113</v>
      </c>
      <c r="E570" t="s">
        <v>3474</v>
      </c>
      <c r="J570" t="s">
        <v>3475</v>
      </c>
      <c r="M570" t="s">
        <v>1119</v>
      </c>
      <c r="N570" t="s">
        <v>129</v>
      </c>
      <c r="Q570" t="s">
        <v>3476</v>
      </c>
    </row>
    <row r="571" spans="1:36">
      <c r="A571" t="s">
        <v>3477</v>
      </c>
      <c r="B571" t="s">
        <v>1111</v>
      </c>
      <c r="C571" t="s">
        <v>3478</v>
      </c>
      <c r="D571" t="s">
        <v>1113</v>
      </c>
      <c r="E571" t="s">
        <v>3479</v>
      </c>
      <c r="F571" t="s">
        <v>1199</v>
      </c>
      <c r="H571" t="s">
        <v>1149</v>
      </c>
      <c r="I571" t="s">
        <v>1117</v>
      </c>
      <c r="J571" t="s">
        <v>1200</v>
      </c>
      <c r="M571" t="s">
        <v>1119</v>
      </c>
      <c r="N571" t="s">
        <v>129</v>
      </c>
      <c r="Q571" t="s">
        <v>3480</v>
      </c>
      <c r="V571" t="s">
        <v>1121</v>
      </c>
    </row>
    <row r="572" spans="1:36">
      <c r="B572" t="s">
        <v>1111</v>
      </c>
      <c r="C572" t="s">
        <v>3481</v>
      </c>
      <c r="D572" t="s">
        <v>1113</v>
      </c>
      <c r="E572" t="s">
        <v>3482</v>
      </c>
      <c r="J572" t="s">
        <v>2366</v>
      </c>
      <c r="M572" t="s">
        <v>1119</v>
      </c>
      <c r="N572" t="s">
        <v>129</v>
      </c>
      <c r="Q572" t="s">
        <v>3483</v>
      </c>
    </row>
    <row r="573" spans="1:36">
      <c r="B573" t="s">
        <v>1111</v>
      </c>
      <c r="C573" t="s">
        <v>3484</v>
      </c>
      <c r="D573" t="s">
        <v>1113</v>
      </c>
      <c r="E573" t="s">
        <v>3485</v>
      </c>
      <c r="J573" t="s">
        <v>3486</v>
      </c>
      <c r="M573" t="s">
        <v>1119</v>
      </c>
      <c r="N573" t="s">
        <v>129</v>
      </c>
      <c r="Q573" t="s">
        <v>3487</v>
      </c>
    </row>
    <row r="574" spans="1:36">
      <c r="B574" t="s">
        <v>1111</v>
      </c>
      <c r="C574" t="s">
        <v>3488</v>
      </c>
      <c r="D574" t="s">
        <v>1113</v>
      </c>
      <c r="E574" t="s">
        <v>3489</v>
      </c>
      <c r="J574" t="s">
        <v>2549</v>
      </c>
      <c r="M574" t="s">
        <v>1119</v>
      </c>
      <c r="N574" t="s">
        <v>129</v>
      </c>
      <c r="Q574" t="s">
        <v>3490</v>
      </c>
    </row>
    <row r="575" spans="1:36">
      <c r="B575" t="s">
        <v>1111</v>
      </c>
      <c r="C575" t="s">
        <v>3491</v>
      </c>
      <c r="D575" t="s">
        <v>1113</v>
      </c>
      <c r="E575" t="s">
        <v>3492</v>
      </c>
      <c r="J575" t="s">
        <v>3493</v>
      </c>
      <c r="M575" t="s">
        <v>1119</v>
      </c>
      <c r="N575" t="s">
        <v>129</v>
      </c>
      <c r="Q575" t="s">
        <v>3494</v>
      </c>
    </row>
    <row r="576" spans="1:36">
      <c r="B576" t="s">
        <v>1111</v>
      </c>
      <c r="C576" t="s">
        <v>3495</v>
      </c>
      <c r="D576" t="s">
        <v>1113</v>
      </c>
      <c r="E576" t="s">
        <v>3496</v>
      </c>
      <c r="J576" t="s">
        <v>3497</v>
      </c>
      <c r="M576" t="s">
        <v>1119</v>
      </c>
      <c r="N576" t="s">
        <v>129</v>
      </c>
      <c r="Q576" t="s">
        <v>3498</v>
      </c>
    </row>
    <row r="577" spans="2:36">
      <c r="B577" t="s">
        <v>1111</v>
      </c>
      <c r="C577" t="s">
        <v>3499</v>
      </c>
      <c r="D577" t="s">
        <v>1113</v>
      </c>
      <c r="E577" t="s">
        <v>3500</v>
      </c>
      <c r="J577" t="s">
        <v>3501</v>
      </c>
      <c r="M577" t="s">
        <v>1119</v>
      </c>
      <c r="N577" t="s">
        <v>129</v>
      </c>
      <c r="Q577" t="s">
        <v>3502</v>
      </c>
    </row>
    <row r="578" spans="2:36">
      <c r="B578" t="s">
        <v>1111</v>
      </c>
      <c r="C578" t="s">
        <v>3503</v>
      </c>
      <c r="D578" t="s">
        <v>1113</v>
      </c>
      <c r="E578" t="s">
        <v>3504</v>
      </c>
      <c r="J578" t="s">
        <v>3505</v>
      </c>
      <c r="M578" t="s">
        <v>1119</v>
      </c>
      <c r="N578" t="s">
        <v>129</v>
      </c>
      <c r="Q578" t="s">
        <v>3506</v>
      </c>
    </row>
    <row r="579" spans="2:36">
      <c r="B579" t="s">
        <v>1111</v>
      </c>
      <c r="C579" t="s">
        <v>3507</v>
      </c>
      <c r="D579" t="s">
        <v>1113</v>
      </c>
      <c r="E579" t="s">
        <v>3508</v>
      </c>
      <c r="J579" t="s">
        <v>3509</v>
      </c>
      <c r="M579" t="s">
        <v>1119</v>
      </c>
      <c r="N579" t="s">
        <v>129</v>
      </c>
      <c r="Q579" t="s">
        <v>3510</v>
      </c>
    </row>
    <row r="580" spans="2:36">
      <c r="B580" t="s">
        <v>1111</v>
      </c>
      <c r="C580" t="s">
        <v>3511</v>
      </c>
      <c r="D580" t="s">
        <v>1113</v>
      </c>
      <c r="E580" t="s">
        <v>3512</v>
      </c>
      <c r="J580" t="s">
        <v>3509</v>
      </c>
      <c r="M580" t="s">
        <v>1119</v>
      </c>
      <c r="N580" t="s">
        <v>129</v>
      </c>
      <c r="Q580" t="s">
        <v>3513</v>
      </c>
    </row>
    <row r="581" spans="2:36">
      <c r="B581" t="s">
        <v>1111</v>
      </c>
      <c r="C581" t="s">
        <v>3514</v>
      </c>
      <c r="D581" t="s">
        <v>1113</v>
      </c>
      <c r="E581" t="s">
        <v>3515</v>
      </c>
      <c r="J581" t="s">
        <v>3516</v>
      </c>
      <c r="M581" t="s">
        <v>1119</v>
      </c>
      <c r="N581" t="s">
        <v>129</v>
      </c>
      <c r="Q581" t="s">
        <v>3517</v>
      </c>
    </row>
    <row r="582" spans="2:36">
      <c r="B582" t="s">
        <v>1111</v>
      </c>
      <c r="C582" t="s">
        <v>3518</v>
      </c>
      <c r="D582" t="s">
        <v>1113</v>
      </c>
      <c r="E582" t="s">
        <v>3519</v>
      </c>
      <c r="J582" t="s">
        <v>3509</v>
      </c>
      <c r="M582" t="s">
        <v>1119</v>
      </c>
      <c r="N582" t="s">
        <v>129</v>
      </c>
      <c r="Q582" t="s">
        <v>3520</v>
      </c>
    </row>
    <row r="583" spans="2:36">
      <c r="B583" t="s">
        <v>1111</v>
      </c>
      <c r="C583" t="s">
        <v>3521</v>
      </c>
      <c r="D583" t="s">
        <v>1113</v>
      </c>
      <c r="E583" t="s">
        <v>3522</v>
      </c>
      <c r="J583" t="s">
        <v>3523</v>
      </c>
      <c r="M583" t="s">
        <v>1119</v>
      </c>
      <c r="N583" t="s">
        <v>129</v>
      </c>
      <c r="Q583" t="s">
        <v>3524</v>
      </c>
    </row>
    <row r="584" spans="2:36">
      <c r="B584" t="s">
        <v>1111</v>
      </c>
      <c r="C584" t="s">
        <v>3525</v>
      </c>
      <c r="D584" t="s">
        <v>1113</v>
      </c>
      <c r="E584" t="s">
        <v>3526</v>
      </c>
      <c r="J584" t="s">
        <v>3008</v>
      </c>
      <c r="M584" t="s">
        <v>1119</v>
      </c>
      <c r="N584" t="s">
        <v>129</v>
      </c>
      <c r="Q584" t="s">
        <v>3527</v>
      </c>
    </row>
    <row r="585" spans="2:36">
      <c r="B585" t="s">
        <v>1111</v>
      </c>
      <c r="C585" t="s">
        <v>3528</v>
      </c>
      <c r="D585" t="s">
        <v>1113</v>
      </c>
      <c r="E585" t="s">
        <v>3529</v>
      </c>
      <c r="J585" t="s">
        <v>1262</v>
      </c>
      <c r="M585" t="s">
        <v>1119</v>
      </c>
      <c r="N585" t="s">
        <v>129</v>
      </c>
      <c r="Q585" t="s">
        <v>3530</v>
      </c>
    </row>
    <row r="586" spans="2:36">
      <c r="B586" t="s">
        <v>1111</v>
      </c>
      <c r="C586" t="s">
        <v>3531</v>
      </c>
      <c r="D586" t="s">
        <v>1113</v>
      </c>
      <c r="E586" t="s">
        <v>3532</v>
      </c>
      <c r="J586" t="s">
        <v>1262</v>
      </c>
      <c r="M586" t="s">
        <v>1119</v>
      </c>
      <c r="N586" t="s">
        <v>129</v>
      </c>
      <c r="Q586" t="s">
        <v>3533</v>
      </c>
    </row>
    <row r="587" spans="2:36">
      <c r="B587" t="s">
        <v>1111</v>
      </c>
      <c r="C587" t="s">
        <v>3534</v>
      </c>
      <c r="D587" t="s">
        <v>1113</v>
      </c>
      <c r="E587" t="s">
        <v>3535</v>
      </c>
      <c r="J587" t="s">
        <v>1262</v>
      </c>
      <c r="M587" t="s">
        <v>1119</v>
      </c>
      <c r="N587" t="s">
        <v>129</v>
      </c>
      <c r="Q587" t="s">
        <v>3536</v>
      </c>
    </row>
    <row r="588" spans="2:36">
      <c r="B588" t="s">
        <v>1111</v>
      </c>
      <c r="C588" t="s">
        <v>3537</v>
      </c>
      <c r="D588" t="s">
        <v>3538</v>
      </c>
      <c r="E588" t="s">
        <v>3539</v>
      </c>
      <c r="F588" t="s">
        <v>3540</v>
      </c>
      <c r="H588" t="s">
        <v>1149</v>
      </c>
      <c r="I588" t="s">
        <v>1117</v>
      </c>
      <c r="J588" t="s">
        <v>1616</v>
      </c>
      <c r="M588" t="s">
        <v>1119</v>
      </c>
      <c r="N588" t="s">
        <v>129</v>
      </c>
      <c r="Q588" t="s">
        <v>3541</v>
      </c>
      <c r="AA588" t="s">
        <v>4</v>
      </c>
      <c r="AB588" t="s">
        <v>24</v>
      </c>
      <c r="AC588" t="s">
        <v>92</v>
      </c>
    </row>
    <row r="589" spans="2:36">
      <c r="B589" t="s">
        <v>1111</v>
      </c>
      <c r="C589" t="s">
        <v>3542</v>
      </c>
      <c r="D589" t="s">
        <v>3538</v>
      </c>
      <c r="E589" t="s">
        <v>3539</v>
      </c>
      <c r="F589" t="s">
        <v>3540</v>
      </c>
      <c r="H589" t="s">
        <v>1143</v>
      </c>
      <c r="I589" t="s">
        <v>1117</v>
      </c>
      <c r="J589" t="s">
        <v>3543</v>
      </c>
      <c r="M589" t="s">
        <v>1119</v>
      </c>
      <c r="N589" t="s">
        <v>129</v>
      </c>
      <c r="Q589" t="s">
        <v>3541</v>
      </c>
      <c r="AA589" t="s">
        <v>4</v>
      </c>
      <c r="AB589" t="s">
        <v>24</v>
      </c>
      <c r="AC589" t="s">
        <v>92</v>
      </c>
    </row>
    <row r="590" spans="2:36">
      <c r="B590" t="s">
        <v>1111</v>
      </c>
      <c r="C590" t="s">
        <v>3544</v>
      </c>
      <c r="D590" t="s">
        <v>1113</v>
      </c>
      <c r="E590" t="s">
        <v>3545</v>
      </c>
      <c r="H590" t="s">
        <v>1143</v>
      </c>
      <c r="I590" t="s">
        <v>1117</v>
      </c>
      <c r="J590" t="s">
        <v>1908</v>
      </c>
      <c r="M590" t="s">
        <v>1137</v>
      </c>
      <c r="N590" t="s">
        <v>129</v>
      </c>
      <c r="Q590" t="s">
        <v>3546</v>
      </c>
      <c r="R590" t="s">
        <v>117</v>
      </c>
      <c r="V590" t="s">
        <v>1121</v>
      </c>
      <c r="AJ590" t="s">
        <v>379</v>
      </c>
    </row>
    <row r="591" spans="2:36">
      <c r="B591" t="s">
        <v>1111</v>
      </c>
      <c r="C591" t="s">
        <v>3547</v>
      </c>
      <c r="D591" t="s">
        <v>1113</v>
      </c>
      <c r="E591" t="s">
        <v>3548</v>
      </c>
      <c r="J591" t="s">
        <v>2510</v>
      </c>
      <c r="M591" t="s">
        <v>1119</v>
      </c>
      <c r="N591" t="s">
        <v>129</v>
      </c>
      <c r="Q591" t="s">
        <v>3549</v>
      </c>
    </row>
    <row r="592" spans="2:36">
      <c r="B592" t="s">
        <v>1111</v>
      </c>
      <c r="C592" t="s">
        <v>3550</v>
      </c>
      <c r="D592" t="s">
        <v>1113</v>
      </c>
      <c r="E592" t="s">
        <v>3551</v>
      </c>
      <c r="J592" t="s">
        <v>3552</v>
      </c>
      <c r="M592" t="s">
        <v>1119</v>
      </c>
      <c r="N592" t="s">
        <v>129</v>
      </c>
      <c r="Q592" t="s">
        <v>3553</v>
      </c>
    </row>
    <row r="593" spans="2:22">
      <c r="B593" t="s">
        <v>1111</v>
      </c>
      <c r="C593" t="s">
        <v>3554</v>
      </c>
      <c r="D593" t="s">
        <v>1113</v>
      </c>
      <c r="E593" t="s">
        <v>3555</v>
      </c>
      <c r="J593" t="s">
        <v>1355</v>
      </c>
      <c r="M593" t="s">
        <v>1119</v>
      </c>
      <c r="N593" t="s">
        <v>129</v>
      </c>
      <c r="Q593" t="s">
        <v>3556</v>
      </c>
    </row>
    <row r="594" spans="2:22">
      <c r="B594" t="s">
        <v>1111</v>
      </c>
      <c r="C594" t="s">
        <v>3557</v>
      </c>
      <c r="D594" t="s">
        <v>1113</v>
      </c>
      <c r="E594" t="s">
        <v>3558</v>
      </c>
      <c r="F594" t="s">
        <v>3559</v>
      </c>
      <c r="J594" t="s">
        <v>2117</v>
      </c>
      <c r="M594" t="s">
        <v>1119</v>
      </c>
      <c r="N594" t="s">
        <v>129</v>
      </c>
      <c r="Q594" t="s">
        <v>3560</v>
      </c>
    </row>
    <row r="595" spans="2:22">
      <c r="B595" t="s">
        <v>1111</v>
      </c>
      <c r="C595" t="s">
        <v>3561</v>
      </c>
      <c r="D595" t="s">
        <v>1113</v>
      </c>
      <c r="E595" t="s">
        <v>3562</v>
      </c>
      <c r="J595" t="s">
        <v>3563</v>
      </c>
      <c r="M595" t="s">
        <v>1119</v>
      </c>
      <c r="N595" t="s">
        <v>129</v>
      </c>
      <c r="Q595" t="s">
        <v>3564</v>
      </c>
    </row>
    <row r="596" spans="2:22">
      <c r="B596" t="s">
        <v>1111</v>
      </c>
      <c r="C596" t="s">
        <v>3565</v>
      </c>
      <c r="D596" t="s">
        <v>1113</v>
      </c>
      <c r="E596" t="s">
        <v>3566</v>
      </c>
      <c r="F596" t="s">
        <v>2986</v>
      </c>
      <c r="J596" t="s">
        <v>3567</v>
      </c>
      <c r="M596" t="s">
        <v>1119</v>
      </c>
      <c r="N596" t="s">
        <v>129</v>
      </c>
      <c r="Q596" t="s">
        <v>3568</v>
      </c>
      <c r="V596" t="s">
        <v>1121</v>
      </c>
    </row>
    <row r="597" spans="2:22">
      <c r="B597" t="s">
        <v>1111</v>
      </c>
      <c r="C597" t="s">
        <v>3569</v>
      </c>
      <c r="D597" t="s">
        <v>1113</v>
      </c>
      <c r="E597" t="s">
        <v>3570</v>
      </c>
      <c r="J597" t="s">
        <v>1742</v>
      </c>
      <c r="M597" t="s">
        <v>1119</v>
      </c>
      <c r="N597" t="s">
        <v>129</v>
      </c>
      <c r="Q597" t="s">
        <v>3571</v>
      </c>
    </row>
    <row r="598" spans="2:22">
      <c r="B598" t="s">
        <v>1111</v>
      </c>
      <c r="C598" t="s">
        <v>3572</v>
      </c>
      <c r="D598" t="s">
        <v>1113</v>
      </c>
      <c r="E598" t="s">
        <v>3573</v>
      </c>
      <c r="J598" t="s">
        <v>3574</v>
      </c>
      <c r="M598" t="s">
        <v>1119</v>
      </c>
      <c r="N598" t="s">
        <v>129</v>
      </c>
      <c r="Q598" t="s">
        <v>3575</v>
      </c>
    </row>
    <row r="599" spans="2:22">
      <c r="B599" t="s">
        <v>1111</v>
      </c>
      <c r="C599" t="s">
        <v>3576</v>
      </c>
      <c r="D599" t="s">
        <v>1113</v>
      </c>
      <c r="E599" t="s">
        <v>3577</v>
      </c>
      <c r="J599" t="s">
        <v>3578</v>
      </c>
      <c r="M599" t="s">
        <v>1119</v>
      </c>
      <c r="N599" t="s">
        <v>129</v>
      </c>
      <c r="Q599" t="s">
        <v>3579</v>
      </c>
    </row>
    <row r="600" spans="2:22">
      <c r="B600" t="s">
        <v>1111</v>
      </c>
      <c r="C600" t="s">
        <v>3580</v>
      </c>
      <c r="D600" t="s">
        <v>1113</v>
      </c>
      <c r="E600" t="s">
        <v>3581</v>
      </c>
      <c r="J600" t="s">
        <v>3582</v>
      </c>
      <c r="M600" t="s">
        <v>1119</v>
      </c>
      <c r="N600" t="s">
        <v>129</v>
      </c>
      <c r="Q600" t="s">
        <v>3583</v>
      </c>
    </row>
    <row r="601" spans="2:22">
      <c r="B601" t="s">
        <v>1111</v>
      </c>
      <c r="C601" t="s">
        <v>3584</v>
      </c>
      <c r="D601" t="s">
        <v>1113</v>
      </c>
      <c r="E601" t="s">
        <v>3585</v>
      </c>
      <c r="J601" t="s">
        <v>3586</v>
      </c>
      <c r="M601" t="s">
        <v>1119</v>
      </c>
      <c r="N601" t="s">
        <v>129</v>
      </c>
      <c r="Q601" t="s">
        <v>3587</v>
      </c>
    </row>
    <row r="602" spans="2:22">
      <c r="B602" t="s">
        <v>1111</v>
      </c>
      <c r="C602" t="s">
        <v>3588</v>
      </c>
      <c r="D602" t="s">
        <v>1113</v>
      </c>
      <c r="E602" t="s">
        <v>3589</v>
      </c>
      <c r="F602" t="s">
        <v>3590</v>
      </c>
      <c r="J602" t="s">
        <v>1170</v>
      </c>
      <c r="M602" t="s">
        <v>1119</v>
      </c>
      <c r="N602" t="s">
        <v>129</v>
      </c>
      <c r="Q602" t="s">
        <v>3591</v>
      </c>
    </row>
    <row r="603" spans="2:22">
      <c r="B603" t="s">
        <v>1111</v>
      </c>
      <c r="C603" t="s">
        <v>3592</v>
      </c>
      <c r="D603" t="s">
        <v>1113</v>
      </c>
      <c r="E603" t="s">
        <v>3593</v>
      </c>
      <c r="F603" t="s">
        <v>3590</v>
      </c>
      <c r="J603" t="s">
        <v>3594</v>
      </c>
      <c r="M603" t="s">
        <v>1119</v>
      </c>
      <c r="N603" t="s">
        <v>129</v>
      </c>
      <c r="Q603" t="s">
        <v>3595</v>
      </c>
    </row>
    <row r="604" spans="2:22">
      <c r="B604" t="s">
        <v>1111</v>
      </c>
      <c r="C604" t="s">
        <v>3596</v>
      </c>
      <c r="D604" t="s">
        <v>1113</v>
      </c>
      <c r="E604" t="s">
        <v>3597</v>
      </c>
      <c r="J604" t="s">
        <v>3598</v>
      </c>
      <c r="M604" t="s">
        <v>1119</v>
      </c>
      <c r="N604" t="s">
        <v>129</v>
      </c>
      <c r="Q604" t="s">
        <v>3599</v>
      </c>
    </row>
    <row r="605" spans="2:22">
      <c r="B605" t="s">
        <v>1111</v>
      </c>
      <c r="C605" t="s">
        <v>3600</v>
      </c>
      <c r="D605" t="s">
        <v>1113</v>
      </c>
      <c r="E605" t="s">
        <v>3601</v>
      </c>
      <c r="J605" t="s">
        <v>3602</v>
      </c>
      <c r="M605" t="s">
        <v>1119</v>
      </c>
      <c r="N605" t="s">
        <v>129</v>
      </c>
      <c r="Q605" t="s">
        <v>3603</v>
      </c>
    </row>
    <row r="606" spans="2:22">
      <c r="B606" t="s">
        <v>1111</v>
      </c>
      <c r="C606" t="s">
        <v>3604</v>
      </c>
      <c r="D606" t="s">
        <v>1113</v>
      </c>
      <c r="E606" t="s">
        <v>3605</v>
      </c>
      <c r="F606" t="s">
        <v>3606</v>
      </c>
      <c r="J606" t="s">
        <v>3607</v>
      </c>
      <c r="M606" t="s">
        <v>1119</v>
      </c>
      <c r="N606" t="s">
        <v>129</v>
      </c>
      <c r="Q606" t="s">
        <v>3608</v>
      </c>
    </row>
    <row r="607" spans="2:22">
      <c r="B607" t="s">
        <v>1111</v>
      </c>
      <c r="C607" t="s">
        <v>3609</v>
      </c>
      <c r="D607" t="s">
        <v>1113</v>
      </c>
      <c r="E607" t="s">
        <v>3610</v>
      </c>
      <c r="J607" t="s">
        <v>3611</v>
      </c>
      <c r="M607" t="s">
        <v>1119</v>
      </c>
      <c r="N607" t="s">
        <v>129</v>
      </c>
      <c r="Q607" t="s">
        <v>3612</v>
      </c>
    </row>
    <row r="608" spans="2:22">
      <c r="B608" t="s">
        <v>1111</v>
      </c>
      <c r="C608" t="s">
        <v>3613</v>
      </c>
      <c r="D608" t="s">
        <v>1113</v>
      </c>
      <c r="E608" t="s">
        <v>3614</v>
      </c>
      <c r="J608" t="s">
        <v>3615</v>
      </c>
      <c r="M608" t="s">
        <v>1119</v>
      </c>
      <c r="N608" t="s">
        <v>129</v>
      </c>
      <c r="Q608" t="s">
        <v>3616</v>
      </c>
    </row>
    <row r="609" spans="1:17">
      <c r="B609" t="s">
        <v>1111</v>
      </c>
      <c r="C609" t="s">
        <v>3617</v>
      </c>
      <c r="D609" t="s">
        <v>1113</v>
      </c>
      <c r="E609" t="s">
        <v>3618</v>
      </c>
      <c r="J609" t="s">
        <v>3619</v>
      </c>
      <c r="M609" t="s">
        <v>1119</v>
      </c>
      <c r="N609" t="s">
        <v>129</v>
      </c>
      <c r="Q609" t="s">
        <v>3620</v>
      </c>
    </row>
    <row r="610" spans="1:17">
      <c r="B610" t="s">
        <v>1111</v>
      </c>
      <c r="C610" t="s">
        <v>3621</v>
      </c>
      <c r="D610" t="s">
        <v>1113</v>
      </c>
      <c r="E610" t="s">
        <v>3622</v>
      </c>
      <c r="J610" t="s">
        <v>3623</v>
      </c>
      <c r="M610" t="s">
        <v>1119</v>
      </c>
      <c r="N610" t="s">
        <v>129</v>
      </c>
      <c r="Q610" t="s">
        <v>3624</v>
      </c>
    </row>
    <row r="611" spans="1:17">
      <c r="B611" t="s">
        <v>1111</v>
      </c>
      <c r="C611" t="s">
        <v>3625</v>
      </c>
      <c r="D611" t="s">
        <v>1113</v>
      </c>
      <c r="E611" t="s">
        <v>3626</v>
      </c>
      <c r="J611" t="s">
        <v>2351</v>
      </c>
      <c r="M611" t="s">
        <v>1119</v>
      </c>
      <c r="N611" t="s">
        <v>129</v>
      </c>
      <c r="Q611" t="s">
        <v>3627</v>
      </c>
    </row>
    <row r="612" spans="1:17">
      <c r="B612" t="s">
        <v>1111</v>
      </c>
      <c r="C612" t="s">
        <v>3628</v>
      </c>
      <c r="D612" t="s">
        <v>1113</v>
      </c>
      <c r="E612" t="s">
        <v>3629</v>
      </c>
      <c r="H612" t="s">
        <v>1149</v>
      </c>
      <c r="I612" t="s">
        <v>1297</v>
      </c>
      <c r="J612" t="s">
        <v>3630</v>
      </c>
      <c r="M612" t="s">
        <v>1119</v>
      </c>
      <c r="N612" t="s">
        <v>129</v>
      </c>
      <c r="Q612" t="s">
        <v>3631</v>
      </c>
    </row>
    <row r="613" spans="1:17">
      <c r="A613" t="s">
        <v>3632</v>
      </c>
      <c r="B613" t="s">
        <v>1111</v>
      </c>
      <c r="C613" t="s">
        <v>3633</v>
      </c>
      <c r="D613" t="s">
        <v>2567</v>
      </c>
      <c r="E613" t="s">
        <v>3634</v>
      </c>
      <c r="F613" t="s">
        <v>2958</v>
      </c>
      <c r="H613" t="s">
        <v>1143</v>
      </c>
      <c r="I613" t="s">
        <v>1297</v>
      </c>
      <c r="J613" t="s">
        <v>1403</v>
      </c>
      <c r="M613" t="s">
        <v>1119</v>
      </c>
      <c r="N613" t="s">
        <v>129</v>
      </c>
      <c r="Q613" t="s">
        <v>3635</v>
      </c>
    </row>
    <row r="614" spans="1:17">
      <c r="A614" t="s">
        <v>3636</v>
      </c>
      <c r="B614" t="s">
        <v>1111</v>
      </c>
      <c r="C614" t="s">
        <v>3637</v>
      </c>
      <c r="D614" t="s">
        <v>2567</v>
      </c>
      <c r="E614" t="s">
        <v>3634</v>
      </c>
      <c r="F614" t="s">
        <v>2958</v>
      </c>
      <c r="H614" t="s">
        <v>1129</v>
      </c>
      <c r="I614" t="s">
        <v>1130</v>
      </c>
      <c r="J614" t="s">
        <v>2770</v>
      </c>
      <c r="M614" t="s">
        <v>1119</v>
      </c>
      <c r="N614" t="s">
        <v>129</v>
      </c>
      <c r="Q614" t="s">
        <v>3635</v>
      </c>
    </row>
    <row r="615" spans="1:17">
      <c r="A615" t="s">
        <v>3638</v>
      </c>
      <c r="B615" t="s">
        <v>1111</v>
      </c>
      <c r="C615" t="s">
        <v>3639</v>
      </c>
      <c r="D615" t="s">
        <v>2567</v>
      </c>
      <c r="E615" t="s">
        <v>3634</v>
      </c>
      <c r="F615" t="s">
        <v>2958</v>
      </c>
      <c r="H615" t="s">
        <v>1212</v>
      </c>
      <c r="I615" t="s">
        <v>1130</v>
      </c>
      <c r="J615" t="s">
        <v>3640</v>
      </c>
      <c r="M615" t="s">
        <v>1119</v>
      </c>
      <c r="N615" t="s">
        <v>129</v>
      </c>
      <c r="Q615" t="s">
        <v>3635</v>
      </c>
    </row>
    <row r="616" spans="1:17">
      <c r="B616" t="s">
        <v>1111</v>
      </c>
      <c r="C616" t="s">
        <v>3641</v>
      </c>
      <c r="D616" t="s">
        <v>1113</v>
      </c>
      <c r="E616" t="s">
        <v>3642</v>
      </c>
      <c r="J616" t="s">
        <v>2155</v>
      </c>
      <c r="M616" t="s">
        <v>1119</v>
      </c>
      <c r="N616" t="s">
        <v>129</v>
      </c>
      <c r="Q616" t="s">
        <v>3643</v>
      </c>
    </row>
    <row r="617" spans="1:17">
      <c r="B617" t="s">
        <v>1111</v>
      </c>
      <c r="C617" t="s">
        <v>3644</v>
      </c>
      <c r="D617" t="s">
        <v>1113</v>
      </c>
      <c r="E617" t="s">
        <v>3532</v>
      </c>
      <c r="J617" t="s">
        <v>1432</v>
      </c>
      <c r="M617" t="s">
        <v>1119</v>
      </c>
      <c r="N617" t="s">
        <v>129</v>
      </c>
      <c r="Q617" t="s">
        <v>3645</v>
      </c>
    </row>
    <row r="618" spans="1:17">
      <c r="B618" t="s">
        <v>1111</v>
      </c>
      <c r="C618" t="s">
        <v>3646</v>
      </c>
      <c r="D618" t="s">
        <v>1113</v>
      </c>
      <c r="E618" t="s">
        <v>3647</v>
      </c>
      <c r="J618" t="s">
        <v>3648</v>
      </c>
      <c r="M618" t="s">
        <v>1119</v>
      </c>
      <c r="N618" t="s">
        <v>129</v>
      </c>
      <c r="Q618" t="s">
        <v>3649</v>
      </c>
    </row>
    <row r="619" spans="1:17">
      <c r="B619" t="s">
        <v>1111</v>
      </c>
      <c r="C619" t="s">
        <v>3650</v>
      </c>
      <c r="D619" t="s">
        <v>1113</v>
      </c>
      <c r="E619" t="s">
        <v>3651</v>
      </c>
      <c r="J619" t="s">
        <v>3652</v>
      </c>
      <c r="M619" t="s">
        <v>1119</v>
      </c>
      <c r="N619" t="s">
        <v>129</v>
      </c>
      <c r="Q619" t="s">
        <v>3653</v>
      </c>
    </row>
    <row r="620" spans="1:17">
      <c r="B620" t="s">
        <v>1111</v>
      </c>
      <c r="C620" t="s">
        <v>3654</v>
      </c>
      <c r="D620" t="s">
        <v>1113</v>
      </c>
      <c r="E620" t="s">
        <v>3655</v>
      </c>
      <c r="F620" t="s">
        <v>3656</v>
      </c>
      <c r="J620" t="s">
        <v>3657</v>
      </c>
      <c r="M620" t="s">
        <v>1119</v>
      </c>
      <c r="N620" t="s">
        <v>129</v>
      </c>
      <c r="Q620" t="s">
        <v>3658</v>
      </c>
    </row>
    <row r="621" spans="1:17">
      <c r="B621" t="s">
        <v>1111</v>
      </c>
      <c r="C621" t="s">
        <v>3659</v>
      </c>
      <c r="D621" t="s">
        <v>1113</v>
      </c>
      <c r="E621" t="s">
        <v>3660</v>
      </c>
      <c r="J621" t="s">
        <v>3661</v>
      </c>
      <c r="M621" t="s">
        <v>1119</v>
      </c>
      <c r="N621" t="s">
        <v>129</v>
      </c>
      <c r="Q621" t="s">
        <v>3662</v>
      </c>
    </row>
    <row r="622" spans="1:17">
      <c r="B622" t="s">
        <v>1111</v>
      </c>
      <c r="C622" t="s">
        <v>3663</v>
      </c>
      <c r="D622" t="s">
        <v>1113</v>
      </c>
      <c r="E622" t="s">
        <v>3655</v>
      </c>
      <c r="F622" t="s">
        <v>3656</v>
      </c>
      <c r="J622" t="s">
        <v>2334</v>
      </c>
      <c r="M622" t="s">
        <v>1119</v>
      </c>
      <c r="N622" t="s">
        <v>129</v>
      </c>
      <c r="Q622" t="s">
        <v>3664</v>
      </c>
    </row>
    <row r="623" spans="1:17">
      <c r="B623" t="s">
        <v>1111</v>
      </c>
      <c r="C623" t="s">
        <v>3665</v>
      </c>
      <c r="D623" t="s">
        <v>1113</v>
      </c>
      <c r="E623" t="s">
        <v>3666</v>
      </c>
      <c r="J623" t="s">
        <v>3667</v>
      </c>
      <c r="M623" t="s">
        <v>1119</v>
      </c>
      <c r="N623" t="s">
        <v>129</v>
      </c>
      <c r="Q623" t="s">
        <v>3668</v>
      </c>
    </row>
    <row r="624" spans="1:17">
      <c r="B624" t="s">
        <v>1111</v>
      </c>
      <c r="C624" t="s">
        <v>3669</v>
      </c>
      <c r="D624" t="s">
        <v>1113</v>
      </c>
      <c r="E624" t="s">
        <v>3655</v>
      </c>
      <c r="F624" t="s">
        <v>3656</v>
      </c>
      <c r="J624" t="s">
        <v>3670</v>
      </c>
      <c r="M624" t="s">
        <v>1119</v>
      </c>
      <c r="N624" t="s">
        <v>129</v>
      </c>
      <c r="Q624" t="s">
        <v>3671</v>
      </c>
    </row>
    <row r="625" spans="1:36">
      <c r="B625" t="s">
        <v>1111</v>
      </c>
      <c r="C625" t="s">
        <v>3672</v>
      </c>
      <c r="D625" t="s">
        <v>1113</v>
      </c>
      <c r="E625" t="s">
        <v>3673</v>
      </c>
      <c r="J625" t="s">
        <v>3674</v>
      </c>
      <c r="M625" t="s">
        <v>1119</v>
      </c>
      <c r="N625" t="s">
        <v>129</v>
      </c>
      <c r="Q625" t="s">
        <v>3675</v>
      </c>
    </row>
    <row r="626" spans="1:36">
      <c r="B626" t="s">
        <v>1111</v>
      </c>
      <c r="C626" t="s">
        <v>3676</v>
      </c>
      <c r="D626" t="s">
        <v>1113</v>
      </c>
      <c r="E626" t="s">
        <v>3677</v>
      </c>
      <c r="J626" t="s">
        <v>3678</v>
      </c>
      <c r="M626" t="s">
        <v>1119</v>
      </c>
      <c r="N626" t="s">
        <v>129</v>
      </c>
      <c r="Q626" t="s">
        <v>3679</v>
      </c>
    </row>
    <row r="627" spans="1:36">
      <c r="B627" t="s">
        <v>1111</v>
      </c>
      <c r="C627" t="s">
        <v>3680</v>
      </c>
      <c r="D627" t="s">
        <v>1113</v>
      </c>
      <c r="E627" t="s">
        <v>3681</v>
      </c>
      <c r="J627" t="s">
        <v>3682</v>
      </c>
      <c r="M627" t="s">
        <v>1119</v>
      </c>
      <c r="N627" t="s">
        <v>129</v>
      </c>
      <c r="Q627" t="s">
        <v>3683</v>
      </c>
    </row>
    <row r="628" spans="1:36">
      <c r="B628" t="s">
        <v>1111</v>
      </c>
      <c r="C628" t="s">
        <v>3684</v>
      </c>
      <c r="D628" t="s">
        <v>1113</v>
      </c>
      <c r="E628" t="s">
        <v>3685</v>
      </c>
      <c r="J628" t="s">
        <v>3686</v>
      </c>
      <c r="M628" t="s">
        <v>1119</v>
      </c>
      <c r="N628" t="s">
        <v>129</v>
      </c>
      <c r="Q628" t="s">
        <v>3687</v>
      </c>
    </row>
    <row r="629" spans="1:36">
      <c r="B629" t="s">
        <v>1111</v>
      </c>
      <c r="C629" t="s">
        <v>3688</v>
      </c>
      <c r="D629" t="s">
        <v>1113</v>
      </c>
      <c r="E629" t="s">
        <v>3689</v>
      </c>
      <c r="F629" t="s">
        <v>2986</v>
      </c>
      <c r="J629" t="s">
        <v>3159</v>
      </c>
      <c r="M629" t="s">
        <v>1119</v>
      </c>
      <c r="N629" t="s">
        <v>129</v>
      </c>
      <c r="Q629" t="s">
        <v>3690</v>
      </c>
      <c r="V629" t="s">
        <v>1121</v>
      </c>
    </row>
    <row r="630" spans="1:36">
      <c r="B630" t="s">
        <v>1111</v>
      </c>
      <c r="C630" t="s">
        <v>3691</v>
      </c>
      <c r="D630" t="s">
        <v>1113</v>
      </c>
      <c r="E630" t="s">
        <v>3692</v>
      </c>
      <c r="F630" t="s">
        <v>2986</v>
      </c>
      <c r="J630" t="s">
        <v>3693</v>
      </c>
      <c r="M630" t="s">
        <v>1119</v>
      </c>
      <c r="N630" t="s">
        <v>129</v>
      </c>
      <c r="Q630" t="s">
        <v>3694</v>
      </c>
      <c r="V630" t="s">
        <v>1121</v>
      </c>
    </row>
    <row r="631" spans="1:36">
      <c r="B631" t="s">
        <v>1111</v>
      </c>
      <c r="C631" t="s">
        <v>3695</v>
      </c>
      <c r="D631" t="s">
        <v>1113</v>
      </c>
      <c r="E631" t="s">
        <v>3696</v>
      </c>
      <c r="J631" t="s">
        <v>3697</v>
      </c>
      <c r="M631" t="s">
        <v>1119</v>
      </c>
      <c r="N631" t="s">
        <v>129</v>
      </c>
      <c r="Q631" t="s">
        <v>3698</v>
      </c>
    </row>
    <row r="632" spans="1:36">
      <c r="B632" t="s">
        <v>1111</v>
      </c>
      <c r="C632" t="s">
        <v>3699</v>
      </c>
      <c r="D632" t="s">
        <v>1113</v>
      </c>
      <c r="E632" t="s">
        <v>3700</v>
      </c>
      <c r="J632" t="s">
        <v>3701</v>
      </c>
      <c r="M632" t="s">
        <v>1119</v>
      </c>
      <c r="N632" t="s">
        <v>129</v>
      </c>
      <c r="Q632" t="s">
        <v>3702</v>
      </c>
    </row>
    <row r="633" spans="1:36">
      <c r="B633" t="s">
        <v>1111</v>
      </c>
      <c r="C633" t="s">
        <v>3703</v>
      </c>
      <c r="D633" t="s">
        <v>1113</v>
      </c>
      <c r="E633" t="s">
        <v>3704</v>
      </c>
      <c r="J633" t="s">
        <v>1288</v>
      </c>
      <c r="M633" t="s">
        <v>1119</v>
      </c>
      <c r="N633" t="s">
        <v>129</v>
      </c>
      <c r="Q633" t="s">
        <v>3705</v>
      </c>
    </row>
    <row r="634" spans="1:36">
      <c r="B634" t="s">
        <v>1111</v>
      </c>
      <c r="C634" t="s">
        <v>3706</v>
      </c>
      <c r="D634" t="s">
        <v>1113</v>
      </c>
      <c r="E634" t="s">
        <v>3707</v>
      </c>
      <c r="F634" t="s">
        <v>3708</v>
      </c>
      <c r="H634" t="s">
        <v>1169</v>
      </c>
      <c r="I634" t="s">
        <v>1144</v>
      </c>
      <c r="J634" t="s">
        <v>1156</v>
      </c>
      <c r="M634" t="s">
        <v>1137</v>
      </c>
      <c r="N634" t="s">
        <v>129</v>
      </c>
      <c r="Q634" t="s">
        <v>3709</v>
      </c>
      <c r="AJ634" t="s">
        <v>783</v>
      </c>
    </row>
    <row r="635" spans="1:36">
      <c r="B635" t="s">
        <v>1111</v>
      </c>
      <c r="C635" t="s">
        <v>3710</v>
      </c>
      <c r="D635" t="s">
        <v>1113</v>
      </c>
      <c r="E635" t="s">
        <v>3711</v>
      </c>
      <c r="F635" t="s">
        <v>1211</v>
      </c>
      <c r="H635" t="s">
        <v>1129</v>
      </c>
      <c r="I635" t="s">
        <v>1213</v>
      </c>
      <c r="J635" t="s">
        <v>3712</v>
      </c>
      <c r="M635" t="s">
        <v>1119</v>
      </c>
      <c r="N635" t="s">
        <v>129</v>
      </c>
      <c r="Q635" t="s">
        <v>3713</v>
      </c>
    </row>
    <row r="636" spans="1:36">
      <c r="A636" t="s">
        <v>3714</v>
      </c>
      <c r="B636" t="s">
        <v>1111</v>
      </c>
      <c r="C636" t="s">
        <v>3715</v>
      </c>
      <c r="D636" t="s">
        <v>1113</v>
      </c>
      <c r="E636" t="s">
        <v>3716</v>
      </c>
      <c r="F636" t="s">
        <v>3717</v>
      </c>
      <c r="H636" t="s">
        <v>2197</v>
      </c>
      <c r="I636" t="s">
        <v>1213</v>
      </c>
      <c r="J636" t="s">
        <v>3718</v>
      </c>
      <c r="M636" t="s">
        <v>1119</v>
      </c>
      <c r="N636" t="s">
        <v>129</v>
      </c>
      <c r="Q636" t="s">
        <v>3719</v>
      </c>
      <c r="R636" t="s">
        <v>123</v>
      </c>
      <c r="V636" t="s">
        <v>1121</v>
      </c>
      <c r="AA636" t="s">
        <v>4</v>
      </c>
      <c r="AB636" t="s">
        <v>12</v>
      </c>
      <c r="AC636" t="s">
        <v>95</v>
      </c>
    </row>
    <row r="637" spans="1:36">
      <c r="A637" t="s">
        <v>3720</v>
      </c>
      <c r="B637" t="s">
        <v>1111</v>
      </c>
      <c r="C637" t="s">
        <v>3721</v>
      </c>
      <c r="D637" t="s">
        <v>1113</v>
      </c>
      <c r="E637" t="s">
        <v>3722</v>
      </c>
      <c r="F637" t="s">
        <v>3723</v>
      </c>
      <c r="H637" t="s">
        <v>3724</v>
      </c>
      <c r="I637" t="s">
        <v>1117</v>
      </c>
      <c r="J637" t="s">
        <v>1520</v>
      </c>
      <c r="M637" t="s">
        <v>1119</v>
      </c>
      <c r="N637" t="s">
        <v>129</v>
      </c>
      <c r="Q637" t="s">
        <v>3725</v>
      </c>
      <c r="V637" t="s">
        <v>1121</v>
      </c>
      <c r="AA637" t="s">
        <v>4</v>
      </c>
      <c r="AB637" t="s">
        <v>17</v>
      </c>
    </row>
    <row r="638" spans="1:36">
      <c r="B638" t="s">
        <v>1111</v>
      </c>
      <c r="C638" t="s">
        <v>3726</v>
      </c>
      <c r="D638" t="s">
        <v>1113</v>
      </c>
      <c r="E638" t="s">
        <v>3727</v>
      </c>
      <c r="F638" t="s">
        <v>3728</v>
      </c>
      <c r="H638" t="s">
        <v>1169</v>
      </c>
      <c r="I638" t="s">
        <v>1117</v>
      </c>
      <c r="J638" t="s">
        <v>1648</v>
      </c>
      <c r="M638" t="s">
        <v>1119</v>
      </c>
      <c r="N638" t="s">
        <v>129</v>
      </c>
      <c r="Q638" t="s">
        <v>3729</v>
      </c>
      <c r="AA638" t="s">
        <v>4</v>
      </c>
      <c r="AB638" t="s">
        <v>24</v>
      </c>
      <c r="AC638" t="s">
        <v>92</v>
      </c>
    </row>
    <row r="639" spans="1:36">
      <c r="B639" t="s">
        <v>1111</v>
      </c>
      <c r="C639" t="s">
        <v>3730</v>
      </c>
      <c r="D639" t="s">
        <v>1113</v>
      </c>
      <c r="E639" t="s">
        <v>3731</v>
      </c>
      <c r="F639" t="s">
        <v>3732</v>
      </c>
      <c r="H639" t="s">
        <v>1193</v>
      </c>
      <c r="I639" t="s">
        <v>1144</v>
      </c>
      <c r="J639" t="s">
        <v>1824</v>
      </c>
      <c r="M639" t="s">
        <v>1119</v>
      </c>
      <c r="N639" t="s">
        <v>129</v>
      </c>
      <c r="Q639" t="s">
        <v>3733</v>
      </c>
    </row>
    <row r="640" spans="1:36">
      <c r="B640" t="s">
        <v>1111</v>
      </c>
      <c r="C640" t="s">
        <v>3734</v>
      </c>
      <c r="D640" t="s">
        <v>1113</v>
      </c>
      <c r="E640" t="s">
        <v>3735</v>
      </c>
      <c r="F640" t="s">
        <v>3736</v>
      </c>
      <c r="H640" t="s">
        <v>1116</v>
      </c>
      <c r="I640" t="s">
        <v>1144</v>
      </c>
      <c r="J640" t="s">
        <v>3737</v>
      </c>
      <c r="M640" t="s">
        <v>1137</v>
      </c>
      <c r="N640" t="s">
        <v>129</v>
      </c>
      <c r="Q640" t="s">
        <v>3738</v>
      </c>
    </row>
    <row r="641" spans="2:22">
      <c r="B641" t="s">
        <v>1111</v>
      </c>
      <c r="C641" t="s">
        <v>3739</v>
      </c>
      <c r="D641" t="s">
        <v>1113</v>
      </c>
      <c r="E641" t="s">
        <v>3740</v>
      </c>
      <c r="H641" t="s">
        <v>1169</v>
      </c>
      <c r="I641" t="s">
        <v>1144</v>
      </c>
      <c r="J641" t="s">
        <v>3741</v>
      </c>
      <c r="M641" t="s">
        <v>1137</v>
      </c>
      <c r="N641" t="s">
        <v>129</v>
      </c>
      <c r="Q641" t="s">
        <v>3742</v>
      </c>
      <c r="R641" t="s">
        <v>123</v>
      </c>
    </row>
    <row r="642" spans="2:22">
      <c r="B642" t="s">
        <v>1111</v>
      </c>
      <c r="C642" t="s">
        <v>3743</v>
      </c>
      <c r="D642" t="s">
        <v>1113</v>
      </c>
      <c r="E642" t="s">
        <v>3744</v>
      </c>
      <c r="F642" t="s">
        <v>3745</v>
      </c>
      <c r="H642" t="s">
        <v>1129</v>
      </c>
      <c r="I642" t="s">
        <v>1297</v>
      </c>
      <c r="J642" t="s">
        <v>2037</v>
      </c>
      <c r="M642" t="s">
        <v>1633</v>
      </c>
      <c r="N642" t="s">
        <v>129</v>
      </c>
      <c r="Q642" t="s">
        <v>3746</v>
      </c>
    </row>
    <row r="643" spans="2:22">
      <c r="B643" t="s">
        <v>1111</v>
      </c>
      <c r="C643" t="s">
        <v>3747</v>
      </c>
      <c r="D643" t="s">
        <v>1113</v>
      </c>
      <c r="E643" t="s">
        <v>3748</v>
      </c>
      <c r="F643" t="s">
        <v>3749</v>
      </c>
      <c r="H643" t="s">
        <v>1193</v>
      </c>
      <c r="I643" t="s">
        <v>1144</v>
      </c>
      <c r="J643" t="s">
        <v>3750</v>
      </c>
      <c r="M643" t="s">
        <v>1137</v>
      </c>
      <c r="N643" t="s">
        <v>129</v>
      </c>
      <c r="Q643" t="s">
        <v>3751</v>
      </c>
    </row>
    <row r="644" spans="2:22">
      <c r="B644" t="s">
        <v>1111</v>
      </c>
      <c r="C644" t="s">
        <v>3752</v>
      </c>
      <c r="D644" t="s">
        <v>1113</v>
      </c>
      <c r="E644" t="s">
        <v>3753</v>
      </c>
      <c r="F644" t="s">
        <v>3754</v>
      </c>
      <c r="H644" t="s">
        <v>1129</v>
      </c>
      <c r="I644" t="s">
        <v>1144</v>
      </c>
      <c r="J644" t="s">
        <v>1917</v>
      </c>
      <c r="M644" t="s">
        <v>1206</v>
      </c>
      <c r="N644" t="s">
        <v>129</v>
      </c>
      <c r="Q644" t="s">
        <v>3755</v>
      </c>
    </row>
    <row r="645" spans="2:22">
      <c r="B645" t="s">
        <v>1111</v>
      </c>
      <c r="C645" t="s">
        <v>3756</v>
      </c>
      <c r="D645" t="s">
        <v>1113</v>
      </c>
      <c r="E645" t="s">
        <v>3757</v>
      </c>
      <c r="F645" t="s">
        <v>3758</v>
      </c>
      <c r="H645" t="s">
        <v>1183</v>
      </c>
      <c r="I645" t="s">
        <v>1297</v>
      </c>
      <c r="J645" t="s">
        <v>2789</v>
      </c>
      <c r="M645" t="s">
        <v>1119</v>
      </c>
      <c r="N645" t="s">
        <v>129</v>
      </c>
      <c r="Q645" t="s">
        <v>3759</v>
      </c>
    </row>
    <row r="646" spans="2:22">
      <c r="B646" t="s">
        <v>1111</v>
      </c>
      <c r="C646" t="s">
        <v>3760</v>
      </c>
      <c r="D646" t="s">
        <v>1113</v>
      </c>
      <c r="E646" t="s">
        <v>3757</v>
      </c>
      <c r="F646" t="s">
        <v>3758</v>
      </c>
      <c r="H646" t="s">
        <v>1149</v>
      </c>
      <c r="I646" t="s">
        <v>1297</v>
      </c>
      <c r="J646" t="s">
        <v>2531</v>
      </c>
      <c r="M646" t="s">
        <v>1119</v>
      </c>
      <c r="N646" t="s">
        <v>129</v>
      </c>
      <c r="Q646" t="s">
        <v>3759</v>
      </c>
    </row>
    <row r="647" spans="2:22">
      <c r="B647" t="s">
        <v>1111</v>
      </c>
      <c r="C647" t="s">
        <v>3761</v>
      </c>
      <c r="D647" t="s">
        <v>1113</v>
      </c>
      <c r="E647" t="s">
        <v>3762</v>
      </c>
      <c r="F647" t="s">
        <v>3763</v>
      </c>
      <c r="H647" t="s">
        <v>1183</v>
      </c>
      <c r="I647" t="s">
        <v>1144</v>
      </c>
      <c r="J647" t="s">
        <v>3764</v>
      </c>
      <c r="M647" t="s">
        <v>1137</v>
      </c>
      <c r="N647" t="s">
        <v>129</v>
      </c>
      <c r="Q647" t="s">
        <v>3765</v>
      </c>
    </row>
    <row r="648" spans="2:22">
      <c r="B648" t="s">
        <v>1111</v>
      </c>
      <c r="C648" t="s">
        <v>3766</v>
      </c>
      <c r="D648" t="s">
        <v>1113</v>
      </c>
      <c r="E648" t="s">
        <v>3767</v>
      </c>
      <c r="F648" t="s">
        <v>3768</v>
      </c>
      <c r="H648" t="s">
        <v>1193</v>
      </c>
      <c r="I648" t="s">
        <v>1144</v>
      </c>
      <c r="J648" t="s">
        <v>2561</v>
      </c>
      <c r="M648" t="s">
        <v>1119</v>
      </c>
      <c r="N648" t="s">
        <v>129</v>
      </c>
      <c r="Q648" t="s">
        <v>3769</v>
      </c>
    </row>
    <row r="649" spans="2:22">
      <c r="B649" t="s">
        <v>1111</v>
      </c>
      <c r="C649" t="s">
        <v>3770</v>
      </c>
      <c r="D649" t="s">
        <v>1113</v>
      </c>
      <c r="E649" t="s">
        <v>3771</v>
      </c>
      <c r="J649" t="s">
        <v>3338</v>
      </c>
      <c r="M649" t="s">
        <v>1119</v>
      </c>
      <c r="N649" t="s">
        <v>129</v>
      </c>
      <c r="Q649" t="s">
        <v>3772</v>
      </c>
    </row>
    <row r="650" spans="2:22">
      <c r="B650" t="s">
        <v>1111</v>
      </c>
      <c r="C650" t="s">
        <v>3773</v>
      </c>
      <c r="D650" t="s">
        <v>1113</v>
      </c>
      <c r="E650" t="s">
        <v>3774</v>
      </c>
      <c r="J650" t="s">
        <v>3338</v>
      </c>
      <c r="M650" t="s">
        <v>1119</v>
      </c>
      <c r="N650" t="s">
        <v>129</v>
      </c>
      <c r="Q650" t="s">
        <v>3775</v>
      </c>
    </row>
    <row r="651" spans="2:22">
      <c r="B651" t="s">
        <v>1111</v>
      </c>
      <c r="C651" t="s">
        <v>3776</v>
      </c>
      <c r="D651" t="s">
        <v>1113</v>
      </c>
      <c r="E651" t="s">
        <v>3777</v>
      </c>
      <c r="J651" t="s">
        <v>3327</v>
      </c>
      <c r="M651" t="s">
        <v>1119</v>
      </c>
      <c r="N651" t="s">
        <v>129</v>
      </c>
      <c r="Q651" t="s">
        <v>3778</v>
      </c>
    </row>
    <row r="652" spans="2:22">
      <c r="B652" t="s">
        <v>1111</v>
      </c>
      <c r="C652" t="s">
        <v>3779</v>
      </c>
      <c r="D652" t="s">
        <v>1113</v>
      </c>
      <c r="E652" t="s">
        <v>3780</v>
      </c>
      <c r="J652" t="s">
        <v>3155</v>
      </c>
      <c r="M652" t="s">
        <v>1119</v>
      </c>
      <c r="N652" t="s">
        <v>129</v>
      </c>
      <c r="Q652" t="s">
        <v>3781</v>
      </c>
    </row>
    <row r="653" spans="2:22">
      <c r="B653" t="s">
        <v>1111</v>
      </c>
      <c r="C653" t="s">
        <v>3782</v>
      </c>
      <c r="D653" t="s">
        <v>1113</v>
      </c>
      <c r="E653" t="s">
        <v>3783</v>
      </c>
      <c r="J653" t="s">
        <v>3141</v>
      </c>
      <c r="M653" t="s">
        <v>1119</v>
      </c>
      <c r="N653" t="s">
        <v>129</v>
      </c>
      <c r="Q653" t="s">
        <v>3784</v>
      </c>
    </row>
    <row r="654" spans="2:22">
      <c r="B654" t="s">
        <v>1111</v>
      </c>
      <c r="C654" t="s">
        <v>3785</v>
      </c>
      <c r="D654" t="s">
        <v>1113</v>
      </c>
      <c r="E654" t="s">
        <v>3786</v>
      </c>
      <c r="J654" t="s">
        <v>3163</v>
      </c>
      <c r="M654" t="s">
        <v>1119</v>
      </c>
      <c r="N654" t="s">
        <v>129</v>
      </c>
      <c r="Q654" t="s">
        <v>3787</v>
      </c>
    </row>
    <row r="655" spans="2:22">
      <c r="B655" t="s">
        <v>1111</v>
      </c>
      <c r="C655" t="s">
        <v>3788</v>
      </c>
      <c r="D655" t="s">
        <v>1113</v>
      </c>
      <c r="E655" t="s">
        <v>3789</v>
      </c>
      <c r="J655" t="s">
        <v>3790</v>
      </c>
      <c r="M655" t="s">
        <v>1119</v>
      </c>
      <c r="N655" t="s">
        <v>129</v>
      </c>
      <c r="Q655" t="s">
        <v>3791</v>
      </c>
    </row>
    <row r="656" spans="2:22">
      <c r="B656" t="s">
        <v>1111</v>
      </c>
      <c r="C656" t="s">
        <v>3792</v>
      </c>
      <c r="D656" t="s">
        <v>1113</v>
      </c>
      <c r="E656" t="s">
        <v>3793</v>
      </c>
      <c r="F656" t="s">
        <v>3794</v>
      </c>
      <c r="J656" t="s">
        <v>1714</v>
      </c>
      <c r="M656" t="s">
        <v>1119</v>
      </c>
      <c r="N656" t="s">
        <v>129</v>
      </c>
      <c r="Q656" t="s">
        <v>3795</v>
      </c>
      <c r="V656" t="s">
        <v>1121</v>
      </c>
    </row>
    <row r="657" spans="2:29">
      <c r="B657" t="s">
        <v>1111</v>
      </c>
      <c r="C657" t="s">
        <v>3796</v>
      </c>
      <c r="D657" t="s">
        <v>1113</v>
      </c>
      <c r="E657" t="s">
        <v>3797</v>
      </c>
      <c r="J657" t="s">
        <v>1223</v>
      </c>
      <c r="M657" t="s">
        <v>1119</v>
      </c>
      <c r="N657" t="s">
        <v>129</v>
      </c>
      <c r="Q657" t="s">
        <v>3798</v>
      </c>
    </row>
    <row r="658" spans="2:29">
      <c r="B658" t="s">
        <v>1111</v>
      </c>
      <c r="C658" t="s">
        <v>3799</v>
      </c>
      <c r="D658" t="s">
        <v>1113</v>
      </c>
      <c r="E658" t="s">
        <v>3800</v>
      </c>
      <c r="F658" t="s">
        <v>3801</v>
      </c>
      <c r="H658" t="s">
        <v>1438</v>
      </c>
      <c r="I658" t="s">
        <v>1144</v>
      </c>
      <c r="J658" t="s">
        <v>1722</v>
      </c>
      <c r="M658" t="s">
        <v>1119</v>
      </c>
      <c r="N658" t="s">
        <v>129</v>
      </c>
      <c r="Q658" t="s">
        <v>3802</v>
      </c>
    </row>
    <row r="659" spans="2:29">
      <c r="B659" t="s">
        <v>1111</v>
      </c>
      <c r="C659" t="s">
        <v>3803</v>
      </c>
      <c r="D659" t="s">
        <v>1113</v>
      </c>
      <c r="E659" t="s">
        <v>3804</v>
      </c>
      <c r="F659" t="s">
        <v>3805</v>
      </c>
      <c r="H659" t="s">
        <v>1438</v>
      </c>
      <c r="I659" t="s">
        <v>1144</v>
      </c>
      <c r="J659" t="s">
        <v>3219</v>
      </c>
      <c r="M659" t="s">
        <v>1119</v>
      </c>
      <c r="N659" t="s">
        <v>129</v>
      </c>
      <c r="Q659" t="s">
        <v>3806</v>
      </c>
    </row>
    <row r="660" spans="2:29">
      <c r="B660" t="s">
        <v>1111</v>
      </c>
      <c r="C660" t="s">
        <v>3807</v>
      </c>
      <c r="D660" t="s">
        <v>1113</v>
      </c>
      <c r="E660" t="s">
        <v>3808</v>
      </c>
      <c r="F660" t="s">
        <v>3809</v>
      </c>
      <c r="H660" t="s">
        <v>1143</v>
      </c>
      <c r="I660" t="s">
        <v>1144</v>
      </c>
      <c r="J660" t="s">
        <v>1242</v>
      </c>
      <c r="M660" t="s">
        <v>1137</v>
      </c>
      <c r="N660" t="s">
        <v>129</v>
      </c>
      <c r="Q660" t="s">
        <v>3810</v>
      </c>
    </row>
    <row r="661" spans="2:29">
      <c r="B661" t="s">
        <v>1111</v>
      </c>
      <c r="C661" t="s">
        <v>3811</v>
      </c>
      <c r="D661" t="s">
        <v>1113</v>
      </c>
      <c r="E661" t="s">
        <v>3812</v>
      </c>
      <c r="H661" t="s">
        <v>1438</v>
      </c>
      <c r="I661" t="s">
        <v>1144</v>
      </c>
      <c r="J661" t="s">
        <v>2344</v>
      </c>
      <c r="M661" t="s">
        <v>1119</v>
      </c>
      <c r="N661" t="s">
        <v>129</v>
      </c>
      <c r="Q661" t="s">
        <v>3813</v>
      </c>
    </row>
    <row r="662" spans="2:29">
      <c r="B662" t="s">
        <v>1111</v>
      </c>
      <c r="C662" t="s">
        <v>3814</v>
      </c>
      <c r="D662" t="s">
        <v>1113</v>
      </c>
      <c r="E662" t="s">
        <v>3815</v>
      </c>
      <c r="F662" t="s">
        <v>3816</v>
      </c>
      <c r="H662" t="s">
        <v>1169</v>
      </c>
      <c r="I662" t="s">
        <v>1297</v>
      </c>
      <c r="J662" t="s">
        <v>3817</v>
      </c>
      <c r="M662" t="s">
        <v>1119</v>
      </c>
      <c r="N662" t="s">
        <v>129</v>
      </c>
      <c r="Q662" t="s">
        <v>3818</v>
      </c>
    </row>
    <row r="663" spans="2:29">
      <c r="B663" t="s">
        <v>1111</v>
      </c>
      <c r="C663" t="s">
        <v>3819</v>
      </c>
      <c r="D663" t="s">
        <v>3820</v>
      </c>
      <c r="E663" t="s">
        <v>3821</v>
      </c>
      <c r="F663" t="s">
        <v>3822</v>
      </c>
      <c r="H663" t="s">
        <v>1129</v>
      </c>
      <c r="I663" t="s">
        <v>1297</v>
      </c>
      <c r="J663" t="s">
        <v>3823</v>
      </c>
      <c r="M663" t="s">
        <v>1119</v>
      </c>
      <c r="N663" t="s">
        <v>129</v>
      </c>
      <c r="Q663" t="s">
        <v>3824</v>
      </c>
    </row>
    <row r="664" spans="2:29">
      <c r="B664" t="s">
        <v>1111</v>
      </c>
      <c r="C664" t="s">
        <v>3825</v>
      </c>
      <c r="D664" t="s">
        <v>1113</v>
      </c>
      <c r="E664" t="s">
        <v>3826</v>
      </c>
      <c r="F664" t="s">
        <v>3827</v>
      </c>
      <c r="H664" t="s">
        <v>1169</v>
      </c>
      <c r="I664" t="s">
        <v>1117</v>
      </c>
      <c r="J664" t="s">
        <v>3828</v>
      </c>
      <c r="M664" t="s">
        <v>1119</v>
      </c>
      <c r="N664" t="s">
        <v>129</v>
      </c>
      <c r="Q664" t="s">
        <v>3829</v>
      </c>
      <c r="AA664" t="s">
        <v>4</v>
      </c>
      <c r="AB664" t="s">
        <v>12</v>
      </c>
      <c r="AC664" t="s">
        <v>95</v>
      </c>
    </row>
    <row r="665" spans="2:29">
      <c r="B665" t="s">
        <v>1111</v>
      </c>
      <c r="C665" t="s">
        <v>3830</v>
      </c>
      <c r="D665" t="s">
        <v>1113</v>
      </c>
      <c r="E665" t="s">
        <v>3826</v>
      </c>
      <c r="F665" t="s">
        <v>3827</v>
      </c>
      <c r="H665" t="s">
        <v>1116</v>
      </c>
      <c r="I665" t="s">
        <v>1274</v>
      </c>
      <c r="J665" t="s">
        <v>2531</v>
      </c>
      <c r="M665" t="s">
        <v>1119</v>
      </c>
      <c r="N665" t="s">
        <v>129</v>
      </c>
      <c r="Q665" t="s">
        <v>3829</v>
      </c>
      <c r="AA665" t="s">
        <v>4</v>
      </c>
      <c r="AB665" t="s">
        <v>12</v>
      </c>
      <c r="AC665" t="s">
        <v>95</v>
      </c>
    </row>
    <row r="666" spans="2:29">
      <c r="B666" t="s">
        <v>1111</v>
      </c>
      <c r="C666" t="s">
        <v>3831</v>
      </c>
      <c r="D666" t="s">
        <v>1113</v>
      </c>
      <c r="E666" t="s">
        <v>3826</v>
      </c>
      <c r="F666" t="s">
        <v>3827</v>
      </c>
      <c r="H666" t="s">
        <v>1183</v>
      </c>
      <c r="I666" t="s">
        <v>1117</v>
      </c>
      <c r="J666" t="s">
        <v>3832</v>
      </c>
      <c r="M666" t="s">
        <v>1119</v>
      </c>
      <c r="N666" t="s">
        <v>129</v>
      </c>
      <c r="Q666" t="s">
        <v>3829</v>
      </c>
      <c r="AA666" t="s">
        <v>4</v>
      </c>
      <c r="AB666" t="s">
        <v>12</v>
      </c>
      <c r="AC666" t="s">
        <v>95</v>
      </c>
    </row>
    <row r="667" spans="2:29">
      <c r="B667" t="s">
        <v>1111</v>
      </c>
      <c r="C667" t="s">
        <v>3833</v>
      </c>
      <c r="D667" t="s">
        <v>1113</v>
      </c>
      <c r="E667" t="s">
        <v>3834</v>
      </c>
      <c r="F667" t="s">
        <v>3827</v>
      </c>
      <c r="H667" t="s">
        <v>1129</v>
      </c>
      <c r="I667" t="s">
        <v>1117</v>
      </c>
      <c r="J667" t="s">
        <v>3835</v>
      </c>
      <c r="M667" t="s">
        <v>1119</v>
      </c>
      <c r="N667" t="s">
        <v>129</v>
      </c>
      <c r="Q667" t="s">
        <v>3836</v>
      </c>
      <c r="AA667" t="s">
        <v>4</v>
      </c>
      <c r="AB667" t="s">
        <v>12</v>
      </c>
      <c r="AC667" t="s">
        <v>95</v>
      </c>
    </row>
    <row r="668" spans="2:29">
      <c r="B668" t="s">
        <v>1111</v>
      </c>
      <c r="C668" t="s">
        <v>3837</v>
      </c>
      <c r="D668" t="s">
        <v>1113</v>
      </c>
      <c r="E668" t="s">
        <v>3834</v>
      </c>
      <c r="F668" t="s">
        <v>3827</v>
      </c>
      <c r="H668" t="s">
        <v>1169</v>
      </c>
      <c r="I668" t="s">
        <v>1117</v>
      </c>
      <c r="J668" t="s">
        <v>3838</v>
      </c>
      <c r="M668" t="s">
        <v>1119</v>
      </c>
      <c r="N668" t="s">
        <v>129</v>
      </c>
      <c r="Q668" t="s">
        <v>3836</v>
      </c>
      <c r="AA668" t="s">
        <v>4</v>
      </c>
      <c r="AB668" t="s">
        <v>12</v>
      </c>
      <c r="AC668" t="s">
        <v>95</v>
      </c>
    </row>
    <row r="669" spans="2:29">
      <c r="B669" t="s">
        <v>1111</v>
      </c>
      <c r="C669" t="s">
        <v>3839</v>
      </c>
      <c r="D669" t="s">
        <v>1113</v>
      </c>
      <c r="E669" t="s">
        <v>3834</v>
      </c>
      <c r="F669" t="s">
        <v>3827</v>
      </c>
      <c r="H669" t="s">
        <v>1116</v>
      </c>
      <c r="I669" t="s">
        <v>3840</v>
      </c>
      <c r="J669" t="s">
        <v>1118</v>
      </c>
      <c r="M669" t="s">
        <v>1119</v>
      </c>
      <c r="N669" t="s">
        <v>129</v>
      </c>
      <c r="Q669" t="s">
        <v>3836</v>
      </c>
      <c r="AA669" t="s">
        <v>4</v>
      </c>
      <c r="AB669" t="s">
        <v>12</v>
      </c>
      <c r="AC669" t="s">
        <v>95</v>
      </c>
    </row>
    <row r="670" spans="2:29">
      <c r="B670" t="s">
        <v>1111</v>
      </c>
      <c r="C670" t="s">
        <v>3841</v>
      </c>
      <c r="D670" t="s">
        <v>1113</v>
      </c>
      <c r="E670" t="s">
        <v>3834</v>
      </c>
      <c r="F670" t="s">
        <v>3827</v>
      </c>
      <c r="H670" t="s">
        <v>1183</v>
      </c>
      <c r="I670" t="s">
        <v>1117</v>
      </c>
      <c r="J670" t="s">
        <v>1223</v>
      </c>
      <c r="M670" t="s">
        <v>1119</v>
      </c>
      <c r="N670" t="s">
        <v>129</v>
      </c>
      <c r="Q670" t="s">
        <v>3836</v>
      </c>
      <c r="AA670" t="s">
        <v>4</v>
      </c>
      <c r="AB670" t="s">
        <v>12</v>
      </c>
      <c r="AC670" t="s">
        <v>95</v>
      </c>
    </row>
    <row r="671" spans="2:29">
      <c r="B671" t="s">
        <v>1111</v>
      </c>
      <c r="C671" t="s">
        <v>3842</v>
      </c>
      <c r="D671" t="s">
        <v>1113</v>
      </c>
      <c r="E671" t="s">
        <v>3834</v>
      </c>
      <c r="F671" t="s">
        <v>3827</v>
      </c>
      <c r="H671" t="s">
        <v>1116</v>
      </c>
      <c r="I671" t="s">
        <v>1274</v>
      </c>
      <c r="J671" t="s">
        <v>3843</v>
      </c>
      <c r="M671" t="s">
        <v>1119</v>
      </c>
      <c r="N671" t="s">
        <v>129</v>
      </c>
      <c r="Q671" t="s">
        <v>3836</v>
      </c>
      <c r="AA671" t="s">
        <v>4</v>
      </c>
      <c r="AB671" t="s">
        <v>12</v>
      </c>
      <c r="AC671" t="s">
        <v>95</v>
      </c>
    </row>
    <row r="672" spans="2:29">
      <c r="B672" t="s">
        <v>1111</v>
      </c>
      <c r="C672" t="s">
        <v>3844</v>
      </c>
      <c r="D672" t="s">
        <v>1113</v>
      </c>
      <c r="E672" t="s">
        <v>3834</v>
      </c>
      <c r="F672" t="s">
        <v>3827</v>
      </c>
      <c r="H672" t="s">
        <v>1149</v>
      </c>
      <c r="I672" t="s">
        <v>1117</v>
      </c>
      <c r="J672" t="s">
        <v>3845</v>
      </c>
      <c r="M672" t="s">
        <v>1119</v>
      </c>
      <c r="N672" t="s">
        <v>129</v>
      </c>
      <c r="Q672" t="s">
        <v>3836</v>
      </c>
      <c r="AA672" t="s">
        <v>4</v>
      </c>
      <c r="AB672" t="s">
        <v>12</v>
      </c>
      <c r="AC672" t="s">
        <v>95</v>
      </c>
    </row>
    <row r="673" spans="1:36">
      <c r="B673" t="s">
        <v>1111</v>
      </c>
      <c r="C673" t="s">
        <v>3846</v>
      </c>
      <c r="D673" t="s">
        <v>1113</v>
      </c>
      <c r="E673" t="s">
        <v>3847</v>
      </c>
      <c r="H673" t="s">
        <v>1116</v>
      </c>
      <c r="I673" t="s">
        <v>1117</v>
      </c>
      <c r="J673" t="s">
        <v>1771</v>
      </c>
      <c r="M673" t="s">
        <v>1119</v>
      </c>
      <c r="N673" t="s">
        <v>129</v>
      </c>
      <c r="Q673" t="s">
        <v>3848</v>
      </c>
      <c r="AA673" t="s">
        <v>4</v>
      </c>
      <c r="AB673" t="s">
        <v>12</v>
      </c>
      <c r="AC673" t="s">
        <v>95</v>
      </c>
    </row>
    <row r="674" spans="1:36">
      <c r="B674" t="s">
        <v>1111</v>
      </c>
      <c r="C674" t="s">
        <v>3849</v>
      </c>
      <c r="D674" t="s">
        <v>1113</v>
      </c>
      <c r="E674" t="s">
        <v>3850</v>
      </c>
      <c r="F674" t="s">
        <v>3851</v>
      </c>
      <c r="H674" t="s">
        <v>1169</v>
      </c>
      <c r="I674" t="s">
        <v>1117</v>
      </c>
      <c r="J674" t="s">
        <v>3852</v>
      </c>
      <c r="M674" t="s">
        <v>1119</v>
      </c>
      <c r="N674" t="s">
        <v>129</v>
      </c>
      <c r="Q674" t="s">
        <v>3853</v>
      </c>
      <c r="AA674" t="s">
        <v>4</v>
      </c>
      <c r="AB674" t="s">
        <v>24</v>
      </c>
      <c r="AC674" t="s">
        <v>95</v>
      </c>
    </row>
    <row r="675" spans="1:36">
      <c r="B675" t="s">
        <v>1111</v>
      </c>
      <c r="C675" t="s">
        <v>3854</v>
      </c>
      <c r="D675" t="s">
        <v>1113</v>
      </c>
      <c r="E675" t="s">
        <v>3850</v>
      </c>
      <c r="F675" t="s">
        <v>3851</v>
      </c>
      <c r="H675" t="s">
        <v>1116</v>
      </c>
      <c r="I675" t="s">
        <v>1274</v>
      </c>
      <c r="J675" t="s">
        <v>1565</v>
      </c>
      <c r="M675" t="s">
        <v>1119</v>
      </c>
      <c r="N675" t="s">
        <v>129</v>
      </c>
      <c r="Q675" t="s">
        <v>3853</v>
      </c>
      <c r="AA675" t="s">
        <v>4</v>
      </c>
      <c r="AB675" t="s">
        <v>24</v>
      </c>
      <c r="AC675" t="s">
        <v>95</v>
      </c>
    </row>
    <row r="676" spans="1:36">
      <c r="B676" t="s">
        <v>1111</v>
      </c>
      <c r="C676" t="s">
        <v>3855</v>
      </c>
      <c r="D676" t="s">
        <v>1113</v>
      </c>
      <c r="E676" t="s">
        <v>3850</v>
      </c>
      <c r="F676" t="s">
        <v>3851</v>
      </c>
      <c r="H676" t="s">
        <v>1183</v>
      </c>
      <c r="I676" t="s">
        <v>1117</v>
      </c>
      <c r="J676" t="s">
        <v>2718</v>
      </c>
      <c r="M676" t="s">
        <v>1119</v>
      </c>
      <c r="N676" t="s">
        <v>129</v>
      </c>
      <c r="Q676" t="s">
        <v>3853</v>
      </c>
      <c r="AA676" t="s">
        <v>4</v>
      </c>
      <c r="AB676" t="s">
        <v>24</v>
      </c>
      <c r="AC676" t="s">
        <v>95</v>
      </c>
    </row>
    <row r="677" spans="1:36">
      <c r="B677" t="s">
        <v>1111</v>
      </c>
      <c r="C677" t="s">
        <v>3856</v>
      </c>
      <c r="D677" t="s">
        <v>1113</v>
      </c>
      <c r="E677" t="s">
        <v>3857</v>
      </c>
      <c r="F677" t="s">
        <v>3858</v>
      </c>
      <c r="H677" t="s">
        <v>1193</v>
      </c>
      <c r="I677" t="s">
        <v>1144</v>
      </c>
      <c r="J677" t="s">
        <v>3859</v>
      </c>
      <c r="M677" t="s">
        <v>1119</v>
      </c>
      <c r="N677" t="s">
        <v>129</v>
      </c>
      <c r="Q677" t="s">
        <v>3860</v>
      </c>
    </row>
    <row r="678" spans="1:36">
      <c r="B678" t="s">
        <v>1111</v>
      </c>
      <c r="C678" t="s">
        <v>3861</v>
      </c>
      <c r="D678" t="s">
        <v>1113</v>
      </c>
      <c r="E678" t="s">
        <v>3862</v>
      </c>
      <c r="F678" t="s">
        <v>3863</v>
      </c>
      <c r="H678" t="s">
        <v>1129</v>
      </c>
      <c r="I678" t="s">
        <v>1297</v>
      </c>
      <c r="J678" t="s">
        <v>3079</v>
      </c>
      <c r="M678" t="s">
        <v>1119</v>
      </c>
      <c r="N678" t="s">
        <v>129</v>
      </c>
      <c r="Q678" t="s">
        <v>3864</v>
      </c>
    </row>
    <row r="679" spans="1:36">
      <c r="B679" t="s">
        <v>1111</v>
      </c>
      <c r="C679" t="s">
        <v>3865</v>
      </c>
      <c r="D679" t="s">
        <v>3866</v>
      </c>
      <c r="E679" t="s">
        <v>3867</v>
      </c>
      <c r="F679" t="s">
        <v>3868</v>
      </c>
      <c r="H679" t="s">
        <v>1129</v>
      </c>
      <c r="I679" t="s">
        <v>1117</v>
      </c>
      <c r="J679" t="s">
        <v>3869</v>
      </c>
      <c r="M679" t="s">
        <v>1137</v>
      </c>
      <c r="N679" t="s">
        <v>129</v>
      </c>
      <c r="Q679" t="s">
        <v>3870</v>
      </c>
      <c r="V679" t="s">
        <v>1121</v>
      </c>
      <c r="AA679" t="s">
        <v>4</v>
      </c>
      <c r="AB679" t="s">
        <v>12</v>
      </c>
      <c r="AC679" t="s">
        <v>95</v>
      </c>
      <c r="AJ679" t="s">
        <v>528</v>
      </c>
    </row>
    <row r="680" spans="1:36">
      <c r="A680" t="s">
        <v>3871</v>
      </c>
      <c r="B680" t="s">
        <v>1111</v>
      </c>
      <c r="C680" t="s">
        <v>3872</v>
      </c>
      <c r="D680" t="s">
        <v>3866</v>
      </c>
      <c r="E680" t="s">
        <v>3867</v>
      </c>
      <c r="F680" t="s">
        <v>3868</v>
      </c>
      <c r="H680" t="s">
        <v>1116</v>
      </c>
      <c r="I680" t="s">
        <v>1117</v>
      </c>
      <c r="J680" t="s">
        <v>3873</v>
      </c>
      <c r="M680" t="s">
        <v>1137</v>
      </c>
      <c r="N680" t="s">
        <v>129</v>
      </c>
      <c r="Q680" t="s">
        <v>3870</v>
      </c>
      <c r="V680" t="s">
        <v>1121</v>
      </c>
      <c r="AA680" t="s">
        <v>4</v>
      </c>
      <c r="AB680" t="s">
        <v>12</v>
      </c>
      <c r="AC680" t="s">
        <v>95</v>
      </c>
      <c r="AJ680" t="s">
        <v>528</v>
      </c>
    </row>
    <row r="681" spans="1:36">
      <c r="A681" t="s">
        <v>3874</v>
      </c>
      <c r="B681" t="s">
        <v>1111</v>
      </c>
      <c r="C681" t="s">
        <v>3875</v>
      </c>
      <c r="D681" t="s">
        <v>3866</v>
      </c>
      <c r="E681" t="s">
        <v>3867</v>
      </c>
      <c r="F681" t="s">
        <v>3868</v>
      </c>
      <c r="H681" t="s">
        <v>1149</v>
      </c>
      <c r="I681" t="s">
        <v>1117</v>
      </c>
      <c r="J681" t="s">
        <v>1200</v>
      </c>
      <c r="M681" t="s">
        <v>1137</v>
      </c>
      <c r="N681" t="s">
        <v>129</v>
      </c>
      <c r="Q681" t="s">
        <v>3870</v>
      </c>
      <c r="V681" t="s">
        <v>1121</v>
      </c>
      <c r="AA681" t="s">
        <v>4</v>
      </c>
      <c r="AB681" t="s">
        <v>12</v>
      </c>
      <c r="AC681" t="s">
        <v>95</v>
      </c>
      <c r="AJ681" t="s">
        <v>528</v>
      </c>
    </row>
    <row r="682" spans="1:36">
      <c r="A682" t="s">
        <v>3876</v>
      </c>
      <c r="B682" t="s">
        <v>1111</v>
      </c>
      <c r="C682" t="s">
        <v>3877</v>
      </c>
      <c r="D682" t="s">
        <v>3866</v>
      </c>
      <c r="E682" t="s">
        <v>3867</v>
      </c>
      <c r="F682" t="s">
        <v>3868</v>
      </c>
      <c r="H682" t="s">
        <v>1438</v>
      </c>
      <c r="I682" t="s">
        <v>1117</v>
      </c>
      <c r="J682" t="s">
        <v>1934</v>
      </c>
      <c r="M682" t="s">
        <v>1137</v>
      </c>
      <c r="N682" t="s">
        <v>129</v>
      </c>
      <c r="Q682" t="s">
        <v>3870</v>
      </c>
      <c r="V682" t="s">
        <v>1121</v>
      </c>
      <c r="AA682" t="s">
        <v>4</v>
      </c>
      <c r="AB682" t="s">
        <v>12</v>
      </c>
      <c r="AC682" t="s">
        <v>95</v>
      </c>
      <c r="AJ682" t="s">
        <v>528</v>
      </c>
    </row>
    <row r="683" spans="1:36">
      <c r="A683" t="s">
        <v>3878</v>
      </c>
      <c r="B683" t="s">
        <v>1111</v>
      </c>
      <c r="C683" t="s">
        <v>3879</v>
      </c>
      <c r="D683" t="s">
        <v>3866</v>
      </c>
      <c r="E683" t="s">
        <v>3867</v>
      </c>
      <c r="F683" t="s">
        <v>3868</v>
      </c>
      <c r="H683" t="s">
        <v>1129</v>
      </c>
      <c r="I683" t="s">
        <v>1213</v>
      </c>
      <c r="J683" t="s">
        <v>3880</v>
      </c>
      <c r="M683" t="s">
        <v>1137</v>
      </c>
      <c r="N683" t="s">
        <v>129</v>
      </c>
      <c r="Q683" t="s">
        <v>3870</v>
      </c>
      <c r="V683" t="s">
        <v>1121</v>
      </c>
      <c r="AA683" t="s">
        <v>4</v>
      </c>
      <c r="AB683" t="s">
        <v>12</v>
      </c>
      <c r="AC683" t="s">
        <v>95</v>
      </c>
      <c r="AJ683" t="s">
        <v>528</v>
      </c>
    </row>
    <row r="684" spans="1:36">
      <c r="B684" t="s">
        <v>1111</v>
      </c>
      <c r="C684" t="s">
        <v>3881</v>
      </c>
      <c r="D684" t="s">
        <v>1113</v>
      </c>
      <c r="E684" t="s">
        <v>3882</v>
      </c>
      <c r="F684" t="s">
        <v>3883</v>
      </c>
      <c r="H684" t="s">
        <v>1129</v>
      </c>
      <c r="I684" t="s">
        <v>1297</v>
      </c>
      <c r="J684" t="s">
        <v>2761</v>
      </c>
      <c r="M684" t="s">
        <v>1119</v>
      </c>
      <c r="N684" t="s">
        <v>129</v>
      </c>
      <c r="Q684" t="s">
        <v>3884</v>
      </c>
      <c r="AA684" t="s">
        <v>1</v>
      </c>
      <c r="AB684" t="s">
        <v>57</v>
      </c>
      <c r="AC684" t="s">
        <v>91</v>
      </c>
    </row>
    <row r="685" spans="1:36">
      <c r="A685" t="s">
        <v>3885</v>
      </c>
      <c r="B685" t="s">
        <v>1111</v>
      </c>
      <c r="C685" t="s">
        <v>3886</v>
      </c>
      <c r="D685" t="s">
        <v>1113</v>
      </c>
      <c r="E685" t="s">
        <v>3887</v>
      </c>
      <c r="F685" t="s">
        <v>2817</v>
      </c>
      <c r="H685" t="s">
        <v>1149</v>
      </c>
      <c r="I685" t="s">
        <v>1117</v>
      </c>
      <c r="J685" t="s">
        <v>1403</v>
      </c>
      <c r="M685" t="s">
        <v>1119</v>
      </c>
      <c r="N685" t="s">
        <v>129</v>
      </c>
      <c r="Q685" t="s">
        <v>3888</v>
      </c>
      <c r="V685" t="s">
        <v>1121</v>
      </c>
    </row>
    <row r="686" spans="1:36">
      <c r="B686" t="s">
        <v>1111</v>
      </c>
      <c r="C686" t="s">
        <v>3889</v>
      </c>
      <c r="D686" t="s">
        <v>1113</v>
      </c>
      <c r="E686" t="s">
        <v>3890</v>
      </c>
      <c r="F686" t="s">
        <v>3891</v>
      </c>
      <c r="H686" t="s">
        <v>1169</v>
      </c>
      <c r="I686" t="s">
        <v>1297</v>
      </c>
      <c r="J686" t="s">
        <v>3892</v>
      </c>
      <c r="M686" t="s">
        <v>1119</v>
      </c>
      <c r="N686" t="s">
        <v>129</v>
      </c>
      <c r="Q686" t="s">
        <v>3893</v>
      </c>
    </row>
    <row r="687" spans="1:36">
      <c r="B687" t="s">
        <v>1111</v>
      </c>
      <c r="C687" t="s">
        <v>3894</v>
      </c>
      <c r="D687" t="s">
        <v>1113</v>
      </c>
      <c r="E687" t="s">
        <v>3895</v>
      </c>
      <c r="F687" t="s">
        <v>3896</v>
      </c>
      <c r="H687" t="s">
        <v>1129</v>
      </c>
      <c r="I687" t="s">
        <v>1117</v>
      </c>
      <c r="J687" t="s">
        <v>1788</v>
      </c>
      <c r="M687" t="s">
        <v>1137</v>
      </c>
      <c r="N687" t="s">
        <v>129</v>
      </c>
      <c r="Q687" t="s">
        <v>3897</v>
      </c>
      <c r="AA687" t="s">
        <v>4</v>
      </c>
      <c r="AB687" t="s">
        <v>31</v>
      </c>
      <c r="AC687" t="s">
        <v>95</v>
      </c>
    </row>
    <row r="688" spans="1:36">
      <c r="B688" t="s">
        <v>1111</v>
      </c>
      <c r="C688" t="s">
        <v>3898</v>
      </c>
      <c r="D688" t="s">
        <v>1113</v>
      </c>
      <c r="E688" t="s">
        <v>3899</v>
      </c>
      <c r="F688" t="s">
        <v>1607</v>
      </c>
      <c r="H688" t="s">
        <v>1116</v>
      </c>
      <c r="I688" t="s">
        <v>1117</v>
      </c>
      <c r="J688" t="s">
        <v>3900</v>
      </c>
      <c r="M688" t="s">
        <v>1119</v>
      </c>
      <c r="N688" t="s">
        <v>129</v>
      </c>
      <c r="Q688" t="s">
        <v>3901</v>
      </c>
      <c r="V688" t="s">
        <v>1121</v>
      </c>
      <c r="AJ688" t="s">
        <v>400</v>
      </c>
    </row>
    <row r="689" spans="1:36">
      <c r="B689" t="s">
        <v>1111</v>
      </c>
      <c r="C689" t="s">
        <v>3902</v>
      </c>
      <c r="D689" t="s">
        <v>1113</v>
      </c>
      <c r="E689" t="s">
        <v>3903</v>
      </c>
      <c r="F689" t="s">
        <v>3904</v>
      </c>
      <c r="H689" t="s">
        <v>1193</v>
      </c>
      <c r="I689" t="s">
        <v>1144</v>
      </c>
      <c r="J689" t="s">
        <v>3905</v>
      </c>
      <c r="M689" t="s">
        <v>1137</v>
      </c>
      <c r="N689" t="s">
        <v>129</v>
      </c>
      <c r="Q689" t="s">
        <v>3906</v>
      </c>
    </row>
    <row r="690" spans="1:36">
      <c r="B690" t="s">
        <v>1111</v>
      </c>
      <c r="C690" t="s">
        <v>3907</v>
      </c>
      <c r="D690" t="s">
        <v>1113</v>
      </c>
      <c r="E690" t="s">
        <v>3908</v>
      </c>
      <c r="J690" t="s">
        <v>3141</v>
      </c>
      <c r="M690" t="s">
        <v>1119</v>
      </c>
      <c r="N690" t="s">
        <v>129</v>
      </c>
      <c r="Q690" t="s">
        <v>3909</v>
      </c>
    </row>
    <row r="691" spans="1:36">
      <c r="B691" t="s">
        <v>1111</v>
      </c>
      <c r="C691" t="s">
        <v>3910</v>
      </c>
      <c r="D691" t="s">
        <v>1113</v>
      </c>
      <c r="E691" t="s">
        <v>3911</v>
      </c>
      <c r="J691" t="s">
        <v>3338</v>
      </c>
      <c r="M691" t="s">
        <v>1119</v>
      </c>
      <c r="N691" t="s">
        <v>129</v>
      </c>
      <c r="Q691" t="s">
        <v>3912</v>
      </c>
    </row>
    <row r="692" spans="1:36">
      <c r="B692" t="s">
        <v>1111</v>
      </c>
      <c r="C692" t="s">
        <v>3913</v>
      </c>
      <c r="D692" t="s">
        <v>1113</v>
      </c>
      <c r="E692" t="s">
        <v>3914</v>
      </c>
      <c r="J692" t="s">
        <v>3338</v>
      </c>
      <c r="M692" t="s">
        <v>1119</v>
      </c>
      <c r="N692" t="s">
        <v>129</v>
      </c>
      <c r="Q692" t="s">
        <v>3915</v>
      </c>
    </row>
    <row r="693" spans="1:36">
      <c r="B693" t="s">
        <v>1111</v>
      </c>
      <c r="C693" t="s">
        <v>3916</v>
      </c>
      <c r="D693" t="s">
        <v>1113</v>
      </c>
      <c r="E693" t="s">
        <v>3917</v>
      </c>
      <c r="J693" t="s">
        <v>3163</v>
      </c>
      <c r="M693" t="s">
        <v>1119</v>
      </c>
      <c r="N693" t="s">
        <v>129</v>
      </c>
      <c r="Q693" t="s">
        <v>3918</v>
      </c>
    </row>
    <row r="694" spans="1:36">
      <c r="A694" t="s">
        <v>3919</v>
      </c>
      <c r="B694" t="s">
        <v>1111</v>
      </c>
      <c r="C694" t="s">
        <v>3920</v>
      </c>
      <c r="D694" t="s">
        <v>1113</v>
      </c>
      <c r="E694" t="s">
        <v>3921</v>
      </c>
      <c r="F694" t="s">
        <v>2817</v>
      </c>
      <c r="H694" t="s">
        <v>1438</v>
      </c>
      <c r="I694" t="s">
        <v>1117</v>
      </c>
      <c r="J694" t="s">
        <v>1873</v>
      </c>
      <c r="M694" t="s">
        <v>1119</v>
      </c>
      <c r="N694" t="s">
        <v>129</v>
      </c>
      <c r="Q694" t="s">
        <v>3922</v>
      </c>
      <c r="V694" t="s">
        <v>1121</v>
      </c>
    </row>
    <row r="695" spans="1:36">
      <c r="B695" t="s">
        <v>1111</v>
      </c>
      <c r="C695" t="s">
        <v>3923</v>
      </c>
      <c r="D695" t="s">
        <v>1113</v>
      </c>
      <c r="E695" t="s">
        <v>3924</v>
      </c>
      <c r="F695" t="s">
        <v>3925</v>
      </c>
      <c r="H695" t="s">
        <v>1129</v>
      </c>
      <c r="I695" t="s">
        <v>1144</v>
      </c>
      <c r="J695" t="s">
        <v>2233</v>
      </c>
      <c r="M695" t="s">
        <v>1206</v>
      </c>
      <c r="N695" t="s">
        <v>129</v>
      </c>
      <c r="Q695" t="s">
        <v>3926</v>
      </c>
    </row>
    <row r="696" spans="1:36">
      <c r="B696" t="s">
        <v>1111</v>
      </c>
      <c r="C696" t="s">
        <v>3927</v>
      </c>
      <c r="D696" t="s">
        <v>1113</v>
      </c>
      <c r="E696" t="s">
        <v>3924</v>
      </c>
      <c r="F696" t="s">
        <v>3925</v>
      </c>
      <c r="H696" t="s">
        <v>1169</v>
      </c>
      <c r="I696" t="s">
        <v>1144</v>
      </c>
      <c r="J696" t="s">
        <v>3928</v>
      </c>
      <c r="M696" t="s">
        <v>1206</v>
      </c>
      <c r="N696" t="s">
        <v>129</v>
      </c>
      <c r="Q696" t="s">
        <v>3926</v>
      </c>
    </row>
    <row r="697" spans="1:36">
      <c r="B697" t="s">
        <v>1111</v>
      </c>
      <c r="C697" t="s">
        <v>3929</v>
      </c>
      <c r="D697" t="s">
        <v>1113</v>
      </c>
      <c r="E697" t="s">
        <v>3930</v>
      </c>
      <c r="F697" t="s">
        <v>1199</v>
      </c>
      <c r="H697" t="s">
        <v>1129</v>
      </c>
      <c r="I697" t="s">
        <v>1213</v>
      </c>
      <c r="J697" t="s">
        <v>3931</v>
      </c>
      <c r="M697" t="s">
        <v>1119</v>
      </c>
      <c r="N697" t="s">
        <v>129</v>
      </c>
      <c r="Q697" t="s">
        <v>3932</v>
      </c>
    </row>
    <row r="698" spans="1:36">
      <c r="B698" t="s">
        <v>1111</v>
      </c>
      <c r="C698" t="s">
        <v>3933</v>
      </c>
      <c r="D698" t="s">
        <v>1113</v>
      </c>
      <c r="E698" t="s">
        <v>3934</v>
      </c>
      <c r="F698" t="s">
        <v>3935</v>
      </c>
      <c r="H698" t="s">
        <v>1116</v>
      </c>
      <c r="I698" t="s">
        <v>1144</v>
      </c>
      <c r="J698" t="s">
        <v>3155</v>
      </c>
      <c r="M698" t="s">
        <v>1137</v>
      </c>
      <c r="N698" t="s">
        <v>129</v>
      </c>
      <c r="Q698" t="s">
        <v>3936</v>
      </c>
    </row>
    <row r="699" spans="1:36">
      <c r="B699" t="s">
        <v>1111</v>
      </c>
      <c r="C699" t="s">
        <v>3937</v>
      </c>
      <c r="D699" t="s">
        <v>1113</v>
      </c>
      <c r="E699" t="s">
        <v>3938</v>
      </c>
      <c r="F699" t="s">
        <v>3939</v>
      </c>
      <c r="H699" t="s">
        <v>1193</v>
      </c>
      <c r="I699" t="s">
        <v>1144</v>
      </c>
      <c r="J699" t="s">
        <v>3712</v>
      </c>
      <c r="M699" t="s">
        <v>1206</v>
      </c>
      <c r="N699" t="s">
        <v>129</v>
      </c>
      <c r="Q699" t="s">
        <v>3940</v>
      </c>
    </row>
    <row r="700" spans="1:36">
      <c r="A700" t="s">
        <v>3941</v>
      </c>
      <c r="B700" t="s">
        <v>1111</v>
      </c>
      <c r="C700" t="s">
        <v>3942</v>
      </c>
      <c r="D700" t="s">
        <v>1113</v>
      </c>
      <c r="E700" t="s">
        <v>3943</v>
      </c>
      <c r="H700" t="s">
        <v>1149</v>
      </c>
      <c r="I700" t="s">
        <v>1117</v>
      </c>
      <c r="J700" t="s">
        <v>1616</v>
      </c>
      <c r="M700" t="s">
        <v>1119</v>
      </c>
      <c r="N700" t="s">
        <v>129</v>
      </c>
      <c r="Q700" t="s">
        <v>3944</v>
      </c>
      <c r="R700" t="s">
        <v>117</v>
      </c>
      <c r="V700" t="s">
        <v>1121</v>
      </c>
    </row>
    <row r="701" spans="1:36">
      <c r="B701" t="s">
        <v>1111</v>
      </c>
      <c r="C701" t="s">
        <v>3945</v>
      </c>
      <c r="D701" t="s">
        <v>1113</v>
      </c>
      <c r="E701" t="s">
        <v>3946</v>
      </c>
      <c r="F701" t="s">
        <v>1384</v>
      </c>
      <c r="H701" t="s">
        <v>2197</v>
      </c>
      <c r="I701" t="s">
        <v>1117</v>
      </c>
      <c r="J701" t="s">
        <v>3947</v>
      </c>
      <c r="M701" t="s">
        <v>1206</v>
      </c>
      <c r="N701" t="s">
        <v>129</v>
      </c>
      <c r="Q701" t="s">
        <v>3948</v>
      </c>
      <c r="V701" t="s">
        <v>1121</v>
      </c>
      <c r="AA701" t="s">
        <v>4</v>
      </c>
      <c r="AB701" t="s">
        <v>12</v>
      </c>
      <c r="AC701" t="s">
        <v>95</v>
      </c>
    </row>
    <row r="702" spans="1:36">
      <c r="B702" t="s">
        <v>1111</v>
      </c>
      <c r="C702" t="s">
        <v>3949</v>
      </c>
      <c r="D702" t="s">
        <v>1113</v>
      </c>
      <c r="E702" t="s">
        <v>3946</v>
      </c>
      <c r="F702" t="s">
        <v>1384</v>
      </c>
      <c r="H702" t="s">
        <v>1169</v>
      </c>
      <c r="I702" t="s">
        <v>1117</v>
      </c>
      <c r="J702" t="s">
        <v>1153</v>
      </c>
      <c r="M702" t="s">
        <v>1206</v>
      </c>
      <c r="N702" t="s">
        <v>129</v>
      </c>
      <c r="Q702" t="s">
        <v>3948</v>
      </c>
      <c r="V702" t="s">
        <v>1121</v>
      </c>
      <c r="AA702" t="s">
        <v>4</v>
      </c>
      <c r="AB702" t="s">
        <v>12</v>
      </c>
      <c r="AC702" t="s">
        <v>95</v>
      </c>
    </row>
    <row r="703" spans="1:36">
      <c r="B703" t="s">
        <v>1111</v>
      </c>
      <c r="C703" t="s">
        <v>3950</v>
      </c>
      <c r="D703" t="s">
        <v>1113</v>
      </c>
      <c r="E703" t="s">
        <v>3951</v>
      </c>
      <c r="F703" t="s">
        <v>3952</v>
      </c>
      <c r="H703" t="s">
        <v>1116</v>
      </c>
      <c r="I703" t="s">
        <v>1144</v>
      </c>
      <c r="J703" t="s">
        <v>3832</v>
      </c>
      <c r="M703" t="s">
        <v>1137</v>
      </c>
      <c r="N703" t="s">
        <v>129</v>
      </c>
      <c r="Q703" t="s">
        <v>3953</v>
      </c>
    </row>
    <row r="704" spans="1:36">
      <c r="A704" t="s">
        <v>3954</v>
      </c>
      <c r="B704" t="s">
        <v>1111</v>
      </c>
      <c r="C704" t="s">
        <v>3955</v>
      </c>
      <c r="D704" t="s">
        <v>1113</v>
      </c>
      <c r="E704" t="s">
        <v>3956</v>
      </c>
      <c r="F704" t="s">
        <v>1199</v>
      </c>
      <c r="H704" t="s">
        <v>1438</v>
      </c>
      <c r="I704" t="s">
        <v>1117</v>
      </c>
      <c r="J704" t="s">
        <v>3957</v>
      </c>
      <c r="M704" t="s">
        <v>1119</v>
      </c>
      <c r="N704" t="s">
        <v>129</v>
      </c>
      <c r="Q704" t="s">
        <v>3958</v>
      </c>
      <c r="V704" t="s">
        <v>1121</v>
      </c>
      <c r="AJ704" t="s">
        <v>754</v>
      </c>
    </row>
    <row r="705" spans="1:36">
      <c r="A705" t="s">
        <v>3959</v>
      </c>
      <c r="B705" t="s">
        <v>1111</v>
      </c>
      <c r="C705" t="s">
        <v>3960</v>
      </c>
      <c r="D705" t="s">
        <v>1113</v>
      </c>
      <c r="E705" t="s">
        <v>3961</v>
      </c>
      <c r="F705" t="s">
        <v>1199</v>
      </c>
      <c r="H705" t="s">
        <v>1438</v>
      </c>
      <c r="I705" t="s">
        <v>1117</v>
      </c>
      <c r="J705" t="s">
        <v>3962</v>
      </c>
      <c r="M705" t="s">
        <v>1119</v>
      </c>
      <c r="N705" t="s">
        <v>129</v>
      </c>
      <c r="Q705" t="s">
        <v>3963</v>
      </c>
      <c r="V705" t="s">
        <v>1121</v>
      </c>
    </row>
    <row r="706" spans="1:36">
      <c r="B706" t="s">
        <v>1111</v>
      </c>
      <c r="C706" t="s">
        <v>3964</v>
      </c>
      <c r="D706" t="s">
        <v>1113</v>
      </c>
      <c r="E706" t="s">
        <v>3965</v>
      </c>
      <c r="F706" t="s">
        <v>3966</v>
      </c>
      <c r="H706" t="s">
        <v>1438</v>
      </c>
      <c r="I706" t="s">
        <v>1144</v>
      </c>
      <c r="J706" t="s">
        <v>3384</v>
      </c>
      <c r="M706" t="s">
        <v>1119</v>
      </c>
      <c r="N706" t="s">
        <v>129</v>
      </c>
      <c r="Q706" t="s">
        <v>3967</v>
      </c>
    </row>
    <row r="707" spans="1:36">
      <c r="B707" t="s">
        <v>1111</v>
      </c>
      <c r="C707" t="s">
        <v>3968</v>
      </c>
      <c r="D707" t="s">
        <v>1113</v>
      </c>
      <c r="E707" t="s">
        <v>3969</v>
      </c>
      <c r="F707" t="s">
        <v>3970</v>
      </c>
      <c r="H707" t="s">
        <v>1183</v>
      </c>
      <c r="I707" t="s">
        <v>1144</v>
      </c>
      <c r="J707" t="s">
        <v>3971</v>
      </c>
      <c r="M707" t="s">
        <v>1119</v>
      </c>
      <c r="N707" t="s">
        <v>129</v>
      </c>
      <c r="Q707" t="s">
        <v>3972</v>
      </c>
    </row>
    <row r="708" spans="1:36">
      <c r="A708" t="s">
        <v>3973</v>
      </c>
      <c r="B708" t="s">
        <v>1111</v>
      </c>
      <c r="C708" t="s">
        <v>3974</v>
      </c>
      <c r="D708" t="s">
        <v>1113</v>
      </c>
      <c r="E708" t="s">
        <v>3975</v>
      </c>
      <c r="F708" t="s">
        <v>1199</v>
      </c>
      <c r="H708" t="s">
        <v>1149</v>
      </c>
      <c r="I708" t="s">
        <v>1117</v>
      </c>
      <c r="J708" t="s">
        <v>1403</v>
      </c>
      <c r="M708" t="s">
        <v>1119</v>
      </c>
      <c r="N708" t="s">
        <v>129</v>
      </c>
      <c r="Q708" t="s">
        <v>3976</v>
      </c>
      <c r="V708" t="s">
        <v>1121</v>
      </c>
    </row>
    <row r="709" spans="1:36">
      <c r="A709" t="s">
        <v>3977</v>
      </c>
      <c r="B709" t="s">
        <v>1111</v>
      </c>
      <c r="C709" t="s">
        <v>3978</v>
      </c>
      <c r="D709" t="s">
        <v>1113</v>
      </c>
      <c r="E709" t="s">
        <v>3979</v>
      </c>
      <c r="F709" t="s">
        <v>1856</v>
      </c>
      <c r="H709" t="s">
        <v>1149</v>
      </c>
      <c r="I709" t="s">
        <v>1117</v>
      </c>
      <c r="J709" t="s">
        <v>1336</v>
      </c>
      <c r="M709" t="s">
        <v>1119</v>
      </c>
      <c r="N709" t="s">
        <v>129</v>
      </c>
      <c r="Q709" t="s">
        <v>3980</v>
      </c>
      <c r="R709" t="s">
        <v>117</v>
      </c>
      <c r="V709" t="s">
        <v>1121</v>
      </c>
    </row>
    <row r="710" spans="1:36">
      <c r="B710" t="s">
        <v>1111</v>
      </c>
      <c r="C710" t="s">
        <v>3981</v>
      </c>
      <c r="D710" t="s">
        <v>1113</v>
      </c>
      <c r="E710" t="s">
        <v>3982</v>
      </c>
      <c r="F710" t="s">
        <v>3983</v>
      </c>
      <c r="H710" t="s">
        <v>1116</v>
      </c>
      <c r="I710" t="s">
        <v>1144</v>
      </c>
      <c r="J710" t="s">
        <v>3984</v>
      </c>
      <c r="M710" t="s">
        <v>1137</v>
      </c>
      <c r="N710" t="s">
        <v>129</v>
      </c>
      <c r="Q710" t="s">
        <v>3985</v>
      </c>
    </row>
    <row r="711" spans="1:36">
      <c r="B711" t="s">
        <v>1111</v>
      </c>
      <c r="C711" t="s">
        <v>3986</v>
      </c>
      <c r="D711" t="s">
        <v>1113</v>
      </c>
      <c r="E711" t="s">
        <v>3987</v>
      </c>
      <c r="F711" t="s">
        <v>3988</v>
      </c>
      <c r="H711" t="s">
        <v>1149</v>
      </c>
      <c r="I711" t="s">
        <v>1144</v>
      </c>
      <c r="J711" t="s">
        <v>2911</v>
      </c>
      <c r="M711" t="s">
        <v>1137</v>
      </c>
      <c r="N711" t="s">
        <v>129</v>
      </c>
      <c r="Q711" t="s">
        <v>3989</v>
      </c>
    </row>
    <row r="712" spans="1:36">
      <c r="A712" t="s">
        <v>3990</v>
      </c>
      <c r="B712" t="s">
        <v>1111</v>
      </c>
      <c r="C712" t="s">
        <v>3991</v>
      </c>
      <c r="D712" t="s">
        <v>1113</v>
      </c>
      <c r="E712" t="s">
        <v>3992</v>
      </c>
      <c r="F712" t="s">
        <v>1199</v>
      </c>
      <c r="H712" t="s">
        <v>1149</v>
      </c>
      <c r="I712" t="s">
        <v>1117</v>
      </c>
      <c r="J712" t="s">
        <v>1200</v>
      </c>
      <c r="M712" t="s">
        <v>1119</v>
      </c>
      <c r="N712" t="s">
        <v>129</v>
      </c>
      <c r="Q712" t="s">
        <v>3993</v>
      </c>
      <c r="V712" t="s">
        <v>1121</v>
      </c>
    </row>
    <row r="713" spans="1:36">
      <c r="B713" t="s">
        <v>1111</v>
      </c>
      <c r="C713" t="s">
        <v>3994</v>
      </c>
      <c r="D713" t="s">
        <v>1113</v>
      </c>
      <c r="E713" t="s">
        <v>3995</v>
      </c>
      <c r="F713" t="s">
        <v>3996</v>
      </c>
      <c r="H713" t="s">
        <v>1183</v>
      </c>
      <c r="I713" t="s">
        <v>1144</v>
      </c>
      <c r="J713" t="s">
        <v>2104</v>
      </c>
      <c r="M713" t="s">
        <v>1137</v>
      </c>
      <c r="N713" t="s">
        <v>129</v>
      </c>
      <c r="Q713" t="s">
        <v>3997</v>
      </c>
    </row>
    <row r="714" spans="1:36">
      <c r="A714" t="s">
        <v>3998</v>
      </c>
      <c r="B714" t="s">
        <v>1111</v>
      </c>
      <c r="C714" t="s">
        <v>3999</v>
      </c>
      <c r="D714" t="s">
        <v>1113</v>
      </c>
      <c r="E714" t="s">
        <v>4000</v>
      </c>
      <c r="F714" t="s">
        <v>4001</v>
      </c>
      <c r="H714" t="s">
        <v>1193</v>
      </c>
      <c r="I714" t="s">
        <v>1144</v>
      </c>
      <c r="J714" t="s">
        <v>4002</v>
      </c>
      <c r="M714" t="s">
        <v>1137</v>
      </c>
      <c r="N714" t="s">
        <v>129</v>
      </c>
      <c r="Q714" t="s">
        <v>4003</v>
      </c>
      <c r="R714" t="s">
        <v>123</v>
      </c>
      <c r="AJ714" t="s">
        <v>365</v>
      </c>
    </row>
    <row r="715" spans="1:36">
      <c r="B715" t="s">
        <v>1111</v>
      </c>
      <c r="C715" t="s">
        <v>4004</v>
      </c>
      <c r="D715" t="s">
        <v>1113</v>
      </c>
      <c r="E715" t="s">
        <v>4005</v>
      </c>
      <c r="F715" t="s">
        <v>4006</v>
      </c>
      <c r="H715" t="s">
        <v>1183</v>
      </c>
      <c r="I715" t="s">
        <v>1144</v>
      </c>
      <c r="J715" t="s">
        <v>3184</v>
      </c>
      <c r="M715" t="s">
        <v>1119</v>
      </c>
      <c r="N715" t="s">
        <v>129</v>
      </c>
      <c r="Q715" t="s">
        <v>4007</v>
      </c>
    </row>
    <row r="716" spans="1:36">
      <c r="A716" t="s">
        <v>4008</v>
      </c>
      <c r="B716" t="s">
        <v>1111</v>
      </c>
      <c r="C716" t="s">
        <v>4009</v>
      </c>
      <c r="D716" t="s">
        <v>1113</v>
      </c>
      <c r="E716" t="s">
        <v>4010</v>
      </c>
      <c r="F716" t="s">
        <v>4011</v>
      </c>
      <c r="H716" t="s">
        <v>1193</v>
      </c>
      <c r="I716" t="s">
        <v>1144</v>
      </c>
      <c r="J716" t="s">
        <v>1824</v>
      </c>
      <c r="M716" t="s">
        <v>1633</v>
      </c>
      <c r="N716" t="s">
        <v>129</v>
      </c>
      <c r="Q716" t="s">
        <v>4012</v>
      </c>
      <c r="V716" t="s">
        <v>1121</v>
      </c>
      <c r="AJ716" t="s">
        <v>317</v>
      </c>
    </row>
    <row r="717" spans="1:36">
      <c r="A717" t="s">
        <v>4013</v>
      </c>
      <c r="B717" t="s">
        <v>1111</v>
      </c>
      <c r="C717" t="s">
        <v>4014</v>
      </c>
      <c r="D717" t="s">
        <v>4015</v>
      </c>
      <c r="E717" t="s">
        <v>4016</v>
      </c>
      <c r="F717" t="s">
        <v>4017</v>
      </c>
      <c r="H717" t="s">
        <v>1169</v>
      </c>
      <c r="I717" t="s">
        <v>1117</v>
      </c>
      <c r="J717" t="s">
        <v>1648</v>
      </c>
      <c r="M717" t="s">
        <v>1119</v>
      </c>
      <c r="N717" t="s">
        <v>129</v>
      </c>
      <c r="Q717" t="s">
        <v>4018</v>
      </c>
      <c r="V717" t="s">
        <v>1121</v>
      </c>
      <c r="AJ717" t="s">
        <v>677</v>
      </c>
    </row>
    <row r="718" spans="1:36">
      <c r="B718" t="s">
        <v>1111</v>
      </c>
      <c r="C718" t="s">
        <v>4019</v>
      </c>
      <c r="D718" t="s">
        <v>1113</v>
      </c>
      <c r="E718" t="s">
        <v>4020</v>
      </c>
      <c r="F718" t="s">
        <v>4021</v>
      </c>
      <c r="H718" t="s">
        <v>1149</v>
      </c>
      <c r="I718" t="s">
        <v>1144</v>
      </c>
      <c r="J718" t="s">
        <v>4022</v>
      </c>
      <c r="M718" t="s">
        <v>1137</v>
      </c>
      <c r="N718" t="s">
        <v>129</v>
      </c>
      <c r="Q718" t="s">
        <v>4023</v>
      </c>
      <c r="V718" t="s">
        <v>1121</v>
      </c>
    </row>
    <row r="719" spans="1:36">
      <c r="B719" t="s">
        <v>1111</v>
      </c>
      <c r="C719" t="s">
        <v>4024</v>
      </c>
      <c r="D719" t="s">
        <v>1113</v>
      </c>
      <c r="E719" t="s">
        <v>4025</v>
      </c>
      <c r="F719" t="s">
        <v>4026</v>
      </c>
      <c r="H719" t="s">
        <v>1149</v>
      </c>
      <c r="I719" t="s">
        <v>1144</v>
      </c>
      <c r="J719" t="s">
        <v>1722</v>
      </c>
      <c r="M719" t="s">
        <v>1206</v>
      </c>
      <c r="N719" t="s">
        <v>129</v>
      </c>
      <c r="Q719" t="s">
        <v>4027</v>
      </c>
      <c r="AA719" t="s">
        <v>4</v>
      </c>
      <c r="AB719" t="s">
        <v>31</v>
      </c>
      <c r="AC719" t="s">
        <v>95</v>
      </c>
    </row>
    <row r="720" spans="1:36">
      <c r="B720" t="s">
        <v>1111</v>
      </c>
      <c r="C720" t="s">
        <v>4028</v>
      </c>
      <c r="D720" t="s">
        <v>1113</v>
      </c>
      <c r="E720" t="s">
        <v>4029</v>
      </c>
      <c r="F720" t="s">
        <v>4030</v>
      </c>
      <c r="H720" t="s">
        <v>1149</v>
      </c>
      <c r="I720" t="s">
        <v>1144</v>
      </c>
      <c r="J720" t="s">
        <v>2104</v>
      </c>
      <c r="M720" t="s">
        <v>1206</v>
      </c>
      <c r="N720" t="s">
        <v>129</v>
      </c>
      <c r="Q720" t="s">
        <v>4031</v>
      </c>
      <c r="AA720" t="s">
        <v>4</v>
      </c>
      <c r="AB720" t="s">
        <v>24</v>
      </c>
      <c r="AC720" t="s">
        <v>95</v>
      </c>
    </row>
    <row r="721" spans="1:36">
      <c r="B721" t="s">
        <v>1111</v>
      </c>
      <c r="C721" t="s">
        <v>4032</v>
      </c>
      <c r="D721" t="s">
        <v>1113</v>
      </c>
      <c r="E721" t="s">
        <v>4033</v>
      </c>
      <c r="F721" t="s">
        <v>4034</v>
      </c>
      <c r="H721" t="s">
        <v>1149</v>
      </c>
      <c r="I721" t="s">
        <v>1144</v>
      </c>
      <c r="J721" t="s">
        <v>3179</v>
      </c>
      <c r="M721" t="s">
        <v>1206</v>
      </c>
      <c r="N721" t="s">
        <v>129</v>
      </c>
      <c r="Q721" t="s">
        <v>4035</v>
      </c>
    </row>
    <row r="722" spans="1:36">
      <c r="B722" t="s">
        <v>1111</v>
      </c>
      <c r="C722" t="s">
        <v>4036</v>
      </c>
      <c r="D722" t="s">
        <v>1113</v>
      </c>
      <c r="E722" t="s">
        <v>4037</v>
      </c>
      <c r="F722" t="s">
        <v>4038</v>
      </c>
      <c r="H722" t="s">
        <v>1149</v>
      </c>
      <c r="I722" t="s">
        <v>1144</v>
      </c>
      <c r="J722" t="s">
        <v>1766</v>
      </c>
      <c r="M722" t="s">
        <v>1206</v>
      </c>
      <c r="N722" t="s">
        <v>129</v>
      </c>
      <c r="Q722" t="s">
        <v>4039</v>
      </c>
      <c r="AA722" t="s">
        <v>4</v>
      </c>
      <c r="AB722" t="s">
        <v>31</v>
      </c>
      <c r="AC722" t="s">
        <v>95</v>
      </c>
    </row>
    <row r="723" spans="1:36">
      <c r="B723" t="s">
        <v>1111</v>
      </c>
      <c r="C723" t="s">
        <v>4040</v>
      </c>
      <c r="D723" t="s">
        <v>1113</v>
      </c>
      <c r="E723" t="s">
        <v>4041</v>
      </c>
      <c r="F723" t="s">
        <v>4042</v>
      </c>
      <c r="H723" t="s">
        <v>1193</v>
      </c>
      <c r="I723" t="s">
        <v>1144</v>
      </c>
      <c r="J723" t="s">
        <v>4043</v>
      </c>
      <c r="M723" t="s">
        <v>1206</v>
      </c>
      <c r="N723" t="s">
        <v>129</v>
      </c>
      <c r="Q723" t="s">
        <v>4044</v>
      </c>
    </row>
    <row r="724" spans="1:36">
      <c r="B724" t="s">
        <v>1111</v>
      </c>
      <c r="C724" t="s">
        <v>4045</v>
      </c>
      <c r="D724" t="s">
        <v>1113</v>
      </c>
      <c r="E724" t="s">
        <v>4046</v>
      </c>
      <c r="H724" t="s">
        <v>1183</v>
      </c>
      <c r="I724" t="s">
        <v>1392</v>
      </c>
      <c r="J724" t="s">
        <v>4047</v>
      </c>
      <c r="M724" t="s">
        <v>1119</v>
      </c>
      <c r="N724" t="s">
        <v>129</v>
      </c>
      <c r="Q724" t="s">
        <v>4048</v>
      </c>
    </row>
    <row r="725" spans="1:36">
      <c r="B725" t="s">
        <v>1111</v>
      </c>
      <c r="C725" t="s">
        <v>4049</v>
      </c>
      <c r="D725" t="s">
        <v>1113</v>
      </c>
      <c r="E725" t="s">
        <v>4050</v>
      </c>
      <c r="F725" t="s">
        <v>4051</v>
      </c>
      <c r="H725" t="s">
        <v>1169</v>
      </c>
      <c r="I725" t="s">
        <v>1144</v>
      </c>
      <c r="J725" t="s">
        <v>4052</v>
      </c>
      <c r="M725" t="s">
        <v>1137</v>
      </c>
      <c r="N725" t="s">
        <v>129</v>
      </c>
      <c r="Q725" t="s">
        <v>4053</v>
      </c>
    </row>
    <row r="726" spans="1:36">
      <c r="B726" t="s">
        <v>1111</v>
      </c>
      <c r="C726" t="s">
        <v>4054</v>
      </c>
      <c r="D726" t="s">
        <v>1113</v>
      </c>
      <c r="E726" t="s">
        <v>4055</v>
      </c>
      <c r="H726" t="s">
        <v>1129</v>
      </c>
      <c r="I726" t="s">
        <v>4056</v>
      </c>
      <c r="J726" t="s">
        <v>1494</v>
      </c>
      <c r="M726" t="s">
        <v>1206</v>
      </c>
      <c r="N726" t="s">
        <v>129</v>
      </c>
      <c r="Q726" t="s">
        <v>4057</v>
      </c>
    </row>
    <row r="727" spans="1:36">
      <c r="B727" t="s">
        <v>1111</v>
      </c>
      <c r="C727" t="s">
        <v>4058</v>
      </c>
      <c r="D727" t="s">
        <v>1113</v>
      </c>
      <c r="E727" t="s">
        <v>4059</v>
      </c>
      <c r="H727" t="s">
        <v>1129</v>
      </c>
      <c r="I727" t="s">
        <v>4056</v>
      </c>
      <c r="J727" t="s">
        <v>1788</v>
      </c>
      <c r="M727" t="s">
        <v>1206</v>
      </c>
      <c r="N727" t="s">
        <v>129</v>
      </c>
      <c r="Q727" t="s">
        <v>4060</v>
      </c>
    </row>
    <row r="728" spans="1:36">
      <c r="B728" t="s">
        <v>1111</v>
      </c>
      <c r="C728" t="s">
        <v>4061</v>
      </c>
      <c r="D728" t="s">
        <v>1113</v>
      </c>
      <c r="E728" t="s">
        <v>4062</v>
      </c>
      <c r="H728" t="s">
        <v>1129</v>
      </c>
      <c r="I728" t="s">
        <v>4056</v>
      </c>
      <c r="J728" t="s">
        <v>2897</v>
      </c>
      <c r="M728" t="s">
        <v>1206</v>
      </c>
      <c r="N728" t="s">
        <v>129</v>
      </c>
      <c r="Q728" t="s">
        <v>4063</v>
      </c>
    </row>
    <row r="729" spans="1:36">
      <c r="A729" t="s">
        <v>4064</v>
      </c>
      <c r="B729" t="s">
        <v>1111</v>
      </c>
      <c r="C729" t="s">
        <v>4065</v>
      </c>
      <c r="D729" t="s">
        <v>4066</v>
      </c>
      <c r="E729" t="s">
        <v>4067</v>
      </c>
      <c r="F729" t="s">
        <v>4068</v>
      </c>
      <c r="H729" t="s">
        <v>1438</v>
      </c>
      <c r="I729" t="s">
        <v>1117</v>
      </c>
      <c r="J729" t="s">
        <v>4069</v>
      </c>
      <c r="M729" t="s">
        <v>1137</v>
      </c>
      <c r="N729" t="s">
        <v>129</v>
      </c>
      <c r="Q729" t="s">
        <v>4070</v>
      </c>
      <c r="V729" t="s">
        <v>1121</v>
      </c>
      <c r="AA729" t="s">
        <v>4</v>
      </c>
      <c r="AB729" t="s">
        <v>17</v>
      </c>
    </row>
    <row r="730" spans="1:36">
      <c r="A730" t="s">
        <v>4071</v>
      </c>
      <c r="B730" t="s">
        <v>1111</v>
      </c>
      <c r="C730" t="s">
        <v>4072</v>
      </c>
      <c r="D730" t="s">
        <v>4073</v>
      </c>
      <c r="E730" t="s">
        <v>4074</v>
      </c>
      <c r="F730" t="s">
        <v>4075</v>
      </c>
      <c r="H730" t="s">
        <v>1193</v>
      </c>
      <c r="I730" t="s">
        <v>1117</v>
      </c>
      <c r="J730" t="s">
        <v>4076</v>
      </c>
      <c r="M730" t="s">
        <v>1137</v>
      </c>
      <c r="N730" t="s">
        <v>129</v>
      </c>
      <c r="Q730" t="s">
        <v>4077</v>
      </c>
      <c r="V730" t="s">
        <v>1121</v>
      </c>
      <c r="AA730" t="s">
        <v>4</v>
      </c>
      <c r="AB730" t="s">
        <v>17</v>
      </c>
    </row>
    <row r="731" spans="1:36">
      <c r="A731" t="s">
        <v>4078</v>
      </c>
      <c r="B731" t="s">
        <v>1111</v>
      </c>
      <c r="C731" t="s">
        <v>4079</v>
      </c>
      <c r="D731" t="s">
        <v>4073</v>
      </c>
      <c r="E731" t="s">
        <v>4074</v>
      </c>
      <c r="F731" t="s">
        <v>4075</v>
      </c>
      <c r="H731" t="s">
        <v>1438</v>
      </c>
      <c r="I731" t="s">
        <v>1117</v>
      </c>
      <c r="J731" t="s">
        <v>4080</v>
      </c>
      <c r="M731" t="s">
        <v>1137</v>
      </c>
      <c r="N731" t="s">
        <v>129</v>
      </c>
      <c r="Q731" t="s">
        <v>4077</v>
      </c>
      <c r="V731" t="s">
        <v>1121</v>
      </c>
      <c r="AA731" t="s">
        <v>4</v>
      </c>
      <c r="AB731" t="s">
        <v>17</v>
      </c>
    </row>
    <row r="732" spans="1:36">
      <c r="A732" t="s">
        <v>4081</v>
      </c>
      <c r="B732" t="s">
        <v>1111</v>
      </c>
      <c r="C732" t="s">
        <v>4082</v>
      </c>
      <c r="D732" t="s">
        <v>4083</v>
      </c>
      <c r="E732" t="s">
        <v>4084</v>
      </c>
      <c r="F732" t="s">
        <v>4085</v>
      </c>
      <c r="H732" t="s">
        <v>1193</v>
      </c>
      <c r="I732" t="s">
        <v>1117</v>
      </c>
      <c r="J732" t="s">
        <v>2516</v>
      </c>
      <c r="M732" t="s">
        <v>1137</v>
      </c>
      <c r="N732" t="s">
        <v>129</v>
      </c>
      <c r="Q732" t="s">
        <v>4086</v>
      </c>
      <c r="V732" t="s">
        <v>1121</v>
      </c>
      <c r="AA732" t="s">
        <v>4</v>
      </c>
      <c r="AB732" t="s">
        <v>17</v>
      </c>
    </row>
    <row r="733" spans="1:36">
      <c r="A733" t="s">
        <v>4087</v>
      </c>
      <c r="B733" t="s">
        <v>1111</v>
      </c>
      <c r="C733" t="s">
        <v>4088</v>
      </c>
      <c r="D733" t="s">
        <v>4083</v>
      </c>
      <c r="E733" t="s">
        <v>4084</v>
      </c>
      <c r="F733" t="s">
        <v>4085</v>
      </c>
      <c r="H733" t="s">
        <v>1438</v>
      </c>
      <c r="I733" t="s">
        <v>1117</v>
      </c>
      <c r="J733" t="s">
        <v>4089</v>
      </c>
      <c r="M733" t="s">
        <v>1137</v>
      </c>
      <c r="N733" t="s">
        <v>129</v>
      </c>
      <c r="Q733" t="s">
        <v>4086</v>
      </c>
      <c r="V733" t="s">
        <v>1121</v>
      </c>
      <c r="AA733" t="s">
        <v>4</v>
      </c>
      <c r="AB733" t="s">
        <v>17</v>
      </c>
    </row>
    <row r="734" spans="1:36">
      <c r="A734" t="s">
        <v>4090</v>
      </c>
      <c r="B734" t="s">
        <v>1111</v>
      </c>
      <c r="C734" t="s">
        <v>4091</v>
      </c>
      <c r="D734" t="s">
        <v>4092</v>
      </c>
      <c r="E734" t="s">
        <v>4093</v>
      </c>
      <c r="F734" t="s">
        <v>4094</v>
      </c>
      <c r="H734" t="s">
        <v>1116</v>
      </c>
      <c r="I734" t="s">
        <v>1297</v>
      </c>
      <c r="J734" t="s">
        <v>1812</v>
      </c>
      <c r="M734" t="s">
        <v>1119</v>
      </c>
      <c r="N734" t="s">
        <v>129</v>
      </c>
      <c r="Q734" t="s">
        <v>4095</v>
      </c>
      <c r="R734" t="s">
        <v>117</v>
      </c>
      <c r="V734" t="s">
        <v>1121</v>
      </c>
      <c r="AJ734" t="s">
        <v>459</v>
      </c>
    </row>
    <row r="735" spans="1:36">
      <c r="A735" t="s">
        <v>4096</v>
      </c>
      <c r="B735" t="s">
        <v>1111</v>
      </c>
      <c r="C735" t="s">
        <v>4097</v>
      </c>
      <c r="D735" t="s">
        <v>1113</v>
      </c>
      <c r="E735" t="s">
        <v>4098</v>
      </c>
      <c r="F735" t="s">
        <v>4099</v>
      </c>
      <c r="H735" t="s">
        <v>1149</v>
      </c>
      <c r="I735" t="s">
        <v>1117</v>
      </c>
      <c r="J735" t="s">
        <v>1648</v>
      </c>
      <c r="M735" t="s">
        <v>1119</v>
      </c>
      <c r="N735" t="s">
        <v>129</v>
      </c>
      <c r="Q735" t="s">
        <v>4100</v>
      </c>
      <c r="V735" t="s">
        <v>1121</v>
      </c>
      <c r="AA735" t="s">
        <v>4</v>
      </c>
      <c r="AB735" t="s">
        <v>24</v>
      </c>
      <c r="AC735" t="s">
        <v>95</v>
      </c>
    </row>
    <row r="736" spans="1:36">
      <c r="B736" t="s">
        <v>1111</v>
      </c>
      <c r="C736" t="s">
        <v>4101</v>
      </c>
      <c r="D736" t="s">
        <v>1113</v>
      </c>
      <c r="E736" t="s">
        <v>4102</v>
      </c>
      <c r="H736" t="s">
        <v>1438</v>
      </c>
      <c r="I736" t="s">
        <v>1117</v>
      </c>
      <c r="J736" t="s">
        <v>1873</v>
      </c>
      <c r="M736" t="s">
        <v>1119</v>
      </c>
      <c r="N736" t="s">
        <v>129</v>
      </c>
      <c r="Q736" t="s">
        <v>4103</v>
      </c>
    </row>
    <row r="737" spans="1:36">
      <c r="B737" t="s">
        <v>1111</v>
      </c>
      <c r="C737" t="s">
        <v>4104</v>
      </c>
      <c r="D737" t="s">
        <v>1113</v>
      </c>
      <c r="E737" t="s">
        <v>4105</v>
      </c>
      <c r="H737" t="s">
        <v>1149</v>
      </c>
      <c r="I737" t="s">
        <v>1117</v>
      </c>
      <c r="J737" t="s">
        <v>1403</v>
      </c>
      <c r="M737" t="s">
        <v>1119</v>
      </c>
      <c r="N737" t="s">
        <v>129</v>
      </c>
      <c r="Q737" t="s">
        <v>4106</v>
      </c>
    </row>
    <row r="738" spans="1:36">
      <c r="B738" t="s">
        <v>1111</v>
      </c>
      <c r="C738" t="s">
        <v>4107</v>
      </c>
      <c r="D738" t="s">
        <v>1113</v>
      </c>
      <c r="E738" t="s">
        <v>4108</v>
      </c>
      <c r="F738" t="s">
        <v>4109</v>
      </c>
      <c r="H738" t="s">
        <v>1129</v>
      </c>
      <c r="I738" t="s">
        <v>1117</v>
      </c>
      <c r="J738" t="s">
        <v>1426</v>
      </c>
      <c r="M738" t="s">
        <v>1119</v>
      </c>
      <c r="N738" t="s">
        <v>129</v>
      </c>
      <c r="Q738" t="s">
        <v>4110</v>
      </c>
      <c r="AA738" t="s">
        <v>4</v>
      </c>
      <c r="AB738" t="s">
        <v>24</v>
      </c>
      <c r="AC738" t="s">
        <v>95</v>
      </c>
    </row>
    <row r="739" spans="1:36">
      <c r="B739" t="s">
        <v>1111</v>
      </c>
      <c r="C739" t="s">
        <v>4111</v>
      </c>
      <c r="D739" t="s">
        <v>1113</v>
      </c>
      <c r="E739" t="s">
        <v>4112</v>
      </c>
      <c r="F739" t="s">
        <v>4113</v>
      </c>
      <c r="H739" t="s">
        <v>1116</v>
      </c>
      <c r="I739" t="s">
        <v>1117</v>
      </c>
      <c r="J739" t="s">
        <v>2840</v>
      </c>
      <c r="M739" t="s">
        <v>1119</v>
      </c>
      <c r="N739" t="s">
        <v>129</v>
      </c>
      <c r="Q739" t="s">
        <v>4114</v>
      </c>
    </row>
    <row r="740" spans="1:36">
      <c r="B740" t="s">
        <v>1111</v>
      </c>
      <c r="C740" t="s">
        <v>4115</v>
      </c>
      <c r="D740" t="s">
        <v>1113</v>
      </c>
      <c r="E740" t="s">
        <v>4112</v>
      </c>
      <c r="F740" t="s">
        <v>4113</v>
      </c>
      <c r="H740" t="s">
        <v>1193</v>
      </c>
      <c r="I740" t="s">
        <v>1117</v>
      </c>
      <c r="J740" t="s">
        <v>2371</v>
      </c>
      <c r="M740" t="s">
        <v>1119</v>
      </c>
      <c r="N740" t="s">
        <v>129</v>
      </c>
      <c r="Q740" t="s">
        <v>4114</v>
      </c>
    </row>
    <row r="741" spans="1:36">
      <c r="B741" t="s">
        <v>1111</v>
      </c>
      <c r="C741" t="s">
        <v>4116</v>
      </c>
      <c r="D741" t="s">
        <v>4117</v>
      </c>
      <c r="E741" t="s">
        <v>4118</v>
      </c>
      <c r="F741" t="s">
        <v>4119</v>
      </c>
      <c r="H741" t="s">
        <v>1116</v>
      </c>
      <c r="I741" t="s">
        <v>1297</v>
      </c>
      <c r="J741" t="s">
        <v>4120</v>
      </c>
      <c r="M741" t="s">
        <v>1119</v>
      </c>
      <c r="N741" t="s">
        <v>129</v>
      </c>
      <c r="Q741" t="s">
        <v>4121</v>
      </c>
      <c r="AA741" t="s">
        <v>4</v>
      </c>
      <c r="AB741" t="s">
        <v>31</v>
      </c>
      <c r="AC741" t="s">
        <v>92</v>
      </c>
      <c r="AJ741" t="s">
        <v>610</v>
      </c>
    </row>
    <row r="742" spans="1:36">
      <c r="B742" t="s">
        <v>1111</v>
      </c>
      <c r="C742" t="s">
        <v>4122</v>
      </c>
      <c r="D742" t="s">
        <v>1113</v>
      </c>
      <c r="E742" t="s">
        <v>4123</v>
      </c>
      <c r="F742" t="s">
        <v>4124</v>
      </c>
      <c r="H742" t="s">
        <v>1183</v>
      </c>
      <c r="I742" t="s">
        <v>1144</v>
      </c>
      <c r="J742" t="s">
        <v>4125</v>
      </c>
      <c r="M742" t="s">
        <v>1119</v>
      </c>
      <c r="N742" t="s">
        <v>129</v>
      </c>
      <c r="Q742" t="s">
        <v>4126</v>
      </c>
    </row>
    <row r="743" spans="1:36">
      <c r="B743" t="s">
        <v>1111</v>
      </c>
      <c r="C743" t="s">
        <v>4127</v>
      </c>
      <c r="D743" t="s">
        <v>1113</v>
      </c>
      <c r="E743" t="s">
        <v>4128</v>
      </c>
      <c r="F743" t="s">
        <v>4129</v>
      </c>
      <c r="H743" t="s">
        <v>1149</v>
      </c>
      <c r="I743" t="s">
        <v>1144</v>
      </c>
      <c r="J743" t="s">
        <v>4130</v>
      </c>
      <c r="M743" t="s">
        <v>1119</v>
      </c>
      <c r="N743" t="s">
        <v>129</v>
      </c>
      <c r="Q743" t="s">
        <v>4131</v>
      </c>
      <c r="AA743" t="s">
        <v>4</v>
      </c>
      <c r="AB743" t="s">
        <v>31</v>
      </c>
      <c r="AC743" t="s">
        <v>95</v>
      </c>
    </row>
    <row r="744" spans="1:36">
      <c r="B744" t="s">
        <v>1111</v>
      </c>
      <c r="C744" t="s">
        <v>4132</v>
      </c>
      <c r="D744" t="s">
        <v>4133</v>
      </c>
      <c r="E744" t="s">
        <v>4134</v>
      </c>
      <c r="F744" t="s">
        <v>4135</v>
      </c>
      <c r="H744" t="s">
        <v>1183</v>
      </c>
      <c r="I744" t="s">
        <v>1297</v>
      </c>
      <c r="J744" t="s">
        <v>1298</v>
      </c>
      <c r="M744" t="s">
        <v>1119</v>
      </c>
      <c r="N744" t="s">
        <v>129</v>
      </c>
      <c r="Q744" t="s">
        <v>4136</v>
      </c>
    </row>
    <row r="745" spans="1:36">
      <c r="B745" t="s">
        <v>1111</v>
      </c>
      <c r="C745" t="s">
        <v>4137</v>
      </c>
      <c r="D745" t="s">
        <v>4133</v>
      </c>
      <c r="E745" t="s">
        <v>4138</v>
      </c>
      <c r="F745" t="s">
        <v>4135</v>
      </c>
      <c r="H745" t="s">
        <v>1129</v>
      </c>
      <c r="I745" t="s">
        <v>4139</v>
      </c>
      <c r="J745" t="s">
        <v>4140</v>
      </c>
      <c r="M745" t="s">
        <v>1119</v>
      </c>
      <c r="N745" t="s">
        <v>129</v>
      </c>
      <c r="Q745" t="s">
        <v>4141</v>
      </c>
    </row>
    <row r="746" spans="1:36">
      <c r="B746" t="s">
        <v>1111</v>
      </c>
      <c r="C746" t="s">
        <v>4142</v>
      </c>
      <c r="D746" t="s">
        <v>1358</v>
      </c>
      <c r="E746" t="s">
        <v>4143</v>
      </c>
      <c r="H746" t="s">
        <v>1183</v>
      </c>
      <c r="I746" t="s">
        <v>1144</v>
      </c>
      <c r="J746" t="s">
        <v>1360</v>
      </c>
      <c r="M746" t="s">
        <v>1137</v>
      </c>
      <c r="N746" t="s">
        <v>129</v>
      </c>
      <c r="Q746" t="s">
        <v>4144</v>
      </c>
    </row>
    <row r="747" spans="1:36">
      <c r="B747" t="s">
        <v>1111</v>
      </c>
      <c r="C747" t="s">
        <v>4145</v>
      </c>
      <c r="D747" t="s">
        <v>4146</v>
      </c>
      <c r="E747" t="s">
        <v>4147</v>
      </c>
      <c r="F747" t="s">
        <v>4148</v>
      </c>
      <c r="H747" t="s">
        <v>1183</v>
      </c>
      <c r="I747" t="s">
        <v>1297</v>
      </c>
      <c r="J747" t="s">
        <v>4149</v>
      </c>
      <c r="M747" t="s">
        <v>1119</v>
      </c>
      <c r="N747" t="s">
        <v>129</v>
      </c>
      <c r="Q747" t="s">
        <v>4150</v>
      </c>
    </row>
    <row r="748" spans="1:36">
      <c r="B748" t="s">
        <v>1111</v>
      </c>
      <c r="C748" t="s">
        <v>4151</v>
      </c>
      <c r="D748" t="s">
        <v>4152</v>
      </c>
      <c r="E748" t="s">
        <v>4153</v>
      </c>
      <c r="H748" t="s">
        <v>1183</v>
      </c>
      <c r="I748" t="s">
        <v>1297</v>
      </c>
      <c r="J748" t="s">
        <v>4154</v>
      </c>
      <c r="M748" t="s">
        <v>1119</v>
      </c>
      <c r="N748" t="s">
        <v>129</v>
      </c>
      <c r="Q748" t="s">
        <v>4155</v>
      </c>
    </row>
    <row r="749" spans="1:36">
      <c r="B749" t="s">
        <v>1111</v>
      </c>
      <c r="C749" t="s">
        <v>4156</v>
      </c>
      <c r="D749" t="s">
        <v>4157</v>
      </c>
      <c r="E749" t="s">
        <v>4158</v>
      </c>
      <c r="F749" t="s">
        <v>4159</v>
      </c>
      <c r="H749" t="s">
        <v>1183</v>
      </c>
      <c r="I749" t="s">
        <v>1297</v>
      </c>
      <c r="J749" t="s">
        <v>2556</v>
      </c>
      <c r="M749" t="s">
        <v>1119</v>
      </c>
      <c r="N749" t="s">
        <v>129</v>
      </c>
      <c r="Q749" t="s">
        <v>4160</v>
      </c>
    </row>
    <row r="750" spans="1:36">
      <c r="A750" t="s">
        <v>4161</v>
      </c>
      <c r="B750" t="s">
        <v>1111</v>
      </c>
      <c r="C750" t="s">
        <v>4162</v>
      </c>
      <c r="D750" t="s">
        <v>1113</v>
      </c>
      <c r="E750" t="s">
        <v>4163</v>
      </c>
      <c r="F750" t="s">
        <v>4164</v>
      </c>
      <c r="H750" t="s">
        <v>1193</v>
      </c>
      <c r="I750" t="s">
        <v>1144</v>
      </c>
      <c r="J750" t="s">
        <v>2298</v>
      </c>
      <c r="M750" t="s">
        <v>1633</v>
      </c>
      <c r="N750" t="s">
        <v>129</v>
      </c>
      <c r="Q750" t="s">
        <v>4165</v>
      </c>
      <c r="V750" t="s">
        <v>1121</v>
      </c>
      <c r="AA750" t="s">
        <v>4</v>
      </c>
      <c r="AB750" t="s">
        <v>31</v>
      </c>
      <c r="AC750" t="s">
        <v>95</v>
      </c>
      <c r="AJ750" t="s">
        <v>478</v>
      </c>
    </row>
    <row r="751" spans="1:36">
      <c r="B751" t="s">
        <v>1111</v>
      </c>
      <c r="C751" t="s">
        <v>4166</v>
      </c>
      <c r="D751" t="s">
        <v>1113</v>
      </c>
      <c r="E751" t="s">
        <v>4167</v>
      </c>
      <c r="F751" t="s">
        <v>4168</v>
      </c>
      <c r="H751" t="s">
        <v>1149</v>
      </c>
      <c r="I751" t="s">
        <v>1144</v>
      </c>
      <c r="J751" t="s">
        <v>1742</v>
      </c>
      <c r="M751" t="s">
        <v>1119</v>
      </c>
      <c r="N751" t="s">
        <v>129</v>
      </c>
      <c r="Q751" t="s">
        <v>4169</v>
      </c>
    </row>
    <row r="752" spans="1:36">
      <c r="B752" t="s">
        <v>1111</v>
      </c>
      <c r="C752" t="s">
        <v>4170</v>
      </c>
      <c r="D752" t="s">
        <v>1113</v>
      </c>
      <c r="E752" t="s">
        <v>4171</v>
      </c>
      <c r="F752" t="s">
        <v>4172</v>
      </c>
      <c r="H752" t="s">
        <v>1116</v>
      </c>
      <c r="I752" t="s">
        <v>1144</v>
      </c>
      <c r="J752" t="s">
        <v>4173</v>
      </c>
      <c r="M752" t="s">
        <v>1206</v>
      </c>
      <c r="N752" t="s">
        <v>129</v>
      </c>
      <c r="Q752" t="s">
        <v>4174</v>
      </c>
    </row>
    <row r="753" spans="1:36">
      <c r="B753" t="s">
        <v>1111</v>
      </c>
      <c r="C753" t="s">
        <v>4175</v>
      </c>
      <c r="D753" t="s">
        <v>1113</v>
      </c>
      <c r="E753" t="s">
        <v>4176</v>
      </c>
      <c r="F753" t="s">
        <v>4177</v>
      </c>
      <c r="H753" t="s">
        <v>1169</v>
      </c>
      <c r="I753" t="s">
        <v>1130</v>
      </c>
      <c r="J753" t="s">
        <v>4178</v>
      </c>
      <c r="M753" t="s">
        <v>1119</v>
      </c>
      <c r="N753" t="s">
        <v>129</v>
      </c>
      <c r="Q753" t="s">
        <v>4179</v>
      </c>
    </row>
    <row r="754" spans="1:36">
      <c r="B754" t="s">
        <v>1111</v>
      </c>
      <c r="C754" t="s">
        <v>4180</v>
      </c>
      <c r="D754" t="s">
        <v>1113</v>
      </c>
      <c r="E754" t="s">
        <v>4181</v>
      </c>
      <c r="F754" t="s">
        <v>4182</v>
      </c>
      <c r="H754" t="s">
        <v>1169</v>
      </c>
      <c r="I754" t="s">
        <v>1117</v>
      </c>
      <c r="J754" t="s">
        <v>3552</v>
      </c>
      <c r="M754" t="s">
        <v>1119</v>
      </c>
      <c r="N754" t="s">
        <v>129</v>
      </c>
      <c r="Q754" t="s">
        <v>4183</v>
      </c>
      <c r="AA754" t="s">
        <v>4</v>
      </c>
      <c r="AB754" t="s">
        <v>31</v>
      </c>
      <c r="AC754" t="s">
        <v>95</v>
      </c>
    </row>
    <row r="755" spans="1:36">
      <c r="A755" t="s">
        <v>4184</v>
      </c>
      <c r="B755" t="s">
        <v>1111</v>
      </c>
      <c r="C755" t="s">
        <v>4185</v>
      </c>
      <c r="D755" t="s">
        <v>1113</v>
      </c>
      <c r="E755" t="s">
        <v>4186</v>
      </c>
      <c r="H755" t="s">
        <v>1149</v>
      </c>
      <c r="I755" t="s">
        <v>1117</v>
      </c>
      <c r="J755" t="s">
        <v>4130</v>
      </c>
      <c r="M755" t="s">
        <v>1119</v>
      </c>
      <c r="N755" t="s">
        <v>129</v>
      </c>
      <c r="Q755" t="s">
        <v>4187</v>
      </c>
      <c r="V755" t="s">
        <v>1121</v>
      </c>
    </row>
    <row r="756" spans="1:36">
      <c r="B756" t="s">
        <v>1111</v>
      </c>
      <c r="C756" t="s">
        <v>4188</v>
      </c>
      <c r="D756" t="s">
        <v>1113</v>
      </c>
      <c r="E756" t="s">
        <v>4189</v>
      </c>
      <c r="F756" t="s">
        <v>4190</v>
      </c>
      <c r="H756" t="s">
        <v>1149</v>
      </c>
      <c r="I756" t="s">
        <v>1144</v>
      </c>
      <c r="J756" t="s">
        <v>2220</v>
      </c>
      <c r="M756" t="s">
        <v>1137</v>
      </c>
      <c r="N756" t="s">
        <v>129</v>
      </c>
      <c r="Q756" t="s">
        <v>4191</v>
      </c>
    </row>
    <row r="757" spans="1:36">
      <c r="A757" t="s">
        <v>4192</v>
      </c>
      <c r="B757" t="s">
        <v>1111</v>
      </c>
      <c r="C757" t="s">
        <v>4193</v>
      </c>
      <c r="D757" t="s">
        <v>1113</v>
      </c>
      <c r="E757" t="s">
        <v>4194</v>
      </c>
      <c r="F757" t="s">
        <v>1199</v>
      </c>
      <c r="H757" t="s">
        <v>1149</v>
      </c>
      <c r="I757" t="s">
        <v>1117</v>
      </c>
      <c r="J757" t="s">
        <v>2005</v>
      </c>
      <c r="M757" t="s">
        <v>1119</v>
      </c>
      <c r="N757" t="s">
        <v>129</v>
      </c>
      <c r="Q757" t="s">
        <v>4195</v>
      </c>
      <c r="V757" t="s">
        <v>1121</v>
      </c>
    </row>
    <row r="758" spans="1:36">
      <c r="B758" t="s">
        <v>1111</v>
      </c>
      <c r="C758" t="s">
        <v>4196</v>
      </c>
      <c r="D758" t="s">
        <v>1113</v>
      </c>
      <c r="E758" t="s">
        <v>4197</v>
      </c>
      <c r="F758" t="s">
        <v>4198</v>
      </c>
      <c r="H758" t="s">
        <v>1116</v>
      </c>
      <c r="I758" t="s">
        <v>1144</v>
      </c>
      <c r="J758" t="s">
        <v>4199</v>
      </c>
      <c r="M758" t="s">
        <v>1206</v>
      </c>
      <c r="N758" t="s">
        <v>129</v>
      </c>
      <c r="Q758" t="s">
        <v>4200</v>
      </c>
    </row>
    <row r="759" spans="1:36">
      <c r="B759" t="s">
        <v>1111</v>
      </c>
      <c r="C759" t="s">
        <v>4201</v>
      </c>
      <c r="D759" t="s">
        <v>1113</v>
      </c>
      <c r="E759" t="s">
        <v>4202</v>
      </c>
      <c r="F759" t="s">
        <v>4203</v>
      </c>
      <c r="H759" t="s">
        <v>1116</v>
      </c>
      <c r="I759" t="s">
        <v>1144</v>
      </c>
      <c r="J759" t="s">
        <v>2334</v>
      </c>
      <c r="M759" t="s">
        <v>1137</v>
      </c>
      <c r="N759" t="s">
        <v>129</v>
      </c>
      <c r="Q759" t="s">
        <v>4204</v>
      </c>
    </row>
    <row r="760" spans="1:36">
      <c r="B760" t="s">
        <v>1111</v>
      </c>
      <c r="C760" t="s">
        <v>4205</v>
      </c>
      <c r="D760" t="s">
        <v>1358</v>
      </c>
      <c r="E760" t="s">
        <v>4206</v>
      </c>
      <c r="H760" t="s">
        <v>1183</v>
      </c>
      <c r="I760" t="s">
        <v>1144</v>
      </c>
      <c r="J760" t="s">
        <v>1284</v>
      </c>
      <c r="M760" t="s">
        <v>1137</v>
      </c>
      <c r="N760" t="s">
        <v>129</v>
      </c>
      <c r="Q760" t="s">
        <v>4207</v>
      </c>
    </row>
    <row r="761" spans="1:36">
      <c r="B761" t="s">
        <v>1111</v>
      </c>
      <c r="C761" t="s">
        <v>4208</v>
      </c>
      <c r="D761" t="s">
        <v>1113</v>
      </c>
      <c r="E761" t="s">
        <v>4209</v>
      </c>
      <c r="F761" t="s">
        <v>4210</v>
      </c>
      <c r="H761" t="s">
        <v>1183</v>
      </c>
      <c r="I761" t="s">
        <v>1144</v>
      </c>
      <c r="J761" t="s">
        <v>4211</v>
      </c>
      <c r="M761" t="s">
        <v>1119</v>
      </c>
      <c r="N761" t="s">
        <v>129</v>
      </c>
      <c r="Q761" t="s">
        <v>4212</v>
      </c>
    </row>
    <row r="762" spans="1:36">
      <c r="B762" t="s">
        <v>1111</v>
      </c>
      <c r="C762" t="s">
        <v>4213</v>
      </c>
      <c r="D762" t="s">
        <v>1113</v>
      </c>
      <c r="E762" t="s">
        <v>4209</v>
      </c>
      <c r="F762" t="s">
        <v>4210</v>
      </c>
      <c r="H762" t="s">
        <v>1149</v>
      </c>
      <c r="I762" t="s">
        <v>1144</v>
      </c>
      <c r="J762" t="s">
        <v>4069</v>
      </c>
      <c r="M762" t="s">
        <v>1119</v>
      </c>
      <c r="N762" t="s">
        <v>129</v>
      </c>
      <c r="Q762" t="s">
        <v>4212</v>
      </c>
    </row>
    <row r="763" spans="1:36">
      <c r="B763" t="s">
        <v>1111</v>
      </c>
      <c r="C763" t="s">
        <v>4214</v>
      </c>
      <c r="D763" t="s">
        <v>1113</v>
      </c>
      <c r="E763" t="s">
        <v>4215</v>
      </c>
      <c r="F763" t="s">
        <v>4216</v>
      </c>
      <c r="H763" t="s">
        <v>1149</v>
      </c>
      <c r="I763" t="s">
        <v>1117</v>
      </c>
      <c r="J763" t="s">
        <v>4217</v>
      </c>
      <c r="M763" t="s">
        <v>1137</v>
      </c>
      <c r="N763" t="s">
        <v>129</v>
      </c>
      <c r="Q763" t="s">
        <v>4218</v>
      </c>
    </row>
    <row r="764" spans="1:36">
      <c r="B764" t="s">
        <v>1111</v>
      </c>
      <c r="C764" t="s">
        <v>4219</v>
      </c>
      <c r="D764" t="s">
        <v>1113</v>
      </c>
      <c r="E764" t="s">
        <v>4215</v>
      </c>
      <c r="F764" t="s">
        <v>4216</v>
      </c>
      <c r="H764" t="s">
        <v>1143</v>
      </c>
      <c r="I764" t="s">
        <v>1117</v>
      </c>
      <c r="J764" t="s">
        <v>4220</v>
      </c>
      <c r="M764" t="s">
        <v>1137</v>
      </c>
      <c r="N764" t="s">
        <v>129</v>
      </c>
      <c r="Q764" t="s">
        <v>4218</v>
      </c>
    </row>
    <row r="765" spans="1:36">
      <c r="B765" t="s">
        <v>1111</v>
      </c>
      <c r="C765" t="s">
        <v>4221</v>
      </c>
      <c r="D765" t="s">
        <v>1113</v>
      </c>
      <c r="E765" t="s">
        <v>4222</v>
      </c>
      <c r="H765" t="s">
        <v>1169</v>
      </c>
      <c r="I765" t="s">
        <v>1144</v>
      </c>
      <c r="J765" t="s">
        <v>2593</v>
      </c>
      <c r="M765" t="s">
        <v>1119</v>
      </c>
      <c r="N765" t="s">
        <v>129</v>
      </c>
      <c r="Q765" t="s">
        <v>4223</v>
      </c>
    </row>
    <row r="766" spans="1:36">
      <c r="B766" t="s">
        <v>1111</v>
      </c>
      <c r="C766" t="s">
        <v>4224</v>
      </c>
      <c r="D766" t="s">
        <v>1113</v>
      </c>
      <c r="E766" t="s">
        <v>4225</v>
      </c>
      <c r="F766" t="s">
        <v>4226</v>
      </c>
      <c r="H766" t="s">
        <v>1116</v>
      </c>
      <c r="I766" t="s">
        <v>1144</v>
      </c>
      <c r="J766" t="s">
        <v>3712</v>
      </c>
      <c r="M766" t="s">
        <v>1137</v>
      </c>
      <c r="N766" t="s">
        <v>129</v>
      </c>
      <c r="Q766" t="s">
        <v>4227</v>
      </c>
    </row>
    <row r="767" spans="1:36">
      <c r="B767" t="s">
        <v>1111</v>
      </c>
      <c r="C767" t="s">
        <v>4228</v>
      </c>
      <c r="D767" t="s">
        <v>1358</v>
      </c>
      <c r="E767" t="s">
        <v>4229</v>
      </c>
      <c r="H767" t="s">
        <v>1183</v>
      </c>
      <c r="I767" t="s">
        <v>1144</v>
      </c>
      <c r="J767" t="s">
        <v>1284</v>
      </c>
      <c r="M767" t="s">
        <v>1137</v>
      </c>
      <c r="N767" t="s">
        <v>129</v>
      </c>
      <c r="Q767" t="s">
        <v>4230</v>
      </c>
    </row>
    <row r="768" spans="1:36">
      <c r="B768" t="s">
        <v>1111</v>
      </c>
      <c r="C768" t="s">
        <v>4231</v>
      </c>
      <c r="D768" t="s">
        <v>1113</v>
      </c>
      <c r="E768" t="s">
        <v>4232</v>
      </c>
      <c r="F768" t="s">
        <v>4233</v>
      </c>
      <c r="H768" t="s">
        <v>1149</v>
      </c>
      <c r="I768" t="s">
        <v>1117</v>
      </c>
      <c r="J768" t="s">
        <v>4234</v>
      </c>
      <c r="M768" t="s">
        <v>1119</v>
      </c>
      <c r="N768" t="s">
        <v>129</v>
      </c>
      <c r="Q768" t="s">
        <v>4235</v>
      </c>
      <c r="V768" t="s">
        <v>1121</v>
      </c>
      <c r="AJ768" t="s">
        <v>528</v>
      </c>
    </row>
    <row r="769" spans="1:36">
      <c r="A769" t="s">
        <v>4236</v>
      </c>
      <c r="B769" t="s">
        <v>1111</v>
      </c>
      <c r="C769" t="s">
        <v>4237</v>
      </c>
      <c r="D769" t="s">
        <v>1113</v>
      </c>
      <c r="E769" t="s">
        <v>4238</v>
      </c>
      <c r="F769" t="s">
        <v>1199</v>
      </c>
      <c r="H769" t="s">
        <v>1438</v>
      </c>
      <c r="I769" t="s">
        <v>1117</v>
      </c>
      <c r="J769" t="s">
        <v>4239</v>
      </c>
      <c r="M769" t="s">
        <v>1119</v>
      </c>
      <c r="N769" t="s">
        <v>129</v>
      </c>
      <c r="Q769" t="s">
        <v>4240</v>
      </c>
      <c r="V769" t="s">
        <v>1121</v>
      </c>
    </row>
    <row r="770" spans="1:36">
      <c r="B770" t="s">
        <v>1111</v>
      </c>
      <c r="C770" t="s">
        <v>4241</v>
      </c>
      <c r="D770" t="s">
        <v>1113</v>
      </c>
      <c r="E770" t="s">
        <v>4242</v>
      </c>
      <c r="F770" t="s">
        <v>4243</v>
      </c>
      <c r="H770" t="s">
        <v>1149</v>
      </c>
      <c r="I770" t="s">
        <v>1144</v>
      </c>
      <c r="J770" t="s">
        <v>2010</v>
      </c>
      <c r="M770" t="s">
        <v>1633</v>
      </c>
      <c r="N770" t="s">
        <v>129</v>
      </c>
      <c r="Q770" t="s">
        <v>4244</v>
      </c>
    </row>
    <row r="771" spans="1:36">
      <c r="B771" t="s">
        <v>1111</v>
      </c>
      <c r="C771" t="s">
        <v>4245</v>
      </c>
      <c r="D771" t="s">
        <v>1113</v>
      </c>
      <c r="E771" t="s">
        <v>4246</v>
      </c>
      <c r="H771" t="s">
        <v>1149</v>
      </c>
      <c r="I771" t="s">
        <v>1117</v>
      </c>
      <c r="J771" t="s">
        <v>4247</v>
      </c>
      <c r="M771" t="s">
        <v>1119</v>
      </c>
      <c r="N771" t="s">
        <v>129</v>
      </c>
      <c r="Q771" t="s">
        <v>4248</v>
      </c>
    </row>
    <row r="772" spans="1:36">
      <c r="B772" t="s">
        <v>1111</v>
      </c>
      <c r="C772" t="s">
        <v>4249</v>
      </c>
      <c r="D772" t="s">
        <v>1113</v>
      </c>
      <c r="E772" t="s">
        <v>4250</v>
      </c>
      <c r="H772" t="s">
        <v>1129</v>
      </c>
      <c r="I772" t="s">
        <v>4056</v>
      </c>
      <c r="J772" t="s">
        <v>1766</v>
      </c>
      <c r="M772" t="s">
        <v>1206</v>
      </c>
      <c r="N772" t="s">
        <v>129</v>
      </c>
      <c r="Q772" t="s">
        <v>4251</v>
      </c>
    </row>
    <row r="773" spans="1:36">
      <c r="B773" t="s">
        <v>1111</v>
      </c>
      <c r="C773" t="s">
        <v>4252</v>
      </c>
      <c r="D773" t="s">
        <v>1113</v>
      </c>
      <c r="E773" t="s">
        <v>4253</v>
      </c>
      <c r="H773" t="s">
        <v>1129</v>
      </c>
      <c r="I773" t="s">
        <v>4056</v>
      </c>
      <c r="J773" t="s">
        <v>2104</v>
      </c>
      <c r="M773" t="s">
        <v>1206</v>
      </c>
      <c r="N773" t="s">
        <v>129</v>
      </c>
      <c r="Q773" t="s">
        <v>4254</v>
      </c>
    </row>
    <row r="774" spans="1:36">
      <c r="B774" t="s">
        <v>1111</v>
      </c>
      <c r="C774" t="s">
        <v>4255</v>
      </c>
      <c r="D774" t="s">
        <v>1113</v>
      </c>
      <c r="E774" t="s">
        <v>4256</v>
      </c>
      <c r="H774" t="s">
        <v>1129</v>
      </c>
      <c r="I774" t="s">
        <v>4056</v>
      </c>
      <c r="J774" t="s">
        <v>4257</v>
      </c>
      <c r="M774" t="s">
        <v>1206</v>
      </c>
      <c r="N774" t="s">
        <v>129</v>
      </c>
      <c r="Q774" t="s">
        <v>4258</v>
      </c>
      <c r="AJ774" t="s">
        <v>805</v>
      </c>
    </row>
    <row r="775" spans="1:36">
      <c r="B775" t="s">
        <v>1111</v>
      </c>
      <c r="C775" t="s">
        <v>4259</v>
      </c>
      <c r="D775" t="s">
        <v>1113</v>
      </c>
      <c r="E775" t="s">
        <v>4260</v>
      </c>
      <c r="F775" t="s">
        <v>4261</v>
      </c>
      <c r="H775" t="s">
        <v>1116</v>
      </c>
      <c r="I775" t="s">
        <v>1144</v>
      </c>
      <c r="J775" t="s">
        <v>4262</v>
      </c>
      <c r="M775" t="s">
        <v>1137</v>
      </c>
      <c r="N775" t="s">
        <v>129</v>
      </c>
      <c r="Q775" t="s">
        <v>4263</v>
      </c>
    </row>
    <row r="776" spans="1:36">
      <c r="B776" t="s">
        <v>1111</v>
      </c>
      <c r="C776" t="s">
        <v>4264</v>
      </c>
      <c r="D776" t="s">
        <v>1113</v>
      </c>
      <c r="E776" t="s">
        <v>4265</v>
      </c>
      <c r="H776" t="s">
        <v>1129</v>
      </c>
      <c r="I776" t="s">
        <v>4056</v>
      </c>
      <c r="J776" t="s">
        <v>4266</v>
      </c>
      <c r="M776" t="s">
        <v>1206</v>
      </c>
      <c r="N776" t="s">
        <v>129</v>
      </c>
      <c r="Q776" t="s">
        <v>4267</v>
      </c>
    </row>
    <row r="777" spans="1:36">
      <c r="B777" t="s">
        <v>1111</v>
      </c>
      <c r="C777" t="s">
        <v>4268</v>
      </c>
      <c r="D777" t="s">
        <v>1113</v>
      </c>
      <c r="E777" t="s">
        <v>4265</v>
      </c>
      <c r="H777" t="s">
        <v>1129</v>
      </c>
      <c r="I777" t="s">
        <v>4056</v>
      </c>
      <c r="J777" t="s">
        <v>4266</v>
      </c>
      <c r="M777" t="s">
        <v>1206</v>
      </c>
      <c r="N777" t="s">
        <v>129</v>
      </c>
      <c r="Q777" t="s">
        <v>4269</v>
      </c>
    </row>
    <row r="778" spans="1:36">
      <c r="A778" t="s">
        <v>4270</v>
      </c>
      <c r="B778" t="s">
        <v>1111</v>
      </c>
      <c r="C778" t="s">
        <v>4271</v>
      </c>
      <c r="D778" t="s">
        <v>1113</v>
      </c>
      <c r="E778" t="s">
        <v>4272</v>
      </c>
      <c r="F778" t="s">
        <v>1199</v>
      </c>
      <c r="H778" t="s">
        <v>1149</v>
      </c>
      <c r="I778" t="s">
        <v>1117</v>
      </c>
      <c r="J778" t="s">
        <v>1326</v>
      </c>
      <c r="M778" t="s">
        <v>1119</v>
      </c>
      <c r="N778" t="s">
        <v>129</v>
      </c>
      <c r="Q778" t="s">
        <v>4273</v>
      </c>
      <c r="V778" t="s">
        <v>1121</v>
      </c>
      <c r="AJ778" t="s">
        <v>440</v>
      </c>
    </row>
    <row r="779" spans="1:36">
      <c r="B779" t="s">
        <v>1111</v>
      </c>
      <c r="C779" t="s">
        <v>4274</v>
      </c>
      <c r="D779" t="s">
        <v>1113</v>
      </c>
      <c r="E779" t="s">
        <v>4275</v>
      </c>
      <c r="F779" t="s">
        <v>4276</v>
      </c>
      <c r="H779" t="s">
        <v>1116</v>
      </c>
      <c r="I779" t="s">
        <v>1297</v>
      </c>
      <c r="J779" t="s">
        <v>1162</v>
      </c>
      <c r="M779" t="s">
        <v>1119</v>
      </c>
      <c r="N779" t="s">
        <v>129</v>
      </c>
      <c r="Q779" t="s">
        <v>4277</v>
      </c>
    </row>
    <row r="780" spans="1:36">
      <c r="B780" t="s">
        <v>1111</v>
      </c>
      <c r="C780" t="s">
        <v>4278</v>
      </c>
      <c r="D780" t="s">
        <v>1113</v>
      </c>
      <c r="E780" t="s">
        <v>4275</v>
      </c>
      <c r="F780" t="s">
        <v>4276</v>
      </c>
      <c r="H780" t="s">
        <v>1193</v>
      </c>
      <c r="I780" t="s">
        <v>1297</v>
      </c>
      <c r="J780" t="s">
        <v>2257</v>
      </c>
      <c r="M780" t="s">
        <v>1119</v>
      </c>
      <c r="N780" t="s">
        <v>129</v>
      </c>
      <c r="Q780" t="s">
        <v>4277</v>
      </c>
    </row>
    <row r="781" spans="1:36">
      <c r="B781" t="s">
        <v>1111</v>
      </c>
      <c r="C781" t="s">
        <v>4279</v>
      </c>
      <c r="D781" t="s">
        <v>1113</v>
      </c>
      <c r="E781" t="s">
        <v>4280</v>
      </c>
      <c r="F781" t="s">
        <v>4281</v>
      </c>
      <c r="H781" t="s">
        <v>1116</v>
      </c>
      <c r="I781" t="s">
        <v>1144</v>
      </c>
      <c r="J781" t="s">
        <v>1242</v>
      </c>
      <c r="M781" t="s">
        <v>1206</v>
      </c>
      <c r="N781" t="s">
        <v>129</v>
      </c>
      <c r="Q781" t="s">
        <v>4282</v>
      </c>
    </row>
    <row r="782" spans="1:36">
      <c r="A782" t="s">
        <v>4283</v>
      </c>
      <c r="B782" t="s">
        <v>1111</v>
      </c>
      <c r="C782" t="s">
        <v>4284</v>
      </c>
      <c r="D782" t="s">
        <v>1113</v>
      </c>
      <c r="E782" t="s">
        <v>4285</v>
      </c>
      <c r="H782" t="s">
        <v>1149</v>
      </c>
      <c r="I782" t="s">
        <v>1117</v>
      </c>
      <c r="J782" t="s">
        <v>1588</v>
      </c>
      <c r="M782" t="s">
        <v>1119</v>
      </c>
      <c r="N782" t="s">
        <v>129</v>
      </c>
      <c r="Q782" t="s">
        <v>4286</v>
      </c>
      <c r="R782" t="s">
        <v>123</v>
      </c>
      <c r="V782" t="s">
        <v>1121</v>
      </c>
      <c r="AJ782" t="s">
        <v>897</v>
      </c>
    </row>
    <row r="783" spans="1:36">
      <c r="A783" t="s">
        <v>4287</v>
      </c>
      <c r="B783" t="s">
        <v>1111</v>
      </c>
      <c r="C783" t="s">
        <v>4288</v>
      </c>
      <c r="D783" t="s">
        <v>1113</v>
      </c>
      <c r="E783" t="s">
        <v>4289</v>
      </c>
      <c r="F783" t="s">
        <v>1199</v>
      </c>
      <c r="H783" t="s">
        <v>1149</v>
      </c>
      <c r="I783" t="s">
        <v>1117</v>
      </c>
      <c r="J783" t="s">
        <v>4290</v>
      </c>
      <c r="M783" t="s">
        <v>1119</v>
      </c>
      <c r="N783" t="s">
        <v>129</v>
      </c>
      <c r="Q783" t="s">
        <v>4291</v>
      </c>
      <c r="R783" t="s">
        <v>117</v>
      </c>
      <c r="V783" t="s">
        <v>1121</v>
      </c>
    </row>
    <row r="784" spans="1:36">
      <c r="A784" t="s">
        <v>4292</v>
      </c>
      <c r="B784" t="s">
        <v>1111</v>
      </c>
      <c r="C784" t="s">
        <v>4293</v>
      </c>
      <c r="D784" t="s">
        <v>1113</v>
      </c>
      <c r="E784" t="s">
        <v>4294</v>
      </c>
      <c r="F784" t="s">
        <v>1199</v>
      </c>
      <c r="H784" t="s">
        <v>1149</v>
      </c>
      <c r="I784" t="s">
        <v>1117</v>
      </c>
      <c r="J784" t="s">
        <v>2405</v>
      </c>
      <c r="M784" t="s">
        <v>1119</v>
      </c>
      <c r="N784" t="s">
        <v>129</v>
      </c>
      <c r="Q784" t="s">
        <v>4295</v>
      </c>
      <c r="V784" t="s">
        <v>1121</v>
      </c>
    </row>
    <row r="785" spans="1:29">
      <c r="A785" t="s">
        <v>4296</v>
      </c>
      <c r="B785" t="s">
        <v>1111</v>
      </c>
      <c r="C785" t="s">
        <v>4297</v>
      </c>
      <c r="D785" t="s">
        <v>1113</v>
      </c>
      <c r="E785" t="s">
        <v>4298</v>
      </c>
      <c r="F785" t="s">
        <v>4299</v>
      </c>
      <c r="H785" t="s">
        <v>1149</v>
      </c>
      <c r="I785" t="s">
        <v>1117</v>
      </c>
      <c r="J785" t="s">
        <v>1761</v>
      </c>
      <c r="M785" t="s">
        <v>1119</v>
      </c>
      <c r="N785" t="s">
        <v>129</v>
      </c>
      <c r="Q785" t="s">
        <v>4300</v>
      </c>
      <c r="V785" t="s">
        <v>1121</v>
      </c>
    </row>
    <row r="786" spans="1:29">
      <c r="B786" t="s">
        <v>1111</v>
      </c>
      <c r="C786" t="s">
        <v>4301</v>
      </c>
      <c r="D786" t="s">
        <v>1113</v>
      </c>
      <c r="E786" t="s">
        <v>4302</v>
      </c>
      <c r="J786" t="s">
        <v>4303</v>
      </c>
      <c r="M786" t="s">
        <v>1119</v>
      </c>
      <c r="N786" t="s">
        <v>129</v>
      </c>
      <c r="Q786" t="s">
        <v>4304</v>
      </c>
    </row>
    <row r="787" spans="1:29">
      <c r="B787" t="s">
        <v>1111</v>
      </c>
      <c r="C787" t="s">
        <v>4305</v>
      </c>
      <c r="D787" t="s">
        <v>1113</v>
      </c>
      <c r="E787" t="s">
        <v>4306</v>
      </c>
      <c r="J787" t="s">
        <v>4303</v>
      </c>
      <c r="M787" t="s">
        <v>1119</v>
      </c>
      <c r="N787" t="s">
        <v>129</v>
      </c>
      <c r="Q787" t="s">
        <v>4307</v>
      </c>
    </row>
    <row r="788" spans="1:29">
      <c r="B788" t="s">
        <v>1111</v>
      </c>
      <c r="C788" t="s">
        <v>4308</v>
      </c>
      <c r="D788" t="s">
        <v>1113</v>
      </c>
      <c r="E788" t="s">
        <v>4309</v>
      </c>
      <c r="J788" t="s">
        <v>4303</v>
      </c>
      <c r="M788" t="s">
        <v>1119</v>
      </c>
      <c r="N788" t="s">
        <v>129</v>
      </c>
      <c r="Q788" t="s">
        <v>4310</v>
      </c>
    </row>
    <row r="789" spans="1:29">
      <c r="B789" t="s">
        <v>1111</v>
      </c>
      <c r="C789" t="s">
        <v>4311</v>
      </c>
      <c r="D789" t="s">
        <v>1113</v>
      </c>
      <c r="E789" t="s">
        <v>4312</v>
      </c>
      <c r="J789" t="s">
        <v>4313</v>
      </c>
      <c r="M789" t="s">
        <v>1119</v>
      </c>
      <c r="N789" t="s">
        <v>129</v>
      </c>
      <c r="Q789" t="s">
        <v>4314</v>
      </c>
    </row>
    <row r="790" spans="1:29">
      <c r="B790" t="s">
        <v>1111</v>
      </c>
      <c r="C790" t="s">
        <v>4315</v>
      </c>
      <c r="D790" t="s">
        <v>1113</v>
      </c>
      <c r="E790" t="s">
        <v>4316</v>
      </c>
      <c r="J790" t="s">
        <v>4313</v>
      </c>
      <c r="M790" t="s">
        <v>1119</v>
      </c>
      <c r="N790" t="s">
        <v>129</v>
      </c>
      <c r="Q790" t="s">
        <v>4317</v>
      </c>
    </row>
    <row r="791" spans="1:29">
      <c r="B791" t="s">
        <v>1111</v>
      </c>
      <c r="C791" t="s">
        <v>4318</v>
      </c>
      <c r="D791" t="s">
        <v>1113</v>
      </c>
      <c r="E791" t="s">
        <v>4319</v>
      </c>
      <c r="J791" t="s">
        <v>4303</v>
      </c>
      <c r="M791" t="s">
        <v>1119</v>
      </c>
      <c r="N791" t="s">
        <v>129</v>
      </c>
      <c r="Q791" t="s">
        <v>4320</v>
      </c>
    </row>
    <row r="792" spans="1:29">
      <c r="B792" t="s">
        <v>1111</v>
      </c>
      <c r="C792" t="s">
        <v>4321</v>
      </c>
      <c r="D792" t="s">
        <v>1113</v>
      </c>
      <c r="E792" t="s">
        <v>4322</v>
      </c>
      <c r="J792" t="s">
        <v>3099</v>
      </c>
      <c r="M792" t="s">
        <v>1119</v>
      </c>
      <c r="N792" t="s">
        <v>129</v>
      </c>
      <c r="Q792" t="s">
        <v>4323</v>
      </c>
    </row>
    <row r="793" spans="1:29">
      <c r="B793" t="s">
        <v>1111</v>
      </c>
      <c r="C793" t="s">
        <v>4324</v>
      </c>
      <c r="D793" t="s">
        <v>1113</v>
      </c>
      <c r="E793" t="s">
        <v>4325</v>
      </c>
      <c r="J793" t="s">
        <v>4080</v>
      </c>
      <c r="M793" t="s">
        <v>1119</v>
      </c>
      <c r="N793" t="s">
        <v>129</v>
      </c>
      <c r="Q793" t="s">
        <v>4326</v>
      </c>
    </row>
    <row r="794" spans="1:29">
      <c r="B794" t="s">
        <v>1111</v>
      </c>
      <c r="C794" t="s">
        <v>4327</v>
      </c>
      <c r="D794" t="s">
        <v>1113</v>
      </c>
      <c r="E794" t="s">
        <v>4328</v>
      </c>
      <c r="J794" t="s">
        <v>4080</v>
      </c>
      <c r="M794" t="s">
        <v>1119</v>
      </c>
      <c r="N794" t="s">
        <v>129</v>
      </c>
      <c r="Q794" t="s">
        <v>4329</v>
      </c>
    </row>
    <row r="795" spans="1:29">
      <c r="B795" t="s">
        <v>1111</v>
      </c>
      <c r="C795" t="s">
        <v>4330</v>
      </c>
      <c r="D795" t="s">
        <v>1113</v>
      </c>
      <c r="E795" t="s">
        <v>4331</v>
      </c>
      <c r="F795" t="s">
        <v>4332</v>
      </c>
      <c r="H795" t="s">
        <v>1116</v>
      </c>
      <c r="I795" t="s">
        <v>1144</v>
      </c>
      <c r="J795" t="s">
        <v>4333</v>
      </c>
      <c r="M795" t="s">
        <v>1206</v>
      </c>
      <c r="N795" t="s">
        <v>129</v>
      </c>
      <c r="Q795" t="s">
        <v>4334</v>
      </c>
    </row>
    <row r="796" spans="1:29">
      <c r="B796" t="s">
        <v>1111</v>
      </c>
      <c r="C796" t="s">
        <v>4335</v>
      </c>
      <c r="D796" t="s">
        <v>4336</v>
      </c>
      <c r="E796" t="s">
        <v>4337</v>
      </c>
      <c r="F796" t="s">
        <v>4338</v>
      </c>
      <c r="H796" t="s">
        <v>1169</v>
      </c>
      <c r="I796" t="s">
        <v>1117</v>
      </c>
      <c r="J796" t="s">
        <v>1747</v>
      </c>
      <c r="M796" t="s">
        <v>1119</v>
      </c>
      <c r="N796" t="s">
        <v>129</v>
      </c>
      <c r="Q796" t="s">
        <v>4339</v>
      </c>
      <c r="AA796" t="s">
        <v>4</v>
      </c>
      <c r="AB796" t="s">
        <v>31</v>
      </c>
      <c r="AC796" t="s">
        <v>92</v>
      </c>
    </row>
    <row r="797" spans="1:29">
      <c r="B797" t="s">
        <v>1111</v>
      </c>
      <c r="C797" t="s">
        <v>4340</v>
      </c>
      <c r="D797" t="s">
        <v>1113</v>
      </c>
      <c r="E797" t="s">
        <v>4341</v>
      </c>
      <c r="F797" t="s">
        <v>4342</v>
      </c>
      <c r="H797" t="s">
        <v>1193</v>
      </c>
      <c r="I797" t="s">
        <v>1144</v>
      </c>
      <c r="J797" t="s">
        <v>2561</v>
      </c>
      <c r="M797" t="s">
        <v>1137</v>
      </c>
      <c r="N797" t="s">
        <v>129</v>
      </c>
      <c r="Q797" t="s">
        <v>4343</v>
      </c>
    </row>
    <row r="798" spans="1:29">
      <c r="B798" t="s">
        <v>1111</v>
      </c>
      <c r="C798" t="s">
        <v>4344</v>
      </c>
      <c r="D798" t="s">
        <v>1113</v>
      </c>
      <c r="E798" t="s">
        <v>4345</v>
      </c>
      <c r="F798" t="s">
        <v>4346</v>
      </c>
      <c r="H798" t="s">
        <v>1149</v>
      </c>
      <c r="I798" t="s">
        <v>1144</v>
      </c>
      <c r="J798" t="s">
        <v>4347</v>
      </c>
      <c r="M798" t="s">
        <v>1137</v>
      </c>
      <c r="N798" t="s">
        <v>129</v>
      </c>
      <c r="Q798" t="s">
        <v>4348</v>
      </c>
    </row>
    <row r="799" spans="1:29">
      <c r="B799" t="s">
        <v>1111</v>
      </c>
      <c r="C799" t="s">
        <v>4349</v>
      </c>
      <c r="D799" t="s">
        <v>4350</v>
      </c>
      <c r="E799" t="s">
        <v>4351</v>
      </c>
      <c r="F799" t="s">
        <v>4352</v>
      </c>
      <c r="H799" t="s">
        <v>1129</v>
      </c>
      <c r="I799" t="s">
        <v>1117</v>
      </c>
      <c r="J799" t="s">
        <v>1732</v>
      </c>
      <c r="M799" t="s">
        <v>1119</v>
      </c>
      <c r="N799" t="s">
        <v>129</v>
      </c>
      <c r="Q799" t="s">
        <v>4353</v>
      </c>
      <c r="AA799" t="s">
        <v>4</v>
      </c>
      <c r="AB799" t="s">
        <v>12</v>
      </c>
      <c r="AC799" t="s">
        <v>95</v>
      </c>
    </row>
    <row r="800" spans="1:29">
      <c r="B800" t="s">
        <v>1111</v>
      </c>
      <c r="C800" t="s">
        <v>4354</v>
      </c>
      <c r="D800" t="s">
        <v>4350</v>
      </c>
      <c r="E800" t="s">
        <v>4351</v>
      </c>
      <c r="F800" t="s">
        <v>4352</v>
      </c>
      <c r="H800" t="s">
        <v>1169</v>
      </c>
      <c r="I800" t="s">
        <v>1117</v>
      </c>
      <c r="J800" t="s">
        <v>4355</v>
      </c>
      <c r="M800" t="s">
        <v>1119</v>
      </c>
      <c r="N800" t="s">
        <v>129</v>
      </c>
      <c r="Q800" t="s">
        <v>4353</v>
      </c>
      <c r="AA800" t="s">
        <v>4</v>
      </c>
      <c r="AB800" t="s">
        <v>12</v>
      </c>
      <c r="AC800" t="s">
        <v>95</v>
      </c>
    </row>
    <row r="801" spans="1:36">
      <c r="B801" t="s">
        <v>1111</v>
      </c>
      <c r="C801" t="s">
        <v>4356</v>
      </c>
      <c r="D801" t="s">
        <v>1113</v>
      </c>
      <c r="E801" t="s">
        <v>4357</v>
      </c>
      <c r="H801" t="s">
        <v>1129</v>
      </c>
      <c r="I801" t="s">
        <v>1213</v>
      </c>
      <c r="J801" t="s">
        <v>4262</v>
      </c>
      <c r="M801" t="s">
        <v>1119</v>
      </c>
      <c r="N801" t="s">
        <v>129</v>
      </c>
      <c r="Q801" t="s">
        <v>4358</v>
      </c>
    </row>
    <row r="802" spans="1:36">
      <c r="B802" t="s">
        <v>1111</v>
      </c>
      <c r="C802" t="s">
        <v>4359</v>
      </c>
      <c r="D802" t="s">
        <v>1113</v>
      </c>
      <c r="E802" t="s">
        <v>4357</v>
      </c>
      <c r="H802" t="s">
        <v>1212</v>
      </c>
      <c r="I802" t="s">
        <v>1213</v>
      </c>
      <c r="J802" t="s">
        <v>2339</v>
      </c>
      <c r="M802" t="s">
        <v>1119</v>
      </c>
      <c r="N802" t="s">
        <v>129</v>
      </c>
      <c r="Q802" t="s">
        <v>4358</v>
      </c>
    </row>
    <row r="803" spans="1:36">
      <c r="A803" t="s">
        <v>4360</v>
      </c>
      <c r="B803" t="s">
        <v>1111</v>
      </c>
      <c r="C803" t="s">
        <v>4361</v>
      </c>
      <c r="D803" t="s">
        <v>4362</v>
      </c>
      <c r="E803" t="s">
        <v>4363</v>
      </c>
      <c r="F803" t="s">
        <v>4364</v>
      </c>
      <c r="H803" t="s">
        <v>1169</v>
      </c>
      <c r="I803" t="s">
        <v>1117</v>
      </c>
      <c r="J803" t="s">
        <v>1913</v>
      </c>
      <c r="M803" t="s">
        <v>1119</v>
      </c>
      <c r="N803" t="s">
        <v>129</v>
      </c>
      <c r="Q803" t="s">
        <v>4365</v>
      </c>
      <c r="V803" t="s">
        <v>1121</v>
      </c>
      <c r="AA803" t="s">
        <v>4</v>
      </c>
      <c r="AB803" t="s">
        <v>24</v>
      </c>
      <c r="AC803" t="s">
        <v>95</v>
      </c>
    </row>
    <row r="804" spans="1:36">
      <c r="B804" t="s">
        <v>1111</v>
      </c>
      <c r="C804" t="s">
        <v>4366</v>
      </c>
      <c r="D804" t="s">
        <v>1113</v>
      </c>
      <c r="E804" t="s">
        <v>4367</v>
      </c>
      <c r="F804" t="s">
        <v>4368</v>
      </c>
      <c r="H804" t="s">
        <v>1169</v>
      </c>
      <c r="I804" t="s">
        <v>1144</v>
      </c>
      <c r="J804" t="s">
        <v>4369</v>
      </c>
      <c r="M804" t="s">
        <v>1206</v>
      </c>
      <c r="N804" t="s">
        <v>129</v>
      </c>
      <c r="Q804" t="s">
        <v>4370</v>
      </c>
    </row>
    <row r="805" spans="1:36">
      <c r="B805" t="s">
        <v>1111</v>
      </c>
      <c r="C805" t="s">
        <v>4371</v>
      </c>
      <c r="D805" t="s">
        <v>1113</v>
      </c>
      <c r="E805" t="s">
        <v>4372</v>
      </c>
      <c r="F805" t="s">
        <v>4373</v>
      </c>
      <c r="H805" t="s">
        <v>1129</v>
      </c>
      <c r="I805" t="s">
        <v>1144</v>
      </c>
      <c r="J805" t="s">
        <v>4374</v>
      </c>
      <c r="M805" t="s">
        <v>1137</v>
      </c>
      <c r="N805" t="s">
        <v>129</v>
      </c>
      <c r="Q805" t="s">
        <v>4375</v>
      </c>
    </row>
    <row r="806" spans="1:36">
      <c r="B806" t="s">
        <v>1111</v>
      </c>
      <c r="C806" t="s">
        <v>4376</v>
      </c>
      <c r="D806" t="s">
        <v>4377</v>
      </c>
      <c r="E806" t="s">
        <v>4378</v>
      </c>
      <c r="F806" t="s">
        <v>4379</v>
      </c>
      <c r="H806" t="s">
        <v>1116</v>
      </c>
      <c r="I806" t="s">
        <v>1117</v>
      </c>
      <c r="J806" t="s">
        <v>4380</v>
      </c>
      <c r="M806" t="s">
        <v>1119</v>
      </c>
      <c r="N806" t="s">
        <v>129</v>
      </c>
      <c r="Q806" t="s">
        <v>4381</v>
      </c>
      <c r="AA806" t="s">
        <v>4</v>
      </c>
      <c r="AB806" t="s">
        <v>24</v>
      </c>
      <c r="AC806" t="s">
        <v>95</v>
      </c>
    </row>
    <row r="807" spans="1:36">
      <c r="B807" t="s">
        <v>1111</v>
      </c>
      <c r="C807" t="s">
        <v>4382</v>
      </c>
      <c r="D807" t="s">
        <v>4383</v>
      </c>
      <c r="E807" t="s">
        <v>4384</v>
      </c>
      <c r="F807" t="s">
        <v>4385</v>
      </c>
      <c r="H807" t="s">
        <v>1169</v>
      </c>
      <c r="I807" t="s">
        <v>1297</v>
      </c>
      <c r="J807" t="s">
        <v>4386</v>
      </c>
      <c r="M807" t="s">
        <v>1119</v>
      </c>
      <c r="N807" t="s">
        <v>129</v>
      </c>
      <c r="Q807" t="s">
        <v>4387</v>
      </c>
      <c r="AJ807" t="s">
        <v>528</v>
      </c>
    </row>
    <row r="808" spans="1:36">
      <c r="B808" t="s">
        <v>1111</v>
      </c>
      <c r="C808" t="s">
        <v>4388</v>
      </c>
      <c r="D808" t="s">
        <v>1113</v>
      </c>
      <c r="E808" t="s">
        <v>4389</v>
      </c>
      <c r="J808" t="s">
        <v>4390</v>
      </c>
      <c r="M808" t="s">
        <v>1119</v>
      </c>
      <c r="N808" t="s">
        <v>129</v>
      </c>
      <c r="Q808" t="s">
        <v>4391</v>
      </c>
    </row>
    <row r="809" spans="1:36">
      <c r="B809" t="s">
        <v>1111</v>
      </c>
      <c r="C809" t="s">
        <v>4392</v>
      </c>
      <c r="D809" t="s">
        <v>1113</v>
      </c>
      <c r="E809" t="s">
        <v>4393</v>
      </c>
      <c r="H809" t="s">
        <v>1116</v>
      </c>
      <c r="I809" t="s">
        <v>1144</v>
      </c>
      <c r="J809" t="s">
        <v>4394</v>
      </c>
      <c r="M809" t="s">
        <v>1119</v>
      </c>
      <c r="N809" t="s">
        <v>129</v>
      </c>
      <c r="Q809" t="s">
        <v>4395</v>
      </c>
    </row>
    <row r="810" spans="1:36">
      <c r="A810" t="s">
        <v>4396</v>
      </c>
      <c r="B810" t="s">
        <v>1111</v>
      </c>
      <c r="C810" t="s">
        <v>4397</v>
      </c>
      <c r="D810" t="s">
        <v>1113</v>
      </c>
      <c r="E810" t="s">
        <v>4398</v>
      </c>
      <c r="F810" t="s">
        <v>4399</v>
      </c>
      <c r="H810" t="s">
        <v>1149</v>
      </c>
      <c r="I810" t="s">
        <v>1117</v>
      </c>
      <c r="J810" t="s">
        <v>1326</v>
      </c>
      <c r="M810" t="s">
        <v>1119</v>
      </c>
      <c r="N810" t="s">
        <v>129</v>
      </c>
      <c r="Q810" t="s">
        <v>4400</v>
      </c>
      <c r="V810" t="s">
        <v>1121</v>
      </c>
    </row>
    <row r="811" spans="1:36">
      <c r="B811" t="s">
        <v>1111</v>
      </c>
      <c r="C811" t="s">
        <v>4401</v>
      </c>
      <c r="D811" t="s">
        <v>1113</v>
      </c>
      <c r="E811" t="s">
        <v>4402</v>
      </c>
      <c r="F811" t="s">
        <v>4403</v>
      </c>
      <c r="H811" t="s">
        <v>1116</v>
      </c>
      <c r="I811" t="s">
        <v>1144</v>
      </c>
      <c r="J811" t="s">
        <v>4404</v>
      </c>
      <c r="M811" t="s">
        <v>1206</v>
      </c>
      <c r="N811" t="s">
        <v>129</v>
      </c>
      <c r="Q811" t="s">
        <v>4405</v>
      </c>
    </row>
    <row r="812" spans="1:36">
      <c r="B812" t="s">
        <v>1111</v>
      </c>
      <c r="C812" t="s">
        <v>4406</v>
      </c>
      <c r="D812" t="s">
        <v>1113</v>
      </c>
      <c r="E812" t="s">
        <v>4407</v>
      </c>
      <c r="F812" t="s">
        <v>4408</v>
      </c>
      <c r="H812" t="s">
        <v>1129</v>
      </c>
      <c r="I812" t="s">
        <v>1117</v>
      </c>
      <c r="J812" t="s">
        <v>4409</v>
      </c>
      <c r="M812" t="s">
        <v>1119</v>
      </c>
      <c r="N812" t="s">
        <v>129</v>
      </c>
      <c r="Q812" t="s">
        <v>4410</v>
      </c>
      <c r="AA812" t="s">
        <v>4</v>
      </c>
      <c r="AB812" t="s">
        <v>12</v>
      </c>
      <c r="AC812" t="s">
        <v>95</v>
      </c>
    </row>
    <row r="813" spans="1:36">
      <c r="B813" t="s">
        <v>1111</v>
      </c>
      <c r="C813" t="s">
        <v>4411</v>
      </c>
      <c r="D813" t="s">
        <v>1113</v>
      </c>
      <c r="E813" t="s">
        <v>4407</v>
      </c>
      <c r="F813" t="s">
        <v>4408</v>
      </c>
      <c r="H813" t="s">
        <v>1169</v>
      </c>
      <c r="I813" t="s">
        <v>1117</v>
      </c>
      <c r="J813" t="s">
        <v>1648</v>
      </c>
      <c r="M813" t="s">
        <v>1119</v>
      </c>
      <c r="N813" t="s">
        <v>129</v>
      </c>
      <c r="Q813" t="s">
        <v>4410</v>
      </c>
      <c r="AA813" t="s">
        <v>4</v>
      </c>
      <c r="AB813" t="s">
        <v>12</v>
      </c>
      <c r="AC813" t="s">
        <v>95</v>
      </c>
    </row>
    <row r="814" spans="1:36">
      <c r="B814" t="s">
        <v>1111</v>
      </c>
      <c r="C814" t="s">
        <v>4412</v>
      </c>
      <c r="D814" t="s">
        <v>1113</v>
      </c>
      <c r="E814" t="s">
        <v>4413</v>
      </c>
      <c r="J814" t="s">
        <v>2859</v>
      </c>
      <c r="M814" t="s">
        <v>1119</v>
      </c>
      <c r="N814" t="s">
        <v>129</v>
      </c>
      <c r="Q814" t="s">
        <v>4414</v>
      </c>
    </row>
    <row r="815" spans="1:36">
      <c r="B815" t="s">
        <v>1111</v>
      </c>
      <c r="C815" t="s">
        <v>4415</v>
      </c>
      <c r="D815" t="s">
        <v>1113</v>
      </c>
      <c r="E815" t="s">
        <v>4416</v>
      </c>
      <c r="J815" t="s">
        <v>4417</v>
      </c>
      <c r="M815" t="s">
        <v>1119</v>
      </c>
      <c r="N815" t="s">
        <v>129</v>
      </c>
      <c r="Q815" t="s">
        <v>4418</v>
      </c>
    </row>
    <row r="816" spans="1:36">
      <c r="B816" t="s">
        <v>1111</v>
      </c>
      <c r="C816" t="s">
        <v>4419</v>
      </c>
      <c r="D816" t="s">
        <v>1113</v>
      </c>
      <c r="E816" t="s">
        <v>4420</v>
      </c>
      <c r="J816" t="s">
        <v>4421</v>
      </c>
      <c r="M816" t="s">
        <v>1119</v>
      </c>
      <c r="N816" t="s">
        <v>129</v>
      </c>
      <c r="Q816" t="s">
        <v>4422</v>
      </c>
    </row>
    <row r="817" spans="1:22">
      <c r="B817" t="s">
        <v>1111</v>
      </c>
      <c r="C817" t="s">
        <v>4423</v>
      </c>
      <c r="D817" t="s">
        <v>1113</v>
      </c>
      <c r="E817" t="s">
        <v>4424</v>
      </c>
      <c r="J817" t="s">
        <v>4421</v>
      </c>
      <c r="M817" t="s">
        <v>1119</v>
      </c>
      <c r="N817" t="s">
        <v>129</v>
      </c>
      <c r="Q817" t="s">
        <v>4425</v>
      </c>
    </row>
    <row r="818" spans="1:22">
      <c r="B818" t="s">
        <v>1111</v>
      </c>
      <c r="C818" t="s">
        <v>4426</v>
      </c>
      <c r="D818" t="s">
        <v>1113</v>
      </c>
      <c r="E818" t="s">
        <v>4427</v>
      </c>
      <c r="J818" t="s">
        <v>4428</v>
      </c>
      <c r="M818" t="s">
        <v>1119</v>
      </c>
      <c r="N818" t="s">
        <v>129</v>
      </c>
      <c r="Q818" t="s">
        <v>4429</v>
      </c>
    </row>
    <row r="819" spans="1:22">
      <c r="B819" t="s">
        <v>1111</v>
      </c>
      <c r="C819" t="s">
        <v>4430</v>
      </c>
      <c r="D819" t="s">
        <v>1113</v>
      </c>
      <c r="E819" t="s">
        <v>4431</v>
      </c>
      <c r="J819" t="s">
        <v>4432</v>
      </c>
      <c r="M819" t="s">
        <v>1119</v>
      </c>
      <c r="N819" t="s">
        <v>129</v>
      </c>
      <c r="Q819" t="s">
        <v>4433</v>
      </c>
    </row>
    <row r="820" spans="1:22">
      <c r="B820" t="s">
        <v>1111</v>
      </c>
      <c r="C820" t="s">
        <v>4434</v>
      </c>
      <c r="D820" t="s">
        <v>1113</v>
      </c>
      <c r="E820" t="s">
        <v>4435</v>
      </c>
      <c r="J820" t="s">
        <v>4436</v>
      </c>
      <c r="M820" t="s">
        <v>1119</v>
      </c>
      <c r="N820" t="s">
        <v>129</v>
      </c>
      <c r="Q820" t="s">
        <v>4437</v>
      </c>
    </row>
    <row r="821" spans="1:22">
      <c r="B821" t="s">
        <v>1111</v>
      </c>
      <c r="C821" t="s">
        <v>4438</v>
      </c>
      <c r="D821" t="s">
        <v>1113</v>
      </c>
      <c r="E821" t="s">
        <v>4439</v>
      </c>
      <c r="J821" t="s">
        <v>4440</v>
      </c>
      <c r="M821" t="s">
        <v>1119</v>
      </c>
      <c r="N821" t="s">
        <v>129</v>
      </c>
      <c r="Q821" t="s">
        <v>4441</v>
      </c>
    </row>
    <row r="822" spans="1:22">
      <c r="B822" t="s">
        <v>1111</v>
      </c>
      <c r="C822" t="s">
        <v>4442</v>
      </c>
      <c r="D822" t="s">
        <v>2567</v>
      </c>
      <c r="E822" t="s">
        <v>4443</v>
      </c>
      <c r="J822" t="s">
        <v>4069</v>
      </c>
      <c r="M822" t="s">
        <v>1119</v>
      </c>
      <c r="N822" t="s">
        <v>129</v>
      </c>
      <c r="Q822" t="s">
        <v>4444</v>
      </c>
    </row>
    <row r="823" spans="1:22">
      <c r="B823" t="s">
        <v>1111</v>
      </c>
      <c r="C823" t="s">
        <v>4445</v>
      </c>
      <c r="D823" t="s">
        <v>1113</v>
      </c>
      <c r="E823" t="s">
        <v>4446</v>
      </c>
      <c r="J823" t="s">
        <v>4447</v>
      </c>
      <c r="M823" t="s">
        <v>1119</v>
      </c>
      <c r="N823" t="s">
        <v>129</v>
      </c>
      <c r="Q823" t="s">
        <v>4448</v>
      </c>
    </row>
    <row r="824" spans="1:22">
      <c r="B824" t="s">
        <v>1111</v>
      </c>
      <c r="C824" t="s">
        <v>4449</v>
      </c>
      <c r="D824" t="s">
        <v>1113</v>
      </c>
      <c r="E824" t="s">
        <v>4450</v>
      </c>
      <c r="J824" t="s">
        <v>4451</v>
      </c>
      <c r="M824" t="s">
        <v>1119</v>
      </c>
      <c r="N824" t="s">
        <v>129</v>
      </c>
      <c r="Q824" t="s">
        <v>4452</v>
      </c>
    </row>
    <row r="825" spans="1:22">
      <c r="B825" t="s">
        <v>1111</v>
      </c>
      <c r="C825" t="s">
        <v>4453</v>
      </c>
      <c r="D825" t="s">
        <v>1113</v>
      </c>
      <c r="E825" t="s">
        <v>4454</v>
      </c>
      <c r="J825" t="s">
        <v>4455</v>
      </c>
      <c r="M825" t="s">
        <v>1119</v>
      </c>
      <c r="N825" t="s">
        <v>129</v>
      </c>
      <c r="Q825" t="s">
        <v>4456</v>
      </c>
    </row>
    <row r="826" spans="1:22">
      <c r="B826" t="s">
        <v>1111</v>
      </c>
      <c r="C826" t="s">
        <v>4457</v>
      </c>
      <c r="D826" t="s">
        <v>1113</v>
      </c>
      <c r="E826" t="s">
        <v>4458</v>
      </c>
      <c r="J826" t="s">
        <v>2409</v>
      </c>
      <c r="M826" t="s">
        <v>1119</v>
      </c>
      <c r="N826" t="s">
        <v>129</v>
      </c>
      <c r="Q826" t="s">
        <v>4459</v>
      </c>
    </row>
    <row r="827" spans="1:22">
      <c r="B827" t="s">
        <v>1111</v>
      </c>
      <c r="C827" t="s">
        <v>4460</v>
      </c>
      <c r="D827" t="s">
        <v>1113</v>
      </c>
      <c r="E827" t="s">
        <v>4461</v>
      </c>
      <c r="J827" t="s">
        <v>1824</v>
      </c>
      <c r="M827" t="s">
        <v>1119</v>
      </c>
      <c r="N827" t="s">
        <v>129</v>
      </c>
      <c r="Q827" t="s">
        <v>4462</v>
      </c>
    </row>
    <row r="828" spans="1:22">
      <c r="B828" t="s">
        <v>1111</v>
      </c>
      <c r="C828" t="s">
        <v>4463</v>
      </c>
      <c r="D828" t="s">
        <v>1113</v>
      </c>
      <c r="E828" t="s">
        <v>4464</v>
      </c>
      <c r="J828" t="s">
        <v>1834</v>
      </c>
      <c r="M828" t="s">
        <v>1119</v>
      </c>
      <c r="N828" t="s">
        <v>129</v>
      </c>
      <c r="Q828" t="s">
        <v>4465</v>
      </c>
    </row>
    <row r="829" spans="1:22">
      <c r="A829" t="s">
        <v>4466</v>
      </c>
      <c r="B829" t="s">
        <v>1111</v>
      </c>
      <c r="C829" t="s">
        <v>4467</v>
      </c>
      <c r="D829" t="s">
        <v>4468</v>
      </c>
      <c r="E829" t="s">
        <v>4469</v>
      </c>
      <c r="F829" t="s">
        <v>4470</v>
      </c>
      <c r="H829" t="s">
        <v>4471</v>
      </c>
      <c r="I829" t="s">
        <v>1117</v>
      </c>
      <c r="J829" t="s">
        <v>2643</v>
      </c>
      <c r="M829" t="s">
        <v>1119</v>
      </c>
      <c r="N829" t="s">
        <v>129</v>
      </c>
      <c r="Q829" t="s">
        <v>4472</v>
      </c>
      <c r="R829" t="s">
        <v>123</v>
      </c>
      <c r="V829" t="s">
        <v>1121</v>
      </c>
    </row>
    <row r="830" spans="1:22">
      <c r="B830" t="s">
        <v>1111</v>
      </c>
      <c r="C830" t="s">
        <v>4473</v>
      </c>
      <c r="D830" t="s">
        <v>1113</v>
      </c>
      <c r="E830" t="s">
        <v>4474</v>
      </c>
      <c r="J830" t="s">
        <v>4475</v>
      </c>
      <c r="M830" t="s">
        <v>1119</v>
      </c>
      <c r="N830" t="s">
        <v>129</v>
      </c>
      <c r="Q830" t="s">
        <v>4476</v>
      </c>
    </row>
    <row r="831" spans="1:22">
      <c r="B831" t="s">
        <v>1111</v>
      </c>
      <c r="C831" t="s">
        <v>4477</v>
      </c>
      <c r="D831" t="s">
        <v>1113</v>
      </c>
      <c r="E831" t="s">
        <v>4478</v>
      </c>
      <c r="H831" t="s">
        <v>1193</v>
      </c>
      <c r="I831" t="s">
        <v>4479</v>
      </c>
      <c r="J831" t="s">
        <v>4480</v>
      </c>
      <c r="M831" t="s">
        <v>1119</v>
      </c>
      <c r="N831" t="s">
        <v>129</v>
      </c>
      <c r="Q831" t="s">
        <v>4481</v>
      </c>
    </row>
    <row r="832" spans="1:22">
      <c r="B832" t="s">
        <v>1111</v>
      </c>
      <c r="C832" t="s">
        <v>4482</v>
      </c>
      <c r="D832" t="s">
        <v>1113</v>
      </c>
      <c r="E832" t="s">
        <v>4483</v>
      </c>
      <c r="J832" t="s">
        <v>2277</v>
      </c>
      <c r="M832" t="s">
        <v>1119</v>
      </c>
      <c r="N832" t="s">
        <v>129</v>
      </c>
      <c r="Q832" t="s">
        <v>4484</v>
      </c>
    </row>
    <row r="833" spans="1:17">
      <c r="B833" t="s">
        <v>1111</v>
      </c>
      <c r="C833" t="s">
        <v>4485</v>
      </c>
      <c r="D833" t="s">
        <v>1113</v>
      </c>
      <c r="E833" t="s">
        <v>4486</v>
      </c>
      <c r="J833" t="s">
        <v>1467</v>
      </c>
      <c r="M833" t="s">
        <v>1119</v>
      </c>
      <c r="N833" t="s">
        <v>129</v>
      </c>
      <c r="Q833" t="s">
        <v>4487</v>
      </c>
    </row>
    <row r="834" spans="1:17">
      <c r="B834" t="s">
        <v>1111</v>
      </c>
      <c r="C834" t="s">
        <v>4488</v>
      </c>
      <c r="D834" t="s">
        <v>1113</v>
      </c>
      <c r="E834" t="s">
        <v>4489</v>
      </c>
      <c r="J834" t="s">
        <v>1851</v>
      </c>
      <c r="M834" t="s">
        <v>1119</v>
      </c>
      <c r="N834" t="s">
        <v>129</v>
      </c>
      <c r="Q834" t="s">
        <v>4490</v>
      </c>
    </row>
    <row r="835" spans="1:17">
      <c r="B835" t="s">
        <v>1111</v>
      </c>
      <c r="C835" t="s">
        <v>4491</v>
      </c>
      <c r="D835" t="s">
        <v>1113</v>
      </c>
      <c r="E835" t="s">
        <v>4492</v>
      </c>
      <c r="J835" t="s">
        <v>4262</v>
      </c>
      <c r="M835" t="s">
        <v>1119</v>
      </c>
      <c r="N835" t="s">
        <v>129</v>
      </c>
      <c r="Q835" t="s">
        <v>4493</v>
      </c>
    </row>
    <row r="836" spans="1:17">
      <c r="B836" t="s">
        <v>1111</v>
      </c>
      <c r="C836" t="s">
        <v>4494</v>
      </c>
      <c r="D836" t="s">
        <v>1113</v>
      </c>
      <c r="E836" t="s">
        <v>4495</v>
      </c>
      <c r="J836" t="s">
        <v>4247</v>
      </c>
      <c r="M836" t="s">
        <v>1119</v>
      </c>
      <c r="N836" t="s">
        <v>129</v>
      </c>
      <c r="Q836" t="s">
        <v>4496</v>
      </c>
    </row>
    <row r="837" spans="1:17">
      <c r="B837" t="s">
        <v>1111</v>
      </c>
      <c r="C837" t="s">
        <v>4497</v>
      </c>
      <c r="D837" t="s">
        <v>4498</v>
      </c>
      <c r="E837" t="s">
        <v>4499</v>
      </c>
      <c r="J837" t="s">
        <v>4500</v>
      </c>
      <c r="M837" t="s">
        <v>1137</v>
      </c>
      <c r="N837" t="s">
        <v>129</v>
      </c>
      <c r="Q837" t="s">
        <v>4501</v>
      </c>
    </row>
    <row r="838" spans="1:17">
      <c r="B838" t="s">
        <v>1111</v>
      </c>
      <c r="C838" t="s">
        <v>4502</v>
      </c>
      <c r="D838" t="s">
        <v>1113</v>
      </c>
      <c r="E838" t="s">
        <v>4503</v>
      </c>
      <c r="J838" t="s">
        <v>4421</v>
      </c>
      <c r="M838" t="s">
        <v>1119</v>
      </c>
      <c r="N838" t="s">
        <v>129</v>
      </c>
      <c r="Q838" t="s">
        <v>4504</v>
      </c>
    </row>
    <row r="839" spans="1:17">
      <c r="B839" t="s">
        <v>1111</v>
      </c>
      <c r="C839" t="s">
        <v>4505</v>
      </c>
      <c r="D839" t="s">
        <v>1113</v>
      </c>
      <c r="E839" t="s">
        <v>4506</v>
      </c>
      <c r="J839" t="s">
        <v>1774</v>
      </c>
      <c r="M839" t="s">
        <v>1119</v>
      </c>
      <c r="N839" t="s">
        <v>129</v>
      </c>
      <c r="Q839" t="s">
        <v>4507</v>
      </c>
    </row>
    <row r="840" spans="1:17">
      <c r="B840" t="s">
        <v>1111</v>
      </c>
      <c r="C840" t="s">
        <v>4508</v>
      </c>
      <c r="D840" t="s">
        <v>1113</v>
      </c>
      <c r="E840" t="s">
        <v>4509</v>
      </c>
      <c r="J840" t="s">
        <v>3342</v>
      </c>
      <c r="M840" t="s">
        <v>1119</v>
      </c>
      <c r="N840" t="s">
        <v>129</v>
      </c>
      <c r="Q840" t="s">
        <v>4510</v>
      </c>
    </row>
    <row r="841" spans="1:17">
      <c r="A841" t="s">
        <v>4511</v>
      </c>
      <c r="B841" t="s">
        <v>1111</v>
      </c>
      <c r="C841" t="s">
        <v>4512</v>
      </c>
      <c r="D841" t="s">
        <v>4513</v>
      </c>
      <c r="E841" t="s">
        <v>4514</v>
      </c>
      <c r="F841" t="s">
        <v>4515</v>
      </c>
      <c r="H841" t="s">
        <v>4516</v>
      </c>
      <c r="I841" t="s">
        <v>1297</v>
      </c>
      <c r="J841" t="s">
        <v>4517</v>
      </c>
      <c r="M841" t="s">
        <v>1119</v>
      </c>
      <c r="N841" t="s">
        <v>129</v>
      </c>
      <c r="Q841" t="s">
        <v>4518</v>
      </c>
    </row>
    <row r="842" spans="1:17">
      <c r="B842" t="s">
        <v>1111</v>
      </c>
      <c r="C842" t="s">
        <v>4519</v>
      </c>
      <c r="D842" t="s">
        <v>1113</v>
      </c>
      <c r="E842" t="s">
        <v>4520</v>
      </c>
      <c r="J842" t="s">
        <v>3905</v>
      </c>
      <c r="M842" t="s">
        <v>1119</v>
      </c>
      <c r="N842" t="s">
        <v>129</v>
      </c>
      <c r="Q842" t="s">
        <v>4521</v>
      </c>
    </row>
    <row r="843" spans="1:17">
      <c r="B843" t="s">
        <v>1111</v>
      </c>
      <c r="C843" t="s">
        <v>4522</v>
      </c>
      <c r="D843" t="s">
        <v>1113</v>
      </c>
      <c r="E843" t="s">
        <v>4523</v>
      </c>
      <c r="J843" t="s">
        <v>4524</v>
      </c>
      <c r="M843" t="s">
        <v>1119</v>
      </c>
      <c r="N843" t="s">
        <v>129</v>
      </c>
      <c r="Q843" t="s">
        <v>4525</v>
      </c>
    </row>
    <row r="844" spans="1:17">
      <c r="B844" t="s">
        <v>1111</v>
      </c>
      <c r="C844" t="s">
        <v>4526</v>
      </c>
      <c r="D844" t="s">
        <v>2567</v>
      </c>
      <c r="E844" t="s">
        <v>4527</v>
      </c>
      <c r="J844" t="s">
        <v>1458</v>
      </c>
      <c r="M844" t="s">
        <v>1119</v>
      </c>
      <c r="N844" t="s">
        <v>129</v>
      </c>
      <c r="Q844" t="s">
        <v>4528</v>
      </c>
    </row>
    <row r="845" spans="1:17">
      <c r="B845" t="s">
        <v>1111</v>
      </c>
      <c r="C845" t="s">
        <v>4529</v>
      </c>
      <c r="D845" t="s">
        <v>1113</v>
      </c>
      <c r="E845" t="s">
        <v>4530</v>
      </c>
      <c r="J845" t="s">
        <v>3031</v>
      </c>
      <c r="M845" t="s">
        <v>1137</v>
      </c>
      <c r="N845" t="s">
        <v>129</v>
      </c>
      <c r="Q845" t="s">
        <v>4531</v>
      </c>
    </row>
    <row r="846" spans="1:17">
      <c r="B846" t="s">
        <v>1111</v>
      </c>
      <c r="C846" t="s">
        <v>4532</v>
      </c>
      <c r="D846" t="s">
        <v>1113</v>
      </c>
      <c r="E846" t="s">
        <v>4533</v>
      </c>
      <c r="J846" t="s">
        <v>2844</v>
      </c>
      <c r="M846" t="s">
        <v>1119</v>
      </c>
      <c r="N846" t="s">
        <v>129</v>
      </c>
      <c r="Q846" t="s">
        <v>4534</v>
      </c>
    </row>
    <row r="847" spans="1:17">
      <c r="B847" t="s">
        <v>1111</v>
      </c>
      <c r="C847" t="s">
        <v>4535</v>
      </c>
      <c r="D847" t="s">
        <v>1113</v>
      </c>
      <c r="E847" t="s">
        <v>4536</v>
      </c>
      <c r="J847" t="s">
        <v>4537</v>
      </c>
      <c r="M847" t="s">
        <v>1119</v>
      </c>
      <c r="N847" t="s">
        <v>129</v>
      </c>
      <c r="Q847" t="s">
        <v>4538</v>
      </c>
    </row>
    <row r="848" spans="1:17">
      <c r="B848" t="s">
        <v>1111</v>
      </c>
      <c r="C848" t="s">
        <v>4539</v>
      </c>
      <c r="D848" t="s">
        <v>1113</v>
      </c>
      <c r="E848" t="s">
        <v>4540</v>
      </c>
      <c r="J848" t="s">
        <v>4541</v>
      </c>
      <c r="M848" t="s">
        <v>1119</v>
      </c>
      <c r="N848" t="s">
        <v>129</v>
      </c>
      <c r="Q848" t="s">
        <v>4542</v>
      </c>
    </row>
    <row r="849" spans="1:22">
      <c r="B849" t="s">
        <v>1111</v>
      </c>
      <c r="C849" t="s">
        <v>4543</v>
      </c>
      <c r="D849" t="s">
        <v>1113</v>
      </c>
      <c r="E849" t="s">
        <v>4544</v>
      </c>
      <c r="J849" t="s">
        <v>1883</v>
      </c>
      <c r="M849" t="s">
        <v>1137</v>
      </c>
      <c r="N849" t="s">
        <v>129</v>
      </c>
      <c r="Q849" t="s">
        <v>4545</v>
      </c>
    </row>
    <row r="850" spans="1:22">
      <c r="B850" t="s">
        <v>1111</v>
      </c>
      <c r="C850" t="s">
        <v>4546</v>
      </c>
      <c r="D850" t="s">
        <v>1113</v>
      </c>
      <c r="E850" t="s">
        <v>4547</v>
      </c>
      <c r="J850" t="s">
        <v>1408</v>
      </c>
      <c r="M850" t="s">
        <v>1119</v>
      </c>
      <c r="N850" t="s">
        <v>129</v>
      </c>
      <c r="Q850" t="s">
        <v>4548</v>
      </c>
    </row>
    <row r="851" spans="1:22">
      <c r="B851" t="s">
        <v>1111</v>
      </c>
      <c r="C851" t="s">
        <v>4549</v>
      </c>
      <c r="D851" t="s">
        <v>2567</v>
      </c>
      <c r="E851" t="s">
        <v>4550</v>
      </c>
      <c r="J851" t="s">
        <v>2556</v>
      </c>
      <c r="M851" t="s">
        <v>1119</v>
      </c>
      <c r="N851" t="s">
        <v>129</v>
      </c>
      <c r="Q851" t="s">
        <v>4551</v>
      </c>
    </row>
    <row r="852" spans="1:22">
      <c r="B852" t="s">
        <v>1111</v>
      </c>
      <c r="C852" t="s">
        <v>4552</v>
      </c>
      <c r="D852" t="s">
        <v>1113</v>
      </c>
      <c r="E852" t="s">
        <v>4553</v>
      </c>
      <c r="J852" t="s">
        <v>4554</v>
      </c>
      <c r="M852" t="s">
        <v>1119</v>
      </c>
      <c r="N852" t="s">
        <v>129</v>
      </c>
      <c r="Q852" t="s">
        <v>4555</v>
      </c>
    </row>
    <row r="853" spans="1:22">
      <c r="B853" t="s">
        <v>1111</v>
      </c>
      <c r="C853" t="s">
        <v>4556</v>
      </c>
      <c r="D853" t="s">
        <v>1113</v>
      </c>
      <c r="E853" t="s">
        <v>4557</v>
      </c>
      <c r="J853" t="s">
        <v>3279</v>
      </c>
      <c r="M853" t="s">
        <v>1119</v>
      </c>
      <c r="N853" t="s">
        <v>129</v>
      </c>
      <c r="Q853" t="s">
        <v>4558</v>
      </c>
    </row>
    <row r="854" spans="1:22">
      <c r="A854" t="s">
        <v>4559</v>
      </c>
      <c r="B854" t="s">
        <v>1111</v>
      </c>
      <c r="C854" t="s">
        <v>4560</v>
      </c>
      <c r="D854" t="s">
        <v>1939</v>
      </c>
      <c r="E854" t="s">
        <v>4561</v>
      </c>
      <c r="F854" t="s">
        <v>2986</v>
      </c>
      <c r="J854" t="s">
        <v>4562</v>
      </c>
      <c r="M854" t="s">
        <v>1119</v>
      </c>
      <c r="N854" t="s">
        <v>129</v>
      </c>
      <c r="Q854" t="s">
        <v>4563</v>
      </c>
      <c r="V854" t="s">
        <v>1121</v>
      </c>
    </row>
    <row r="855" spans="1:22">
      <c r="B855" t="s">
        <v>1111</v>
      </c>
      <c r="C855" t="s">
        <v>4564</v>
      </c>
      <c r="D855" t="s">
        <v>1113</v>
      </c>
      <c r="E855" t="s">
        <v>4565</v>
      </c>
      <c r="F855" t="s">
        <v>3088</v>
      </c>
      <c r="H855" t="s">
        <v>1149</v>
      </c>
      <c r="I855" t="s">
        <v>1297</v>
      </c>
      <c r="J855" t="s">
        <v>4566</v>
      </c>
      <c r="M855" t="s">
        <v>1137</v>
      </c>
      <c r="N855" t="s">
        <v>129</v>
      </c>
      <c r="Q855" t="s">
        <v>4567</v>
      </c>
    </row>
    <row r="856" spans="1:22">
      <c r="B856" t="s">
        <v>1111</v>
      </c>
      <c r="C856" t="s">
        <v>4568</v>
      </c>
      <c r="D856" t="s">
        <v>1113</v>
      </c>
      <c r="E856" t="s">
        <v>3091</v>
      </c>
      <c r="F856" t="s">
        <v>2154</v>
      </c>
      <c r="J856" t="s">
        <v>4569</v>
      </c>
      <c r="M856" t="s">
        <v>1119</v>
      </c>
      <c r="N856" t="s">
        <v>129</v>
      </c>
      <c r="Q856" t="s">
        <v>4570</v>
      </c>
    </row>
    <row r="857" spans="1:22">
      <c r="B857" t="s">
        <v>1111</v>
      </c>
      <c r="C857" t="s">
        <v>4571</v>
      </c>
      <c r="D857" t="s">
        <v>1113</v>
      </c>
      <c r="E857" t="s">
        <v>4572</v>
      </c>
      <c r="F857" t="s">
        <v>3559</v>
      </c>
      <c r="H857" t="s">
        <v>1149</v>
      </c>
      <c r="I857" t="s">
        <v>1297</v>
      </c>
      <c r="J857" t="s">
        <v>4573</v>
      </c>
      <c r="M857" t="s">
        <v>1119</v>
      </c>
      <c r="N857" t="s">
        <v>129</v>
      </c>
      <c r="Q857" t="s">
        <v>4574</v>
      </c>
    </row>
    <row r="858" spans="1:22">
      <c r="B858" t="s">
        <v>1111</v>
      </c>
      <c r="C858" t="s">
        <v>4575</v>
      </c>
      <c r="D858" t="s">
        <v>1113</v>
      </c>
      <c r="E858" t="s">
        <v>4576</v>
      </c>
      <c r="F858" t="s">
        <v>1658</v>
      </c>
      <c r="J858" t="s">
        <v>4577</v>
      </c>
      <c r="M858" t="s">
        <v>1119</v>
      </c>
      <c r="N858" t="s">
        <v>129</v>
      </c>
      <c r="Q858" t="s">
        <v>4578</v>
      </c>
    </row>
    <row r="859" spans="1:22">
      <c r="B859" t="s">
        <v>1111</v>
      </c>
      <c r="C859" t="s">
        <v>4579</v>
      </c>
      <c r="D859" t="s">
        <v>1113</v>
      </c>
      <c r="E859" t="s">
        <v>4580</v>
      </c>
      <c r="F859" t="s">
        <v>1658</v>
      </c>
      <c r="J859" t="s">
        <v>4581</v>
      </c>
      <c r="M859" t="s">
        <v>1119</v>
      </c>
      <c r="N859" t="s">
        <v>129</v>
      </c>
      <c r="Q859" t="s">
        <v>4582</v>
      </c>
    </row>
    <row r="860" spans="1:22">
      <c r="B860" t="s">
        <v>1111</v>
      </c>
      <c r="C860" t="s">
        <v>4583</v>
      </c>
      <c r="D860" t="s">
        <v>1939</v>
      </c>
      <c r="E860" t="s">
        <v>4584</v>
      </c>
      <c r="J860" t="s">
        <v>4585</v>
      </c>
      <c r="M860" t="s">
        <v>1119</v>
      </c>
      <c r="N860" t="s">
        <v>129</v>
      </c>
      <c r="Q860" t="s">
        <v>4586</v>
      </c>
    </row>
    <row r="861" spans="1:22">
      <c r="B861" t="s">
        <v>1111</v>
      </c>
      <c r="C861" t="s">
        <v>4587</v>
      </c>
      <c r="D861" t="s">
        <v>1113</v>
      </c>
      <c r="E861" t="s">
        <v>4588</v>
      </c>
      <c r="J861" t="s">
        <v>4589</v>
      </c>
      <c r="M861" t="s">
        <v>1119</v>
      </c>
      <c r="N861" t="s">
        <v>129</v>
      </c>
      <c r="Q861" t="s">
        <v>4590</v>
      </c>
    </row>
    <row r="862" spans="1:22">
      <c r="A862" t="s">
        <v>4591</v>
      </c>
      <c r="B862" t="s">
        <v>1111</v>
      </c>
      <c r="C862" t="s">
        <v>4592</v>
      </c>
      <c r="D862" t="s">
        <v>1113</v>
      </c>
      <c r="E862" t="s">
        <v>4593</v>
      </c>
      <c r="J862" t="s">
        <v>4594</v>
      </c>
      <c r="M862" t="s">
        <v>1119</v>
      </c>
      <c r="N862" t="s">
        <v>129</v>
      </c>
      <c r="Q862" t="s">
        <v>4595</v>
      </c>
    </row>
    <row r="863" spans="1:22">
      <c r="A863" t="s">
        <v>4596</v>
      </c>
      <c r="B863" t="s">
        <v>1111</v>
      </c>
      <c r="C863" t="s">
        <v>2859</v>
      </c>
      <c r="D863" t="s">
        <v>1113</v>
      </c>
      <c r="E863" t="s">
        <v>4597</v>
      </c>
      <c r="J863" t="s">
        <v>1659</v>
      </c>
      <c r="M863" t="s">
        <v>1119</v>
      </c>
      <c r="N863" t="s">
        <v>129</v>
      </c>
      <c r="Q863" t="s">
        <v>4598</v>
      </c>
    </row>
    <row r="864" spans="1:22">
      <c r="A864" t="s">
        <v>4599</v>
      </c>
      <c r="B864" t="s">
        <v>1111</v>
      </c>
      <c r="C864" t="s">
        <v>4600</v>
      </c>
      <c r="D864" t="s">
        <v>1113</v>
      </c>
      <c r="E864" t="s">
        <v>4601</v>
      </c>
      <c r="J864" t="s">
        <v>1899</v>
      </c>
      <c r="M864" t="s">
        <v>1119</v>
      </c>
      <c r="N864" t="s">
        <v>129</v>
      </c>
      <c r="Q864" t="s">
        <v>4602</v>
      </c>
    </row>
    <row r="865" spans="1:22">
      <c r="A865" t="s">
        <v>4603</v>
      </c>
      <c r="B865" t="s">
        <v>1111</v>
      </c>
      <c r="C865" t="s">
        <v>4604</v>
      </c>
      <c r="D865" t="s">
        <v>1113</v>
      </c>
      <c r="E865" t="s">
        <v>4605</v>
      </c>
      <c r="J865" t="s">
        <v>2233</v>
      </c>
      <c r="M865" t="s">
        <v>1119</v>
      </c>
      <c r="N865" t="s">
        <v>129</v>
      </c>
      <c r="Q865" t="s">
        <v>4606</v>
      </c>
    </row>
    <row r="866" spans="1:22">
      <c r="B866" t="s">
        <v>1111</v>
      </c>
      <c r="C866" t="s">
        <v>4607</v>
      </c>
      <c r="D866" t="s">
        <v>1113</v>
      </c>
      <c r="E866" t="s">
        <v>4608</v>
      </c>
      <c r="J866" t="s">
        <v>4609</v>
      </c>
      <c r="M866" t="s">
        <v>1119</v>
      </c>
      <c r="N866" t="s">
        <v>129</v>
      </c>
      <c r="Q866" t="s">
        <v>4610</v>
      </c>
    </row>
    <row r="867" spans="1:22">
      <c r="B867" t="s">
        <v>1111</v>
      </c>
      <c r="C867" t="s">
        <v>4611</v>
      </c>
      <c r="D867" t="s">
        <v>1113</v>
      </c>
      <c r="E867" t="s">
        <v>4612</v>
      </c>
      <c r="J867" t="s">
        <v>4613</v>
      </c>
      <c r="M867" t="s">
        <v>1119</v>
      </c>
      <c r="N867" t="s">
        <v>129</v>
      </c>
      <c r="Q867" t="s">
        <v>4614</v>
      </c>
    </row>
    <row r="868" spans="1:22">
      <c r="B868" t="s">
        <v>1111</v>
      </c>
      <c r="C868" t="s">
        <v>4615</v>
      </c>
      <c r="D868" t="s">
        <v>1113</v>
      </c>
      <c r="E868" t="s">
        <v>4616</v>
      </c>
      <c r="J868" t="s">
        <v>4617</v>
      </c>
      <c r="M868" t="s">
        <v>1119</v>
      </c>
      <c r="N868" t="s">
        <v>129</v>
      </c>
      <c r="Q868" t="s">
        <v>4618</v>
      </c>
    </row>
    <row r="869" spans="1:22">
      <c r="A869" t="s">
        <v>4619</v>
      </c>
      <c r="B869" t="s">
        <v>1111</v>
      </c>
      <c r="C869" t="s">
        <v>4620</v>
      </c>
      <c r="D869" t="s">
        <v>1939</v>
      </c>
      <c r="E869" t="s">
        <v>4621</v>
      </c>
      <c r="F869" t="s">
        <v>2986</v>
      </c>
      <c r="J869" t="s">
        <v>4622</v>
      </c>
      <c r="M869" t="s">
        <v>1119</v>
      </c>
      <c r="N869" t="s">
        <v>129</v>
      </c>
      <c r="Q869" t="s">
        <v>4623</v>
      </c>
      <c r="V869" t="s">
        <v>1121</v>
      </c>
    </row>
    <row r="870" spans="1:22">
      <c r="B870" t="s">
        <v>1111</v>
      </c>
      <c r="C870" t="s">
        <v>4624</v>
      </c>
      <c r="D870" t="s">
        <v>1113</v>
      </c>
      <c r="E870" t="s">
        <v>4625</v>
      </c>
      <c r="J870" t="s">
        <v>4626</v>
      </c>
      <c r="M870" t="s">
        <v>1119</v>
      </c>
      <c r="N870" t="s">
        <v>129</v>
      </c>
      <c r="Q870" t="s">
        <v>4627</v>
      </c>
    </row>
    <row r="871" spans="1:22">
      <c r="B871" t="s">
        <v>1111</v>
      </c>
      <c r="C871" t="s">
        <v>4628</v>
      </c>
      <c r="D871" t="s">
        <v>1113</v>
      </c>
      <c r="E871" t="s">
        <v>4629</v>
      </c>
      <c r="J871" t="s">
        <v>4630</v>
      </c>
      <c r="M871" t="s">
        <v>1119</v>
      </c>
      <c r="N871" t="s">
        <v>129</v>
      </c>
      <c r="Q871" t="s">
        <v>4631</v>
      </c>
    </row>
    <row r="872" spans="1:22">
      <c r="B872" t="s">
        <v>1111</v>
      </c>
      <c r="C872" t="s">
        <v>4632</v>
      </c>
      <c r="D872" t="s">
        <v>1113</v>
      </c>
      <c r="E872" t="s">
        <v>4633</v>
      </c>
      <c r="J872" t="s">
        <v>3342</v>
      </c>
      <c r="M872" t="s">
        <v>1119</v>
      </c>
      <c r="N872" t="s">
        <v>129</v>
      </c>
      <c r="Q872" t="s">
        <v>4634</v>
      </c>
    </row>
    <row r="873" spans="1:22">
      <c r="B873" t="s">
        <v>1111</v>
      </c>
      <c r="C873" t="s">
        <v>4635</v>
      </c>
      <c r="D873" t="s">
        <v>1113</v>
      </c>
      <c r="E873" t="s">
        <v>4636</v>
      </c>
      <c r="J873" t="s">
        <v>4637</v>
      </c>
      <c r="M873" t="s">
        <v>1119</v>
      </c>
      <c r="N873" t="s">
        <v>129</v>
      </c>
      <c r="Q873" t="s">
        <v>4638</v>
      </c>
    </row>
    <row r="874" spans="1:22">
      <c r="B874" t="s">
        <v>1111</v>
      </c>
      <c r="C874" t="s">
        <v>4639</v>
      </c>
      <c r="D874" t="s">
        <v>1113</v>
      </c>
      <c r="E874" t="s">
        <v>4640</v>
      </c>
      <c r="J874" t="s">
        <v>4630</v>
      </c>
      <c r="M874" t="s">
        <v>1119</v>
      </c>
      <c r="N874" t="s">
        <v>129</v>
      </c>
      <c r="Q874" t="s">
        <v>4641</v>
      </c>
    </row>
    <row r="875" spans="1:22">
      <c r="B875" t="s">
        <v>1111</v>
      </c>
      <c r="C875" t="s">
        <v>4642</v>
      </c>
      <c r="D875" t="s">
        <v>1113</v>
      </c>
      <c r="E875" t="s">
        <v>4643</v>
      </c>
      <c r="J875" t="s">
        <v>4630</v>
      </c>
      <c r="M875" t="s">
        <v>1119</v>
      </c>
      <c r="N875" t="s">
        <v>129</v>
      </c>
      <c r="Q875" t="s">
        <v>4644</v>
      </c>
    </row>
    <row r="876" spans="1:22">
      <c r="B876" t="s">
        <v>1111</v>
      </c>
      <c r="C876" t="s">
        <v>4645</v>
      </c>
      <c r="D876" t="s">
        <v>1113</v>
      </c>
      <c r="E876" t="s">
        <v>4646</v>
      </c>
      <c r="J876" t="s">
        <v>4647</v>
      </c>
      <c r="M876" t="s">
        <v>1119</v>
      </c>
      <c r="N876" t="s">
        <v>129</v>
      </c>
      <c r="Q876" t="s">
        <v>4648</v>
      </c>
    </row>
    <row r="877" spans="1:22">
      <c r="B877" t="s">
        <v>1111</v>
      </c>
      <c r="C877" t="s">
        <v>4649</v>
      </c>
      <c r="D877" t="s">
        <v>1113</v>
      </c>
      <c r="E877" t="s">
        <v>4650</v>
      </c>
      <c r="J877" t="s">
        <v>4647</v>
      </c>
      <c r="M877" t="s">
        <v>1119</v>
      </c>
      <c r="N877" t="s">
        <v>129</v>
      </c>
      <c r="Q877" t="s">
        <v>4651</v>
      </c>
    </row>
    <row r="878" spans="1:22">
      <c r="B878" t="s">
        <v>1111</v>
      </c>
      <c r="C878" t="s">
        <v>4652</v>
      </c>
      <c r="D878" t="s">
        <v>1113</v>
      </c>
      <c r="E878" t="s">
        <v>4653</v>
      </c>
      <c r="J878" t="s">
        <v>4630</v>
      </c>
      <c r="M878" t="s">
        <v>1119</v>
      </c>
      <c r="N878" t="s">
        <v>129</v>
      </c>
      <c r="Q878" t="s">
        <v>4654</v>
      </c>
    </row>
    <row r="879" spans="1:22">
      <c r="B879" t="s">
        <v>1111</v>
      </c>
      <c r="C879" t="s">
        <v>4655</v>
      </c>
      <c r="D879" t="s">
        <v>1113</v>
      </c>
      <c r="E879" t="s">
        <v>4656</v>
      </c>
      <c r="J879" t="s">
        <v>4630</v>
      </c>
      <c r="M879" t="s">
        <v>1119</v>
      </c>
      <c r="N879" t="s">
        <v>129</v>
      </c>
      <c r="Q879" t="s">
        <v>4657</v>
      </c>
    </row>
    <row r="880" spans="1:22">
      <c r="B880" t="s">
        <v>1111</v>
      </c>
      <c r="C880" t="s">
        <v>4658</v>
      </c>
      <c r="D880" t="s">
        <v>1113</v>
      </c>
      <c r="E880" t="s">
        <v>4659</v>
      </c>
      <c r="J880" t="s">
        <v>4630</v>
      </c>
      <c r="M880" t="s">
        <v>1119</v>
      </c>
      <c r="N880" t="s">
        <v>129</v>
      </c>
      <c r="Q880" t="s">
        <v>4660</v>
      </c>
    </row>
    <row r="881" spans="1:22">
      <c r="B881" t="s">
        <v>1111</v>
      </c>
      <c r="C881" t="s">
        <v>4661</v>
      </c>
      <c r="D881" t="s">
        <v>1113</v>
      </c>
      <c r="E881" t="s">
        <v>4662</v>
      </c>
      <c r="J881" t="s">
        <v>4630</v>
      </c>
      <c r="M881" t="s">
        <v>1119</v>
      </c>
      <c r="N881" t="s">
        <v>129</v>
      </c>
      <c r="Q881" t="s">
        <v>4663</v>
      </c>
    </row>
    <row r="882" spans="1:22">
      <c r="B882" t="s">
        <v>1111</v>
      </c>
      <c r="C882" t="s">
        <v>4664</v>
      </c>
      <c r="D882" t="s">
        <v>1113</v>
      </c>
      <c r="E882" t="s">
        <v>4665</v>
      </c>
      <c r="J882" t="s">
        <v>4630</v>
      </c>
      <c r="M882" t="s">
        <v>1119</v>
      </c>
      <c r="N882" t="s">
        <v>129</v>
      </c>
      <c r="Q882" t="s">
        <v>4666</v>
      </c>
    </row>
    <row r="883" spans="1:22">
      <c r="B883" t="s">
        <v>1111</v>
      </c>
      <c r="C883" t="s">
        <v>4667</v>
      </c>
      <c r="D883" t="s">
        <v>1113</v>
      </c>
      <c r="E883" t="s">
        <v>4668</v>
      </c>
      <c r="J883" t="s">
        <v>4630</v>
      </c>
      <c r="M883" t="s">
        <v>1119</v>
      </c>
      <c r="N883" t="s">
        <v>129</v>
      </c>
      <c r="Q883" t="s">
        <v>4669</v>
      </c>
    </row>
    <row r="884" spans="1:22">
      <c r="B884" t="s">
        <v>1111</v>
      </c>
      <c r="C884" t="s">
        <v>4670</v>
      </c>
      <c r="D884" t="s">
        <v>1113</v>
      </c>
      <c r="E884" t="s">
        <v>4671</v>
      </c>
      <c r="J884" t="s">
        <v>4630</v>
      </c>
      <c r="M884" t="s">
        <v>1119</v>
      </c>
      <c r="N884" t="s">
        <v>129</v>
      </c>
      <c r="Q884" t="s">
        <v>4672</v>
      </c>
    </row>
    <row r="885" spans="1:22">
      <c r="B885" t="s">
        <v>1111</v>
      </c>
      <c r="C885" t="s">
        <v>4673</v>
      </c>
      <c r="D885" t="s">
        <v>1113</v>
      </c>
      <c r="E885" t="s">
        <v>4674</v>
      </c>
      <c r="J885" t="s">
        <v>4675</v>
      </c>
      <c r="M885" t="s">
        <v>1119</v>
      </c>
      <c r="N885" t="s">
        <v>129</v>
      </c>
      <c r="Q885" t="s">
        <v>4676</v>
      </c>
    </row>
    <row r="886" spans="1:22">
      <c r="B886" t="s">
        <v>1111</v>
      </c>
      <c r="C886" t="s">
        <v>4677</v>
      </c>
      <c r="D886" t="s">
        <v>1113</v>
      </c>
      <c r="E886" t="s">
        <v>4678</v>
      </c>
      <c r="J886" t="s">
        <v>4679</v>
      </c>
      <c r="M886" t="s">
        <v>1119</v>
      </c>
      <c r="N886" t="s">
        <v>129</v>
      </c>
      <c r="Q886" t="s">
        <v>4680</v>
      </c>
    </row>
    <row r="887" spans="1:22">
      <c r="B887" t="s">
        <v>1111</v>
      </c>
      <c r="C887" t="s">
        <v>4681</v>
      </c>
      <c r="D887" t="s">
        <v>1113</v>
      </c>
      <c r="E887" t="s">
        <v>4682</v>
      </c>
      <c r="J887" t="s">
        <v>4683</v>
      </c>
      <c r="M887" t="s">
        <v>1119</v>
      </c>
      <c r="N887" t="s">
        <v>129</v>
      </c>
      <c r="Q887" t="s">
        <v>4684</v>
      </c>
    </row>
    <row r="888" spans="1:22">
      <c r="B888" t="s">
        <v>1111</v>
      </c>
      <c r="C888" t="s">
        <v>4685</v>
      </c>
      <c r="D888" t="s">
        <v>1113</v>
      </c>
      <c r="E888" t="s">
        <v>4686</v>
      </c>
      <c r="J888" t="s">
        <v>1288</v>
      </c>
      <c r="M888" t="s">
        <v>1119</v>
      </c>
      <c r="N888" t="s">
        <v>129</v>
      </c>
      <c r="Q888" t="s">
        <v>4687</v>
      </c>
    </row>
    <row r="889" spans="1:22">
      <c r="B889" t="s">
        <v>1111</v>
      </c>
      <c r="C889" t="s">
        <v>4688</v>
      </c>
      <c r="D889" t="s">
        <v>1113</v>
      </c>
      <c r="E889" t="s">
        <v>4689</v>
      </c>
      <c r="J889" t="s">
        <v>4690</v>
      </c>
      <c r="M889" t="s">
        <v>1119</v>
      </c>
      <c r="N889" t="s">
        <v>129</v>
      </c>
      <c r="Q889" t="s">
        <v>4691</v>
      </c>
    </row>
    <row r="890" spans="1:22">
      <c r="A890" t="s">
        <v>4692</v>
      </c>
      <c r="B890" t="s">
        <v>1111</v>
      </c>
      <c r="C890" t="s">
        <v>4693</v>
      </c>
      <c r="D890" t="s">
        <v>4694</v>
      </c>
      <c r="E890" t="s">
        <v>4695</v>
      </c>
      <c r="F890" t="s">
        <v>4696</v>
      </c>
      <c r="H890" t="s">
        <v>4697</v>
      </c>
      <c r="I890" t="s">
        <v>1117</v>
      </c>
      <c r="J890" t="s">
        <v>4698</v>
      </c>
      <c r="M890" t="s">
        <v>1119</v>
      </c>
      <c r="N890" t="s">
        <v>129</v>
      </c>
      <c r="Q890" t="s">
        <v>4699</v>
      </c>
      <c r="R890" t="s">
        <v>123</v>
      </c>
      <c r="V890" t="s">
        <v>1121</v>
      </c>
    </row>
    <row r="891" spans="1:22">
      <c r="B891" t="s">
        <v>1111</v>
      </c>
      <c r="C891" t="s">
        <v>4700</v>
      </c>
      <c r="D891" t="s">
        <v>1113</v>
      </c>
      <c r="E891" t="s">
        <v>4701</v>
      </c>
      <c r="J891" t="s">
        <v>2561</v>
      </c>
      <c r="M891" t="s">
        <v>1119</v>
      </c>
      <c r="N891" t="s">
        <v>129</v>
      </c>
      <c r="Q891" t="s">
        <v>4702</v>
      </c>
    </row>
    <row r="892" spans="1:22">
      <c r="B892" t="s">
        <v>1111</v>
      </c>
      <c r="C892" t="s">
        <v>4703</v>
      </c>
      <c r="D892" t="s">
        <v>1113</v>
      </c>
      <c r="E892" t="s">
        <v>4704</v>
      </c>
      <c r="J892" t="s">
        <v>3413</v>
      </c>
      <c r="M892" t="s">
        <v>1119</v>
      </c>
      <c r="N892" t="s">
        <v>129</v>
      </c>
      <c r="Q892" t="s">
        <v>4705</v>
      </c>
    </row>
    <row r="893" spans="1:22">
      <c r="B893" t="s">
        <v>1111</v>
      </c>
      <c r="C893" t="s">
        <v>4706</v>
      </c>
      <c r="D893" t="s">
        <v>1113</v>
      </c>
      <c r="E893" t="s">
        <v>4707</v>
      </c>
      <c r="J893" t="s">
        <v>4708</v>
      </c>
      <c r="M893" t="s">
        <v>1119</v>
      </c>
      <c r="N893" t="s">
        <v>129</v>
      </c>
      <c r="Q893" t="s">
        <v>4709</v>
      </c>
    </row>
    <row r="894" spans="1:22">
      <c r="B894" t="s">
        <v>1111</v>
      </c>
      <c r="C894" t="s">
        <v>4710</v>
      </c>
      <c r="D894" t="s">
        <v>1113</v>
      </c>
      <c r="E894" t="s">
        <v>4711</v>
      </c>
      <c r="J894" t="s">
        <v>4712</v>
      </c>
      <c r="M894" t="s">
        <v>1119</v>
      </c>
      <c r="N894" t="s">
        <v>129</v>
      </c>
      <c r="Q894" t="s">
        <v>4713</v>
      </c>
    </row>
    <row r="895" spans="1:22">
      <c r="B895" t="s">
        <v>1111</v>
      </c>
      <c r="C895" t="s">
        <v>4714</v>
      </c>
      <c r="D895" t="s">
        <v>1113</v>
      </c>
      <c r="E895" t="s">
        <v>4715</v>
      </c>
      <c r="J895" t="s">
        <v>4589</v>
      </c>
      <c r="M895" t="s">
        <v>1119</v>
      </c>
      <c r="N895" t="s">
        <v>129</v>
      </c>
      <c r="Q895" t="s">
        <v>4716</v>
      </c>
    </row>
    <row r="896" spans="1:22">
      <c r="B896" t="s">
        <v>1111</v>
      </c>
      <c r="C896" t="s">
        <v>4717</v>
      </c>
      <c r="D896" t="s">
        <v>1113</v>
      </c>
      <c r="E896" t="s">
        <v>4718</v>
      </c>
      <c r="J896" t="s">
        <v>4719</v>
      </c>
      <c r="M896" t="s">
        <v>1119</v>
      </c>
      <c r="N896" t="s">
        <v>129</v>
      </c>
      <c r="Q896" t="s">
        <v>4720</v>
      </c>
    </row>
    <row r="897" spans="2:17">
      <c r="B897" t="s">
        <v>1111</v>
      </c>
      <c r="C897" t="s">
        <v>4721</v>
      </c>
      <c r="D897" t="s">
        <v>1113</v>
      </c>
      <c r="E897" t="s">
        <v>4722</v>
      </c>
      <c r="J897" t="s">
        <v>4313</v>
      </c>
      <c r="M897" t="s">
        <v>1119</v>
      </c>
      <c r="N897" t="s">
        <v>129</v>
      </c>
      <c r="Q897" t="s">
        <v>4723</v>
      </c>
    </row>
    <row r="898" spans="2:17">
      <c r="B898" t="s">
        <v>1111</v>
      </c>
      <c r="C898" t="s">
        <v>4724</v>
      </c>
      <c r="D898" t="s">
        <v>1113</v>
      </c>
      <c r="E898" t="s">
        <v>4725</v>
      </c>
      <c r="J898" t="s">
        <v>2257</v>
      </c>
      <c r="M898" t="s">
        <v>1119</v>
      </c>
      <c r="N898" t="s">
        <v>129</v>
      </c>
      <c r="Q898" t="s">
        <v>4726</v>
      </c>
    </row>
    <row r="899" spans="2:17">
      <c r="B899" t="s">
        <v>1111</v>
      </c>
      <c r="C899" t="s">
        <v>4727</v>
      </c>
      <c r="D899" t="s">
        <v>1113</v>
      </c>
      <c r="E899" t="s">
        <v>4728</v>
      </c>
      <c r="J899" t="s">
        <v>3079</v>
      </c>
      <c r="M899" t="s">
        <v>1119</v>
      </c>
      <c r="N899" t="s">
        <v>129</v>
      </c>
      <c r="Q899" t="s">
        <v>4729</v>
      </c>
    </row>
    <row r="900" spans="2:17">
      <c r="B900" t="s">
        <v>1111</v>
      </c>
      <c r="C900" t="s">
        <v>4730</v>
      </c>
      <c r="D900" t="s">
        <v>1113</v>
      </c>
      <c r="E900" t="s">
        <v>4731</v>
      </c>
      <c r="J900" t="s">
        <v>3079</v>
      </c>
      <c r="M900" t="s">
        <v>1119</v>
      </c>
      <c r="N900" t="s">
        <v>129</v>
      </c>
      <c r="Q900" t="s">
        <v>4732</v>
      </c>
    </row>
    <row r="901" spans="2:17">
      <c r="B901" t="s">
        <v>1111</v>
      </c>
      <c r="C901" t="s">
        <v>4733</v>
      </c>
      <c r="D901" t="s">
        <v>1113</v>
      </c>
      <c r="E901" t="s">
        <v>4734</v>
      </c>
      <c r="J901" t="s">
        <v>3552</v>
      </c>
      <c r="M901" t="s">
        <v>1119</v>
      </c>
      <c r="N901" t="s">
        <v>129</v>
      </c>
      <c r="Q901" t="s">
        <v>4735</v>
      </c>
    </row>
    <row r="902" spans="2:17">
      <c r="B902" t="s">
        <v>1111</v>
      </c>
      <c r="C902" t="s">
        <v>4736</v>
      </c>
      <c r="D902" t="s">
        <v>1113</v>
      </c>
      <c r="E902" t="s">
        <v>4737</v>
      </c>
      <c r="J902" t="s">
        <v>4738</v>
      </c>
      <c r="M902" t="s">
        <v>1119</v>
      </c>
      <c r="N902" t="s">
        <v>129</v>
      </c>
      <c r="Q902" t="s">
        <v>4739</v>
      </c>
    </row>
    <row r="903" spans="2:17">
      <c r="B903" t="s">
        <v>1111</v>
      </c>
      <c r="C903" t="s">
        <v>4740</v>
      </c>
      <c r="D903" t="s">
        <v>1113</v>
      </c>
      <c r="E903" t="s">
        <v>4741</v>
      </c>
      <c r="J903" t="s">
        <v>2911</v>
      </c>
      <c r="M903" t="s">
        <v>1119</v>
      </c>
      <c r="N903" t="s">
        <v>129</v>
      </c>
      <c r="Q903" t="s">
        <v>4742</v>
      </c>
    </row>
    <row r="904" spans="2:17">
      <c r="B904" t="s">
        <v>1111</v>
      </c>
      <c r="C904" t="s">
        <v>4743</v>
      </c>
      <c r="D904" t="s">
        <v>1113</v>
      </c>
      <c r="E904" t="s">
        <v>4744</v>
      </c>
      <c r="J904" t="s">
        <v>1494</v>
      </c>
      <c r="M904" t="s">
        <v>1119</v>
      </c>
      <c r="N904" t="s">
        <v>129</v>
      </c>
      <c r="Q904" t="s">
        <v>4745</v>
      </c>
    </row>
    <row r="905" spans="2:17">
      <c r="B905" t="s">
        <v>1111</v>
      </c>
      <c r="C905" t="s">
        <v>4746</v>
      </c>
      <c r="D905" t="s">
        <v>1113</v>
      </c>
      <c r="E905" t="s">
        <v>4747</v>
      </c>
      <c r="J905" t="s">
        <v>4748</v>
      </c>
      <c r="M905" t="s">
        <v>1119</v>
      </c>
      <c r="N905" t="s">
        <v>129</v>
      </c>
      <c r="Q905" t="s">
        <v>4749</v>
      </c>
    </row>
    <row r="906" spans="2:17">
      <c r="B906" t="s">
        <v>1111</v>
      </c>
      <c r="C906" t="s">
        <v>4750</v>
      </c>
      <c r="D906" t="s">
        <v>1113</v>
      </c>
      <c r="E906" t="s">
        <v>4751</v>
      </c>
      <c r="J906" t="s">
        <v>4752</v>
      </c>
      <c r="M906" t="s">
        <v>1119</v>
      </c>
      <c r="N906" t="s">
        <v>129</v>
      </c>
      <c r="Q906" t="s">
        <v>4753</v>
      </c>
    </row>
    <row r="907" spans="2:17">
      <c r="B907" t="s">
        <v>1111</v>
      </c>
      <c r="C907" t="s">
        <v>4754</v>
      </c>
      <c r="D907" t="s">
        <v>1113</v>
      </c>
      <c r="E907" t="s">
        <v>4755</v>
      </c>
      <c r="J907" t="s">
        <v>1779</v>
      </c>
      <c r="M907" t="s">
        <v>1119</v>
      </c>
      <c r="N907" t="s">
        <v>129</v>
      </c>
      <c r="Q907" t="s">
        <v>4756</v>
      </c>
    </row>
    <row r="908" spans="2:17">
      <c r="B908" t="s">
        <v>1111</v>
      </c>
      <c r="C908" t="s">
        <v>4757</v>
      </c>
      <c r="D908" t="s">
        <v>1113</v>
      </c>
      <c r="E908" t="s">
        <v>4758</v>
      </c>
      <c r="J908" t="s">
        <v>4759</v>
      </c>
      <c r="M908" t="s">
        <v>1119</v>
      </c>
      <c r="N908" t="s">
        <v>129</v>
      </c>
      <c r="Q908" t="s">
        <v>4760</v>
      </c>
    </row>
    <row r="909" spans="2:17">
      <c r="B909" t="s">
        <v>1111</v>
      </c>
      <c r="C909" t="s">
        <v>4761</v>
      </c>
      <c r="D909" t="s">
        <v>1113</v>
      </c>
      <c r="E909" t="s">
        <v>4762</v>
      </c>
      <c r="J909" t="s">
        <v>4763</v>
      </c>
      <c r="M909" t="s">
        <v>1119</v>
      </c>
      <c r="N909" t="s">
        <v>129</v>
      </c>
      <c r="Q909" t="s">
        <v>4764</v>
      </c>
    </row>
    <row r="910" spans="2:17">
      <c r="B910" t="s">
        <v>1111</v>
      </c>
      <c r="C910" t="s">
        <v>4765</v>
      </c>
      <c r="D910" t="s">
        <v>1113</v>
      </c>
      <c r="E910" t="s">
        <v>4766</v>
      </c>
      <c r="J910" t="s">
        <v>1779</v>
      </c>
      <c r="M910" t="s">
        <v>1119</v>
      </c>
      <c r="N910" t="s">
        <v>129</v>
      </c>
      <c r="Q910" t="s">
        <v>4767</v>
      </c>
    </row>
    <row r="911" spans="2:17">
      <c r="B911" t="s">
        <v>1111</v>
      </c>
      <c r="C911" t="s">
        <v>4768</v>
      </c>
      <c r="D911" t="s">
        <v>1113</v>
      </c>
      <c r="E911" t="s">
        <v>4769</v>
      </c>
      <c r="J911" t="s">
        <v>2485</v>
      </c>
      <c r="M911" t="s">
        <v>1119</v>
      </c>
      <c r="N911" t="s">
        <v>129</v>
      </c>
      <c r="Q911" t="s">
        <v>4770</v>
      </c>
    </row>
    <row r="912" spans="2:17">
      <c r="B912" t="s">
        <v>1111</v>
      </c>
      <c r="C912" t="s">
        <v>4771</v>
      </c>
      <c r="D912" t="s">
        <v>1113</v>
      </c>
      <c r="E912" t="s">
        <v>4772</v>
      </c>
      <c r="J912" t="s">
        <v>2813</v>
      </c>
      <c r="M912" t="s">
        <v>1119</v>
      </c>
      <c r="N912" t="s">
        <v>129</v>
      </c>
      <c r="Q912" t="s">
        <v>4773</v>
      </c>
    </row>
    <row r="913" spans="2:17">
      <c r="B913" t="s">
        <v>1111</v>
      </c>
      <c r="C913" t="s">
        <v>4774</v>
      </c>
      <c r="D913" t="s">
        <v>1113</v>
      </c>
      <c r="E913" t="s">
        <v>4775</v>
      </c>
      <c r="J913" t="s">
        <v>4776</v>
      </c>
      <c r="M913" t="s">
        <v>1119</v>
      </c>
      <c r="N913" t="s">
        <v>129</v>
      </c>
      <c r="Q913" t="s">
        <v>4777</v>
      </c>
    </row>
    <row r="914" spans="2:17">
      <c r="B914" t="s">
        <v>1111</v>
      </c>
      <c r="C914" t="s">
        <v>4778</v>
      </c>
      <c r="D914" t="s">
        <v>1113</v>
      </c>
      <c r="E914" t="s">
        <v>4779</v>
      </c>
      <c r="J914" t="s">
        <v>4780</v>
      </c>
      <c r="M914" t="s">
        <v>1119</v>
      </c>
      <c r="N914" t="s">
        <v>129</v>
      </c>
      <c r="Q914" t="s">
        <v>4781</v>
      </c>
    </row>
    <row r="915" spans="2:17">
      <c r="B915" t="s">
        <v>1111</v>
      </c>
      <c r="C915" t="s">
        <v>4782</v>
      </c>
      <c r="D915" t="s">
        <v>1113</v>
      </c>
      <c r="E915" t="s">
        <v>4783</v>
      </c>
      <c r="J915" t="s">
        <v>4784</v>
      </c>
      <c r="M915" t="s">
        <v>1119</v>
      </c>
      <c r="N915" t="s">
        <v>129</v>
      </c>
      <c r="Q915" t="s">
        <v>4785</v>
      </c>
    </row>
    <row r="916" spans="2:17">
      <c r="B916" t="s">
        <v>1111</v>
      </c>
      <c r="C916" t="s">
        <v>4786</v>
      </c>
      <c r="D916" t="s">
        <v>1113</v>
      </c>
      <c r="E916" t="s">
        <v>4787</v>
      </c>
      <c r="J916" t="s">
        <v>4788</v>
      </c>
      <c r="M916" t="s">
        <v>1119</v>
      </c>
      <c r="N916" t="s">
        <v>129</v>
      </c>
      <c r="Q916" t="s">
        <v>4789</v>
      </c>
    </row>
    <row r="917" spans="2:17">
      <c r="B917" t="s">
        <v>1111</v>
      </c>
      <c r="C917" t="s">
        <v>4790</v>
      </c>
      <c r="D917" t="s">
        <v>1113</v>
      </c>
      <c r="E917" t="s">
        <v>4791</v>
      </c>
      <c r="J917" t="s">
        <v>2911</v>
      </c>
      <c r="M917" t="s">
        <v>1119</v>
      </c>
      <c r="N917" t="s">
        <v>129</v>
      </c>
      <c r="Q917" t="s">
        <v>4792</v>
      </c>
    </row>
    <row r="918" spans="2:17">
      <c r="B918" t="s">
        <v>1111</v>
      </c>
      <c r="C918" t="s">
        <v>4793</v>
      </c>
      <c r="D918" t="s">
        <v>1113</v>
      </c>
      <c r="E918" t="s">
        <v>4794</v>
      </c>
      <c r="J918" t="s">
        <v>1156</v>
      </c>
      <c r="M918" t="s">
        <v>1119</v>
      </c>
      <c r="N918" t="s">
        <v>129</v>
      </c>
      <c r="Q918" t="s">
        <v>4795</v>
      </c>
    </row>
    <row r="919" spans="2:17">
      <c r="B919" t="s">
        <v>1111</v>
      </c>
      <c r="C919" t="s">
        <v>4796</v>
      </c>
      <c r="D919" t="s">
        <v>1113</v>
      </c>
      <c r="E919" t="s">
        <v>4797</v>
      </c>
      <c r="J919" t="s">
        <v>4798</v>
      </c>
      <c r="M919" t="s">
        <v>1119</v>
      </c>
      <c r="N919" t="s">
        <v>129</v>
      </c>
      <c r="Q919" t="s">
        <v>4799</v>
      </c>
    </row>
    <row r="920" spans="2:17">
      <c r="B920" t="s">
        <v>1111</v>
      </c>
      <c r="C920" t="s">
        <v>4800</v>
      </c>
      <c r="D920" t="s">
        <v>1113</v>
      </c>
      <c r="E920" t="s">
        <v>4801</v>
      </c>
      <c r="J920" t="s">
        <v>4802</v>
      </c>
      <c r="M920" t="s">
        <v>1119</v>
      </c>
      <c r="N920" t="s">
        <v>129</v>
      </c>
      <c r="Q920" t="s">
        <v>4803</v>
      </c>
    </row>
    <row r="921" spans="2:17">
      <c r="B921" t="s">
        <v>1111</v>
      </c>
      <c r="C921" t="s">
        <v>4804</v>
      </c>
      <c r="D921" t="s">
        <v>1113</v>
      </c>
      <c r="E921" t="s">
        <v>4805</v>
      </c>
      <c r="J921" t="s">
        <v>1223</v>
      </c>
      <c r="M921" t="s">
        <v>1119</v>
      </c>
      <c r="N921" t="s">
        <v>129</v>
      </c>
      <c r="Q921" t="s">
        <v>4806</v>
      </c>
    </row>
    <row r="922" spans="2:17">
      <c r="B922" t="s">
        <v>1111</v>
      </c>
      <c r="C922" t="s">
        <v>4807</v>
      </c>
      <c r="D922" t="s">
        <v>1113</v>
      </c>
      <c r="E922" t="s">
        <v>4808</v>
      </c>
      <c r="J922" t="s">
        <v>4809</v>
      </c>
      <c r="M922" t="s">
        <v>1119</v>
      </c>
      <c r="N922" t="s">
        <v>129</v>
      </c>
      <c r="Q922" t="s">
        <v>4810</v>
      </c>
    </row>
    <row r="923" spans="2:17">
      <c r="B923" t="s">
        <v>1111</v>
      </c>
      <c r="C923" t="s">
        <v>4811</v>
      </c>
      <c r="D923" t="s">
        <v>1113</v>
      </c>
      <c r="E923" t="s">
        <v>4812</v>
      </c>
      <c r="J923" t="s">
        <v>4813</v>
      </c>
      <c r="M923" t="s">
        <v>1119</v>
      </c>
      <c r="N923" t="s">
        <v>129</v>
      </c>
      <c r="Q923" t="s">
        <v>4814</v>
      </c>
    </row>
    <row r="924" spans="2:17">
      <c r="B924" t="s">
        <v>1111</v>
      </c>
      <c r="C924" t="s">
        <v>4815</v>
      </c>
      <c r="D924" t="s">
        <v>1113</v>
      </c>
      <c r="E924" t="s">
        <v>4816</v>
      </c>
      <c r="J924" t="s">
        <v>4817</v>
      </c>
      <c r="M924" t="s">
        <v>1119</v>
      </c>
      <c r="N924" t="s">
        <v>129</v>
      </c>
      <c r="Q924" t="s">
        <v>4818</v>
      </c>
    </row>
    <row r="925" spans="2:17">
      <c r="B925" t="s">
        <v>1111</v>
      </c>
      <c r="C925" t="s">
        <v>4819</v>
      </c>
      <c r="D925" t="s">
        <v>1113</v>
      </c>
      <c r="E925" t="s">
        <v>4820</v>
      </c>
      <c r="J925" t="s">
        <v>1958</v>
      </c>
      <c r="M925" t="s">
        <v>1119</v>
      </c>
      <c r="N925" t="s">
        <v>129</v>
      </c>
      <c r="Q925" t="s">
        <v>4821</v>
      </c>
    </row>
    <row r="926" spans="2:17">
      <c r="B926" t="s">
        <v>1111</v>
      </c>
      <c r="C926" t="s">
        <v>4822</v>
      </c>
      <c r="D926" t="s">
        <v>1113</v>
      </c>
      <c r="E926" t="s">
        <v>4823</v>
      </c>
      <c r="J926" t="s">
        <v>4824</v>
      </c>
      <c r="M926" t="s">
        <v>1119</v>
      </c>
      <c r="N926" t="s">
        <v>129</v>
      </c>
      <c r="Q926" t="s">
        <v>4825</v>
      </c>
    </row>
    <row r="927" spans="2:17">
      <c r="B927" t="s">
        <v>1111</v>
      </c>
      <c r="C927" t="s">
        <v>4826</v>
      </c>
      <c r="D927" t="s">
        <v>1113</v>
      </c>
      <c r="E927" t="s">
        <v>4827</v>
      </c>
      <c r="J927" t="s">
        <v>4828</v>
      </c>
      <c r="M927" t="s">
        <v>1119</v>
      </c>
      <c r="N927" t="s">
        <v>129</v>
      </c>
      <c r="Q927" t="s">
        <v>4829</v>
      </c>
    </row>
    <row r="928" spans="2:17">
      <c r="B928" t="s">
        <v>1111</v>
      </c>
      <c r="C928" t="s">
        <v>4830</v>
      </c>
      <c r="D928" t="s">
        <v>1113</v>
      </c>
      <c r="E928" t="s">
        <v>4831</v>
      </c>
      <c r="J928" t="s">
        <v>3099</v>
      </c>
      <c r="M928" t="s">
        <v>1119</v>
      </c>
      <c r="N928" t="s">
        <v>129</v>
      </c>
      <c r="Q928" t="s">
        <v>4832</v>
      </c>
    </row>
    <row r="929" spans="2:17">
      <c r="B929" t="s">
        <v>1111</v>
      </c>
      <c r="C929" t="s">
        <v>4833</v>
      </c>
      <c r="D929" t="s">
        <v>1113</v>
      </c>
      <c r="E929" t="s">
        <v>4834</v>
      </c>
      <c r="J929" t="s">
        <v>1671</v>
      </c>
      <c r="M929" t="s">
        <v>1119</v>
      </c>
      <c r="N929" t="s">
        <v>129</v>
      </c>
      <c r="Q929" t="s">
        <v>4835</v>
      </c>
    </row>
    <row r="930" spans="2:17">
      <c r="B930" t="s">
        <v>1111</v>
      </c>
      <c r="C930" t="s">
        <v>4836</v>
      </c>
      <c r="D930" t="s">
        <v>1113</v>
      </c>
      <c r="E930" t="s">
        <v>4837</v>
      </c>
      <c r="J930" t="s">
        <v>4838</v>
      </c>
      <c r="M930" t="s">
        <v>1119</v>
      </c>
      <c r="N930" t="s">
        <v>129</v>
      </c>
      <c r="Q930" t="s">
        <v>4839</v>
      </c>
    </row>
    <row r="931" spans="2:17">
      <c r="B931" t="s">
        <v>1111</v>
      </c>
      <c r="C931" t="s">
        <v>4840</v>
      </c>
      <c r="D931" t="s">
        <v>1113</v>
      </c>
      <c r="E931" t="s">
        <v>4841</v>
      </c>
      <c r="J931" t="s">
        <v>2920</v>
      </c>
      <c r="M931" t="s">
        <v>1119</v>
      </c>
      <c r="N931" t="s">
        <v>129</v>
      </c>
      <c r="Q931" t="s">
        <v>4842</v>
      </c>
    </row>
    <row r="932" spans="2:17">
      <c r="B932" t="s">
        <v>1111</v>
      </c>
      <c r="C932" t="s">
        <v>4843</v>
      </c>
      <c r="D932" t="s">
        <v>1113</v>
      </c>
      <c r="E932" t="s">
        <v>4844</v>
      </c>
      <c r="J932" t="s">
        <v>3279</v>
      </c>
      <c r="M932" t="s">
        <v>1119</v>
      </c>
      <c r="N932" t="s">
        <v>129</v>
      </c>
      <c r="Q932" t="s">
        <v>4845</v>
      </c>
    </row>
    <row r="933" spans="2:17">
      <c r="B933" t="s">
        <v>1111</v>
      </c>
      <c r="C933" t="s">
        <v>4846</v>
      </c>
      <c r="D933" t="s">
        <v>1113</v>
      </c>
      <c r="E933" t="s">
        <v>4847</v>
      </c>
      <c r="J933" t="s">
        <v>2140</v>
      </c>
      <c r="M933" t="s">
        <v>1119</v>
      </c>
      <c r="N933" t="s">
        <v>129</v>
      </c>
      <c r="Q933" t="s">
        <v>4848</v>
      </c>
    </row>
    <row r="934" spans="2:17">
      <c r="B934" t="s">
        <v>1111</v>
      </c>
      <c r="C934" t="s">
        <v>4849</v>
      </c>
      <c r="D934" t="s">
        <v>1113</v>
      </c>
      <c r="E934" t="s">
        <v>4850</v>
      </c>
      <c r="J934" t="s">
        <v>2125</v>
      </c>
      <c r="M934" t="s">
        <v>1119</v>
      </c>
      <c r="N934" t="s">
        <v>129</v>
      </c>
      <c r="Q934" t="s">
        <v>4851</v>
      </c>
    </row>
    <row r="935" spans="2:17">
      <c r="B935" t="s">
        <v>1111</v>
      </c>
      <c r="C935" t="s">
        <v>4852</v>
      </c>
      <c r="D935" t="s">
        <v>1113</v>
      </c>
      <c r="E935" t="s">
        <v>4853</v>
      </c>
      <c r="J935" t="s">
        <v>4854</v>
      </c>
      <c r="M935" t="s">
        <v>1119</v>
      </c>
      <c r="N935" t="s">
        <v>129</v>
      </c>
      <c r="Q935" t="s">
        <v>4855</v>
      </c>
    </row>
    <row r="936" spans="2:17">
      <c r="B936" t="s">
        <v>1111</v>
      </c>
      <c r="C936" t="s">
        <v>4856</v>
      </c>
      <c r="D936" t="s">
        <v>1113</v>
      </c>
      <c r="E936" t="s">
        <v>4857</v>
      </c>
      <c r="J936" t="s">
        <v>2756</v>
      </c>
      <c r="M936" t="s">
        <v>1119</v>
      </c>
      <c r="N936" t="s">
        <v>129</v>
      </c>
      <c r="Q936" t="s">
        <v>4858</v>
      </c>
    </row>
    <row r="937" spans="2:17">
      <c r="B937" t="s">
        <v>1111</v>
      </c>
      <c r="C937" t="s">
        <v>4859</v>
      </c>
      <c r="D937" t="s">
        <v>1113</v>
      </c>
      <c r="E937" t="s">
        <v>4860</v>
      </c>
      <c r="J937" t="s">
        <v>4861</v>
      </c>
      <c r="M937" t="s">
        <v>1119</v>
      </c>
      <c r="N937" t="s">
        <v>129</v>
      </c>
      <c r="Q937" t="s">
        <v>4862</v>
      </c>
    </row>
    <row r="938" spans="2:17">
      <c r="B938" t="s">
        <v>1111</v>
      </c>
      <c r="C938" t="s">
        <v>4863</v>
      </c>
      <c r="D938" t="s">
        <v>1113</v>
      </c>
      <c r="E938" t="s">
        <v>4864</v>
      </c>
      <c r="J938" t="s">
        <v>4865</v>
      </c>
      <c r="M938" t="s">
        <v>1119</v>
      </c>
      <c r="N938" t="s">
        <v>129</v>
      </c>
      <c r="Q938" t="s">
        <v>4866</v>
      </c>
    </row>
    <row r="939" spans="2:17">
      <c r="B939" t="s">
        <v>1111</v>
      </c>
      <c r="C939" t="s">
        <v>4867</v>
      </c>
      <c r="D939" t="s">
        <v>1113</v>
      </c>
      <c r="E939" t="s">
        <v>4868</v>
      </c>
      <c r="J939" t="s">
        <v>4869</v>
      </c>
      <c r="M939" t="s">
        <v>1119</v>
      </c>
      <c r="N939" t="s">
        <v>129</v>
      </c>
      <c r="Q939" t="s">
        <v>4870</v>
      </c>
    </row>
    <row r="940" spans="2:17">
      <c r="B940" t="s">
        <v>1111</v>
      </c>
      <c r="C940" t="s">
        <v>4871</v>
      </c>
      <c r="D940" t="s">
        <v>1113</v>
      </c>
      <c r="E940" t="s">
        <v>4872</v>
      </c>
      <c r="J940" t="s">
        <v>2005</v>
      </c>
      <c r="M940" t="s">
        <v>1119</v>
      </c>
      <c r="N940" t="s">
        <v>129</v>
      </c>
      <c r="Q940" t="s">
        <v>4873</v>
      </c>
    </row>
    <row r="941" spans="2:17">
      <c r="B941" t="s">
        <v>1111</v>
      </c>
      <c r="C941" t="s">
        <v>4874</v>
      </c>
      <c r="D941" t="s">
        <v>1113</v>
      </c>
      <c r="E941" t="s">
        <v>4875</v>
      </c>
      <c r="J941" t="s">
        <v>4876</v>
      </c>
      <c r="M941" t="s">
        <v>1119</v>
      </c>
      <c r="N941" t="s">
        <v>129</v>
      </c>
      <c r="Q941" t="s">
        <v>4877</v>
      </c>
    </row>
    <row r="942" spans="2:17">
      <c r="B942" t="s">
        <v>1111</v>
      </c>
      <c r="C942" t="s">
        <v>4878</v>
      </c>
      <c r="D942" t="s">
        <v>1113</v>
      </c>
      <c r="E942" t="s">
        <v>4879</v>
      </c>
      <c r="J942" t="s">
        <v>3236</v>
      </c>
      <c r="M942" t="s">
        <v>1119</v>
      </c>
      <c r="N942" t="s">
        <v>129</v>
      </c>
      <c r="Q942" t="s">
        <v>4880</v>
      </c>
    </row>
    <row r="943" spans="2:17">
      <c r="B943" t="s">
        <v>1111</v>
      </c>
      <c r="C943" t="s">
        <v>4881</v>
      </c>
      <c r="D943" t="s">
        <v>1113</v>
      </c>
      <c r="E943" t="s">
        <v>4882</v>
      </c>
      <c r="J943" t="s">
        <v>3552</v>
      </c>
      <c r="M943" t="s">
        <v>1119</v>
      </c>
      <c r="N943" t="s">
        <v>129</v>
      </c>
      <c r="Q943" t="s">
        <v>4883</v>
      </c>
    </row>
    <row r="944" spans="2:17">
      <c r="B944" t="s">
        <v>1111</v>
      </c>
      <c r="C944" t="s">
        <v>4884</v>
      </c>
      <c r="D944" t="s">
        <v>1113</v>
      </c>
      <c r="E944" t="s">
        <v>4885</v>
      </c>
      <c r="J944" t="s">
        <v>1326</v>
      </c>
      <c r="M944" t="s">
        <v>1119</v>
      </c>
      <c r="N944" t="s">
        <v>129</v>
      </c>
      <c r="Q944" t="s">
        <v>4886</v>
      </c>
    </row>
    <row r="945" spans="2:17">
      <c r="B945" t="s">
        <v>1111</v>
      </c>
      <c r="C945" t="s">
        <v>4887</v>
      </c>
      <c r="D945" t="s">
        <v>1113</v>
      </c>
      <c r="E945" t="s">
        <v>4888</v>
      </c>
      <c r="J945" t="s">
        <v>2104</v>
      </c>
      <c r="M945" t="s">
        <v>1119</v>
      </c>
      <c r="N945" t="s">
        <v>129</v>
      </c>
      <c r="Q945" t="s">
        <v>4889</v>
      </c>
    </row>
    <row r="946" spans="2:17">
      <c r="B946" t="s">
        <v>1111</v>
      </c>
      <c r="C946" t="s">
        <v>4890</v>
      </c>
      <c r="D946" t="s">
        <v>1113</v>
      </c>
      <c r="E946" t="s">
        <v>4891</v>
      </c>
      <c r="J946" t="s">
        <v>4892</v>
      </c>
      <c r="M946" t="s">
        <v>1119</v>
      </c>
      <c r="N946" t="s">
        <v>129</v>
      </c>
      <c r="Q946" t="s">
        <v>4893</v>
      </c>
    </row>
    <row r="947" spans="2:17">
      <c r="B947" t="s">
        <v>1111</v>
      </c>
      <c r="C947" t="s">
        <v>4894</v>
      </c>
      <c r="D947" t="s">
        <v>1113</v>
      </c>
      <c r="E947" t="s">
        <v>4895</v>
      </c>
      <c r="J947" t="s">
        <v>1958</v>
      </c>
      <c r="M947" t="s">
        <v>1119</v>
      </c>
      <c r="N947" t="s">
        <v>129</v>
      </c>
      <c r="Q947" t="s">
        <v>4896</v>
      </c>
    </row>
    <row r="948" spans="2:17">
      <c r="B948" t="s">
        <v>1111</v>
      </c>
      <c r="C948" t="s">
        <v>4897</v>
      </c>
      <c r="D948" t="s">
        <v>1113</v>
      </c>
      <c r="E948" t="s">
        <v>4898</v>
      </c>
      <c r="J948" t="s">
        <v>3290</v>
      </c>
      <c r="M948" t="s">
        <v>1119</v>
      </c>
      <c r="N948" t="s">
        <v>129</v>
      </c>
      <c r="Q948" t="s">
        <v>4899</v>
      </c>
    </row>
    <row r="949" spans="2:17">
      <c r="B949" t="s">
        <v>1111</v>
      </c>
      <c r="C949" t="s">
        <v>4900</v>
      </c>
      <c r="D949" t="s">
        <v>1113</v>
      </c>
      <c r="E949" t="s">
        <v>4901</v>
      </c>
      <c r="J949" t="s">
        <v>1937</v>
      </c>
      <c r="M949" t="s">
        <v>1119</v>
      </c>
      <c r="N949" t="s">
        <v>129</v>
      </c>
      <c r="Q949" t="s">
        <v>4902</v>
      </c>
    </row>
    <row r="950" spans="2:17">
      <c r="B950" t="s">
        <v>1111</v>
      </c>
      <c r="C950" t="s">
        <v>4903</v>
      </c>
      <c r="D950" t="s">
        <v>1113</v>
      </c>
      <c r="E950" t="s">
        <v>4904</v>
      </c>
      <c r="J950" t="s">
        <v>2510</v>
      </c>
      <c r="M950" t="s">
        <v>1119</v>
      </c>
      <c r="N950" t="s">
        <v>129</v>
      </c>
      <c r="Q950" t="s">
        <v>4905</v>
      </c>
    </row>
    <row r="951" spans="2:17">
      <c r="B951" t="s">
        <v>1111</v>
      </c>
      <c r="C951" t="s">
        <v>4906</v>
      </c>
      <c r="D951" t="s">
        <v>1113</v>
      </c>
      <c r="E951" t="s">
        <v>4907</v>
      </c>
      <c r="J951" t="s">
        <v>4908</v>
      </c>
      <c r="M951" t="s">
        <v>1119</v>
      </c>
      <c r="N951" t="s">
        <v>129</v>
      </c>
      <c r="Q951" t="s">
        <v>4909</v>
      </c>
    </row>
    <row r="952" spans="2:17">
      <c r="B952" t="s">
        <v>1111</v>
      </c>
      <c r="C952" t="s">
        <v>4910</v>
      </c>
      <c r="D952" t="s">
        <v>1113</v>
      </c>
      <c r="E952" t="s">
        <v>4911</v>
      </c>
      <c r="J952" t="s">
        <v>4002</v>
      </c>
      <c r="M952" t="s">
        <v>1119</v>
      </c>
      <c r="N952" t="s">
        <v>129</v>
      </c>
      <c r="Q952" t="s">
        <v>4912</v>
      </c>
    </row>
    <row r="953" spans="2:17">
      <c r="B953" t="s">
        <v>1111</v>
      </c>
      <c r="C953" t="s">
        <v>4913</v>
      </c>
      <c r="D953" t="s">
        <v>1113</v>
      </c>
      <c r="E953" t="s">
        <v>4914</v>
      </c>
      <c r="J953" t="s">
        <v>1326</v>
      </c>
      <c r="M953" t="s">
        <v>1119</v>
      </c>
      <c r="N953" t="s">
        <v>129</v>
      </c>
      <c r="Q953" t="s">
        <v>4915</v>
      </c>
    </row>
    <row r="954" spans="2:17">
      <c r="B954" t="s">
        <v>1111</v>
      </c>
      <c r="C954" t="s">
        <v>4916</v>
      </c>
      <c r="D954" t="s">
        <v>1113</v>
      </c>
      <c r="E954" t="s">
        <v>4917</v>
      </c>
      <c r="J954" t="s">
        <v>4918</v>
      </c>
      <c r="M954" t="s">
        <v>1119</v>
      </c>
      <c r="N954" t="s">
        <v>129</v>
      </c>
      <c r="Q954" t="s">
        <v>4919</v>
      </c>
    </row>
    <row r="955" spans="2:17">
      <c r="B955" t="s">
        <v>1111</v>
      </c>
      <c r="C955" t="s">
        <v>4920</v>
      </c>
      <c r="D955" t="s">
        <v>1113</v>
      </c>
      <c r="E955" t="s">
        <v>4921</v>
      </c>
      <c r="J955" t="s">
        <v>4922</v>
      </c>
      <c r="M955" t="s">
        <v>1119</v>
      </c>
      <c r="N955" t="s">
        <v>129</v>
      </c>
      <c r="Q955" t="s">
        <v>4923</v>
      </c>
    </row>
    <row r="956" spans="2:17">
      <c r="B956" t="s">
        <v>1111</v>
      </c>
      <c r="C956" t="s">
        <v>4924</v>
      </c>
      <c r="D956" t="s">
        <v>1113</v>
      </c>
      <c r="E956" t="s">
        <v>4925</v>
      </c>
      <c r="J956" t="s">
        <v>3413</v>
      </c>
      <c r="M956" t="s">
        <v>1119</v>
      </c>
      <c r="N956" t="s">
        <v>129</v>
      </c>
      <c r="Q956" t="s">
        <v>4926</v>
      </c>
    </row>
    <row r="957" spans="2:17">
      <c r="B957" t="s">
        <v>1111</v>
      </c>
      <c r="C957" t="s">
        <v>4927</v>
      </c>
      <c r="D957" t="s">
        <v>1113</v>
      </c>
      <c r="E957" t="s">
        <v>4928</v>
      </c>
      <c r="J957" t="s">
        <v>4929</v>
      </c>
      <c r="M957" t="s">
        <v>1119</v>
      </c>
      <c r="N957" t="s">
        <v>129</v>
      </c>
      <c r="Q957" t="s">
        <v>4930</v>
      </c>
    </row>
    <row r="958" spans="2:17">
      <c r="B958" t="s">
        <v>1111</v>
      </c>
      <c r="C958" t="s">
        <v>4931</v>
      </c>
      <c r="D958" t="s">
        <v>1113</v>
      </c>
      <c r="E958" t="s">
        <v>4932</v>
      </c>
      <c r="J958" t="s">
        <v>4933</v>
      </c>
      <c r="M958" t="s">
        <v>1119</v>
      </c>
      <c r="N958" t="s">
        <v>129</v>
      </c>
      <c r="Q958" t="s">
        <v>4934</v>
      </c>
    </row>
    <row r="959" spans="2:17">
      <c r="B959" t="s">
        <v>1111</v>
      </c>
      <c r="C959" t="s">
        <v>4935</v>
      </c>
      <c r="D959" t="s">
        <v>1113</v>
      </c>
      <c r="E959" t="s">
        <v>4936</v>
      </c>
      <c r="J959" t="s">
        <v>4937</v>
      </c>
      <c r="M959" t="s">
        <v>1119</v>
      </c>
      <c r="N959" t="s">
        <v>129</v>
      </c>
      <c r="Q959" t="s">
        <v>4938</v>
      </c>
    </row>
    <row r="960" spans="2:17">
      <c r="B960" t="s">
        <v>1111</v>
      </c>
      <c r="C960" t="s">
        <v>4939</v>
      </c>
      <c r="D960" t="s">
        <v>1113</v>
      </c>
      <c r="E960" t="s">
        <v>4940</v>
      </c>
      <c r="J960" t="s">
        <v>4941</v>
      </c>
      <c r="M960" t="s">
        <v>1119</v>
      </c>
      <c r="N960" t="s">
        <v>129</v>
      </c>
      <c r="Q960" t="s">
        <v>4942</v>
      </c>
    </row>
    <row r="961" spans="2:17">
      <c r="B961" t="s">
        <v>1111</v>
      </c>
      <c r="C961" t="s">
        <v>4943</v>
      </c>
      <c r="D961" t="s">
        <v>1113</v>
      </c>
      <c r="E961" t="s">
        <v>4944</v>
      </c>
      <c r="J961" t="s">
        <v>4247</v>
      </c>
      <c r="M961" t="s">
        <v>1119</v>
      </c>
      <c r="N961" t="s">
        <v>129</v>
      </c>
      <c r="Q961" t="s">
        <v>4945</v>
      </c>
    </row>
    <row r="962" spans="2:17">
      <c r="B962" t="s">
        <v>1111</v>
      </c>
      <c r="C962" t="s">
        <v>4946</v>
      </c>
      <c r="D962" t="s">
        <v>1113</v>
      </c>
      <c r="E962" t="s">
        <v>4947</v>
      </c>
      <c r="J962" t="s">
        <v>4948</v>
      </c>
      <c r="M962" t="s">
        <v>1119</v>
      </c>
      <c r="N962" t="s">
        <v>129</v>
      </c>
      <c r="Q962" t="s">
        <v>4949</v>
      </c>
    </row>
    <row r="963" spans="2:17">
      <c r="B963" t="s">
        <v>1111</v>
      </c>
      <c r="C963" t="s">
        <v>4950</v>
      </c>
      <c r="D963" t="s">
        <v>1113</v>
      </c>
      <c r="E963" t="s">
        <v>4951</v>
      </c>
      <c r="J963" t="s">
        <v>4952</v>
      </c>
      <c r="M963" t="s">
        <v>1119</v>
      </c>
      <c r="N963" t="s">
        <v>129</v>
      </c>
      <c r="Q963" t="s">
        <v>4953</v>
      </c>
    </row>
    <row r="964" spans="2:17">
      <c r="B964" t="s">
        <v>1111</v>
      </c>
      <c r="C964" t="s">
        <v>4954</v>
      </c>
      <c r="D964" t="s">
        <v>1113</v>
      </c>
      <c r="E964" t="s">
        <v>4955</v>
      </c>
      <c r="J964" t="s">
        <v>2779</v>
      </c>
      <c r="M964" t="s">
        <v>1119</v>
      </c>
      <c r="N964" t="s">
        <v>129</v>
      </c>
      <c r="Q964" t="s">
        <v>4956</v>
      </c>
    </row>
    <row r="965" spans="2:17">
      <c r="B965" t="s">
        <v>1111</v>
      </c>
      <c r="C965" t="s">
        <v>4957</v>
      </c>
      <c r="D965" t="s">
        <v>1113</v>
      </c>
      <c r="E965" t="s">
        <v>4958</v>
      </c>
      <c r="J965" t="s">
        <v>2556</v>
      </c>
      <c r="M965" t="s">
        <v>1119</v>
      </c>
      <c r="N965" t="s">
        <v>129</v>
      </c>
      <c r="Q965" t="s">
        <v>4959</v>
      </c>
    </row>
    <row r="966" spans="2:17">
      <c r="B966" t="s">
        <v>1111</v>
      </c>
      <c r="C966" t="s">
        <v>4960</v>
      </c>
      <c r="D966" t="s">
        <v>1113</v>
      </c>
      <c r="E966" t="s">
        <v>4961</v>
      </c>
      <c r="J966" t="s">
        <v>4524</v>
      </c>
      <c r="M966" t="s">
        <v>1119</v>
      </c>
      <c r="N966" t="s">
        <v>129</v>
      </c>
      <c r="Q966" t="s">
        <v>4962</v>
      </c>
    </row>
    <row r="967" spans="2:17">
      <c r="B967" t="s">
        <v>1111</v>
      </c>
      <c r="C967" t="s">
        <v>4963</v>
      </c>
      <c r="D967" t="s">
        <v>1113</v>
      </c>
      <c r="E967" t="s">
        <v>4964</v>
      </c>
      <c r="J967" t="s">
        <v>3451</v>
      </c>
      <c r="M967" t="s">
        <v>1119</v>
      </c>
      <c r="N967" t="s">
        <v>129</v>
      </c>
      <c r="Q967" t="s">
        <v>4965</v>
      </c>
    </row>
    <row r="968" spans="2:17">
      <c r="B968" t="s">
        <v>1111</v>
      </c>
      <c r="C968" t="s">
        <v>4966</v>
      </c>
      <c r="D968" t="s">
        <v>1113</v>
      </c>
      <c r="E968" t="s">
        <v>4967</v>
      </c>
      <c r="J968" t="s">
        <v>4524</v>
      </c>
      <c r="M968" t="s">
        <v>1119</v>
      </c>
      <c r="N968" t="s">
        <v>129</v>
      </c>
      <c r="Q968" t="s">
        <v>4968</v>
      </c>
    </row>
    <row r="969" spans="2:17">
      <c r="B969" t="s">
        <v>1111</v>
      </c>
      <c r="C969" t="s">
        <v>4969</v>
      </c>
      <c r="D969" t="s">
        <v>1113</v>
      </c>
      <c r="E969" t="s">
        <v>4970</v>
      </c>
      <c r="J969" t="s">
        <v>4971</v>
      </c>
      <c r="M969" t="s">
        <v>1119</v>
      </c>
      <c r="N969" t="s">
        <v>129</v>
      </c>
      <c r="Q969" t="s">
        <v>4972</v>
      </c>
    </row>
    <row r="970" spans="2:17">
      <c r="B970" t="s">
        <v>1111</v>
      </c>
      <c r="C970" t="s">
        <v>4973</v>
      </c>
      <c r="D970" t="s">
        <v>1113</v>
      </c>
      <c r="E970" t="s">
        <v>4974</v>
      </c>
      <c r="J970" t="s">
        <v>1355</v>
      </c>
      <c r="M970" t="s">
        <v>1119</v>
      </c>
      <c r="N970" t="s">
        <v>129</v>
      </c>
      <c r="Q970" t="s">
        <v>4975</v>
      </c>
    </row>
    <row r="971" spans="2:17">
      <c r="B971" t="s">
        <v>1111</v>
      </c>
      <c r="C971" t="s">
        <v>4976</v>
      </c>
      <c r="D971" t="s">
        <v>1113</v>
      </c>
      <c r="E971" t="s">
        <v>4977</v>
      </c>
      <c r="J971" t="s">
        <v>4937</v>
      </c>
      <c r="M971" t="s">
        <v>1119</v>
      </c>
      <c r="N971" t="s">
        <v>129</v>
      </c>
      <c r="Q971" t="s">
        <v>4978</v>
      </c>
    </row>
    <row r="972" spans="2:17">
      <c r="B972" t="s">
        <v>1111</v>
      </c>
      <c r="C972" t="s">
        <v>4979</v>
      </c>
      <c r="D972" t="s">
        <v>1113</v>
      </c>
      <c r="E972" t="s">
        <v>4980</v>
      </c>
      <c r="J972" t="s">
        <v>1582</v>
      </c>
      <c r="M972" t="s">
        <v>1119</v>
      </c>
      <c r="N972" t="s">
        <v>129</v>
      </c>
      <c r="Q972" t="s">
        <v>4981</v>
      </c>
    </row>
    <row r="973" spans="2:17">
      <c r="B973" t="s">
        <v>1111</v>
      </c>
      <c r="C973" t="s">
        <v>4982</v>
      </c>
      <c r="D973" t="s">
        <v>1113</v>
      </c>
      <c r="E973" t="s">
        <v>4983</v>
      </c>
      <c r="J973" t="s">
        <v>1355</v>
      </c>
      <c r="M973" t="s">
        <v>1119</v>
      </c>
      <c r="N973" t="s">
        <v>129</v>
      </c>
      <c r="Q973" t="s">
        <v>4984</v>
      </c>
    </row>
    <row r="974" spans="2:17">
      <c r="B974" t="s">
        <v>1111</v>
      </c>
      <c r="C974" t="s">
        <v>4985</v>
      </c>
      <c r="D974" t="s">
        <v>1113</v>
      </c>
      <c r="E974" t="s">
        <v>4986</v>
      </c>
      <c r="J974" t="s">
        <v>4987</v>
      </c>
      <c r="M974" t="s">
        <v>1119</v>
      </c>
      <c r="N974" t="s">
        <v>129</v>
      </c>
      <c r="Q974" t="s">
        <v>4988</v>
      </c>
    </row>
    <row r="975" spans="2:17">
      <c r="B975" t="s">
        <v>1111</v>
      </c>
      <c r="C975" t="s">
        <v>4989</v>
      </c>
      <c r="D975" t="s">
        <v>1113</v>
      </c>
      <c r="E975" t="s">
        <v>4990</v>
      </c>
      <c r="J975" t="s">
        <v>1315</v>
      </c>
      <c r="M975" t="s">
        <v>1119</v>
      </c>
      <c r="N975" t="s">
        <v>129</v>
      </c>
      <c r="Q975" t="s">
        <v>4991</v>
      </c>
    </row>
    <row r="976" spans="2:17">
      <c r="B976" t="s">
        <v>1111</v>
      </c>
      <c r="C976" t="s">
        <v>4992</v>
      </c>
      <c r="D976" t="s">
        <v>1113</v>
      </c>
      <c r="E976" t="s">
        <v>4993</v>
      </c>
      <c r="J976" t="s">
        <v>3475</v>
      </c>
      <c r="M976" t="s">
        <v>1119</v>
      </c>
      <c r="N976" t="s">
        <v>129</v>
      </c>
      <c r="Q976" t="s">
        <v>4994</v>
      </c>
    </row>
    <row r="977" spans="1:22">
      <c r="B977" t="s">
        <v>1111</v>
      </c>
      <c r="C977" t="s">
        <v>4995</v>
      </c>
      <c r="D977" t="s">
        <v>1113</v>
      </c>
      <c r="E977" t="s">
        <v>4996</v>
      </c>
      <c r="J977" t="s">
        <v>4355</v>
      </c>
      <c r="M977" t="s">
        <v>1119</v>
      </c>
      <c r="N977" t="s">
        <v>129</v>
      </c>
      <c r="Q977" t="s">
        <v>4997</v>
      </c>
    </row>
    <row r="978" spans="1:22">
      <c r="B978" t="s">
        <v>1111</v>
      </c>
      <c r="C978" t="s">
        <v>4998</v>
      </c>
      <c r="D978" t="s">
        <v>1113</v>
      </c>
      <c r="E978" t="s">
        <v>4999</v>
      </c>
      <c r="J978" t="s">
        <v>3475</v>
      </c>
      <c r="M978" t="s">
        <v>1119</v>
      </c>
      <c r="N978" t="s">
        <v>129</v>
      </c>
      <c r="Q978" t="s">
        <v>5000</v>
      </c>
    </row>
    <row r="979" spans="1:22">
      <c r="B979" t="s">
        <v>1111</v>
      </c>
      <c r="C979" t="s">
        <v>5001</v>
      </c>
      <c r="D979" t="s">
        <v>1113</v>
      </c>
      <c r="E979" t="s">
        <v>5002</v>
      </c>
      <c r="J979" t="s">
        <v>3338</v>
      </c>
      <c r="M979" t="s">
        <v>1119</v>
      </c>
      <c r="N979" t="s">
        <v>129</v>
      </c>
      <c r="Q979" t="s">
        <v>5003</v>
      </c>
    </row>
    <row r="980" spans="1:22">
      <c r="B980" t="s">
        <v>1111</v>
      </c>
      <c r="C980" t="s">
        <v>5004</v>
      </c>
      <c r="D980" t="s">
        <v>1113</v>
      </c>
      <c r="E980" t="s">
        <v>5005</v>
      </c>
      <c r="J980" t="s">
        <v>5006</v>
      </c>
      <c r="M980" t="s">
        <v>1119</v>
      </c>
      <c r="N980" t="s">
        <v>129</v>
      </c>
      <c r="Q980" t="s">
        <v>5007</v>
      </c>
    </row>
    <row r="981" spans="1:22">
      <c r="B981" t="s">
        <v>1111</v>
      </c>
      <c r="C981" t="s">
        <v>5008</v>
      </c>
      <c r="D981" t="s">
        <v>1113</v>
      </c>
      <c r="E981" t="s">
        <v>5009</v>
      </c>
      <c r="J981" t="s">
        <v>4173</v>
      </c>
      <c r="M981" t="s">
        <v>1119</v>
      </c>
      <c r="N981" t="s">
        <v>129</v>
      </c>
      <c r="Q981" t="s">
        <v>5010</v>
      </c>
    </row>
    <row r="982" spans="1:22">
      <c r="B982" t="s">
        <v>1111</v>
      </c>
      <c r="C982" t="s">
        <v>5011</v>
      </c>
      <c r="D982" t="s">
        <v>1113</v>
      </c>
      <c r="E982" t="s">
        <v>5012</v>
      </c>
      <c r="J982" t="s">
        <v>1571</v>
      </c>
      <c r="M982" t="s">
        <v>1137</v>
      </c>
      <c r="N982" t="s">
        <v>129</v>
      </c>
      <c r="Q982" t="s">
        <v>5013</v>
      </c>
    </row>
    <row r="983" spans="1:22">
      <c r="B983" t="s">
        <v>1111</v>
      </c>
      <c r="C983" t="s">
        <v>5014</v>
      </c>
      <c r="D983" t="s">
        <v>1113</v>
      </c>
      <c r="E983" t="s">
        <v>5015</v>
      </c>
      <c r="J983" t="s">
        <v>3471</v>
      </c>
      <c r="M983" t="s">
        <v>1137</v>
      </c>
      <c r="N983" t="s">
        <v>129</v>
      </c>
      <c r="Q983" t="s">
        <v>5016</v>
      </c>
    </row>
    <row r="984" spans="1:22">
      <c r="B984" t="s">
        <v>1111</v>
      </c>
      <c r="C984" t="s">
        <v>5017</v>
      </c>
      <c r="D984" t="s">
        <v>1113</v>
      </c>
      <c r="E984" t="s">
        <v>5018</v>
      </c>
      <c r="J984" t="s">
        <v>4798</v>
      </c>
      <c r="M984" t="s">
        <v>1119</v>
      </c>
      <c r="N984" t="s">
        <v>129</v>
      </c>
      <c r="Q984" t="s">
        <v>5019</v>
      </c>
    </row>
    <row r="985" spans="1:22">
      <c r="B985" t="s">
        <v>1111</v>
      </c>
      <c r="C985" t="s">
        <v>5020</v>
      </c>
      <c r="D985" t="s">
        <v>1113</v>
      </c>
      <c r="E985" t="s">
        <v>5021</v>
      </c>
      <c r="J985" t="s">
        <v>2122</v>
      </c>
      <c r="M985" t="s">
        <v>1119</v>
      </c>
      <c r="N985" t="s">
        <v>129</v>
      </c>
      <c r="Q985" t="s">
        <v>5022</v>
      </c>
    </row>
    <row r="986" spans="1:22">
      <c r="B986" t="s">
        <v>1111</v>
      </c>
      <c r="C986" t="s">
        <v>5023</v>
      </c>
      <c r="D986" t="s">
        <v>1113</v>
      </c>
      <c r="E986" t="s">
        <v>5024</v>
      </c>
      <c r="F986" t="s">
        <v>5025</v>
      </c>
      <c r="H986" t="s">
        <v>1193</v>
      </c>
      <c r="I986" t="s">
        <v>1144</v>
      </c>
      <c r="J986" t="s">
        <v>5026</v>
      </c>
      <c r="M986" t="s">
        <v>1119</v>
      </c>
      <c r="N986" t="s">
        <v>129</v>
      </c>
      <c r="Q986" t="s">
        <v>5027</v>
      </c>
    </row>
    <row r="987" spans="1:22">
      <c r="B987" t="s">
        <v>1111</v>
      </c>
      <c r="C987" t="s">
        <v>5028</v>
      </c>
      <c r="D987" t="s">
        <v>1113</v>
      </c>
      <c r="E987" t="s">
        <v>5029</v>
      </c>
      <c r="J987" t="s">
        <v>5030</v>
      </c>
      <c r="M987" t="s">
        <v>1119</v>
      </c>
      <c r="N987" t="s">
        <v>129</v>
      </c>
      <c r="Q987" t="s">
        <v>5031</v>
      </c>
    </row>
    <row r="988" spans="1:22">
      <c r="B988" t="s">
        <v>1111</v>
      </c>
      <c r="C988" t="s">
        <v>5032</v>
      </c>
      <c r="D988" t="s">
        <v>1113</v>
      </c>
      <c r="E988" t="s">
        <v>5033</v>
      </c>
      <c r="J988" t="s">
        <v>3079</v>
      </c>
      <c r="M988" t="s">
        <v>1119</v>
      </c>
      <c r="N988" t="s">
        <v>129</v>
      </c>
      <c r="Q988" t="s">
        <v>5034</v>
      </c>
    </row>
    <row r="989" spans="1:22">
      <c r="B989" t="s">
        <v>1111</v>
      </c>
      <c r="C989" t="s">
        <v>5035</v>
      </c>
      <c r="D989" t="s">
        <v>1113</v>
      </c>
      <c r="E989" t="s">
        <v>5036</v>
      </c>
      <c r="J989" t="s">
        <v>5037</v>
      </c>
      <c r="M989" t="s">
        <v>1119</v>
      </c>
      <c r="N989" t="s">
        <v>129</v>
      </c>
      <c r="Q989" t="s">
        <v>5038</v>
      </c>
    </row>
    <row r="990" spans="1:22">
      <c r="A990" t="s">
        <v>5039</v>
      </c>
      <c r="B990" t="s">
        <v>1111</v>
      </c>
      <c r="C990" t="s">
        <v>5040</v>
      </c>
      <c r="D990" t="s">
        <v>1113</v>
      </c>
      <c r="E990" t="s">
        <v>5041</v>
      </c>
      <c r="F990" t="s">
        <v>5042</v>
      </c>
      <c r="H990" t="s">
        <v>1129</v>
      </c>
      <c r="I990" t="s">
        <v>1297</v>
      </c>
      <c r="J990" t="s">
        <v>1710</v>
      </c>
      <c r="M990" t="s">
        <v>1119</v>
      </c>
      <c r="N990" t="s">
        <v>129</v>
      </c>
      <c r="Q990" t="s">
        <v>5043</v>
      </c>
      <c r="V990" t="s">
        <v>1121</v>
      </c>
    </row>
    <row r="991" spans="1:22">
      <c r="B991" t="s">
        <v>1111</v>
      </c>
      <c r="C991" t="s">
        <v>5044</v>
      </c>
      <c r="D991" t="s">
        <v>1113</v>
      </c>
      <c r="E991" t="s">
        <v>5045</v>
      </c>
      <c r="J991" t="s">
        <v>2122</v>
      </c>
      <c r="M991" t="s">
        <v>1119</v>
      </c>
      <c r="N991" t="s">
        <v>129</v>
      </c>
      <c r="Q991" t="s">
        <v>5046</v>
      </c>
    </row>
    <row r="992" spans="1:22">
      <c r="B992" t="s">
        <v>1111</v>
      </c>
      <c r="C992" t="s">
        <v>5047</v>
      </c>
      <c r="D992" t="s">
        <v>1113</v>
      </c>
      <c r="E992" t="s">
        <v>5048</v>
      </c>
      <c r="J992" t="s">
        <v>5049</v>
      </c>
      <c r="M992" t="s">
        <v>1119</v>
      </c>
      <c r="N992" t="s">
        <v>129</v>
      </c>
      <c r="Q992" t="s">
        <v>5050</v>
      </c>
    </row>
    <row r="993" spans="1:22">
      <c r="B993" t="s">
        <v>1111</v>
      </c>
      <c r="C993" t="s">
        <v>5051</v>
      </c>
      <c r="D993" t="s">
        <v>1113</v>
      </c>
      <c r="E993" t="s">
        <v>5052</v>
      </c>
      <c r="J993" t="s">
        <v>3312</v>
      </c>
      <c r="M993" t="s">
        <v>1119</v>
      </c>
      <c r="N993" t="s">
        <v>129</v>
      </c>
      <c r="Q993" t="s">
        <v>5053</v>
      </c>
    </row>
    <row r="994" spans="1:22">
      <c r="B994" t="s">
        <v>1111</v>
      </c>
      <c r="C994" t="s">
        <v>5054</v>
      </c>
      <c r="D994" t="s">
        <v>5055</v>
      </c>
      <c r="E994" t="s">
        <v>5056</v>
      </c>
      <c r="J994" t="s">
        <v>5057</v>
      </c>
      <c r="M994" t="s">
        <v>1137</v>
      </c>
      <c r="N994" t="s">
        <v>129</v>
      </c>
      <c r="Q994" t="s">
        <v>5058</v>
      </c>
    </row>
    <row r="995" spans="1:22">
      <c r="B995" t="s">
        <v>1111</v>
      </c>
      <c r="C995" t="s">
        <v>5059</v>
      </c>
      <c r="D995" t="s">
        <v>1113</v>
      </c>
      <c r="E995" t="s">
        <v>5060</v>
      </c>
      <c r="J995" t="s">
        <v>5061</v>
      </c>
      <c r="M995" t="s">
        <v>1119</v>
      </c>
      <c r="N995" t="s">
        <v>129</v>
      </c>
      <c r="Q995" t="s">
        <v>5062</v>
      </c>
    </row>
    <row r="996" spans="1:22">
      <c r="B996" t="s">
        <v>1111</v>
      </c>
      <c r="C996" t="s">
        <v>5063</v>
      </c>
      <c r="D996" t="s">
        <v>1113</v>
      </c>
      <c r="E996" t="s">
        <v>5064</v>
      </c>
      <c r="J996" t="s">
        <v>5065</v>
      </c>
      <c r="M996" t="s">
        <v>1119</v>
      </c>
      <c r="N996" t="s">
        <v>129</v>
      </c>
      <c r="Q996" t="s">
        <v>5066</v>
      </c>
    </row>
    <row r="997" spans="1:22">
      <c r="B997" t="s">
        <v>1111</v>
      </c>
      <c r="C997" t="s">
        <v>5067</v>
      </c>
      <c r="D997" t="s">
        <v>1113</v>
      </c>
      <c r="E997" t="s">
        <v>5068</v>
      </c>
      <c r="J997" t="s">
        <v>5069</v>
      </c>
      <c r="M997" t="s">
        <v>1119</v>
      </c>
      <c r="N997" t="s">
        <v>129</v>
      </c>
      <c r="Q997" t="s">
        <v>5070</v>
      </c>
    </row>
    <row r="998" spans="1:22">
      <c r="B998" t="s">
        <v>1111</v>
      </c>
      <c r="C998" t="s">
        <v>5071</v>
      </c>
      <c r="D998" t="s">
        <v>1113</v>
      </c>
      <c r="E998" t="s">
        <v>5072</v>
      </c>
      <c r="J998" t="s">
        <v>5073</v>
      </c>
      <c r="M998" t="s">
        <v>1119</v>
      </c>
      <c r="N998" t="s">
        <v>129</v>
      </c>
      <c r="Q998" t="s">
        <v>5074</v>
      </c>
    </row>
    <row r="999" spans="1:22">
      <c r="B999" t="s">
        <v>1111</v>
      </c>
      <c r="C999" t="s">
        <v>5075</v>
      </c>
      <c r="D999" t="s">
        <v>1113</v>
      </c>
      <c r="E999" t="s">
        <v>5076</v>
      </c>
      <c r="J999" t="s">
        <v>1608</v>
      </c>
      <c r="M999" t="s">
        <v>1119</v>
      </c>
      <c r="N999" t="s">
        <v>129</v>
      </c>
      <c r="Q999" t="s">
        <v>5077</v>
      </c>
    </row>
    <row r="1000" spans="1:22">
      <c r="B1000" t="s">
        <v>1111</v>
      </c>
      <c r="C1000" t="s">
        <v>5078</v>
      </c>
      <c r="D1000" t="s">
        <v>5079</v>
      </c>
      <c r="E1000" t="s">
        <v>5080</v>
      </c>
      <c r="J1000" t="s">
        <v>2994</v>
      </c>
      <c r="M1000" t="s">
        <v>1137</v>
      </c>
      <c r="N1000" t="s">
        <v>129</v>
      </c>
      <c r="Q1000" t="s">
        <v>5081</v>
      </c>
    </row>
    <row r="1001" spans="1:22">
      <c r="B1001" t="s">
        <v>1111</v>
      </c>
      <c r="C1001" t="s">
        <v>5082</v>
      </c>
      <c r="D1001" t="s">
        <v>5055</v>
      </c>
      <c r="E1001" t="s">
        <v>5083</v>
      </c>
      <c r="J1001" t="s">
        <v>1413</v>
      </c>
      <c r="M1001" t="s">
        <v>1137</v>
      </c>
      <c r="N1001" t="s">
        <v>129</v>
      </c>
      <c r="Q1001" t="s">
        <v>5084</v>
      </c>
    </row>
    <row r="1002" spans="1:22">
      <c r="B1002" t="s">
        <v>1111</v>
      </c>
      <c r="C1002" t="s">
        <v>5085</v>
      </c>
      <c r="D1002" t="s">
        <v>1113</v>
      </c>
      <c r="E1002" t="s">
        <v>5086</v>
      </c>
      <c r="J1002" t="s">
        <v>5087</v>
      </c>
      <c r="M1002" t="s">
        <v>1119</v>
      </c>
      <c r="N1002" t="s">
        <v>129</v>
      </c>
      <c r="Q1002" t="s">
        <v>5088</v>
      </c>
    </row>
    <row r="1003" spans="1:22">
      <c r="B1003" t="s">
        <v>1111</v>
      </c>
      <c r="C1003" t="s">
        <v>5089</v>
      </c>
      <c r="D1003" t="s">
        <v>1113</v>
      </c>
      <c r="E1003" t="s">
        <v>5090</v>
      </c>
      <c r="J1003" t="s">
        <v>1824</v>
      </c>
      <c r="M1003" t="s">
        <v>1119</v>
      </c>
      <c r="N1003" t="s">
        <v>129</v>
      </c>
      <c r="Q1003" t="s">
        <v>5091</v>
      </c>
    </row>
    <row r="1004" spans="1:22">
      <c r="B1004" t="s">
        <v>1111</v>
      </c>
      <c r="C1004" t="s">
        <v>5092</v>
      </c>
      <c r="D1004" t="s">
        <v>1113</v>
      </c>
      <c r="E1004" t="s">
        <v>5093</v>
      </c>
      <c r="H1004" t="s">
        <v>1193</v>
      </c>
      <c r="I1004" t="s">
        <v>1297</v>
      </c>
      <c r="J1004" t="s">
        <v>5087</v>
      </c>
      <c r="M1004" t="s">
        <v>1119</v>
      </c>
      <c r="N1004" t="s">
        <v>129</v>
      </c>
      <c r="Q1004" t="s">
        <v>5094</v>
      </c>
    </row>
    <row r="1005" spans="1:22">
      <c r="B1005" t="s">
        <v>1111</v>
      </c>
      <c r="C1005" t="s">
        <v>5095</v>
      </c>
      <c r="D1005" t="s">
        <v>1113</v>
      </c>
      <c r="E1005" t="s">
        <v>5096</v>
      </c>
      <c r="J1005" t="s">
        <v>5097</v>
      </c>
      <c r="M1005" t="s">
        <v>1119</v>
      </c>
      <c r="N1005" t="s">
        <v>129</v>
      </c>
      <c r="Q1005" t="s">
        <v>5098</v>
      </c>
    </row>
    <row r="1006" spans="1:22">
      <c r="B1006" t="s">
        <v>1111</v>
      </c>
      <c r="C1006" t="s">
        <v>5099</v>
      </c>
      <c r="D1006" t="s">
        <v>1113</v>
      </c>
      <c r="E1006" t="s">
        <v>5100</v>
      </c>
      <c r="J1006" t="s">
        <v>5101</v>
      </c>
      <c r="M1006" t="s">
        <v>1119</v>
      </c>
      <c r="N1006" t="s">
        <v>129</v>
      </c>
      <c r="Q1006" t="s">
        <v>5102</v>
      </c>
    </row>
    <row r="1007" spans="1:22">
      <c r="A1007" t="s">
        <v>5103</v>
      </c>
      <c r="B1007" t="s">
        <v>1111</v>
      </c>
      <c r="C1007" t="s">
        <v>5104</v>
      </c>
      <c r="D1007" t="s">
        <v>5105</v>
      </c>
      <c r="E1007" t="s">
        <v>5106</v>
      </c>
      <c r="F1007" t="s">
        <v>1904</v>
      </c>
      <c r="H1007" t="s">
        <v>1193</v>
      </c>
      <c r="I1007" t="s">
        <v>1117</v>
      </c>
      <c r="J1007" t="s">
        <v>3892</v>
      </c>
      <c r="M1007" t="s">
        <v>1119</v>
      </c>
      <c r="N1007" t="s">
        <v>129</v>
      </c>
      <c r="Q1007" t="s">
        <v>5107</v>
      </c>
      <c r="V1007" t="s">
        <v>1121</v>
      </c>
    </row>
    <row r="1008" spans="1:22">
      <c r="B1008" t="s">
        <v>1111</v>
      </c>
      <c r="C1008" t="s">
        <v>5108</v>
      </c>
      <c r="D1008" t="s">
        <v>1113</v>
      </c>
      <c r="E1008" t="s">
        <v>5109</v>
      </c>
      <c r="F1008" t="s">
        <v>5110</v>
      </c>
      <c r="H1008" t="s">
        <v>1149</v>
      </c>
      <c r="I1008" t="s">
        <v>1117</v>
      </c>
      <c r="J1008" t="s">
        <v>5111</v>
      </c>
      <c r="M1008" t="s">
        <v>1119</v>
      </c>
      <c r="N1008" t="s">
        <v>129</v>
      </c>
      <c r="Q1008" t="s">
        <v>5112</v>
      </c>
    </row>
    <row r="1009" spans="2:17">
      <c r="B1009" t="s">
        <v>1111</v>
      </c>
      <c r="C1009" t="s">
        <v>5113</v>
      </c>
      <c r="D1009" t="s">
        <v>1113</v>
      </c>
      <c r="E1009" t="s">
        <v>5114</v>
      </c>
      <c r="F1009" t="s">
        <v>5110</v>
      </c>
      <c r="H1009" t="s">
        <v>1438</v>
      </c>
      <c r="I1009" t="s">
        <v>1117</v>
      </c>
      <c r="J1009" t="s">
        <v>1788</v>
      </c>
      <c r="M1009" t="s">
        <v>1119</v>
      </c>
      <c r="N1009" t="s">
        <v>129</v>
      </c>
      <c r="Q1009" t="s">
        <v>5115</v>
      </c>
    </row>
    <row r="1010" spans="2:17">
      <c r="B1010" t="s">
        <v>1111</v>
      </c>
      <c r="C1010" t="s">
        <v>5116</v>
      </c>
      <c r="D1010" t="s">
        <v>1113</v>
      </c>
      <c r="E1010" t="s">
        <v>5117</v>
      </c>
      <c r="J1010" t="s">
        <v>2561</v>
      </c>
      <c r="M1010" t="s">
        <v>1119</v>
      </c>
      <c r="N1010" t="s">
        <v>129</v>
      </c>
      <c r="Q1010" t="s">
        <v>5118</v>
      </c>
    </row>
    <row r="1011" spans="2:17">
      <c r="B1011" t="s">
        <v>1111</v>
      </c>
      <c r="C1011" t="s">
        <v>5119</v>
      </c>
      <c r="D1011" t="s">
        <v>1113</v>
      </c>
      <c r="E1011" t="s">
        <v>5120</v>
      </c>
      <c r="J1011" t="s">
        <v>4948</v>
      </c>
      <c r="M1011" t="s">
        <v>1119</v>
      </c>
      <c r="N1011" t="s">
        <v>129</v>
      </c>
      <c r="Q1011" t="s">
        <v>5121</v>
      </c>
    </row>
    <row r="1012" spans="2:17">
      <c r="B1012" t="s">
        <v>1111</v>
      </c>
      <c r="C1012" t="s">
        <v>5122</v>
      </c>
      <c r="D1012" t="s">
        <v>5123</v>
      </c>
      <c r="E1012" t="s">
        <v>5124</v>
      </c>
      <c r="F1012" t="s">
        <v>5125</v>
      </c>
      <c r="H1012" t="s">
        <v>1183</v>
      </c>
      <c r="I1012" t="s">
        <v>1297</v>
      </c>
      <c r="J1012" t="s">
        <v>5126</v>
      </c>
      <c r="M1012" t="s">
        <v>1119</v>
      </c>
      <c r="N1012" t="s">
        <v>129</v>
      </c>
      <c r="Q1012" t="s">
        <v>5127</v>
      </c>
    </row>
    <row r="1013" spans="2:17">
      <c r="B1013" t="s">
        <v>1111</v>
      </c>
      <c r="C1013" t="s">
        <v>5128</v>
      </c>
      <c r="D1013" t="s">
        <v>1113</v>
      </c>
      <c r="E1013" t="s">
        <v>5129</v>
      </c>
      <c r="J1013" t="s">
        <v>1223</v>
      </c>
      <c r="M1013" t="s">
        <v>1119</v>
      </c>
      <c r="N1013" t="s">
        <v>129</v>
      </c>
      <c r="Q1013" t="s">
        <v>5130</v>
      </c>
    </row>
    <row r="1014" spans="2:17">
      <c r="B1014" t="s">
        <v>1111</v>
      </c>
      <c r="C1014" t="s">
        <v>5131</v>
      </c>
      <c r="D1014" t="s">
        <v>1113</v>
      </c>
      <c r="E1014" t="s">
        <v>5132</v>
      </c>
      <c r="J1014" t="s">
        <v>1281</v>
      </c>
      <c r="M1014" t="s">
        <v>1119</v>
      </c>
      <c r="N1014" t="s">
        <v>129</v>
      </c>
      <c r="Q1014" t="s">
        <v>5133</v>
      </c>
    </row>
    <row r="1015" spans="2:17">
      <c r="B1015" t="s">
        <v>1111</v>
      </c>
      <c r="C1015" t="s">
        <v>5134</v>
      </c>
      <c r="D1015" t="s">
        <v>1113</v>
      </c>
      <c r="E1015" t="s">
        <v>5135</v>
      </c>
      <c r="H1015" t="s">
        <v>1193</v>
      </c>
      <c r="I1015" t="s">
        <v>1297</v>
      </c>
      <c r="J1015" t="s">
        <v>5087</v>
      </c>
      <c r="M1015" t="s">
        <v>1119</v>
      </c>
      <c r="N1015" t="s">
        <v>129</v>
      </c>
      <c r="Q1015" t="s">
        <v>5136</v>
      </c>
    </row>
    <row r="1016" spans="2:17">
      <c r="B1016" t="s">
        <v>1111</v>
      </c>
      <c r="C1016" t="s">
        <v>5137</v>
      </c>
      <c r="D1016" t="s">
        <v>1113</v>
      </c>
      <c r="E1016" t="s">
        <v>5138</v>
      </c>
      <c r="J1016" t="s">
        <v>5087</v>
      </c>
      <c r="M1016" t="s">
        <v>1119</v>
      </c>
      <c r="N1016" t="s">
        <v>129</v>
      </c>
      <c r="Q1016" t="s">
        <v>5139</v>
      </c>
    </row>
    <row r="1017" spans="2:17">
      <c r="B1017" t="s">
        <v>1111</v>
      </c>
      <c r="C1017" t="s">
        <v>5140</v>
      </c>
      <c r="D1017" t="s">
        <v>1113</v>
      </c>
      <c r="E1017" t="s">
        <v>5141</v>
      </c>
      <c r="F1017" t="s">
        <v>3559</v>
      </c>
      <c r="H1017" t="s">
        <v>1129</v>
      </c>
      <c r="I1017" t="s">
        <v>1130</v>
      </c>
      <c r="J1017" t="s">
        <v>5142</v>
      </c>
      <c r="M1017" t="s">
        <v>1119</v>
      </c>
      <c r="N1017" t="s">
        <v>129</v>
      </c>
      <c r="Q1017" t="s">
        <v>5143</v>
      </c>
    </row>
    <row r="1018" spans="2:17">
      <c r="B1018" t="s">
        <v>1111</v>
      </c>
      <c r="C1018" t="s">
        <v>5144</v>
      </c>
      <c r="D1018" t="s">
        <v>1113</v>
      </c>
      <c r="E1018" t="s">
        <v>5145</v>
      </c>
      <c r="J1018" t="s">
        <v>4802</v>
      </c>
      <c r="M1018" t="s">
        <v>1119</v>
      </c>
      <c r="N1018" t="s">
        <v>129</v>
      </c>
      <c r="Q1018" t="s">
        <v>5146</v>
      </c>
    </row>
    <row r="1019" spans="2:17">
      <c r="B1019" t="s">
        <v>1111</v>
      </c>
      <c r="C1019" t="s">
        <v>5147</v>
      </c>
      <c r="D1019" t="s">
        <v>1113</v>
      </c>
      <c r="E1019" t="s">
        <v>5148</v>
      </c>
      <c r="J1019" t="s">
        <v>5149</v>
      </c>
      <c r="M1019" t="s">
        <v>1119</v>
      </c>
      <c r="N1019" t="s">
        <v>129</v>
      </c>
      <c r="Q1019" t="s">
        <v>5150</v>
      </c>
    </row>
    <row r="1020" spans="2:17">
      <c r="B1020" t="s">
        <v>1111</v>
      </c>
      <c r="C1020" t="s">
        <v>5151</v>
      </c>
      <c r="D1020" t="s">
        <v>5152</v>
      </c>
      <c r="E1020" t="s">
        <v>5153</v>
      </c>
      <c r="F1020" t="s">
        <v>5154</v>
      </c>
      <c r="H1020" t="s">
        <v>1193</v>
      </c>
      <c r="I1020" t="s">
        <v>1144</v>
      </c>
      <c r="J1020" t="s">
        <v>2334</v>
      </c>
      <c r="M1020" t="s">
        <v>1119</v>
      </c>
      <c r="N1020" t="s">
        <v>129</v>
      </c>
      <c r="Q1020" t="s">
        <v>5155</v>
      </c>
    </row>
    <row r="1021" spans="2:17">
      <c r="B1021" t="s">
        <v>1111</v>
      </c>
      <c r="C1021" t="s">
        <v>5156</v>
      </c>
      <c r="D1021" t="s">
        <v>5152</v>
      </c>
      <c r="E1021" t="s">
        <v>5153</v>
      </c>
      <c r="F1021" t="s">
        <v>5154</v>
      </c>
      <c r="H1021" t="s">
        <v>1438</v>
      </c>
      <c r="I1021" t="s">
        <v>1144</v>
      </c>
      <c r="J1021" t="s">
        <v>5157</v>
      </c>
      <c r="M1021" t="s">
        <v>1119</v>
      </c>
      <c r="N1021" t="s">
        <v>129</v>
      </c>
      <c r="Q1021" t="s">
        <v>5155</v>
      </c>
    </row>
    <row r="1022" spans="2:17">
      <c r="B1022" t="s">
        <v>1111</v>
      </c>
      <c r="C1022" t="s">
        <v>5158</v>
      </c>
      <c r="D1022" t="s">
        <v>1113</v>
      </c>
      <c r="E1022" t="s">
        <v>5159</v>
      </c>
      <c r="F1022" t="s">
        <v>5160</v>
      </c>
      <c r="H1022" t="s">
        <v>1193</v>
      </c>
      <c r="I1022" t="s">
        <v>1144</v>
      </c>
      <c r="J1022" t="s">
        <v>3012</v>
      </c>
      <c r="M1022" t="s">
        <v>1119</v>
      </c>
      <c r="N1022" t="s">
        <v>129</v>
      </c>
      <c r="Q1022" t="s">
        <v>5161</v>
      </c>
    </row>
    <row r="1023" spans="2:17">
      <c r="B1023" t="s">
        <v>1111</v>
      </c>
      <c r="C1023" t="s">
        <v>5162</v>
      </c>
      <c r="D1023" t="s">
        <v>1113</v>
      </c>
      <c r="E1023" t="s">
        <v>5159</v>
      </c>
      <c r="F1023" t="s">
        <v>5160</v>
      </c>
      <c r="H1023" t="s">
        <v>1438</v>
      </c>
      <c r="I1023" t="s">
        <v>1144</v>
      </c>
      <c r="J1023" t="s">
        <v>5163</v>
      </c>
      <c r="M1023" t="s">
        <v>1119</v>
      </c>
      <c r="N1023" t="s">
        <v>129</v>
      </c>
      <c r="Q1023" t="s">
        <v>5161</v>
      </c>
    </row>
    <row r="1024" spans="2:17">
      <c r="B1024" t="s">
        <v>1111</v>
      </c>
      <c r="C1024" t="s">
        <v>5164</v>
      </c>
      <c r="D1024" t="s">
        <v>1113</v>
      </c>
      <c r="E1024" t="s">
        <v>5165</v>
      </c>
      <c r="F1024" t="s">
        <v>5166</v>
      </c>
      <c r="H1024" t="s">
        <v>1193</v>
      </c>
      <c r="I1024" t="s">
        <v>1144</v>
      </c>
      <c r="J1024" t="s">
        <v>5167</v>
      </c>
      <c r="M1024" t="s">
        <v>1119</v>
      </c>
      <c r="N1024" t="s">
        <v>129</v>
      </c>
      <c r="Q1024" t="s">
        <v>5168</v>
      </c>
    </row>
    <row r="1025" spans="1:36">
      <c r="B1025" t="s">
        <v>1111</v>
      </c>
      <c r="C1025" t="s">
        <v>5169</v>
      </c>
      <c r="D1025" t="s">
        <v>1113</v>
      </c>
      <c r="E1025" t="s">
        <v>5165</v>
      </c>
      <c r="F1025" t="s">
        <v>5166</v>
      </c>
      <c r="H1025" t="s">
        <v>1438</v>
      </c>
      <c r="I1025" t="s">
        <v>1144</v>
      </c>
      <c r="J1025" t="s">
        <v>5170</v>
      </c>
      <c r="M1025" t="s">
        <v>1119</v>
      </c>
      <c r="N1025" t="s">
        <v>129</v>
      </c>
      <c r="Q1025" t="s">
        <v>5168</v>
      </c>
    </row>
    <row r="1026" spans="1:36">
      <c r="B1026" t="s">
        <v>1111</v>
      </c>
      <c r="C1026" t="s">
        <v>5171</v>
      </c>
      <c r="D1026" t="s">
        <v>5172</v>
      </c>
      <c r="E1026" t="s">
        <v>5173</v>
      </c>
      <c r="F1026" t="s">
        <v>5174</v>
      </c>
      <c r="H1026" t="s">
        <v>1183</v>
      </c>
      <c r="I1026" t="s">
        <v>1144</v>
      </c>
      <c r="J1026" t="s">
        <v>5175</v>
      </c>
      <c r="M1026" t="s">
        <v>1119</v>
      </c>
      <c r="N1026" t="s">
        <v>129</v>
      </c>
      <c r="Q1026" t="s">
        <v>5176</v>
      </c>
    </row>
    <row r="1027" spans="1:36">
      <c r="B1027" t="s">
        <v>1111</v>
      </c>
      <c r="C1027" t="s">
        <v>5177</v>
      </c>
      <c r="D1027" t="s">
        <v>1113</v>
      </c>
      <c r="E1027" t="s">
        <v>5178</v>
      </c>
      <c r="J1027" t="s">
        <v>4971</v>
      </c>
      <c r="M1027" t="s">
        <v>1119</v>
      </c>
      <c r="N1027" t="s">
        <v>129</v>
      </c>
      <c r="Q1027" t="s">
        <v>5179</v>
      </c>
    </row>
    <row r="1028" spans="1:36">
      <c r="A1028" t="s">
        <v>5180</v>
      </c>
      <c r="B1028" t="s">
        <v>1111</v>
      </c>
      <c r="C1028" t="s">
        <v>5181</v>
      </c>
      <c r="D1028" t="s">
        <v>5182</v>
      </c>
      <c r="E1028" t="s">
        <v>5183</v>
      </c>
      <c r="H1028" t="s">
        <v>1193</v>
      </c>
      <c r="I1028" t="s">
        <v>1297</v>
      </c>
      <c r="J1028" t="s">
        <v>5087</v>
      </c>
      <c r="M1028" t="s">
        <v>1119</v>
      </c>
      <c r="N1028" t="s">
        <v>129</v>
      </c>
      <c r="Q1028" t="s">
        <v>5184</v>
      </c>
      <c r="R1028" t="s">
        <v>123</v>
      </c>
    </row>
    <row r="1029" spans="1:36">
      <c r="B1029" t="s">
        <v>1111</v>
      </c>
      <c r="C1029" t="s">
        <v>5185</v>
      </c>
      <c r="D1029" t="s">
        <v>1113</v>
      </c>
      <c r="E1029" t="s">
        <v>5186</v>
      </c>
      <c r="H1029" t="s">
        <v>5187</v>
      </c>
      <c r="I1029" t="s">
        <v>1297</v>
      </c>
      <c r="J1029" t="s">
        <v>5188</v>
      </c>
      <c r="M1029" t="s">
        <v>1119</v>
      </c>
      <c r="N1029" t="s">
        <v>129</v>
      </c>
      <c r="Q1029" t="s">
        <v>5189</v>
      </c>
    </row>
    <row r="1030" spans="1:36">
      <c r="B1030" t="s">
        <v>1111</v>
      </c>
      <c r="C1030" t="s">
        <v>5190</v>
      </c>
      <c r="D1030" t="s">
        <v>1113</v>
      </c>
      <c r="E1030" t="s">
        <v>5191</v>
      </c>
      <c r="J1030" t="s">
        <v>3574</v>
      </c>
      <c r="M1030" t="s">
        <v>1119</v>
      </c>
      <c r="N1030" t="s">
        <v>129</v>
      </c>
      <c r="Q1030" t="s">
        <v>5192</v>
      </c>
    </row>
    <row r="1031" spans="1:36">
      <c r="B1031" t="s">
        <v>1111</v>
      </c>
      <c r="C1031" t="s">
        <v>5193</v>
      </c>
      <c r="D1031" t="s">
        <v>1113</v>
      </c>
      <c r="E1031" t="s">
        <v>5194</v>
      </c>
      <c r="J1031" t="s">
        <v>1266</v>
      </c>
      <c r="M1031" t="s">
        <v>1119</v>
      </c>
      <c r="N1031" t="s">
        <v>129</v>
      </c>
      <c r="Q1031" t="s">
        <v>5195</v>
      </c>
    </row>
    <row r="1032" spans="1:36">
      <c r="B1032" t="s">
        <v>1111</v>
      </c>
      <c r="C1032" t="s">
        <v>5196</v>
      </c>
      <c r="D1032" t="s">
        <v>1113</v>
      </c>
      <c r="E1032" t="s">
        <v>5197</v>
      </c>
      <c r="J1032" t="s">
        <v>5198</v>
      </c>
      <c r="M1032" t="s">
        <v>1119</v>
      </c>
      <c r="N1032" t="s">
        <v>129</v>
      </c>
      <c r="Q1032" t="s">
        <v>5199</v>
      </c>
    </row>
    <row r="1033" spans="1:36">
      <c r="B1033" t="s">
        <v>1111</v>
      </c>
      <c r="C1033" t="s">
        <v>5200</v>
      </c>
      <c r="D1033" t="s">
        <v>1113</v>
      </c>
      <c r="E1033" t="s">
        <v>5201</v>
      </c>
      <c r="J1033" t="s">
        <v>3843</v>
      </c>
      <c r="M1033" t="s">
        <v>1119</v>
      </c>
      <c r="N1033" t="s">
        <v>129</v>
      </c>
      <c r="Q1033" t="s">
        <v>5202</v>
      </c>
    </row>
    <row r="1034" spans="1:36">
      <c r="B1034" t="s">
        <v>1111</v>
      </c>
      <c r="C1034" t="s">
        <v>5203</v>
      </c>
      <c r="D1034" t="s">
        <v>1113</v>
      </c>
      <c r="E1034" t="s">
        <v>5204</v>
      </c>
      <c r="H1034" t="s">
        <v>1116</v>
      </c>
      <c r="I1034" t="s">
        <v>1297</v>
      </c>
      <c r="J1034" t="s">
        <v>5205</v>
      </c>
      <c r="M1034" t="s">
        <v>1119</v>
      </c>
      <c r="N1034" t="s">
        <v>129</v>
      </c>
      <c r="Q1034" t="s">
        <v>5206</v>
      </c>
    </row>
    <row r="1035" spans="1:36">
      <c r="A1035" t="s">
        <v>5207</v>
      </c>
      <c r="B1035" t="s">
        <v>1111</v>
      </c>
      <c r="C1035" t="s">
        <v>5208</v>
      </c>
      <c r="D1035" t="s">
        <v>5209</v>
      </c>
      <c r="E1035" t="s">
        <v>5210</v>
      </c>
      <c r="F1035" t="s">
        <v>5211</v>
      </c>
      <c r="H1035" t="s">
        <v>1129</v>
      </c>
      <c r="I1035" t="s">
        <v>1297</v>
      </c>
      <c r="J1035" t="s">
        <v>2737</v>
      </c>
      <c r="M1035" t="s">
        <v>1119</v>
      </c>
      <c r="N1035" t="s">
        <v>129</v>
      </c>
      <c r="Q1035" t="s">
        <v>5212</v>
      </c>
      <c r="V1035" t="s">
        <v>1121</v>
      </c>
    </row>
    <row r="1036" spans="1:36">
      <c r="A1036" t="s">
        <v>5213</v>
      </c>
      <c r="B1036" t="s">
        <v>1111</v>
      </c>
      <c r="C1036" t="s">
        <v>5214</v>
      </c>
      <c r="D1036" t="s">
        <v>5215</v>
      </c>
      <c r="E1036" t="s">
        <v>5216</v>
      </c>
      <c r="F1036" t="s">
        <v>5217</v>
      </c>
      <c r="H1036" t="s">
        <v>1129</v>
      </c>
      <c r="I1036" t="s">
        <v>1392</v>
      </c>
      <c r="J1036" t="s">
        <v>4573</v>
      </c>
      <c r="M1036" t="s">
        <v>1119</v>
      </c>
      <c r="N1036" t="s">
        <v>129</v>
      </c>
      <c r="Q1036" t="s">
        <v>5218</v>
      </c>
      <c r="V1036" t="s">
        <v>1121</v>
      </c>
    </row>
    <row r="1037" spans="1:36">
      <c r="A1037" t="s">
        <v>5219</v>
      </c>
      <c r="B1037" t="s">
        <v>1111</v>
      </c>
      <c r="C1037" t="s">
        <v>5220</v>
      </c>
      <c r="D1037" t="s">
        <v>5221</v>
      </c>
      <c r="E1037" t="s">
        <v>5222</v>
      </c>
      <c r="H1037" t="s">
        <v>1129</v>
      </c>
      <c r="I1037" t="s">
        <v>1392</v>
      </c>
      <c r="J1037" t="s">
        <v>4573</v>
      </c>
      <c r="M1037" t="s">
        <v>1119</v>
      </c>
      <c r="N1037" t="s">
        <v>129</v>
      </c>
      <c r="Q1037" t="s">
        <v>5223</v>
      </c>
      <c r="V1037" t="s">
        <v>1121</v>
      </c>
      <c r="AJ1037" t="s">
        <v>888</v>
      </c>
    </row>
    <row r="1038" spans="1:36">
      <c r="B1038" t="s">
        <v>1111</v>
      </c>
      <c r="C1038" t="s">
        <v>5224</v>
      </c>
      <c r="D1038" t="s">
        <v>1113</v>
      </c>
      <c r="E1038" t="s">
        <v>5225</v>
      </c>
      <c r="J1038" t="s">
        <v>2920</v>
      </c>
      <c r="M1038" t="s">
        <v>1119</v>
      </c>
      <c r="N1038" t="s">
        <v>129</v>
      </c>
      <c r="Q1038" t="s">
        <v>5226</v>
      </c>
    </row>
    <row r="1039" spans="1:36">
      <c r="A1039" t="s">
        <v>5227</v>
      </c>
      <c r="B1039" t="s">
        <v>1111</v>
      </c>
      <c r="C1039" t="s">
        <v>5228</v>
      </c>
      <c r="D1039" t="s">
        <v>5229</v>
      </c>
      <c r="E1039" t="s">
        <v>5230</v>
      </c>
      <c r="F1039" t="s">
        <v>2807</v>
      </c>
      <c r="H1039" t="s">
        <v>1149</v>
      </c>
      <c r="I1039" t="s">
        <v>1297</v>
      </c>
      <c r="J1039" t="s">
        <v>4573</v>
      </c>
      <c r="M1039" t="s">
        <v>1119</v>
      </c>
      <c r="N1039" t="s">
        <v>129</v>
      </c>
      <c r="Q1039" t="s">
        <v>5231</v>
      </c>
      <c r="R1039" t="s">
        <v>123</v>
      </c>
      <c r="V1039" t="s">
        <v>1121</v>
      </c>
    </row>
    <row r="1040" spans="1:36">
      <c r="A1040" t="s">
        <v>5232</v>
      </c>
      <c r="B1040" t="s">
        <v>1111</v>
      </c>
      <c r="C1040" t="s">
        <v>5233</v>
      </c>
      <c r="D1040" t="s">
        <v>5234</v>
      </c>
      <c r="E1040" t="s">
        <v>5235</v>
      </c>
      <c r="F1040" t="s">
        <v>2807</v>
      </c>
      <c r="H1040" t="s">
        <v>1129</v>
      </c>
      <c r="I1040" t="s">
        <v>1392</v>
      </c>
      <c r="J1040" t="s">
        <v>4573</v>
      </c>
      <c r="M1040" t="s">
        <v>1119</v>
      </c>
      <c r="N1040" t="s">
        <v>129</v>
      </c>
      <c r="Q1040" t="s">
        <v>5236</v>
      </c>
      <c r="R1040" t="s">
        <v>123</v>
      </c>
      <c r="V1040" t="s">
        <v>1121</v>
      </c>
    </row>
    <row r="1041" spans="1:29">
      <c r="A1041" t="s">
        <v>5237</v>
      </c>
      <c r="B1041" t="s">
        <v>1111</v>
      </c>
      <c r="C1041" t="s">
        <v>5238</v>
      </c>
      <c r="D1041" t="s">
        <v>5239</v>
      </c>
      <c r="E1041" t="s">
        <v>5240</v>
      </c>
      <c r="H1041" t="s">
        <v>1129</v>
      </c>
      <c r="I1041" t="s">
        <v>1392</v>
      </c>
      <c r="J1041" t="s">
        <v>1747</v>
      </c>
      <c r="M1041" t="s">
        <v>1119</v>
      </c>
      <c r="N1041" t="s">
        <v>129</v>
      </c>
      <c r="Q1041" t="s">
        <v>5241</v>
      </c>
    </row>
    <row r="1042" spans="1:29">
      <c r="B1042" t="s">
        <v>1111</v>
      </c>
      <c r="C1042" t="s">
        <v>5242</v>
      </c>
      <c r="D1042" t="s">
        <v>1113</v>
      </c>
      <c r="E1042" t="s">
        <v>5243</v>
      </c>
      <c r="J1042" t="s">
        <v>5244</v>
      </c>
      <c r="M1042" t="s">
        <v>1119</v>
      </c>
      <c r="N1042" t="s">
        <v>129</v>
      </c>
      <c r="Q1042" t="s">
        <v>5245</v>
      </c>
    </row>
    <row r="1043" spans="1:29">
      <c r="B1043" t="s">
        <v>1111</v>
      </c>
      <c r="C1043" t="s">
        <v>5246</v>
      </c>
      <c r="D1043" t="s">
        <v>5247</v>
      </c>
      <c r="E1043" t="s">
        <v>5248</v>
      </c>
      <c r="F1043" t="s">
        <v>5249</v>
      </c>
      <c r="H1043" t="s">
        <v>1169</v>
      </c>
      <c r="I1043" t="s">
        <v>1297</v>
      </c>
      <c r="J1043" t="s">
        <v>2894</v>
      </c>
      <c r="M1043" t="s">
        <v>1119</v>
      </c>
      <c r="N1043" t="s">
        <v>129</v>
      </c>
      <c r="Q1043" t="s">
        <v>5250</v>
      </c>
    </row>
    <row r="1044" spans="1:29">
      <c r="A1044" t="s">
        <v>5251</v>
      </c>
      <c r="B1044" t="s">
        <v>1111</v>
      </c>
      <c r="C1044" t="s">
        <v>5252</v>
      </c>
      <c r="D1044" t="s">
        <v>2567</v>
      </c>
      <c r="E1044" t="s">
        <v>5253</v>
      </c>
      <c r="F1044" t="s">
        <v>2958</v>
      </c>
      <c r="H1044" t="s">
        <v>1129</v>
      </c>
      <c r="I1044" t="s">
        <v>1130</v>
      </c>
      <c r="J1044" t="s">
        <v>2021</v>
      </c>
      <c r="M1044" t="s">
        <v>1119</v>
      </c>
      <c r="N1044" t="s">
        <v>129</v>
      </c>
      <c r="Q1044" t="s">
        <v>5254</v>
      </c>
    </row>
    <row r="1045" spans="1:29">
      <c r="A1045" t="s">
        <v>5255</v>
      </c>
      <c r="B1045" t="s">
        <v>1111</v>
      </c>
      <c r="C1045" t="s">
        <v>5256</v>
      </c>
      <c r="D1045" t="s">
        <v>2567</v>
      </c>
      <c r="E1045" t="s">
        <v>5253</v>
      </c>
      <c r="F1045" t="s">
        <v>2958</v>
      </c>
      <c r="H1045" t="s">
        <v>1169</v>
      </c>
      <c r="I1045" t="s">
        <v>1130</v>
      </c>
      <c r="J1045" t="s">
        <v>5257</v>
      </c>
      <c r="M1045" t="s">
        <v>1119</v>
      </c>
      <c r="N1045" t="s">
        <v>129</v>
      </c>
      <c r="Q1045" t="s">
        <v>5254</v>
      </c>
    </row>
    <row r="1046" spans="1:29">
      <c r="A1046" t="s">
        <v>5258</v>
      </c>
      <c r="B1046" t="s">
        <v>1111</v>
      </c>
      <c r="C1046" t="s">
        <v>5259</v>
      </c>
      <c r="D1046" t="s">
        <v>2567</v>
      </c>
      <c r="E1046" t="s">
        <v>5260</v>
      </c>
      <c r="F1046" t="s">
        <v>2958</v>
      </c>
      <c r="H1046" t="s">
        <v>1129</v>
      </c>
      <c r="I1046" t="s">
        <v>1130</v>
      </c>
      <c r="J1046" t="s">
        <v>5261</v>
      </c>
      <c r="M1046" t="s">
        <v>1119</v>
      </c>
      <c r="N1046" t="s">
        <v>129</v>
      </c>
      <c r="Q1046" t="s">
        <v>5262</v>
      </c>
    </row>
    <row r="1047" spans="1:29">
      <c r="A1047" t="s">
        <v>5263</v>
      </c>
      <c r="B1047" t="s">
        <v>1111</v>
      </c>
      <c r="C1047" t="s">
        <v>5264</v>
      </c>
      <c r="D1047" t="s">
        <v>2567</v>
      </c>
      <c r="E1047" t="s">
        <v>5265</v>
      </c>
      <c r="F1047" t="s">
        <v>2958</v>
      </c>
      <c r="H1047" t="s">
        <v>1193</v>
      </c>
      <c r="I1047" t="s">
        <v>1297</v>
      </c>
      <c r="J1047" t="s">
        <v>5266</v>
      </c>
      <c r="M1047" t="s">
        <v>1119</v>
      </c>
      <c r="N1047" t="s">
        <v>129</v>
      </c>
      <c r="Q1047" t="s">
        <v>5267</v>
      </c>
    </row>
    <row r="1048" spans="1:29">
      <c r="A1048" t="s">
        <v>5268</v>
      </c>
      <c r="B1048" t="s">
        <v>1111</v>
      </c>
      <c r="C1048" t="s">
        <v>5269</v>
      </c>
      <c r="D1048" t="s">
        <v>2567</v>
      </c>
      <c r="E1048" t="s">
        <v>5265</v>
      </c>
      <c r="F1048" t="s">
        <v>2958</v>
      </c>
      <c r="H1048" t="s">
        <v>1438</v>
      </c>
      <c r="I1048" t="s">
        <v>1297</v>
      </c>
      <c r="J1048" t="s">
        <v>1298</v>
      </c>
      <c r="M1048" t="s">
        <v>1119</v>
      </c>
      <c r="N1048" t="s">
        <v>129</v>
      </c>
      <c r="Q1048" t="s">
        <v>5267</v>
      </c>
    </row>
    <row r="1049" spans="1:29">
      <c r="A1049" t="s">
        <v>5270</v>
      </c>
      <c r="B1049" t="s">
        <v>1111</v>
      </c>
      <c r="C1049" t="s">
        <v>5271</v>
      </c>
      <c r="D1049" t="s">
        <v>2567</v>
      </c>
      <c r="E1049" t="s">
        <v>5265</v>
      </c>
      <c r="F1049" t="s">
        <v>2958</v>
      </c>
      <c r="H1049" t="s">
        <v>1129</v>
      </c>
      <c r="I1049" t="s">
        <v>1130</v>
      </c>
      <c r="J1049" t="s">
        <v>5272</v>
      </c>
      <c r="M1049" t="s">
        <v>1119</v>
      </c>
      <c r="N1049" t="s">
        <v>129</v>
      </c>
      <c r="Q1049" t="s">
        <v>5267</v>
      </c>
    </row>
    <row r="1050" spans="1:29">
      <c r="B1050" t="s">
        <v>1111</v>
      </c>
      <c r="C1050" t="s">
        <v>5273</v>
      </c>
      <c r="D1050" t="s">
        <v>1113</v>
      </c>
      <c r="E1050" t="s">
        <v>5274</v>
      </c>
      <c r="F1050" t="s">
        <v>5275</v>
      </c>
      <c r="H1050" t="s">
        <v>1129</v>
      </c>
      <c r="I1050" t="s">
        <v>1117</v>
      </c>
      <c r="J1050" t="s">
        <v>1899</v>
      </c>
      <c r="M1050" t="s">
        <v>1119</v>
      </c>
      <c r="N1050" t="s">
        <v>129</v>
      </c>
      <c r="Q1050" t="s">
        <v>5276</v>
      </c>
      <c r="AA1050" t="s">
        <v>4</v>
      </c>
      <c r="AB1050" t="s">
        <v>31</v>
      </c>
      <c r="AC1050" t="s">
        <v>95</v>
      </c>
    </row>
    <row r="1051" spans="1:29">
      <c r="B1051" t="s">
        <v>1111</v>
      </c>
      <c r="C1051" t="s">
        <v>5277</v>
      </c>
      <c r="D1051" t="s">
        <v>1113</v>
      </c>
      <c r="E1051" t="s">
        <v>5274</v>
      </c>
      <c r="F1051" t="s">
        <v>5275</v>
      </c>
      <c r="H1051" t="s">
        <v>1169</v>
      </c>
      <c r="I1051" t="s">
        <v>1117</v>
      </c>
      <c r="J1051" t="s">
        <v>2715</v>
      </c>
      <c r="M1051" t="s">
        <v>1119</v>
      </c>
      <c r="N1051" t="s">
        <v>129</v>
      </c>
      <c r="Q1051" t="s">
        <v>5276</v>
      </c>
      <c r="AA1051" t="s">
        <v>4</v>
      </c>
      <c r="AB1051" t="s">
        <v>31</v>
      </c>
      <c r="AC1051" t="s">
        <v>95</v>
      </c>
    </row>
    <row r="1052" spans="1:29">
      <c r="B1052" t="s">
        <v>1111</v>
      </c>
      <c r="C1052" t="s">
        <v>5278</v>
      </c>
      <c r="D1052" t="s">
        <v>1113</v>
      </c>
      <c r="E1052" t="s">
        <v>5279</v>
      </c>
      <c r="J1052" t="s">
        <v>5280</v>
      </c>
      <c r="M1052" t="s">
        <v>1119</v>
      </c>
      <c r="N1052" t="s">
        <v>129</v>
      </c>
      <c r="Q1052" t="s">
        <v>5281</v>
      </c>
    </row>
    <row r="1053" spans="1:29">
      <c r="B1053" t="s">
        <v>1111</v>
      </c>
      <c r="C1053" t="s">
        <v>5282</v>
      </c>
      <c r="D1053" t="s">
        <v>1113</v>
      </c>
      <c r="E1053" t="s">
        <v>5283</v>
      </c>
      <c r="J1053" t="s">
        <v>5284</v>
      </c>
      <c r="M1053" t="s">
        <v>1119</v>
      </c>
      <c r="N1053" t="s">
        <v>129</v>
      </c>
      <c r="Q1053" t="s">
        <v>5285</v>
      </c>
    </row>
    <row r="1054" spans="1:29">
      <c r="B1054" t="s">
        <v>1111</v>
      </c>
      <c r="C1054" t="s">
        <v>5286</v>
      </c>
      <c r="D1054" t="s">
        <v>1113</v>
      </c>
      <c r="E1054" t="s">
        <v>5287</v>
      </c>
      <c r="J1054" t="s">
        <v>5288</v>
      </c>
      <c r="M1054" t="s">
        <v>1119</v>
      </c>
      <c r="N1054" t="s">
        <v>129</v>
      </c>
      <c r="Q1054" t="s">
        <v>5289</v>
      </c>
    </row>
    <row r="1055" spans="1:29">
      <c r="B1055" t="s">
        <v>1111</v>
      </c>
      <c r="C1055" t="s">
        <v>5290</v>
      </c>
      <c r="D1055" t="s">
        <v>1113</v>
      </c>
      <c r="E1055" t="s">
        <v>5291</v>
      </c>
      <c r="J1055" t="s">
        <v>5292</v>
      </c>
      <c r="M1055" t="s">
        <v>1119</v>
      </c>
      <c r="N1055" t="s">
        <v>129</v>
      </c>
      <c r="Q1055" t="s">
        <v>5293</v>
      </c>
    </row>
    <row r="1056" spans="1:29">
      <c r="B1056" t="s">
        <v>1111</v>
      </c>
      <c r="C1056" t="s">
        <v>5294</v>
      </c>
      <c r="D1056" t="s">
        <v>1113</v>
      </c>
      <c r="E1056" t="s">
        <v>5295</v>
      </c>
      <c r="J1056" t="s">
        <v>4802</v>
      </c>
      <c r="M1056" t="s">
        <v>1119</v>
      </c>
      <c r="N1056" t="s">
        <v>129</v>
      </c>
      <c r="Q1056" t="s">
        <v>5296</v>
      </c>
    </row>
    <row r="1057" spans="1:29">
      <c r="A1057" t="s">
        <v>5297</v>
      </c>
      <c r="B1057" t="s">
        <v>1111</v>
      </c>
      <c r="C1057" t="s">
        <v>5298</v>
      </c>
      <c r="D1057" t="s">
        <v>5299</v>
      </c>
      <c r="E1057" t="s">
        <v>5300</v>
      </c>
      <c r="F1057" t="s">
        <v>5301</v>
      </c>
      <c r="H1057" t="s">
        <v>1169</v>
      </c>
      <c r="I1057" t="s">
        <v>1117</v>
      </c>
      <c r="J1057" t="s">
        <v>3750</v>
      </c>
      <c r="M1057" t="s">
        <v>1119</v>
      </c>
      <c r="N1057" t="s">
        <v>129</v>
      </c>
      <c r="Q1057" t="s">
        <v>5302</v>
      </c>
      <c r="R1057" t="s">
        <v>123</v>
      </c>
      <c r="AA1057" t="s">
        <v>4</v>
      </c>
      <c r="AB1057" t="s">
        <v>31</v>
      </c>
      <c r="AC1057" t="s">
        <v>95</v>
      </c>
    </row>
    <row r="1058" spans="1:29">
      <c r="B1058" t="s">
        <v>1111</v>
      </c>
      <c r="C1058" t="s">
        <v>5303</v>
      </c>
      <c r="D1058" t="s">
        <v>1113</v>
      </c>
      <c r="E1058" t="s">
        <v>5304</v>
      </c>
      <c r="J1058" t="s">
        <v>4455</v>
      </c>
      <c r="M1058" t="s">
        <v>1119</v>
      </c>
      <c r="N1058" t="s">
        <v>129</v>
      </c>
      <c r="Q1058" t="s">
        <v>5305</v>
      </c>
    </row>
    <row r="1059" spans="1:29">
      <c r="B1059" t="s">
        <v>1111</v>
      </c>
      <c r="C1059" t="s">
        <v>5306</v>
      </c>
      <c r="D1059" t="s">
        <v>1113</v>
      </c>
      <c r="E1059" t="s">
        <v>5307</v>
      </c>
      <c r="J1059" t="s">
        <v>5308</v>
      </c>
      <c r="M1059" t="s">
        <v>1119</v>
      </c>
      <c r="N1059" t="s">
        <v>129</v>
      </c>
      <c r="Q1059" t="s">
        <v>5309</v>
      </c>
    </row>
    <row r="1060" spans="1:29">
      <c r="B1060" t="s">
        <v>1111</v>
      </c>
      <c r="C1060" t="s">
        <v>5310</v>
      </c>
      <c r="D1060" t="s">
        <v>5311</v>
      </c>
      <c r="E1060" t="s">
        <v>5312</v>
      </c>
      <c r="F1060" t="s">
        <v>5313</v>
      </c>
      <c r="H1060" t="s">
        <v>1129</v>
      </c>
      <c r="I1060" t="s">
        <v>1117</v>
      </c>
      <c r="J1060" t="s">
        <v>5314</v>
      </c>
      <c r="M1060" t="s">
        <v>1119</v>
      </c>
      <c r="N1060" t="s">
        <v>129</v>
      </c>
      <c r="Q1060" t="s">
        <v>5315</v>
      </c>
      <c r="AA1060" t="s">
        <v>4</v>
      </c>
      <c r="AB1060" t="s">
        <v>24</v>
      </c>
      <c r="AC1060" t="s">
        <v>95</v>
      </c>
    </row>
    <row r="1061" spans="1:29">
      <c r="B1061" t="s">
        <v>1111</v>
      </c>
      <c r="C1061" t="s">
        <v>5316</v>
      </c>
      <c r="D1061" t="s">
        <v>5311</v>
      </c>
      <c r="E1061" t="s">
        <v>5312</v>
      </c>
      <c r="F1061" t="s">
        <v>5313</v>
      </c>
      <c r="H1061" t="s">
        <v>1169</v>
      </c>
      <c r="I1061" t="s">
        <v>1117</v>
      </c>
      <c r="J1061" t="s">
        <v>2366</v>
      </c>
      <c r="M1061" t="s">
        <v>1119</v>
      </c>
      <c r="N1061" t="s">
        <v>129</v>
      </c>
      <c r="Q1061" t="s">
        <v>5315</v>
      </c>
      <c r="AA1061" t="s">
        <v>4</v>
      </c>
      <c r="AB1061" t="s">
        <v>24</v>
      </c>
      <c r="AC1061" t="s">
        <v>95</v>
      </c>
    </row>
    <row r="1062" spans="1:29">
      <c r="B1062" t="s">
        <v>1111</v>
      </c>
      <c r="C1062" t="s">
        <v>5317</v>
      </c>
      <c r="D1062" t="s">
        <v>1113</v>
      </c>
      <c r="E1062" t="s">
        <v>5318</v>
      </c>
      <c r="F1062" t="s">
        <v>5319</v>
      </c>
      <c r="H1062" t="s">
        <v>1169</v>
      </c>
      <c r="I1062" t="s">
        <v>1297</v>
      </c>
      <c r="J1062" t="s">
        <v>2401</v>
      </c>
      <c r="M1062" t="s">
        <v>1119</v>
      </c>
      <c r="N1062" t="s">
        <v>129</v>
      </c>
      <c r="Q1062" t="s">
        <v>5320</v>
      </c>
    </row>
    <row r="1063" spans="1:29">
      <c r="B1063" t="s">
        <v>1111</v>
      </c>
      <c r="C1063" t="s">
        <v>5321</v>
      </c>
      <c r="D1063" t="s">
        <v>5322</v>
      </c>
      <c r="E1063" t="s">
        <v>5323</v>
      </c>
      <c r="F1063" t="s">
        <v>2128</v>
      </c>
      <c r="H1063" t="s">
        <v>1183</v>
      </c>
      <c r="I1063" t="s">
        <v>1297</v>
      </c>
      <c r="J1063" t="s">
        <v>5324</v>
      </c>
      <c r="M1063" t="s">
        <v>1119</v>
      </c>
      <c r="N1063" t="s">
        <v>129</v>
      </c>
      <c r="Q1063" t="s">
        <v>5325</v>
      </c>
    </row>
    <row r="1064" spans="1:29">
      <c r="B1064" t="s">
        <v>1111</v>
      </c>
      <c r="C1064" t="s">
        <v>5326</v>
      </c>
      <c r="D1064" t="s">
        <v>5322</v>
      </c>
      <c r="E1064" t="s">
        <v>5323</v>
      </c>
      <c r="F1064" t="s">
        <v>2128</v>
      </c>
      <c r="H1064" t="s">
        <v>1143</v>
      </c>
      <c r="I1064" t="s">
        <v>1297</v>
      </c>
      <c r="J1064" t="s">
        <v>1941</v>
      </c>
      <c r="M1064" t="s">
        <v>1119</v>
      </c>
      <c r="N1064" t="s">
        <v>129</v>
      </c>
      <c r="Q1064" t="s">
        <v>5325</v>
      </c>
    </row>
    <row r="1065" spans="1:29">
      <c r="B1065" t="s">
        <v>1111</v>
      </c>
      <c r="C1065" t="s">
        <v>5327</v>
      </c>
      <c r="D1065" t="s">
        <v>5322</v>
      </c>
      <c r="E1065" t="s">
        <v>5323</v>
      </c>
      <c r="F1065" t="s">
        <v>2128</v>
      </c>
      <c r="H1065" t="s">
        <v>1212</v>
      </c>
      <c r="I1065" t="s">
        <v>1130</v>
      </c>
      <c r="J1065" t="s">
        <v>5328</v>
      </c>
      <c r="M1065" t="s">
        <v>1119</v>
      </c>
      <c r="N1065" t="s">
        <v>129</v>
      </c>
      <c r="Q1065" t="s">
        <v>5325</v>
      </c>
    </row>
    <row r="1066" spans="1:29">
      <c r="B1066" t="s">
        <v>1111</v>
      </c>
      <c r="C1066" t="s">
        <v>5329</v>
      </c>
      <c r="D1066" t="s">
        <v>5330</v>
      </c>
      <c r="E1066" t="s">
        <v>5331</v>
      </c>
      <c r="F1066" t="s">
        <v>5332</v>
      </c>
      <c r="H1066" t="s">
        <v>1169</v>
      </c>
      <c r="I1066" t="s">
        <v>1117</v>
      </c>
      <c r="J1066" t="s">
        <v>1246</v>
      </c>
      <c r="M1066" t="s">
        <v>1119</v>
      </c>
      <c r="N1066" t="s">
        <v>129</v>
      </c>
      <c r="Q1066" t="s">
        <v>5333</v>
      </c>
      <c r="AA1066" t="s">
        <v>4</v>
      </c>
      <c r="AB1066" t="s">
        <v>31</v>
      </c>
      <c r="AC1066" t="s">
        <v>95</v>
      </c>
    </row>
    <row r="1067" spans="1:29">
      <c r="B1067" t="s">
        <v>1111</v>
      </c>
      <c r="C1067" t="s">
        <v>5334</v>
      </c>
      <c r="D1067" t="s">
        <v>1113</v>
      </c>
      <c r="E1067" t="s">
        <v>5335</v>
      </c>
      <c r="F1067" t="s">
        <v>2128</v>
      </c>
      <c r="H1067" t="s">
        <v>1143</v>
      </c>
      <c r="I1067" t="s">
        <v>1297</v>
      </c>
      <c r="J1067" t="s">
        <v>5336</v>
      </c>
      <c r="M1067" t="s">
        <v>1119</v>
      </c>
      <c r="N1067" t="s">
        <v>129</v>
      </c>
      <c r="Q1067" t="s">
        <v>5337</v>
      </c>
    </row>
    <row r="1068" spans="1:29">
      <c r="B1068" t="s">
        <v>1111</v>
      </c>
      <c r="C1068" t="s">
        <v>5338</v>
      </c>
      <c r="D1068" t="s">
        <v>1113</v>
      </c>
      <c r="E1068" t="s">
        <v>5335</v>
      </c>
      <c r="F1068" t="s">
        <v>2128</v>
      </c>
      <c r="H1068" t="s">
        <v>1212</v>
      </c>
      <c r="I1068" t="s">
        <v>1130</v>
      </c>
      <c r="J1068" t="s">
        <v>5339</v>
      </c>
      <c r="M1068" t="s">
        <v>1119</v>
      </c>
      <c r="N1068" t="s">
        <v>129</v>
      </c>
      <c r="Q1068" t="s">
        <v>5337</v>
      </c>
    </row>
    <row r="1069" spans="1:29">
      <c r="B1069" t="s">
        <v>1111</v>
      </c>
      <c r="C1069" t="s">
        <v>5340</v>
      </c>
      <c r="D1069" t="s">
        <v>1113</v>
      </c>
      <c r="E1069" t="s">
        <v>5341</v>
      </c>
      <c r="J1069" t="s">
        <v>1908</v>
      </c>
      <c r="M1069" t="s">
        <v>1119</v>
      </c>
      <c r="N1069" t="s">
        <v>129</v>
      </c>
      <c r="Q1069" t="s">
        <v>5342</v>
      </c>
    </row>
    <row r="1070" spans="1:29">
      <c r="B1070" t="s">
        <v>1111</v>
      </c>
      <c r="C1070" t="s">
        <v>5343</v>
      </c>
      <c r="D1070" t="s">
        <v>5344</v>
      </c>
      <c r="E1070" t="s">
        <v>5345</v>
      </c>
      <c r="H1070" t="s">
        <v>1438</v>
      </c>
      <c r="I1070" t="s">
        <v>1297</v>
      </c>
      <c r="J1070" t="s">
        <v>5346</v>
      </c>
      <c r="M1070" t="s">
        <v>1119</v>
      </c>
      <c r="N1070" t="s">
        <v>129</v>
      </c>
      <c r="Q1070" t="s">
        <v>5347</v>
      </c>
    </row>
    <row r="1071" spans="1:29">
      <c r="B1071" t="s">
        <v>1111</v>
      </c>
      <c r="C1071" t="s">
        <v>5348</v>
      </c>
      <c r="D1071" t="s">
        <v>5344</v>
      </c>
      <c r="E1071" t="s">
        <v>5345</v>
      </c>
      <c r="H1071" t="s">
        <v>1129</v>
      </c>
      <c r="I1071" t="s">
        <v>1130</v>
      </c>
      <c r="J1071" t="s">
        <v>5349</v>
      </c>
      <c r="M1071" t="s">
        <v>1119</v>
      </c>
      <c r="N1071" t="s">
        <v>129</v>
      </c>
      <c r="Q1071" t="s">
        <v>5347</v>
      </c>
    </row>
    <row r="1072" spans="1:29">
      <c r="B1072" t="s">
        <v>1111</v>
      </c>
      <c r="C1072" t="s">
        <v>5350</v>
      </c>
      <c r="D1072" t="s">
        <v>1113</v>
      </c>
      <c r="E1072" t="s">
        <v>5351</v>
      </c>
      <c r="F1072" t="s">
        <v>5352</v>
      </c>
      <c r="H1072" t="s">
        <v>1438</v>
      </c>
      <c r="I1072" t="s">
        <v>1297</v>
      </c>
      <c r="J1072" t="s">
        <v>1671</v>
      </c>
      <c r="M1072" t="s">
        <v>1119</v>
      </c>
      <c r="N1072" t="s">
        <v>129</v>
      </c>
      <c r="Q1072" t="s">
        <v>5353</v>
      </c>
    </row>
    <row r="1073" spans="2:29">
      <c r="B1073" t="s">
        <v>1111</v>
      </c>
      <c r="C1073" t="s">
        <v>5354</v>
      </c>
      <c r="D1073" t="s">
        <v>1113</v>
      </c>
      <c r="E1073" t="s">
        <v>5351</v>
      </c>
      <c r="F1073" t="s">
        <v>5352</v>
      </c>
      <c r="H1073" t="s">
        <v>1129</v>
      </c>
      <c r="I1073" t="s">
        <v>1130</v>
      </c>
      <c r="J1073" t="s">
        <v>5355</v>
      </c>
      <c r="M1073" t="s">
        <v>1119</v>
      </c>
      <c r="N1073" t="s">
        <v>129</v>
      </c>
      <c r="Q1073" t="s">
        <v>5353</v>
      </c>
    </row>
    <row r="1074" spans="2:29">
      <c r="B1074" t="s">
        <v>1111</v>
      </c>
      <c r="C1074" t="s">
        <v>5356</v>
      </c>
      <c r="D1074" t="s">
        <v>1113</v>
      </c>
      <c r="E1074" t="s">
        <v>5357</v>
      </c>
      <c r="F1074" t="s">
        <v>2139</v>
      </c>
      <c r="H1074" t="s">
        <v>1143</v>
      </c>
      <c r="I1074" t="s">
        <v>1297</v>
      </c>
      <c r="J1074" t="s">
        <v>1336</v>
      </c>
      <c r="M1074" t="s">
        <v>1119</v>
      </c>
      <c r="N1074" t="s">
        <v>129</v>
      </c>
      <c r="Q1074" t="s">
        <v>5358</v>
      </c>
    </row>
    <row r="1075" spans="2:29">
      <c r="B1075" t="s">
        <v>1111</v>
      </c>
      <c r="C1075" t="s">
        <v>5359</v>
      </c>
      <c r="D1075" t="s">
        <v>1113</v>
      </c>
      <c r="E1075" t="s">
        <v>5360</v>
      </c>
      <c r="H1075" t="s">
        <v>1143</v>
      </c>
      <c r="I1075" t="s">
        <v>1297</v>
      </c>
      <c r="J1075" t="s">
        <v>1747</v>
      </c>
      <c r="M1075" t="s">
        <v>1119</v>
      </c>
      <c r="N1075" t="s">
        <v>129</v>
      </c>
      <c r="Q1075" t="s">
        <v>5361</v>
      </c>
    </row>
    <row r="1076" spans="2:29">
      <c r="B1076" t="s">
        <v>1111</v>
      </c>
      <c r="C1076" t="s">
        <v>5362</v>
      </c>
      <c r="D1076" t="s">
        <v>1113</v>
      </c>
      <c r="E1076" t="s">
        <v>5341</v>
      </c>
      <c r="J1076" t="s">
        <v>4080</v>
      </c>
      <c r="M1076" t="s">
        <v>1119</v>
      </c>
      <c r="N1076" t="s">
        <v>129</v>
      </c>
      <c r="Q1076" t="s">
        <v>5363</v>
      </c>
    </row>
    <row r="1077" spans="2:29">
      <c r="B1077" t="s">
        <v>1111</v>
      </c>
      <c r="C1077" t="s">
        <v>5364</v>
      </c>
      <c r="D1077" t="s">
        <v>1113</v>
      </c>
      <c r="E1077" t="s">
        <v>5365</v>
      </c>
      <c r="J1077" t="s">
        <v>1435</v>
      </c>
      <c r="M1077" t="s">
        <v>1119</v>
      </c>
      <c r="N1077" t="s">
        <v>129</v>
      </c>
      <c r="Q1077" t="s">
        <v>5366</v>
      </c>
    </row>
    <row r="1078" spans="2:29">
      <c r="B1078" t="s">
        <v>1111</v>
      </c>
      <c r="C1078" t="s">
        <v>5367</v>
      </c>
      <c r="D1078" t="s">
        <v>1113</v>
      </c>
      <c r="E1078" t="s">
        <v>5368</v>
      </c>
      <c r="J1078" t="s">
        <v>4421</v>
      </c>
      <c r="M1078" t="s">
        <v>1119</v>
      </c>
      <c r="N1078" t="s">
        <v>129</v>
      </c>
      <c r="Q1078" t="s">
        <v>5369</v>
      </c>
    </row>
    <row r="1079" spans="2:29">
      <c r="B1079" t="s">
        <v>1111</v>
      </c>
      <c r="C1079" t="s">
        <v>5370</v>
      </c>
      <c r="D1079" t="s">
        <v>1113</v>
      </c>
      <c r="E1079" t="s">
        <v>5371</v>
      </c>
      <c r="F1079" t="s">
        <v>5372</v>
      </c>
      <c r="H1079" t="s">
        <v>1169</v>
      </c>
      <c r="I1079" t="s">
        <v>1117</v>
      </c>
      <c r="J1079" t="s">
        <v>3543</v>
      </c>
      <c r="M1079" t="s">
        <v>1119</v>
      </c>
      <c r="N1079" t="s">
        <v>129</v>
      </c>
      <c r="Q1079" t="s">
        <v>5373</v>
      </c>
      <c r="AA1079" t="s">
        <v>4</v>
      </c>
      <c r="AB1079" t="s">
        <v>24</v>
      </c>
      <c r="AC1079" t="s">
        <v>95</v>
      </c>
    </row>
    <row r="1080" spans="2:29">
      <c r="B1080" t="s">
        <v>1111</v>
      </c>
      <c r="C1080" t="s">
        <v>5374</v>
      </c>
      <c r="D1080" t="s">
        <v>1113</v>
      </c>
      <c r="E1080" t="s">
        <v>5375</v>
      </c>
      <c r="J1080" t="s">
        <v>5376</v>
      </c>
      <c r="M1080" t="s">
        <v>1119</v>
      </c>
      <c r="N1080" t="s">
        <v>129</v>
      </c>
      <c r="Q1080" t="s">
        <v>5377</v>
      </c>
    </row>
    <row r="1081" spans="2:29">
      <c r="B1081" t="s">
        <v>1111</v>
      </c>
      <c r="C1081" t="s">
        <v>5378</v>
      </c>
      <c r="D1081" t="s">
        <v>1113</v>
      </c>
      <c r="E1081" t="s">
        <v>5379</v>
      </c>
      <c r="J1081" t="s">
        <v>5380</v>
      </c>
      <c r="M1081" t="s">
        <v>1119</v>
      </c>
      <c r="N1081" t="s">
        <v>129</v>
      </c>
      <c r="Q1081" t="s">
        <v>5381</v>
      </c>
    </row>
    <row r="1082" spans="2:29">
      <c r="B1082" t="s">
        <v>1111</v>
      </c>
      <c r="C1082" t="s">
        <v>5382</v>
      </c>
      <c r="D1082" t="s">
        <v>1113</v>
      </c>
      <c r="E1082" t="s">
        <v>5383</v>
      </c>
      <c r="F1082" t="s">
        <v>5384</v>
      </c>
      <c r="H1082" t="s">
        <v>1149</v>
      </c>
      <c r="I1082" t="s">
        <v>1297</v>
      </c>
      <c r="J1082" t="s">
        <v>1355</v>
      </c>
      <c r="M1082" t="s">
        <v>1119</v>
      </c>
      <c r="N1082" t="s">
        <v>129</v>
      </c>
      <c r="Q1082" t="s">
        <v>5385</v>
      </c>
    </row>
    <row r="1083" spans="2:29">
      <c r="B1083" t="s">
        <v>1111</v>
      </c>
      <c r="C1083" t="s">
        <v>5386</v>
      </c>
      <c r="D1083" t="s">
        <v>1113</v>
      </c>
      <c r="E1083" t="s">
        <v>5383</v>
      </c>
      <c r="F1083" t="s">
        <v>5384</v>
      </c>
      <c r="H1083" t="s">
        <v>1143</v>
      </c>
      <c r="I1083" t="s">
        <v>1297</v>
      </c>
      <c r="J1083" t="s">
        <v>3120</v>
      </c>
      <c r="M1083" t="s">
        <v>1119</v>
      </c>
      <c r="N1083" t="s">
        <v>129</v>
      </c>
      <c r="Q1083" t="s">
        <v>5385</v>
      </c>
    </row>
    <row r="1084" spans="2:29">
      <c r="B1084" t="s">
        <v>1111</v>
      </c>
      <c r="C1084" t="s">
        <v>5387</v>
      </c>
      <c r="D1084" t="s">
        <v>1113</v>
      </c>
      <c r="E1084" t="s">
        <v>5388</v>
      </c>
      <c r="F1084" t="s">
        <v>5384</v>
      </c>
      <c r="H1084" t="s">
        <v>1143</v>
      </c>
      <c r="I1084" t="s">
        <v>1297</v>
      </c>
      <c r="J1084" t="s">
        <v>3120</v>
      </c>
      <c r="M1084" t="s">
        <v>1119</v>
      </c>
      <c r="N1084" t="s">
        <v>129</v>
      </c>
      <c r="Q1084" t="s">
        <v>5389</v>
      </c>
    </row>
    <row r="1085" spans="2:29">
      <c r="B1085" t="s">
        <v>1111</v>
      </c>
      <c r="C1085" t="s">
        <v>5390</v>
      </c>
      <c r="D1085" t="s">
        <v>1113</v>
      </c>
      <c r="E1085" t="s">
        <v>5391</v>
      </c>
      <c r="F1085" t="s">
        <v>5384</v>
      </c>
      <c r="H1085" t="s">
        <v>1149</v>
      </c>
      <c r="I1085" t="s">
        <v>1297</v>
      </c>
      <c r="J1085" t="s">
        <v>1671</v>
      </c>
      <c r="M1085" t="s">
        <v>1119</v>
      </c>
      <c r="N1085" t="s">
        <v>129</v>
      </c>
      <c r="Q1085" t="s">
        <v>5392</v>
      </c>
    </row>
    <row r="1086" spans="2:29">
      <c r="B1086" t="s">
        <v>1111</v>
      </c>
      <c r="C1086" t="s">
        <v>5393</v>
      </c>
      <c r="D1086" t="s">
        <v>1113</v>
      </c>
      <c r="E1086" t="s">
        <v>5391</v>
      </c>
      <c r="F1086" t="s">
        <v>5384</v>
      </c>
      <c r="H1086" t="s">
        <v>1143</v>
      </c>
      <c r="I1086" t="s">
        <v>1297</v>
      </c>
      <c r="J1086" t="s">
        <v>5394</v>
      </c>
      <c r="M1086" t="s">
        <v>1119</v>
      </c>
      <c r="N1086" t="s">
        <v>129</v>
      </c>
      <c r="Q1086" t="s">
        <v>5392</v>
      </c>
    </row>
    <row r="1087" spans="2:29">
      <c r="B1087" t="s">
        <v>1111</v>
      </c>
      <c r="C1087" t="s">
        <v>5395</v>
      </c>
      <c r="D1087" t="s">
        <v>1113</v>
      </c>
      <c r="E1087" t="s">
        <v>5391</v>
      </c>
      <c r="F1087" t="s">
        <v>5384</v>
      </c>
      <c r="H1087" t="s">
        <v>1212</v>
      </c>
      <c r="I1087" t="s">
        <v>1130</v>
      </c>
      <c r="J1087" t="s">
        <v>3678</v>
      </c>
      <c r="M1087" t="s">
        <v>1119</v>
      </c>
      <c r="N1087" t="s">
        <v>129</v>
      </c>
      <c r="Q1087" t="s">
        <v>5392</v>
      </c>
    </row>
    <row r="1088" spans="2:29">
      <c r="B1088" t="s">
        <v>1111</v>
      </c>
      <c r="C1088" t="s">
        <v>5396</v>
      </c>
      <c r="D1088" t="s">
        <v>1113</v>
      </c>
      <c r="E1088" t="s">
        <v>5397</v>
      </c>
      <c r="F1088" t="s">
        <v>5384</v>
      </c>
      <c r="H1088" t="s">
        <v>1149</v>
      </c>
      <c r="I1088" t="s">
        <v>1297</v>
      </c>
      <c r="J1088" t="s">
        <v>1170</v>
      </c>
      <c r="M1088" t="s">
        <v>1119</v>
      </c>
      <c r="N1088" t="s">
        <v>129</v>
      </c>
      <c r="Q1088" t="s">
        <v>5398</v>
      </c>
    </row>
    <row r="1089" spans="2:17">
      <c r="B1089" t="s">
        <v>1111</v>
      </c>
      <c r="C1089" t="s">
        <v>5399</v>
      </c>
      <c r="D1089" t="s">
        <v>1113</v>
      </c>
      <c r="E1089" t="s">
        <v>5397</v>
      </c>
      <c r="F1089" t="s">
        <v>5384</v>
      </c>
      <c r="H1089" t="s">
        <v>1143</v>
      </c>
      <c r="I1089" t="s">
        <v>1297</v>
      </c>
      <c r="J1089" t="s">
        <v>5400</v>
      </c>
      <c r="M1089" t="s">
        <v>1119</v>
      </c>
      <c r="N1089" t="s">
        <v>129</v>
      </c>
      <c r="Q1089" t="s">
        <v>5398</v>
      </c>
    </row>
    <row r="1090" spans="2:17">
      <c r="B1090" t="s">
        <v>1111</v>
      </c>
      <c r="C1090" t="s">
        <v>5401</v>
      </c>
      <c r="D1090" t="s">
        <v>1113</v>
      </c>
      <c r="E1090" t="s">
        <v>5397</v>
      </c>
      <c r="F1090" t="s">
        <v>5384</v>
      </c>
      <c r="H1090" t="s">
        <v>1212</v>
      </c>
      <c r="I1090" t="s">
        <v>1130</v>
      </c>
      <c r="J1090" t="s">
        <v>3667</v>
      </c>
      <c r="M1090" t="s">
        <v>1119</v>
      </c>
      <c r="N1090" t="s">
        <v>129</v>
      </c>
      <c r="Q1090" t="s">
        <v>5398</v>
      </c>
    </row>
    <row r="1091" spans="2:17">
      <c r="B1091" t="s">
        <v>1111</v>
      </c>
      <c r="C1091" t="s">
        <v>5402</v>
      </c>
      <c r="D1091" t="s">
        <v>5403</v>
      </c>
      <c r="E1091" t="s">
        <v>5404</v>
      </c>
      <c r="F1091" t="s">
        <v>5405</v>
      </c>
      <c r="H1091" t="s">
        <v>1149</v>
      </c>
      <c r="I1091" t="s">
        <v>1297</v>
      </c>
      <c r="J1091" t="s">
        <v>5406</v>
      </c>
      <c r="M1091" t="s">
        <v>1119</v>
      </c>
      <c r="N1091" t="s">
        <v>129</v>
      </c>
      <c r="Q1091" t="s">
        <v>5407</v>
      </c>
    </row>
    <row r="1092" spans="2:17">
      <c r="B1092" t="s">
        <v>1111</v>
      </c>
      <c r="C1092" t="s">
        <v>5408</v>
      </c>
      <c r="D1092" t="s">
        <v>5403</v>
      </c>
      <c r="E1092" t="s">
        <v>5404</v>
      </c>
      <c r="F1092" t="s">
        <v>5405</v>
      </c>
      <c r="H1092" t="s">
        <v>1143</v>
      </c>
      <c r="I1092" t="s">
        <v>1297</v>
      </c>
      <c r="J1092" t="s">
        <v>4394</v>
      </c>
      <c r="M1092" t="s">
        <v>1119</v>
      </c>
      <c r="N1092" t="s">
        <v>129</v>
      </c>
      <c r="Q1092" t="s">
        <v>5407</v>
      </c>
    </row>
    <row r="1093" spans="2:17">
      <c r="B1093" t="s">
        <v>1111</v>
      </c>
      <c r="C1093" t="s">
        <v>5409</v>
      </c>
      <c r="D1093" t="s">
        <v>1113</v>
      </c>
      <c r="E1093" t="s">
        <v>5410</v>
      </c>
      <c r="F1093" t="s">
        <v>5405</v>
      </c>
      <c r="H1093" t="s">
        <v>1149</v>
      </c>
      <c r="I1093" t="s">
        <v>1297</v>
      </c>
      <c r="J1093" t="s">
        <v>2510</v>
      </c>
      <c r="M1093" t="s">
        <v>1119</v>
      </c>
      <c r="N1093" t="s">
        <v>129</v>
      </c>
      <c r="Q1093" t="s">
        <v>5411</v>
      </c>
    </row>
    <row r="1094" spans="2:17">
      <c r="B1094" t="s">
        <v>1111</v>
      </c>
      <c r="C1094" t="s">
        <v>5412</v>
      </c>
      <c r="D1094" t="s">
        <v>1113</v>
      </c>
      <c r="E1094" t="s">
        <v>5410</v>
      </c>
      <c r="F1094" t="s">
        <v>5405</v>
      </c>
      <c r="H1094" t="s">
        <v>1143</v>
      </c>
      <c r="I1094" t="s">
        <v>1297</v>
      </c>
      <c r="J1094" t="s">
        <v>5413</v>
      </c>
      <c r="M1094" t="s">
        <v>1119</v>
      </c>
      <c r="N1094" t="s">
        <v>129</v>
      </c>
      <c r="Q1094" t="s">
        <v>5411</v>
      </c>
    </row>
    <row r="1095" spans="2:17">
      <c r="B1095" t="s">
        <v>1111</v>
      </c>
      <c r="C1095" t="s">
        <v>5414</v>
      </c>
      <c r="D1095" t="s">
        <v>1113</v>
      </c>
      <c r="E1095" t="s">
        <v>5410</v>
      </c>
      <c r="F1095" t="s">
        <v>5405</v>
      </c>
      <c r="H1095" t="s">
        <v>1212</v>
      </c>
      <c r="I1095" t="s">
        <v>1130</v>
      </c>
      <c r="J1095" t="s">
        <v>5415</v>
      </c>
      <c r="M1095" t="s">
        <v>1119</v>
      </c>
      <c r="N1095" t="s">
        <v>129</v>
      </c>
      <c r="Q1095" t="s">
        <v>5411</v>
      </c>
    </row>
    <row r="1096" spans="2:17">
      <c r="B1096" t="s">
        <v>1111</v>
      </c>
      <c r="C1096" t="s">
        <v>5416</v>
      </c>
      <c r="D1096" t="s">
        <v>1113</v>
      </c>
      <c r="E1096" t="s">
        <v>5417</v>
      </c>
      <c r="F1096" t="s">
        <v>5405</v>
      </c>
      <c r="H1096" t="s">
        <v>1143</v>
      </c>
      <c r="I1096" t="s">
        <v>1297</v>
      </c>
      <c r="J1096" t="s">
        <v>5418</v>
      </c>
      <c r="M1096" t="s">
        <v>1119</v>
      </c>
      <c r="N1096" t="s">
        <v>129</v>
      </c>
      <c r="Q1096" t="s">
        <v>5419</v>
      </c>
    </row>
    <row r="1097" spans="2:17">
      <c r="B1097" t="s">
        <v>1111</v>
      </c>
      <c r="C1097" t="s">
        <v>5420</v>
      </c>
      <c r="D1097" t="s">
        <v>1113</v>
      </c>
      <c r="E1097" t="s">
        <v>5421</v>
      </c>
      <c r="F1097" t="s">
        <v>5405</v>
      </c>
      <c r="H1097" t="s">
        <v>1149</v>
      </c>
      <c r="I1097" t="s">
        <v>1297</v>
      </c>
      <c r="J1097" t="s">
        <v>1413</v>
      </c>
      <c r="M1097" t="s">
        <v>1119</v>
      </c>
      <c r="N1097" t="s">
        <v>129</v>
      </c>
      <c r="Q1097" t="s">
        <v>5422</v>
      </c>
    </row>
    <row r="1098" spans="2:17">
      <c r="B1098" t="s">
        <v>1111</v>
      </c>
      <c r="C1098" t="s">
        <v>5423</v>
      </c>
      <c r="D1098" t="s">
        <v>1113</v>
      </c>
      <c r="E1098" t="s">
        <v>5421</v>
      </c>
      <c r="F1098" t="s">
        <v>5405</v>
      </c>
      <c r="H1098" t="s">
        <v>1143</v>
      </c>
      <c r="I1098" t="s">
        <v>1297</v>
      </c>
      <c r="J1098" t="s">
        <v>5424</v>
      </c>
      <c r="M1098" t="s">
        <v>1119</v>
      </c>
      <c r="N1098" t="s">
        <v>129</v>
      </c>
      <c r="Q1098" t="s">
        <v>5422</v>
      </c>
    </row>
    <row r="1099" spans="2:17">
      <c r="B1099" t="s">
        <v>1111</v>
      </c>
      <c r="C1099" t="s">
        <v>5425</v>
      </c>
      <c r="D1099" t="s">
        <v>1113</v>
      </c>
      <c r="E1099" t="s">
        <v>5421</v>
      </c>
      <c r="F1099" t="s">
        <v>5405</v>
      </c>
      <c r="H1099" t="s">
        <v>1212</v>
      </c>
      <c r="I1099" t="s">
        <v>1130</v>
      </c>
      <c r="J1099" t="s">
        <v>1737</v>
      </c>
      <c r="M1099" t="s">
        <v>1119</v>
      </c>
      <c r="N1099" t="s">
        <v>129</v>
      </c>
      <c r="Q1099" t="s">
        <v>5422</v>
      </c>
    </row>
    <row r="1100" spans="2:17">
      <c r="B1100" t="s">
        <v>1111</v>
      </c>
      <c r="C1100" t="s">
        <v>5426</v>
      </c>
      <c r="D1100" t="s">
        <v>5427</v>
      </c>
      <c r="E1100" t="s">
        <v>5428</v>
      </c>
      <c r="F1100" t="s">
        <v>5405</v>
      </c>
      <c r="H1100" t="s">
        <v>1149</v>
      </c>
      <c r="I1100" t="s">
        <v>1297</v>
      </c>
      <c r="J1100" t="s">
        <v>3552</v>
      </c>
      <c r="M1100" t="s">
        <v>1119</v>
      </c>
      <c r="N1100" t="s">
        <v>129</v>
      </c>
      <c r="Q1100" t="s">
        <v>5429</v>
      </c>
    </row>
    <row r="1101" spans="2:17">
      <c r="B1101" t="s">
        <v>1111</v>
      </c>
      <c r="C1101" t="s">
        <v>5430</v>
      </c>
      <c r="D1101" t="s">
        <v>5427</v>
      </c>
      <c r="E1101" t="s">
        <v>5428</v>
      </c>
      <c r="F1101" t="s">
        <v>5405</v>
      </c>
      <c r="H1101" t="s">
        <v>1143</v>
      </c>
      <c r="I1101" t="s">
        <v>1297</v>
      </c>
      <c r="J1101" t="s">
        <v>5431</v>
      </c>
      <c r="M1101" t="s">
        <v>1119</v>
      </c>
      <c r="N1101" t="s">
        <v>129</v>
      </c>
      <c r="Q1101" t="s">
        <v>5429</v>
      </c>
    </row>
    <row r="1102" spans="2:17">
      <c r="B1102" t="s">
        <v>1111</v>
      </c>
      <c r="C1102" t="s">
        <v>5432</v>
      </c>
      <c r="D1102" t="s">
        <v>5427</v>
      </c>
      <c r="E1102" t="s">
        <v>5428</v>
      </c>
      <c r="F1102" t="s">
        <v>5405</v>
      </c>
      <c r="H1102" t="s">
        <v>1212</v>
      </c>
      <c r="I1102" t="s">
        <v>1130</v>
      </c>
      <c r="J1102" t="s">
        <v>5433</v>
      </c>
      <c r="M1102" t="s">
        <v>1119</v>
      </c>
      <c r="N1102" t="s">
        <v>129</v>
      </c>
      <c r="Q1102" t="s">
        <v>5429</v>
      </c>
    </row>
    <row r="1103" spans="2:17">
      <c r="B1103" t="s">
        <v>1111</v>
      </c>
      <c r="C1103" t="s">
        <v>5434</v>
      </c>
      <c r="D1103" t="s">
        <v>5435</v>
      </c>
      <c r="E1103" t="s">
        <v>5436</v>
      </c>
      <c r="F1103" t="s">
        <v>5405</v>
      </c>
      <c r="H1103" t="s">
        <v>1149</v>
      </c>
      <c r="I1103" t="s">
        <v>1297</v>
      </c>
      <c r="J1103" t="s">
        <v>2447</v>
      </c>
      <c r="M1103" t="s">
        <v>1119</v>
      </c>
      <c r="N1103" t="s">
        <v>129</v>
      </c>
      <c r="Q1103" t="s">
        <v>5437</v>
      </c>
    </row>
    <row r="1104" spans="2:17">
      <c r="B1104" t="s">
        <v>1111</v>
      </c>
      <c r="C1104" t="s">
        <v>5438</v>
      </c>
      <c r="D1104" t="s">
        <v>5435</v>
      </c>
      <c r="E1104" t="s">
        <v>5436</v>
      </c>
      <c r="F1104" t="s">
        <v>5405</v>
      </c>
      <c r="H1104" t="s">
        <v>1143</v>
      </c>
      <c r="I1104" t="s">
        <v>1297</v>
      </c>
      <c r="J1104" t="s">
        <v>2107</v>
      </c>
      <c r="M1104" t="s">
        <v>1119</v>
      </c>
      <c r="N1104" t="s">
        <v>129</v>
      </c>
      <c r="Q1104" t="s">
        <v>5437</v>
      </c>
    </row>
    <row r="1105" spans="2:17">
      <c r="B1105" t="s">
        <v>1111</v>
      </c>
      <c r="C1105" t="s">
        <v>5439</v>
      </c>
      <c r="D1105" t="s">
        <v>5435</v>
      </c>
      <c r="E1105" t="s">
        <v>5436</v>
      </c>
      <c r="F1105" t="s">
        <v>5405</v>
      </c>
      <c r="H1105" t="s">
        <v>1212</v>
      </c>
      <c r="I1105" t="s">
        <v>1130</v>
      </c>
      <c r="J1105" t="s">
        <v>5440</v>
      </c>
      <c r="M1105" t="s">
        <v>1119</v>
      </c>
      <c r="N1105" t="s">
        <v>129</v>
      </c>
      <c r="Q1105" t="s">
        <v>5437</v>
      </c>
    </row>
    <row r="1106" spans="2:17">
      <c r="B1106" t="s">
        <v>1111</v>
      </c>
      <c r="C1106" t="s">
        <v>5441</v>
      </c>
      <c r="D1106" t="s">
        <v>5442</v>
      </c>
      <c r="E1106" t="s">
        <v>5443</v>
      </c>
      <c r="F1106" t="s">
        <v>5405</v>
      </c>
      <c r="H1106" t="s">
        <v>1149</v>
      </c>
      <c r="I1106" t="s">
        <v>1297</v>
      </c>
      <c r="J1106" t="s">
        <v>1761</v>
      </c>
      <c r="M1106" t="s">
        <v>1119</v>
      </c>
      <c r="N1106" t="s">
        <v>129</v>
      </c>
      <c r="Q1106" t="s">
        <v>5444</v>
      </c>
    </row>
    <row r="1107" spans="2:17">
      <c r="B1107" t="s">
        <v>1111</v>
      </c>
      <c r="C1107" t="s">
        <v>5445</v>
      </c>
      <c r="D1107" t="s">
        <v>5442</v>
      </c>
      <c r="E1107" t="s">
        <v>5443</v>
      </c>
      <c r="F1107" t="s">
        <v>5405</v>
      </c>
      <c r="H1107" t="s">
        <v>1143</v>
      </c>
      <c r="I1107" t="s">
        <v>1297</v>
      </c>
      <c r="J1107" t="s">
        <v>5446</v>
      </c>
      <c r="M1107" t="s">
        <v>1119</v>
      </c>
      <c r="N1107" t="s">
        <v>129</v>
      </c>
      <c r="Q1107" t="s">
        <v>5444</v>
      </c>
    </row>
    <row r="1108" spans="2:17">
      <c r="B1108" t="s">
        <v>1111</v>
      </c>
      <c r="C1108" t="s">
        <v>5447</v>
      </c>
      <c r="D1108" t="s">
        <v>5442</v>
      </c>
      <c r="E1108" t="s">
        <v>5443</v>
      </c>
      <c r="F1108" t="s">
        <v>5405</v>
      </c>
      <c r="H1108" t="s">
        <v>1212</v>
      </c>
      <c r="I1108" t="s">
        <v>1130</v>
      </c>
      <c r="J1108" t="s">
        <v>5448</v>
      </c>
      <c r="M1108" t="s">
        <v>1119</v>
      </c>
      <c r="N1108" t="s">
        <v>129</v>
      </c>
      <c r="Q1108" t="s">
        <v>5444</v>
      </c>
    </row>
    <row r="1109" spans="2:17">
      <c r="B1109" t="s">
        <v>1111</v>
      </c>
      <c r="C1109" t="s">
        <v>5449</v>
      </c>
      <c r="D1109" t="s">
        <v>5442</v>
      </c>
      <c r="E1109" t="s">
        <v>5443</v>
      </c>
      <c r="F1109" t="s">
        <v>5405</v>
      </c>
      <c r="H1109" t="s">
        <v>1129</v>
      </c>
      <c r="I1109" t="s">
        <v>5450</v>
      </c>
      <c r="J1109" t="s">
        <v>5451</v>
      </c>
      <c r="M1109" t="s">
        <v>1119</v>
      </c>
      <c r="N1109" t="s">
        <v>129</v>
      </c>
      <c r="Q1109" t="s">
        <v>5444</v>
      </c>
    </row>
    <row r="1110" spans="2:17">
      <c r="B1110" t="s">
        <v>1111</v>
      </c>
      <c r="C1110" t="s">
        <v>5452</v>
      </c>
      <c r="D1110" t="s">
        <v>1113</v>
      </c>
      <c r="E1110" t="s">
        <v>5453</v>
      </c>
      <c r="J1110" t="s">
        <v>3179</v>
      </c>
      <c r="M1110" t="s">
        <v>1119</v>
      </c>
      <c r="N1110" t="s">
        <v>129</v>
      </c>
      <c r="Q1110" t="s">
        <v>5454</v>
      </c>
    </row>
    <row r="1111" spans="2:17">
      <c r="B1111" t="s">
        <v>1111</v>
      </c>
      <c r="C1111" t="s">
        <v>5455</v>
      </c>
      <c r="D1111" t="s">
        <v>1113</v>
      </c>
      <c r="E1111" t="s">
        <v>5456</v>
      </c>
      <c r="J1111" t="s">
        <v>5457</v>
      </c>
      <c r="M1111" t="s">
        <v>1119</v>
      </c>
      <c r="N1111" t="s">
        <v>129</v>
      </c>
      <c r="Q1111" t="s">
        <v>5458</v>
      </c>
    </row>
    <row r="1112" spans="2:17">
      <c r="B1112" t="s">
        <v>1111</v>
      </c>
      <c r="C1112" t="s">
        <v>5459</v>
      </c>
      <c r="D1112" t="s">
        <v>1113</v>
      </c>
      <c r="E1112" t="s">
        <v>5460</v>
      </c>
      <c r="J1112" t="s">
        <v>5461</v>
      </c>
      <c r="M1112" t="s">
        <v>1119</v>
      </c>
      <c r="N1112" t="s">
        <v>129</v>
      </c>
      <c r="Q1112" t="s">
        <v>5462</v>
      </c>
    </row>
    <row r="1113" spans="2:17">
      <c r="B1113" t="s">
        <v>1111</v>
      </c>
      <c r="C1113" t="s">
        <v>5463</v>
      </c>
      <c r="D1113" t="s">
        <v>1113</v>
      </c>
      <c r="E1113" t="s">
        <v>5464</v>
      </c>
      <c r="J1113" t="s">
        <v>5465</v>
      </c>
      <c r="M1113" t="s">
        <v>1119</v>
      </c>
      <c r="N1113" t="s">
        <v>129</v>
      </c>
      <c r="Q1113" t="s">
        <v>5466</v>
      </c>
    </row>
    <row r="1114" spans="2:17">
      <c r="B1114" t="s">
        <v>1111</v>
      </c>
      <c r="C1114" t="s">
        <v>5467</v>
      </c>
      <c r="D1114" t="s">
        <v>1113</v>
      </c>
      <c r="E1114" t="s">
        <v>5468</v>
      </c>
      <c r="J1114" t="s">
        <v>5469</v>
      </c>
      <c r="M1114" t="s">
        <v>1119</v>
      </c>
      <c r="N1114" t="s">
        <v>129</v>
      </c>
      <c r="Q1114" t="s">
        <v>5470</v>
      </c>
    </row>
    <row r="1115" spans="2:17">
      <c r="B1115" t="s">
        <v>1111</v>
      </c>
      <c r="C1115" t="s">
        <v>5471</v>
      </c>
      <c r="D1115" t="s">
        <v>1113</v>
      </c>
      <c r="E1115" t="s">
        <v>5472</v>
      </c>
      <c r="J1115" t="s">
        <v>1170</v>
      </c>
      <c r="M1115" t="s">
        <v>1119</v>
      </c>
      <c r="N1115" t="s">
        <v>129</v>
      </c>
      <c r="Q1115" t="s">
        <v>5473</v>
      </c>
    </row>
    <row r="1116" spans="2:17">
      <c r="B1116" t="s">
        <v>1111</v>
      </c>
      <c r="C1116" t="s">
        <v>5474</v>
      </c>
      <c r="D1116" t="s">
        <v>1113</v>
      </c>
      <c r="E1116" t="s">
        <v>5475</v>
      </c>
      <c r="J1116" t="s">
        <v>5476</v>
      </c>
      <c r="M1116" t="s">
        <v>1119</v>
      </c>
      <c r="N1116" t="s">
        <v>129</v>
      </c>
      <c r="Q1116" t="s">
        <v>5477</v>
      </c>
    </row>
    <row r="1117" spans="2:17">
      <c r="B1117" t="s">
        <v>1111</v>
      </c>
      <c r="C1117" t="s">
        <v>5478</v>
      </c>
      <c r="D1117" t="s">
        <v>1113</v>
      </c>
      <c r="E1117" t="s">
        <v>5479</v>
      </c>
      <c r="J1117" t="s">
        <v>3552</v>
      </c>
      <c r="M1117" t="s">
        <v>1119</v>
      </c>
      <c r="N1117" t="s">
        <v>129</v>
      </c>
      <c r="Q1117" t="s">
        <v>5480</v>
      </c>
    </row>
    <row r="1118" spans="2:17">
      <c r="B1118" t="s">
        <v>1111</v>
      </c>
      <c r="C1118" t="s">
        <v>5481</v>
      </c>
      <c r="D1118" t="s">
        <v>1113</v>
      </c>
      <c r="E1118" t="s">
        <v>5482</v>
      </c>
      <c r="J1118" t="s">
        <v>2021</v>
      </c>
      <c r="M1118" t="s">
        <v>1119</v>
      </c>
      <c r="N1118" t="s">
        <v>129</v>
      </c>
      <c r="Q1118" t="s">
        <v>5483</v>
      </c>
    </row>
    <row r="1119" spans="2:17">
      <c r="B1119" t="s">
        <v>1111</v>
      </c>
      <c r="C1119" t="s">
        <v>5484</v>
      </c>
      <c r="D1119" t="s">
        <v>1113</v>
      </c>
      <c r="E1119" t="s">
        <v>5485</v>
      </c>
      <c r="J1119" t="s">
        <v>4409</v>
      </c>
      <c r="M1119" t="s">
        <v>1119</v>
      </c>
      <c r="N1119" t="s">
        <v>129</v>
      </c>
      <c r="Q1119" t="s">
        <v>5486</v>
      </c>
    </row>
    <row r="1120" spans="2:17">
      <c r="B1120" t="s">
        <v>1111</v>
      </c>
      <c r="C1120" t="s">
        <v>5487</v>
      </c>
      <c r="D1120" t="s">
        <v>1113</v>
      </c>
      <c r="E1120" t="s">
        <v>5488</v>
      </c>
      <c r="J1120" t="s">
        <v>5489</v>
      </c>
      <c r="M1120" t="s">
        <v>1119</v>
      </c>
      <c r="N1120" t="s">
        <v>129</v>
      </c>
      <c r="Q1120" t="s">
        <v>5490</v>
      </c>
    </row>
    <row r="1121" spans="2:29">
      <c r="B1121" t="s">
        <v>1111</v>
      </c>
      <c r="C1121" t="s">
        <v>5491</v>
      </c>
      <c r="D1121" t="s">
        <v>1113</v>
      </c>
      <c r="E1121" t="s">
        <v>5492</v>
      </c>
      <c r="F1121" t="s">
        <v>5493</v>
      </c>
      <c r="H1121" t="s">
        <v>1169</v>
      </c>
      <c r="I1121" t="s">
        <v>1117</v>
      </c>
      <c r="J1121" t="s">
        <v>2756</v>
      </c>
      <c r="M1121" t="s">
        <v>1119</v>
      </c>
      <c r="N1121" t="s">
        <v>129</v>
      </c>
      <c r="Q1121" t="s">
        <v>5494</v>
      </c>
      <c r="AA1121" t="s">
        <v>4</v>
      </c>
      <c r="AB1121" t="s">
        <v>24</v>
      </c>
      <c r="AC1121" t="s">
        <v>95</v>
      </c>
    </row>
    <row r="1122" spans="2:29">
      <c r="B1122" t="s">
        <v>1111</v>
      </c>
      <c r="C1122" t="s">
        <v>5495</v>
      </c>
      <c r="D1122" t="s">
        <v>1113</v>
      </c>
      <c r="E1122" t="s">
        <v>5496</v>
      </c>
      <c r="J1122" t="s">
        <v>2501</v>
      </c>
      <c r="M1122" t="s">
        <v>1119</v>
      </c>
      <c r="N1122" t="s">
        <v>129</v>
      </c>
      <c r="Q1122" t="s">
        <v>5497</v>
      </c>
    </row>
    <row r="1123" spans="2:29">
      <c r="B1123" t="s">
        <v>1111</v>
      </c>
      <c r="C1123" t="s">
        <v>5498</v>
      </c>
      <c r="D1123" t="s">
        <v>1113</v>
      </c>
      <c r="E1123" t="s">
        <v>5499</v>
      </c>
      <c r="J1123" t="s">
        <v>2233</v>
      </c>
      <c r="M1123" t="s">
        <v>1119</v>
      </c>
      <c r="N1123" t="s">
        <v>129</v>
      </c>
      <c r="Q1123" t="s">
        <v>5500</v>
      </c>
    </row>
    <row r="1124" spans="2:29">
      <c r="B1124" t="s">
        <v>1111</v>
      </c>
      <c r="C1124" t="s">
        <v>5501</v>
      </c>
      <c r="D1124" t="s">
        <v>1113</v>
      </c>
      <c r="E1124" t="s">
        <v>5502</v>
      </c>
      <c r="J1124" t="s">
        <v>5503</v>
      </c>
      <c r="M1124" t="s">
        <v>1119</v>
      </c>
      <c r="N1124" t="s">
        <v>129</v>
      </c>
      <c r="Q1124" t="s">
        <v>5504</v>
      </c>
    </row>
    <row r="1125" spans="2:29">
      <c r="B1125" t="s">
        <v>1111</v>
      </c>
      <c r="C1125" t="s">
        <v>5505</v>
      </c>
      <c r="D1125" t="s">
        <v>1113</v>
      </c>
      <c r="E1125" t="s">
        <v>5506</v>
      </c>
      <c r="J1125" t="s">
        <v>5507</v>
      </c>
      <c r="M1125" t="s">
        <v>1119</v>
      </c>
      <c r="N1125" t="s">
        <v>129</v>
      </c>
      <c r="Q1125" t="s">
        <v>5508</v>
      </c>
    </row>
    <row r="1126" spans="2:29">
      <c r="B1126" t="s">
        <v>1111</v>
      </c>
      <c r="C1126" t="s">
        <v>5509</v>
      </c>
      <c r="D1126" t="s">
        <v>1113</v>
      </c>
      <c r="E1126" t="s">
        <v>5510</v>
      </c>
      <c r="J1126" t="s">
        <v>5511</v>
      </c>
      <c r="M1126" t="s">
        <v>1119</v>
      </c>
      <c r="N1126" t="s">
        <v>129</v>
      </c>
      <c r="Q1126" t="s">
        <v>5512</v>
      </c>
    </row>
    <row r="1127" spans="2:29">
      <c r="B1127" t="s">
        <v>1111</v>
      </c>
      <c r="C1127" t="s">
        <v>5513</v>
      </c>
      <c r="D1127" t="s">
        <v>1113</v>
      </c>
      <c r="E1127" t="s">
        <v>5514</v>
      </c>
      <c r="J1127" t="s">
        <v>5515</v>
      </c>
      <c r="M1127" t="s">
        <v>1119</v>
      </c>
      <c r="N1127" t="s">
        <v>129</v>
      </c>
      <c r="Q1127" t="s">
        <v>5516</v>
      </c>
    </row>
    <row r="1128" spans="2:29">
      <c r="B1128" t="s">
        <v>1111</v>
      </c>
      <c r="C1128" t="s">
        <v>5517</v>
      </c>
      <c r="D1128" t="s">
        <v>1113</v>
      </c>
      <c r="E1128" t="s">
        <v>5518</v>
      </c>
      <c r="J1128" t="s">
        <v>2868</v>
      </c>
      <c r="M1128" t="s">
        <v>1119</v>
      </c>
      <c r="N1128" t="s">
        <v>129</v>
      </c>
      <c r="Q1128" t="s">
        <v>5519</v>
      </c>
    </row>
    <row r="1129" spans="2:29">
      <c r="B1129" t="s">
        <v>1111</v>
      </c>
      <c r="C1129" t="s">
        <v>5520</v>
      </c>
      <c r="D1129" t="s">
        <v>1113</v>
      </c>
      <c r="E1129" t="s">
        <v>5521</v>
      </c>
      <c r="J1129" t="s">
        <v>5522</v>
      </c>
      <c r="M1129" t="s">
        <v>1119</v>
      </c>
      <c r="N1129" t="s">
        <v>129</v>
      </c>
      <c r="Q1129" t="s">
        <v>5523</v>
      </c>
    </row>
    <row r="1130" spans="2:29">
      <c r="B1130" t="s">
        <v>1111</v>
      </c>
      <c r="C1130" t="s">
        <v>5524</v>
      </c>
      <c r="D1130" t="s">
        <v>1113</v>
      </c>
      <c r="E1130" t="s">
        <v>5525</v>
      </c>
      <c r="J1130" t="s">
        <v>5526</v>
      </c>
      <c r="M1130" t="s">
        <v>1119</v>
      </c>
      <c r="N1130" t="s">
        <v>129</v>
      </c>
      <c r="Q1130" t="s">
        <v>5527</v>
      </c>
    </row>
    <row r="1131" spans="2:29">
      <c r="B1131" t="s">
        <v>1111</v>
      </c>
      <c r="C1131" t="s">
        <v>5528</v>
      </c>
      <c r="D1131" t="s">
        <v>1113</v>
      </c>
      <c r="E1131" t="s">
        <v>5529</v>
      </c>
      <c r="J1131" t="s">
        <v>5284</v>
      </c>
      <c r="M1131" t="s">
        <v>1119</v>
      </c>
      <c r="N1131" t="s">
        <v>129</v>
      </c>
      <c r="Q1131" t="s">
        <v>5530</v>
      </c>
    </row>
    <row r="1132" spans="2:29">
      <c r="B1132" t="s">
        <v>1111</v>
      </c>
      <c r="C1132" t="s">
        <v>5531</v>
      </c>
      <c r="D1132" t="s">
        <v>1113</v>
      </c>
      <c r="E1132" t="s">
        <v>5532</v>
      </c>
      <c r="J1132" t="s">
        <v>5533</v>
      </c>
      <c r="M1132" t="s">
        <v>1119</v>
      </c>
      <c r="N1132" t="s">
        <v>129</v>
      </c>
      <c r="Q1132" t="s">
        <v>5534</v>
      </c>
    </row>
    <row r="1133" spans="2:29">
      <c r="B1133" t="s">
        <v>1111</v>
      </c>
      <c r="C1133" t="s">
        <v>5535</v>
      </c>
      <c r="D1133" t="s">
        <v>1113</v>
      </c>
      <c r="E1133" t="s">
        <v>5536</v>
      </c>
      <c r="J1133" t="s">
        <v>2868</v>
      </c>
      <c r="M1133" t="s">
        <v>1119</v>
      </c>
      <c r="N1133" t="s">
        <v>129</v>
      </c>
      <c r="Q1133" t="s">
        <v>5537</v>
      </c>
    </row>
    <row r="1134" spans="2:29">
      <c r="B1134" t="s">
        <v>1111</v>
      </c>
      <c r="C1134" t="s">
        <v>5538</v>
      </c>
      <c r="D1134" t="s">
        <v>1113</v>
      </c>
      <c r="E1134" t="s">
        <v>5539</v>
      </c>
      <c r="J1134" t="s">
        <v>5540</v>
      </c>
      <c r="M1134" t="s">
        <v>1119</v>
      </c>
      <c r="N1134" t="s">
        <v>129</v>
      </c>
      <c r="Q1134" t="s">
        <v>5541</v>
      </c>
    </row>
    <row r="1135" spans="2:29">
      <c r="B1135" t="s">
        <v>1111</v>
      </c>
      <c r="C1135" t="s">
        <v>5542</v>
      </c>
      <c r="D1135" t="s">
        <v>1113</v>
      </c>
      <c r="E1135" t="s">
        <v>5543</v>
      </c>
      <c r="J1135" t="s">
        <v>5544</v>
      </c>
      <c r="M1135" t="s">
        <v>1119</v>
      </c>
      <c r="N1135" t="s">
        <v>129</v>
      </c>
      <c r="Q1135" t="s">
        <v>5545</v>
      </c>
    </row>
    <row r="1136" spans="2:29">
      <c r="B1136" t="s">
        <v>1111</v>
      </c>
      <c r="C1136" t="s">
        <v>5546</v>
      </c>
      <c r="D1136" t="s">
        <v>1113</v>
      </c>
      <c r="E1136" t="s">
        <v>5547</v>
      </c>
      <c r="J1136" t="s">
        <v>5292</v>
      </c>
      <c r="M1136" t="s">
        <v>1119</v>
      </c>
      <c r="N1136" t="s">
        <v>129</v>
      </c>
      <c r="Q1136" t="s">
        <v>5548</v>
      </c>
    </row>
    <row r="1137" spans="2:17">
      <c r="B1137" t="s">
        <v>1111</v>
      </c>
      <c r="C1137" t="s">
        <v>5549</v>
      </c>
      <c r="D1137" t="s">
        <v>1113</v>
      </c>
      <c r="E1137" t="s">
        <v>5550</v>
      </c>
      <c r="J1137" t="s">
        <v>5292</v>
      </c>
      <c r="M1137" t="s">
        <v>1119</v>
      </c>
      <c r="N1137" t="s">
        <v>129</v>
      </c>
      <c r="Q1137" t="s">
        <v>5551</v>
      </c>
    </row>
    <row r="1138" spans="2:17">
      <c r="B1138" t="s">
        <v>1111</v>
      </c>
      <c r="C1138" t="s">
        <v>5552</v>
      </c>
      <c r="D1138" t="s">
        <v>1113</v>
      </c>
      <c r="E1138" t="s">
        <v>5553</v>
      </c>
      <c r="J1138" t="s">
        <v>4569</v>
      </c>
      <c r="M1138" t="s">
        <v>1119</v>
      </c>
      <c r="N1138" t="s">
        <v>129</v>
      </c>
      <c r="Q1138" t="s">
        <v>5554</v>
      </c>
    </row>
    <row r="1139" spans="2:17">
      <c r="B1139" t="s">
        <v>1111</v>
      </c>
      <c r="C1139" t="s">
        <v>5555</v>
      </c>
      <c r="D1139" t="s">
        <v>1113</v>
      </c>
      <c r="E1139" t="s">
        <v>5556</v>
      </c>
      <c r="J1139" t="s">
        <v>5557</v>
      </c>
      <c r="M1139" t="s">
        <v>1119</v>
      </c>
      <c r="N1139" t="s">
        <v>129</v>
      </c>
      <c r="Q1139" t="s">
        <v>5558</v>
      </c>
    </row>
    <row r="1140" spans="2:17">
      <c r="B1140" t="s">
        <v>1111</v>
      </c>
      <c r="C1140" t="s">
        <v>5559</v>
      </c>
      <c r="D1140" t="s">
        <v>1113</v>
      </c>
      <c r="E1140" t="s">
        <v>5560</v>
      </c>
      <c r="J1140" t="s">
        <v>5284</v>
      </c>
      <c r="M1140" t="s">
        <v>1119</v>
      </c>
      <c r="N1140" t="s">
        <v>129</v>
      </c>
      <c r="Q1140" t="s">
        <v>5561</v>
      </c>
    </row>
    <row r="1141" spans="2:17">
      <c r="B1141" t="s">
        <v>1111</v>
      </c>
      <c r="C1141" t="s">
        <v>5562</v>
      </c>
      <c r="D1141" t="s">
        <v>1113</v>
      </c>
      <c r="E1141" t="s">
        <v>5563</v>
      </c>
      <c r="J1141" t="s">
        <v>5564</v>
      </c>
      <c r="M1141" t="s">
        <v>1119</v>
      </c>
      <c r="N1141" t="s">
        <v>129</v>
      </c>
      <c r="Q1141" t="s">
        <v>5565</v>
      </c>
    </row>
    <row r="1142" spans="2:17">
      <c r="B1142" t="s">
        <v>1111</v>
      </c>
      <c r="C1142" t="s">
        <v>5566</v>
      </c>
      <c r="D1142" t="s">
        <v>1113</v>
      </c>
      <c r="E1142" t="s">
        <v>5567</v>
      </c>
      <c r="J1142" t="s">
        <v>5568</v>
      </c>
      <c r="M1142" t="s">
        <v>1119</v>
      </c>
      <c r="N1142" t="s">
        <v>129</v>
      </c>
      <c r="Q1142" t="s">
        <v>5569</v>
      </c>
    </row>
    <row r="1143" spans="2:17">
      <c r="B1143" t="s">
        <v>1111</v>
      </c>
      <c r="C1143" t="s">
        <v>5570</v>
      </c>
      <c r="D1143" t="s">
        <v>1113</v>
      </c>
      <c r="E1143" t="s">
        <v>5571</v>
      </c>
      <c r="J1143" t="s">
        <v>5572</v>
      </c>
      <c r="M1143" t="s">
        <v>1119</v>
      </c>
      <c r="N1143" t="s">
        <v>129</v>
      </c>
      <c r="Q1143" t="s">
        <v>5573</v>
      </c>
    </row>
    <row r="1144" spans="2:17">
      <c r="B1144" t="s">
        <v>1111</v>
      </c>
      <c r="C1144" t="s">
        <v>5574</v>
      </c>
      <c r="D1144" t="s">
        <v>1113</v>
      </c>
      <c r="E1144" t="s">
        <v>5575</v>
      </c>
      <c r="J1144" t="s">
        <v>5576</v>
      </c>
      <c r="M1144" t="s">
        <v>1119</v>
      </c>
      <c r="N1144" t="s">
        <v>129</v>
      </c>
      <c r="Q1144" t="s">
        <v>5577</v>
      </c>
    </row>
    <row r="1145" spans="2:17">
      <c r="B1145" t="s">
        <v>1111</v>
      </c>
      <c r="C1145" t="s">
        <v>5578</v>
      </c>
      <c r="D1145" t="s">
        <v>1113</v>
      </c>
      <c r="E1145" t="s">
        <v>5579</v>
      </c>
      <c r="J1145" t="s">
        <v>5515</v>
      </c>
      <c r="M1145" t="s">
        <v>1119</v>
      </c>
      <c r="N1145" t="s">
        <v>129</v>
      </c>
      <c r="Q1145" t="s">
        <v>5580</v>
      </c>
    </row>
    <row r="1146" spans="2:17">
      <c r="B1146" t="s">
        <v>1111</v>
      </c>
      <c r="C1146" t="s">
        <v>5581</v>
      </c>
      <c r="D1146" t="s">
        <v>1113</v>
      </c>
      <c r="E1146" t="s">
        <v>5582</v>
      </c>
      <c r="J1146" t="s">
        <v>5515</v>
      </c>
      <c r="M1146" t="s">
        <v>1119</v>
      </c>
      <c r="N1146" t="s">
        <v>129</v>
      </c>
      <c r="Q1146" t="s">
        <v>5583</v>
      </c>
    </row>
    <row r="1147" spans="2:17">
      <c r="B1147" t="s">
        <v>1111</v>
      </c>
      <c r="C1147" t="s">
        <v>5584</v>
      </c>
      <c r="D1147" t="s">
        <v>1113</v>
      </c>
      <c r="E1147" t="s">
        <v>5585</v>
      </c>
      <c r="J1147" t="s">
        <v>5586</v>
      </c>
      <c r="M1147" t="s">
        <v>1119</v>
      </c>
      <c r="N1147" t="s">
        <v>129</v>
      </c>
      <c r="Q1147" t="s">
        <v>5587</v>
      </c>
    </row>
    <row r="1148" spans="2:17">
      <c r="B1148" t="s">
        <v>1111</v>
      </c>
      <c r="C1148" t="s">
        <v>5588</v>
      </c>
      <c r="D1148" t="s">
        <v>1113</v>
      </c>
      <c r="E1148" t="s">
        <v>5589</v>
      </c>
      <c r="J1148" t="s">
        <v>5576</v>
      </c>
      <c r="M1148" t="s">
        <v>1119</v>
      </c>
      <c r="N1148" t="s">
        <v>129</v>
      </c>
      <c r="Q1148" t="s">
        <v>5590</v>
      </c>
    </row>
    <row r="1149" spans="2:17">
      <c r="B1149" t="s">
        <v>1111</v>
      </c>
      <c r="C1149" t="s">
        <v>5591</v>
      </c>
      <c r="D1149" t="s">
        <v>1113</v>
      </c>
      <c r="E1149" t="s">
        <v>5592</v>
      </c>
      <c r="J1149" t="s">
        <v>5593</v>
      </c>
      <c r="M1149" t="s">
        <v>1119</v>
      </c>
      <c r="N1149" t="s">
        <v>129</v>
      </c>
      <c r="Q1149" t="s">
        <v>5594</v>
      </c>
    </row>
    <row r="1150" spans="2:17">
      <c r="B1150" t="s">
        <v>1111</v>
      </c>
      <c r="C1150" t="s">
        <v>5595</v>
      </c>
      <c r="D1150" t="s">
        <v>1113</v>
      </c>
      <c r="E1150" t="s">
        <v>5596</v>
      </c>
      <c r="J1150" t="s">
        <v>5280</v>
      </c>
      <c r="M1150" t="s">
        <v>1119</v>
      </c>
      <c r="N1150" t="s">
        <v>129</v>
      </c>
      <c r="Q1150" t="s">
        <v>5597</v>
      </c>
    </row>
    <row r="1151" spans="2:17">
      <c r="B1151" t="s">
        <v>1111</v>
      </c>
      <c r="C1151" t="s">
        <v>5598</v>
      </c>
      <c r="D1151" t="s">
        <v>1113</v>
      </c>
      <c r="E1151" t="s">
        <v>5599</v>
      </c>
      <c r="J1151" t="s">
        <v>5600</v>
      </c>
      <c r="M1151" t="s">
        <v>1119</v>
      </c>
      <c r="N1151" t="s">
        <v>129</v>
      </c>
      <c r="Q1151" t="s">
        <v>5601</v>
      </c>
    </row>
    <row r="1152" spans="2:17">
      <c r="B1152" t="s">
        <v>1111</v>
      </c>
      <c r="C1152" t="s">
        <v>5602</v>
      </c>
      <c r="D1152" t="s">
        <v>1113</v>
      </c>
      <c r="E1152" t="s">
        <v>5603</v>
      </c>
      <c r="J1152" t="s">
        <v>5604</v>
      </c>
      <c r="M1152" t="s">
        <v>1119</v>
      </c>
      <c r="N1152" t="s">
        <v>129</v>
      </c>
      <c r="Q1152" t="s">
        <v>5605</v>
      </c>
    </row>
    <row r="1153" spans="2:29">
      <c r="B1153" t="s">
        <v>1111</v>
      </c>
      <c r="C1153" t="s">
        <v>5606</v>
      </c>
      <c r="D1153" t="s">
        <v>1113</v>
      </c>
      <c r="E1153" t="s">
        <v>5607</v>
      </c>
      <c r="J1153" t="s">
        <v>5280</v>
      </c>
      <c r="M1153" t="s">
        <v>1119</v>
      </c>
      <c r="N1153" t="s">
        <v>129</v>
      </c>
      <c r="Q1153" t="s">
        <v>5608</v>
      </c>
    </row>
    <row r="1154" spans="2:29">
      <c r="B1154" t="s">
        <v>1111</v>
      </c>
      <c r="C1154" t="s">
        <v>5609</v>
      </c>
      <c r="D1154" t="s">
        <v>1113</v>
      </c>
      <c r="E1154" t="s">
        <v>5610</v>
      </c>
      <c r="J1154" t="s">
        <v>1824</v>
      </c>
      <c r="M1154" t="s">
        <v>1119</v>
      </c>
      <c r="N1154" t="s">
        <v>129</v>
      </c>
      <c r="Q1154" t="s">
        <v>5611</v>
      </c>
    </row>
    <row r="1155" spans="2:29">
      <c r="B1155" t="s">
        <v>1111</v>
      </c>
      <c r="C1155" t="s">
        <v>5612</v>
      </c>
      <c r="D1155" t="s">
        <v>1113</v>
      </c>
      <c r="E1155" t="s">
        <v>5613</v>
      </c>
      <c r="J1155" t="s">
        <v>5576</v>
      </c>
      <c r="M1155" t="s">
        <v>1119</v>
      </c>
      <c r="N1155" t="s">
        <v>129</v>
      </c>
      <c r="Q1155" t="s">
        <v>5614</v>
      </c>
    </row>
    <row r="1156" spans="2:29">
      <c r="B1156" t="s">
        <v>1111</v>
      </c>
      <c r="C1156" t="s">
        <v>5615</v>
      </c>
      <c r="D1156" t="s">
        <v>1113</v>
      </c>
      <c r="E1156" t="s">
        <v>5616</v>
      </c>
      <c r="J1156" t="s">
        <v>5617</v>
      </c>
      <c r="M1156" t="s">
        <v>1119</v>
      </c>
      <c r="N1156" t="s">
        <v>129</v>
      </c>
      <c r="Q1156" t="s">
        <v>5618</v>
      </c>
    </row>
    <row r="1157" spans="2:29">
      <c r="B1157" t="s">
        <v>1111</v>
      </c>
      <c r="C1157" t="s">
        <v>5619</v>
      </c>
      <c r="D1157" t="s">
        <v>1113</v>
      </c>
      <c r="E1157" t="s">
        <v>5620</v>
      </c>
      <c r="J1157" t="s">
        <v>5621</v>
      </c>
      <c r="M1157" t="s">
        <v>1119</v>
      </c>
      <c r="N1157" t="s">
        <v>129</v>
      </c>
      <c r="Q1157" t="s">
        <v>5622</v>
      </c>
    </row>
    <row r="1158" spans="2:29">
      <c r="B1158" t="s">
        <v>1111</v>
      </c>
      <c r="C1158" t="s">
        <v>5623</v>
      </c>
      <c r="D1158" t="s">
        <v>5624</v>
      </c>
      <c r="E1158" t="s">
        <v>5625</v>
      </c>
      <c r="F1158" t="s">
        <v>5626</v>
      </c>
      <c r="H1158" t="s">
        <v>1169</v>
      </c>
      <c r="I1158" t="s">
        <v>1117</v>
      </c>
      <c r="J1158" t="s">
        <v>5627</v>
      </c>
      <c r="M1158" t="s">
        <v>1119</v>
      </c>
      <c r="N1158" t="s">
        <v>129</v>
      </c>
      <c r="Q1158" t="s">
        <v>5628</v>
      </c>
      <c r="AA1158" t="s">
        <v>4</v>
      </c>
      <c r="AB1158" t="s">
        <v>31</v>
      </c>
      <c r="AC1158" t="s">
        <v>95</v>
      </c>
    </row>
    <row r="1159" spans="2:29">
      <c r="B1159" t="s">
        <v>1111</v>
      </c>
      <c r="C1159" t="s">
        <v>5629</v>
      </c>
      <c r="D1159" t="s">
        <v>1113</v>
      </c>
      <c r="E1159" t="s">
        <v>5630</v>
      </c>
      <c r="J1159" t="s">
        <v>5515</v>
      </c>
      <c r="M1159" t="s">
        <v>1119</v>
      </c>
      <c r="N1159" t="s">
        <v>129</v>
      </c>
      <c r="Q1159" t="s">
        <v>5631</v>
      </c>
    </row>
    <row r="1160" spans="2:29">
      <c r="B1160" t="s">
        <v>1111</v>
      </c>
      <c r="C1160" t="s">
        <v>5632</v>
      </c>
      <c r="D1160" t="s">
        <v>1113</v>
      </c>
      <c r="E1160" t="s">
        <v>5633</v>
      </c>
      <c r="J1160" t="s">
        <v>5280</v>
      </c>
      <c r="M1160" t="s">
        <v>1119</v>
      </c>
      <c r="N1160" t="s">
        <v>129</v>
      </c>
      <c r="Q1160" t="s">
        <v>5634</v>
      </c>
    </row>
    <row r="1161" spans="2:29">
      <c r="B1161" t="s">
        <v>1111</v>
      </c>
      <c r="C1161" t="s">
        <v>5635</v>
      </c>
      <c r="D1161" t="s">
        <v>1113</v>
      </c>
      <c r="E1161" t="s">
        <v>5636</v>
      </c>
      <c r="J1161" t="s">
        <v>5637</v>
      </c>
      <c r="M1161" t="s">
        <v>1119</v>
      </c>
      <c r="N1161" t="s">
        <v>129</v>
      </c>
      <c r="Q1161" t="s">
        <v>5638</v>
      </c>
    </row>
    <row r="1162" spans="2:29">
      <c r="B1162" t="s">
        <v>1111</v>
      </c>
      <c r="C1162" t="s">
        <v>5639</v>
      </c>
      <c r="D1162" t="s">
        <v>1113</v>
      </c>
      <c r="E1162" t="s">
        <v>5640</v>
      </c>
      <c r="J1162" t="s">
        <v>5284</v>
      </c>
      <c r="M1162" t="s">
        <v>1119</v>
      </c>
      <c r="N1162" t="s">
        <v>129</v>
      </c>
      <c r="Q1162" t="s">
        <v>5641</v>
      </c>
    </row>
    <row r="1163" spans="2:29">
      <c r="B1163" t="s">
        <v>1111</v>
      </c>
      <c r="C1163" t="s">
        <v>5642</v>
      </c>
      <c r="D1163" t="s">
        <v>1113</v>
      </c>
      <c r="E1163" t="s">
        <v>5643</v>
      </c>
      <c r="F1163" t="s">
        <v>5644</v>
      </c>
      <c r="H1163" t="s">
        <v>1129</v>
      </c>
      <c r="I1163" t="s">
        <v>1117</v>
      </c>
      <c r="J1163" t="s">
        <v>5645</v>
      </c>
      <c r="M1163" t="s">
        <v>1119</v>
      </c>
      <c r="N1163" t="s">
        <v>129</v>
      </c>
      <c r="Q1163" t="s">
        <v>5646</v>
      </c>
      <c r="AA1163" t="s">
        <v>4</v>
      </c>
      <c r="AB1163" t="s">
        <v>31</v>
      </c>
      <c r="AC1163" t="s">
        <v>95</v>
      </c>
    </row>
    <row r="1164" spans="2:29">
      <c r="B1164" t="s">
        <v>1111</v>
      </c>
      <c r="C1164" t="s">
        <v>5647</v>
      </c>
      <c r="D1164" t="s">
        <v>1113</v>
      </c>
      <c r="E1164" t="s">
        <v>5643</v>
      </c>
      <c r="F1164" t="s">
        <v>5644</v>
      </c>
      <c r="H1164" t="s">
        <v>1183</v>
      </c>
      <c r="I1164" t="s">
        <v>1117</v>
      </c>
      <c r="J1164" t="s">
        <v>1458</v>
      </c>
      <c r="M1164" t="s">
        <v>1119</v>
      </c>
      <c r="N1164" t="s">
        <v>129</v>
      </c>
      <c r="Q1164" t="s">
        <v>5646</v>
      </c>
      <c r="AA1164" t="s">
        <v>4</v>
      </c>
      <c r="AB1164" t="s">
        <v>31</v>
      </c>
      <c r="AC1164" t="s">
        <v>95</v>
      </c>
    </row>
    <row r="1165" spans="2:29">
      <c r="B1165" t="s">
        <v>1111</v>
      </c>
      <c r="C1165" t="s">
        <v>5648</v>
      </c>
      <c r="D1165" t="s">
        <v>1113</v>
      </c>
      <c r="E1165" t="s">
        <v>5643</v>
      </c>
      <c r="F1165" t="s">
        <v>5644</v>
      </c>
      <c r="H1165" t="s">
        <v>1149</v>
      </c>
      <c r="I1165" t="s">
        <v>1117</v>
      </c>
      <c r="J1165" t="s">
        <v>5649</v>
      </c>
      <c r="M1165" t="s">
        <v>1119</v>
      </c>
      <c r="N1165" t="s">
        <v>129</v>
      </c>
      <c r="Q1165" t="s">
        <v>5646</v>
      </c>
      <c r="AA1165" t="s">
        <v>4</v>
      </c>
      <c r="AB1165" t="s">
        <v>31</v>
      </c>
      <c r="AC1165" t="s">
        <v>95</v>
      </c>
    </row>
    <row r="1166" spans="2:29">
      <c r="B1166" t="s">
        <v>1111</v>
      </c>
      <c r="C1166" t="s">
        <v>5650</v>
      </c>
      <c r="D1166" t="s">
        <v>1113</v>
      </c>
      <c r="E1166" t="s">
        <v>5651</v>
      </c>
      <c r="J1166" t="s">
        <v>5652</v>
      </c>
      <c r="M1166" t="s">
        <v>1119</v>
      </c>
      <c r="N1166" t="s">
        <v>129</v>
      </c>
      <c r="Q1166" t="s">
        <v>5653</v>
      </c>
    </row>
    <row r="1167" spans="2:29">
      <c r="B1167" t="s">
        <v>1111</v>
      </c>
      <c r="C1167" t="s">
        <v>5654</v>
      </c>
      <c r="D1167" t="s">
        <v>1113</v>
      </c>
      <c r="E1167" t="s">
        <v>5655</v>
      </c>
      <c r="J1167" t="s">
        <v>5656</v>
      </c>
      <c r="M1167" t="s">
        <v>1119</v>
      </c>
      <c r="N1167" t="s">
        <v>129</v>
      </c>
      <c r="Q1167" t="s">
        <v>5657</v>
      </c>
    </row>
    <row r="1168" spans="2:29">
      <c r="B1168" t="s">
        <v>1111</v>
      </c>
      <c r="C1168" t="s">
        <v>5658</v>
      </c>
      <c r="D1168" t="s">
        <v>1113</v>
      </c>
      <c r="E1168" t="s">
        <v>5659</v>
      </c>
      <c r="J1168" t="s">
        <v>5292</v>
      </c>
      <c r="M1168" t="s">
        <v>1119</v>
      </c>
      <c r="N1168" t="s">
        <v>129</v>
      </c>
      <c r="Q1168" t="s">
        <v>5660</v>
      </c>
    </row>
    <row r="1169" spans="2:17">
      <c r="B1169" t="s">
        <v>1111</v>
      </c>
      <c r="C1169" t="s">
        <v>5661</v>
      </c>
      <c r="D1169" t="s">
        <v>1113</v>
      </c>
      <c r="E1169" t="s">
        <v>5662</v>
      </c>
      <c r="J1169" t="s">
        <v>5540</v>
      </c>
      <c r="M1169" t="s">
        <v>1119</v>
      </c>
      <c r="N1169" t="s">
        <v>129</v>
      </c>
      <c r="Q1169" t="s">
        <v>5663</v>
      </c>
    </row>
    <row r="1170" spans="2:17">
      <c r="B1170" t="s">
        <v>1111</v>
      </c>
      <c r="C1170" t="s">
        <v>5664</v>
      </c>
      <c r="D1170" t="s">
        <v>1113</v>
      </c>
      <c r="E1170" t="s">
        <v>5665</v>
      </c>
      <c r="J1170" t="s">
        <v>5533</v>
      </c>
      <c r="M1170" t="s">
        <v>1119</v>
      </c>
      <c r="N1170" t="s">
        <v>129</v>
      </c>
      <c r="Q1170" t="s">
        <v>5666</v>
      </c>
    </row>
    <row r="1171" spans="2:17">
      <c r="B1171" t="s">
        <v>1111</v>
      </c>
      <c r="C1171" t="s">
        <v>5667</v>
      </c>
      <c r="D1171" t="s">
        <v>1113</v>
      </c>
      <c r="E1171" t="s">
        <v>5668</v>
      </c>
      <c r="J1171" t="s">
        <v>5669</v>
      </c>
      <c r="M1171" t="s">
        <v>1119</v>
      </c>
      <c r="N1171" t="s">
        <v>129</v>
      </c>
      <c r="Q1171" t="s">
        <v>5670</v>
      </c>
    </row>
    <row r="1172" spans="2:17">
      <c r="B1172" t="s">
        <v>1111</v>
      </c>
      <c r="C1172" t="s">
        <v>5671</v>
      </c>
      <c r="D1172" t="s">
        <v>1113</v>
      </c>
      <c r="E1172" t="s">
        <v>5672</v>
      </c>
      <c r="J1172" t="s">
        <v>5673</v>
      </c>
      <c r="M1172" t="s">
        <v>1119</v>
      </c>
      <c r="N1172" t="s">
        <v>129</v>
      </c>
      <c r="Q1172" t="s">
        <v>5674</v>
      </c>
    </row>
    <row r="1173" spans="2:17">
      <c r="B1173" t="s">
        <v>1111</v>
      </c>
      <c r="C1173" t="s">
        <v>5675</v>
      </c>
      <c r="D1173" t="s">
        <v>1113</v>
      </c>
      <c r="E1173" t="s">
        <v>5676</v>
      </c>
      <c r="J1173" t="s">
        <v>5677</v>
      </c>
      <c r="M1173" t="s">
        <v>1119</v>
      </c>
      <c r="N1173" t="s">
        <v>129</v>
      </c>
      <c r="Q1173" t="s">
        <v>5678</v>
      </c>
    </row>
    <row r="1174" spans="2:17">
      <c r="B1174" t="s">
        <v>1111</v>
      </c>
      <c r="C1174" t="s">
        <v>5679</v>
      </c>
      <c r="D1174" t="s">
        <v>1113</v>
      </c>
      <c r="E1174" t="s">
        <v>5680</v>
      </c>
      <c r="J1174" t="s">
        <v>5681</v>
      </c>
      <c r="M1174" t="s">
        <v>1119</v>
      </c>
      <c r="N1174" t="s">
        <v>129</v>
      </c>
      <c r="Q1174" t="s">
        <v>5682</v>
      </c>
    </row>
    <row r="1175" spans="2:17">
      <c r="B1175" t="s">
        <v>1111</v>
      </c>
      <c r="C1175" t="s">
        <v>5683</v>
      </c>
      <c r="D1175" t="s">
        <v>1113</v>
      </c>
      <c r="E1175" t="s">
        <v>5684</v>
      </c>
      <c r="J1175" t="s">
        <v>5685</v>
      </c>
      <c r="M1175" t="s">
        <v>1119</v>
      </c>
      <c r="N1175" t="s">
        <v>129</v>
      </c>
      <c r="Q1175" t="s">
        <v>5686</v>
      </c>
    </row>
    <row r="1176" spans="2:17">
      <c r="B1176" t="s">
        <v>1111</v>
      </c>
      <c r="C1176" t="s">
        <v>5687</v>
      </c>
      <c r="D1176" t="s">
        <v>1113</v>
      </c>
      <c r="E1176" t="s">
        <v>5688</v>
      </c>
      <c r="J1176" t="s">
        <v>1588</v>
      </c>
      <c r="M1176" t="s">
        <v>1119</v>
      </c>
      <c r="N1176" t="s">
        <v>129</v>
      </c>
      <c r="Q1176" t="s">
        <v>5689</v>
      </c>
    </row>
    <row r="1177" spans="2:17">
      <c r="B1177" t="s">
        <v>1111</v>
      </c>
      <c r="C1177" t="s">
        <v>5690</v>
      </c>
      <c r="D1177" t="s">
        <v>1113</v>
      </c>
      <c r="E1177" t="s">
        <v>5691</v>
      </c>
      <c r="J1177" t="s">
        <v>5692</v>
      </c>
      <c r="M1177" t="s">
        <v>1119</v>
      </c>
      <c r="N1177" t="s">
        <v>129</v>
      </c>
      <c r="Q1177" t="s">
        <v>5693</v>
      </c>
    </row>
    <row r="1178" spans="2:17">
      <c r="B1178" t="s">
        <v>1111</v>
      </c>
      <c r="C1178" t="s">
        <v>5694</v>
      </c>
      <c r="D1178" t="s">
        <v>1113</v>
      </c>
      <c r="E1178" t="s">
        <v>5695</v>
      </c>
      <c r="J1178" t="s">
        <v>1217</v>
      </c>
      <c r="M1178" t="s">
        <v>1119</v>
      </c>
      <c r="N1178" t="s">
        <v>129</v>
      </c>
      <c r="Q1178" t="s">
        <v>5696</v>
      </c>
    </row>
    <row r="1179" spans="2:17">
      <c r="B1179" t="s">
        <v>1111</v>
      </c>
      <c r="C1179" t="s">
        <v>5697</v>
      </c>
      <c r="D1179" t="s">
        <v>1113</v>
      </c>
      <c r="E1179" t="s">
        <v>5698</v>
      </c>
      <c r="J1179" t="s">
        <v>4937</v>
      </c>
      <c r="M1179" t="s">
        <v>1119</v>
      </c>
      <c r="N1179" t="s">
        <v>129</v>
      </c>
      <c r="Q1179" t="s">
        <v>5699</v>
      </c>
    </row>
    <row r="1180" spans="2:17">
      <c r="B1180" t="s">
        <v>1111</v>
      </c>
      <c r="C1180" t="s">
        <v>5700</v>
      </c>
      <c r="D1180" t="s">
        <v>1113</v>
      </c>
      <c r="E1180" t="s">
        <v>5701</v>
      </c>
      <c r="J1180" t="s">
        <v>1467</v>
      </c>
      <c r="M1180" t="s">
        <v>1119</v>
      </c>
      <c r="N1180" t="s">
        <v>129</v>
      </c>
      <c r="Q1180" t="s">
        <v>5702</v>
      </c>
    </row>
    <row r="1181" spans="2:17">
      <c r="B1181" t="s">
        <v>1111</v>
      </c>
      <c r="C1181" t="s">
        <v>5703</v>
      </c>
      <c r="D1181" t="s">
        <v>1113</v>
      </c>
      <c r="E1181" t="s">
        <v>5704</v>
      </c>
      <c r="J1181" t="s">
        <v>2840</v>
      </c>
      <c r="M1181" t="s">
        <v>1119</v>
      </c>
      <c r="N1181" t="s">
        <v>129</v>
      </c>
      <c r="Q1181" t="s">
        <v>5705</v>
      </c>
    </row>
    <row r="1182" spans="2:17">
      <c r="B1182" t="s">
        <v>1111</v>
      </c>
      <c r="C1182" t="s">
        <v>5706</v>
      </c>
      <c r="D1182" t="s">
        <v>1113</v>
      </c>
      <c r="E1182" t="s">
        <v>5707</v>
      </c>
      <c r="J1182" t="s">
        <v>5708</v>
      </c>
      <c r="M1182" t="s">
        <v>1119</v>
      </c>
      <c r="N1182" t="s">
        <v>129</v>
      </c>
      <c r="Q1182" t="s">
        <v>5709</v>
      </c>
    </row>
    <row r="1183" spans="2:17">
      <c r="B1183" t="s">
        <v>1111</v>
      </c>
      <c r="C1183" t="s">
        <v>5710</v>
      </c>
      <c r="D1183" t="s">
        <v>1113</v>
      </c>
      <c r="E1183" t="s">
        <v>5711</v>
      </c>
      <c r="J1183" t="s">
        <v>1266</v>
      </c>
      <c r="M1183" t="s">
        <v>1119</v>
      </c>
      <c r="N1183" t="s">
        <v>129</v>
      </c>
      <c r="Q1183" t="s">
        <v>5712</v>
      </c>
    </row>
    <row r="1184" spans="2:17">
      <c r="B1184" t="s">
        <v>1111</v>
      </c>
      <c r="C1184" t="s">
        <v>5713</v>
      </c>
      <c r="D1184" t="s">
        <v>1113</v>
      </c>
      <c r="E1184" t="s">
        <v>5714</v>
      </c>
      <c r="J1184" t="s">
        <v>2915</v>
      </c>
      <c r="M1184" t="s">
        <v>1119</v>
      </c>
      <c r="N1184" t="s">
        <v>129</v>
      </c>
      <c r="Q1184" t="s">
        <v>5715</v>
      </c>
    </row>
    <row r="1185" spans="2:17">
      <c r="B1185" t="s">
        <v>1111</v>
      </c>
      <c r="C1185" t="s">
        <v>5716</v>
      </c>
      <c r="D1185" t="s">
        <v>1113</v>
      </c>
      <c r="E1185" t="s">
        <v>5717</v>
      </c>
      <c r="J1185" t="s">
        <v>5718</v>
      </c>
      <c r="M1185" t="s">
        <v>1119</v>
      </c>
      <c r="N1185" t="s">
        <v>129</v>
      </c>
      <c r="Q1185" t="s">
        <v>5719</v>
      </c>
    </row>
    <row r="1186" spans="2:17">
      <c r="B1186" t="s">
        <v>1111</v>
      </c>
      <c r="C1186" t="s">
        <v>5720</v>
      </c>
      <c r="D1186" t="s">
        <v>1113</v>
      </c>
      <c r="E1186" t="s">
        <v>5721</v>
      </c>
      <c r="J1186" t="s">
        <v>5722</v>
      </c>
      <c r="M1186" t="s">
        <v>1119</v>
      </c>
      <c r="N1186" t="s">
        <v>129</v>
      </c>
      <c r="Q1186" t="s">
        <v>5723</v>
      </c>
    </row>
    <row r="1187" spans="2:17">
      <c r="B1187" t="s">
        <v>1111</v>
      </c>
      <c r="C1187" t="s">
        <v>5724</v>
      </c>
      <c r="D1187" t="s">
        <v>2666</v>
      </c>
      <c r="E1187" t="s">
        <v>5725</v>
      </c>
      <c r="F1187" t="s">
        <v>2668</v>
      </c>
      <c r="H1187" t="s">
        <v>1129</v>
      </c>
      <c r="I1187" t="s">
        <v>1130</v>
      </c>
      <c r="J1187" t="s">
        <v>2068</v>
      </c>
      <c r="M1187" t="s">
        <v>1119</v>
      </c>
      <c r="N1187" t="s">
        <v>129</v>
      </c>
      <c r="Q1187" t="s">
        <v>5726</v>
      </c>
    </row>
    <row r="1188" spans="2:17">
      <c r="B1188" t="s">
        <v>1111</v>
      </c>
      <c r="C1188" t="s">
        <v>5727</v>
      </c>
      <c r="D1188" t="s">
        <v>2666</v>
      </c>
      <c r="E1188" t="s">
        <v>5728</v>
      </c>
      <c r="F1188" t="s">
        <v>2668</v>
      </c>
      <c r="H1188" t="s">
        <v>1129</v>
      </c>
      <c r="I1188" t="s">
        <v>1130</v>
      </c>
      <c r="J1188" t="s">
        <v>5729</v>
      </c>
      <c r="M1188" t="s">
        <v>1119</v>
      </c>
      <c r="N1188" t="s">
        <v>129</v>
      </c>
      <c r="Q1188" t="s">
        <v>5730</v>
      </c>
    </row>
    <row r="1189" spans="2:17">
      <c r="B1189" t="s">
        <v>1111</v>
      </c>
      <c r="C1189" t="s">
        <v>5731</v>
      </c>
      <c r="D1189" t="s">
        <v>2666</v>
      </c>
      <c r="E1189" t="s">
        <v>5732</v>
      </c>
      <c r="F1189" t="s">
        <v>2668</v>
      </c>
      <c r="H1189" t="s">
        <v>1438</v>
      </c>
      <c r="I1189" t="s">
        <v>1297</v>
      </c>
      <c r="J1189" t="s">
        <v>3764</v>
      </c>
      <c r="M1189" t="s">
        <v>1119</v>
      </c>
      <c r="N1189" t="s">
        <v>129</v>
      </c>
      <c r="Q1189" t="s">
        <v>5733</v>
      </c>
    </row>
    <row r="1190" spans="2:17">
      <c r="B1190" t="s">
        <v>1111</v>
      </c>
      <c r="C1190" t="s">
        <v>5734</v>
      </c>
      <c r="D1190" t="s">
        <v>1113</v>
      </c>
      <c r="E1190" t="s">
        <v>5735</v>
      </c>
      <c r="F1190" t="s">
        <v>5736</v>
      </c>
      <c r="H1190" t="s">
        <v>1149</v>
      </c>
      <c r="I1190" t="s">
        <v>1297</v>
      </c>
      <c r="J1190" t="s">
        <v>5737</v>
      </c>
      <c r="M1190" t="s">
        <v>1119</v>
      </c>
      <c r="N1190" t="s">
        <v>129</v>
      </c>
      <c r="Q1190" t="s">
        <v>5738</v>
      </c>
    </row>
    <row r="1191" spans="2:17">
      <c r="B1191" t="s">
        <v>1111</v>
      </c>
      <c r="C1191" t="s">
        <v>5739</v>
      </c>
      <c r="D1191" t="s">
        <v>1113</v>
      </c>
      <c r="E1191" t="s">
        <v>5735</v>
      </c>
      <c r="F1191" t="s">
        <v>5736</v>
      </c>
      <c r="H1191" t="s">
        <v>1143</v>
      </c>
      <c r="I1191" t="s">
        <v>1297</v>
      </c>
      <c r="J1191" t="s">
        <v>2657</v>
      </c>
      <c r="M1191" t="s">
        <v>1119</v>
      </c>
      <c r="N1191" t="s">
        <v>129</v>
      </c>
      <c r="Q1191" t="s">
        <v>5738</v>
      </c>
    </row>
    <row r="1192" spans="2:17">
      <c r="B1192" t="s">
        <v>1111</v>
      </c>
      <c r="C1192" t="s">
        <v>5740</v>
      </c>
      <c r="D1192" t="s">
        <v>2666</v>
      </c>
      <c r="E1192" t="s">
        <v>5741</v>
      </c>
      <c r="F1192" t="s">
        <v>2668</v>
      </c>
      <c r="H1192" t="s">
        <v>1438</v>
      </c>
      <c r="I1192" t="s">
        <v>1297</v>
      </c>
      <c r="J1192" t="s">
        <v>2700</v>
      </c>
      <c r="M1192" t="s">
        <v>1119</v>
      </c>
      <c r="N1192" t="s">
        <v>129</v>
      </c>
      <c r="Q1192" t="s">
        <v>5742</v>
      </c>
    </row>
    <row r="1193" spans="2:17">
      <c r="B1193" t="s">
        <v>1111</v>
      </c>
      <c r="C1193" t="s">
        <v>5743</v>
      </c>
      <c r="D1193" t="s">
        <v>1113</v>
      </c>
      <c r="E1193" t="s">
        <v>5744</v>
      </c>
      <c r="F1193" t="s">
        <v>5745</v>
      </c>
      <c r="H1193" t="s">
        <v>1193</v>
      </c>
      <c r="I1193" t="s">
        <v>1297</v>
      </c>
      <c r="J1193" t="s">
        <v>3223</v>
      </c>
      <c r="M1193" t="s">
        <v>1119</v>
      </c>
      <c r="N1193" t="s">
        <v>129</v>
      </c>
      <c r="Q1193" t="s">
        <v>5746</v>
      </c>
    </row>
    <row r="1194" spans="2:17">
      <c r="B1194" t="s">
        <v>1111</v>
      </c>
      <c r="C1194" t="s">
        <v>5747</v>
      </c>
      <c r="D1194" t="s">
        <v>1113</v>
      </c>
      <c r="E1194" t="s">
        <v>5748</v>
      </c>
      <c r="J1194" t="s">
        <v>5749</v>
      </c>
      <c r="M1194" t="s">
        <v>1119</v>
      </c>
      <c r="N1194" t="s">
        <v>129</v>
      </c>
      <c r="Q1194" t="s">
        <v>5750</v>
      </c>
    </row>
    <row r="1195" spans="2:17">
      <c r="B1195" t="s">
        <v>1111</v>
      </c>
      <c r="C1195" t="s">
        <v>5751</v>
      </c>
      <c r="D1195" t="s">
        <v>1113</v>
      </c>
      <c r="E1195" t="s">
        <v>5752</v>
      </c>
      <c r="J1195" t="s">
        <v>5749</v>
      </c>
      <c r="M1195" t="s">
        <v>1119</v>
      </c>
      <c r="N1195" t="s">
        <v>129</v>
      </c>
      <c r="Q1195" t="s">
        <v>5753</v>
      </c>
    </row>
    <row r="1196" spans="2:17">
      <c r="B1196" t="s">
        <v>1111</v>
      </c>
      <c r="C1196" t="s">
        <v>5754</v>
      </c>
      <c r="D1196" t="s">
        <v>1113</v>
      </c>
      <c r="E1196" t="s">
        <v>5755</v>
      </c>
      <c r="J1196" t="s">
        <v>1315</v>
      </c>
      <c r="M1196" t="s">
        <v>1119</v>
      </c>
      <c r="N1196" t="s">
        <v>129</v>
      </c>
      <c r="Q1196" t="s">
        <v>5756</v>
      </c>
    </row>
    <row r="1197" spans="2:17">
      <c r="B1197" t="s">
        <v>1111</v>
      </c>
      <c r="C1197" t="s">
        <v>5757</v>
      </c>
      <c r="D1197" t="s">
        <v>1113</v>
      </c>
      <c r="E1197" t="s">
        <v>5758</v>
      </c>
      <c r="J1197" t="s">
        <v>1315</v>
      </c>
      <c r="M1197" t="s">
        <v>1119</v>
      </c>
      <c r="N1197" t="s">
        <v>129</v>
      </c>
      <c r="Q1197" t="s">
        <v>5759</v>
      </c>
    </row>
    <row r="1198" spans="2:17">
      <c r="B1198" t="s">
        <v>1111</v>
      </c>
      <c r="C1198" t="s">
        <v>5760</v>
      </c>
      <c r="D1198" t="s">
        <v>1113</v>
      </c>
      <c r="E1198" t="s">
        <v>5761</v>
      </c>
      <c r="J1198" t="s">
        <v>4524</v>
      </c>
      <c r="M1198" t="s">
        <v>1119</v>
      </c>
      <c r="N1198" t="s">
        <v>129</v>
      </c>
      <c r="Q1198" t="s">
        <v>5762</v>
      </c>
    </row>
    <row r="1199" spans="2:17">
      <c r="B1199" t="s">
        <v>1111</v>
      </c>
      <c r="C1199" t="s">
        <v>5763</v>
      </c>
      <c r="D1199" t="s">
        <v>1113</v>
      </c>
      <c r="E1199" t="s">
        <v>5764</v>
      </c>
      <c r="J1199" t="s">
        <v>4524</v>
      </c>
      <c r="M1199" t="s">
        <v>1119</v>
      </c>
      <c r="N1199" t="s">
        <v>129</v>
      </c>
      <c r="Q1199" t="s">
        <v>5765</v>
      </c>
    </row>
    <row r="1200" spans="2:17">
      <c r="B1200" t="s">
        <v>1111</v>
      </c>
      <c r="C1200" t="s">
        <v>5766</v>
      </c>
      <c r="D1200" t="s">
        <v>1113</v>
      </c>
      <c r="E1200" t="s">
        <v>5767</v>
      </c>
      <c r="J1200" t="s">
        <v>1643</v>
      </c>
      <c r="M1200" t="s">
        <v>1119</v>
      </c>
      <c r="N1200" t="s">
        <v>129</v>
      </c>
      <c r="Q1200" t="s">
        <v>5768</v>
      </c>
    </row>
    <row r="1201" spans="1:22">
      <c r="B1201" t="s">
        <v>1111</v>
      </c>
      <c r="C1201" t="s">
        <v>5769</v>
      </c>
      <c r="D1201" t="s">
        <v>1113</v>
      </c>
      <c r="E1201" t="s">
        <v>5770</v>
      </c>
      <c r="J1201" t="s">
        <v>5749</v>
      </c>
      <c r="M1201" t="s">
        <v>1119</v>
      </c>
      <c r="N1201" t="s">
        <v>129</v>
      </c>
      <c r="Q1201" t="s">
        <v>5771</v>
      </c>
    </row>
    <row r="1202" spans="1:22">
      <c r="B1202" t="s">
        <v>1111</v>
      </c>
      <c r="C1202" t="s">
        <v>5772</v>
      </c>
      <c r="D1202" t="s">
        <v>1113</v>
      </c>
      <c r="E1202" t="s">
        <v>5773</v>
      </c>
      <c r="J1202" t="s">
        <v>5749</v>
      </c>
      <c r="M1202" t="s">
        <v>1119</v>
      </c>
      <c r="N1202" t="s">
        <v>129</v>
      </c>
      <c r="Q1202" t="s">
        <v>5774</v>
      </c>
    </row>
    <row r="1203" spans="1:22">
      <c r="B1203" t="s">
        <v>1111</v>
      </c>
      <c r="C1203" t="s">
        <v>5775</v>
      </c>
      <c r="D1203" t="s">
        <v>1113</v>
      </c>
      <c r="E1203" t="s">
        <v>5776</v>
      </c>
      <c r="J1203" t="s">
        <v>2010</v>
      </c>
      <c r="M1203" t="s">
        <v>1119</v>
      </c>
      <c r="N1203" t="s">
        <v>129</v>
      </c>
      <c r="Q1203" t="s">
        <v>5777</v>
      </c>
    </row>
    <row r="1204" spans="1:22">
      <c r="B1204" t="s">
        <v>1111</v>
      </c>
      <c r="C1204" t="s">
        <v>5778</v>
      </c>
      <c r="D1204" t="s">
        <v>1113</v>
      </c>
      <c r="E1204" t="s">
        <v>5779</v>
      </c>
      <c r="J1204" t="s">
        <v>2010</v>
      </c>
      <c r="M1204" t="s">
        <v>1119</v>
      </c>
      <c r="N1204" t="s">
        <v>129</v>
      </c>
      <c r="Q1204" t="s">
        <v>5780</v>
      </c>
    </row>
    <row r="1205" spans="1:22">
      <c r="B1205" t="s">
        <v>1111</v>
      </c>
      <c r="C1205" t="s">
        <v>5781</v>
      </c>
      <c r="D1205" t="s">
        <v>1113</v>
      </c>
      <c r="E1205" t="s">
        <v>5782</v>
      </c>
      <c r="J1205" t="s">
        <v>3308</v>
      </c>
      <c r="M1205" t="s">
        <v>1119</v>
      </c>
      <c r="N1205" t="s">
        <v>129</v>
      </c>
      <c r="Q1205" t="s">
        <v>5783</v>
      </c>
    </row>
    <row r="1206" spans="1:22">
      <c r="B1206" t="s">
        <v>1111</v>
      </c>
      <c r="C1206" t="s">
        <v>5784</v>
      </c>
      <c r="D1206" t="s">
        <v>1113</v>
      </c>
      <c r="E1206" t="s">
        <v>5785</v>
      </c>
      <c r="J1206" t="s">
        <v>5786</v>
      </c>
      <c r="M1206" t="s">
        <v>1119</v>
      </c>
      <c r="N1206" t="s">
        <v>129</v>
      </c>
      <c r="Q1206" t="s">
        <v>5787</v>
      </c>
    </row>
    <row r="1207" spans="1:22">
      <c r="B1207" t="s">
        <v>1111</v>
      </c>
      <c r="C1207" t="s">
        <v>5788</v>
      </c>
      <c r="D1207" t="s">
        <v>1113</v>
      </c>
      <c r="E1207" t="s">
        <v>5789</v>
      </c>
      <c r="J1207" t="s">
        <v>5669</v>
      </c>
      <c r="M1207" t="s">
        <v>1119</v>
      </c>
      <c r="N1207" t="s">
        <v>129</v>
      </c>
      <c r="Q1207" t="s">
        <v>5790</v>
      </c>
    </row>
    <row r="1208" spans="1:22">
      <c r="B1208" t="s">
        <v>1111</v>
      </c>
      <c r="C1208" t="s">
        <v>5791</v>
      </c>
      <c r="D1208" t="s">
        <v>1113</v>
      </c>
      <c r="E1208" t="s">
        <v>5792</v>
      </c>
      <c r="J1208" t="s">
        <v>5793</v>
      </c>
      <c r="M1208" t="s">
        <v>1119</v>
      </c>
      <c r="N1208" t="s">
        <v>129</v>
      </c>
      <c r="Q1208" t="s">
        <v>5794</v>
      </c>
    </row>
    <row r="1209" spans="1:22">
      <c r="B1209" t="s">
        <v>1111</v>
      </c>
      <c r="C1209" t="s">
        <v>5795</v>
      </c>
      <c r="D1209" t="s">
        <v>1113</v>
      </c>
      <c r="E1209" t="s">
        <v>5796</v>
      </c>
      <c r="J1209" t="s">
        <v>5793</v>
      </c>
      <c r="M1209" t="s">
        <v>1119</v>
      </c>
      <c r="N1209" t="s">
        <v>129</v>
      </c>
      <c r="Q1209" t="s">
        <v>5797</v>
      </c>
    </row>
    <row r="1210" spans="1:22">
      <c r="A1210" t="s">
        <v>5798</v>
      </c>
      <c r="B1210" t="s">
        <v>1111</v>
      </c>
      <c r="C1210" t="s">
        <v>5799</v>
      </c>
      <c r="D1210" t="s">
        <v>1113</v>
      </c>
      <c r="E1210" t="s">
        <v>5800</v>
      </c>
      <c r="F1210" t="s">
        <v>5801</v>
      </c>
      <c r="H1210" t="s">
        <v>1183</v>
      </c>
      <c r="I1210" t="s">
        <v>1144</v>
      </c>
      <c r="J1210" t="s">
        <v>4234</v>
      </c>
      <c r="M1210" t="s">
        <v>1119</v>
      </c>
      <c r="N1210" t="s">
        <v>129</v>
      </c>
      <c r="Q1210" t="s">
        <v>5802</v>
      </c>
      <c r="V1210" t="s">
        <v>1121</v>
      </c>
    </row>
    <row r="1211" spans="1:22">
      <c r="B1211" t="s">
        <v>1111</v>
      </c>
      <c r="C1211" t="s">
        <v>5803</v>
      </c>
      <c r="D1211" t="s">
        <v>1113</v>
      </c>
      <c r="E1211" t="s">
        <v>5804</v>
      </c>
      <c r="J1211" t="s">
        <v>2531</v>
      </c>
      <c r="M1211" t="s">
        <v>1119</v>
      </c>
      <c r="N1211" t="s">
        <v>129</v>
      </c>
      <c r="Q1211" t="s">
        <v>5805</v>
      </c>
    </row>
    <row r="1212" spans="1:22">
      <c r="B1212" t="s">
        <v>1111</v>
      </c>
      <c r="C1212" t="s">
        <v>5806</v>
      </c>
      <c r="D1212" t="s">
        <v>1113</v>
      </c>
      <c r="E1212" t="s">
        <v>5807</v>
      </c>
      <c r="J1212" t="s">
        <v>5808</v>
      </c>
      <c r="M1212" t="s">
        <v>1119</v>
      </c>
      <c r="N1212" t="s">
        <v>129</v>
      </c>
      <c r="Q1212" t="s">
        <v>5809</v>
      </c>
    </row>
    <row r="1213" spans="1:22">
      <c r="B1213" t="s">
        <v>1111</v>
      </c>
      <c r="C1213" t="s">
        <v>5810</v>
      </c>
      <c r="D1213" t="s">
        <v>1113</v>
      </c>
      <c r="E1213" t="s">
        <v>5811</v>
      </c>
      <c r="J1213" t="s">
        <v>5808</v>
      </c>
      <c r="M1213" t="s">
        <v>1119</v>
      </c>
      <c r="N1213" t="s">
        <v>129</v>
      </c>
      <c r="Q1213" t="s">
        <v>5812</v>
      </c>
    </row>
    <row r="1214" spans="1:22">
      <c r="B1214" t="s">
        <v>1111</v>
      </c>
      <c r="C1214" t="s">
        <v>5813</v>
      </c>
      <c r="D1214" t="s">
        <v>1113</v>
      </c>
      <c r="E1214" t="s">
        <v>5814</v>
      </c>
      <c r="J1214" t="s">
        <v>5815</v>
      </c>
      <c r="M1214" t="s">
        <v>1119</v>
      </c>
      <c r="N1214" t="s">
        <v>129</v>
      </c>
      <c r="Q1214" t="s">
        <v>5816</v>
      </c>
    </row>
    <row r="1215" spans="1:22">
      <c r="B1215" t="s">
        <v>1111</v>
      </c>
      <c r="C1215" t="s">
        <v>5817</v>
      </c>
      <c r="D1215" t="s">
        <v>1113</v>
      </c>
      <c r="E1215" t="s">
        <v>5818</v>
      </c>
      <c r="J1215" t="s">
        <v>2005</v>
      </c>
      <c r="M1215" t="s">
        <v>1119</v>
      </c>
      <c r="N1215" t="s">
        <v>129</v>
      </c>
      <c r="Q1215" t="s">
        <v>5819</v>
      </c>
    </row>
    <row r="1216" spans="1:22">
      <c r="B1216" t="s">
        <v>1111</v>
      </c>
      <c r="C1216" t="s">
        <v>5820</v>
      </c>
      <c r="D1216" t="s">
        <v>1113</v>
      </c>
      <c r="E1216" t="s">
        <v>5821</v>
      </c>
      <c r="J1216" t="s">
        <v>5822</v>
      </c>
      <c r="M1216" t="s">
        <v>1119</v>
      </c>
      <c r="N1216" t="s">
        <v>129</v>
      </c>
      <c r="Q1216" t="s">
        <v>5823</v>
      </c>
    </row>
    <row r="1217" spans="2:17">
      <c r="B1217" t="s">
        <v>1111</v>
      </c>
      <c r="C1217" t="s">
        <v>5824</v>
      </c>
      <c r="D1217" t="s">
        <v>1113</v>
      </c>
      <c r="E1217" t="s">
        <v>5825</v>
      </c>
      <c r="J1217" t="s">
        <v>5826</v>
      </c>
      <c r="M1217" t="s">
        <v>1119</v>
      </c>
      <c r="N1217" t="s">
        <v>129</v>
      </c>
      <c r="Q1217" t="s">
        <v>5827</v>
      </c>
    </row>
    <row r="1218" spans="2:17">
      <c r="B1218" t="s">
        <v>1111</v>
      </c>
      <c r="C1218" t="s">
        <v>5828</v>
      </c>
      <c r="D1218" t="s">
        <v>1113</v>
      </c>
      <c r="E1218" t="s">
        <v>5829</v>
      </c>
      <c r="J1218" t="s">
        <v>2747</v>
      </c>
      <c r="M1218" t="s">
        <v>1119</v>
      </c>
      <c r="N1218" t="s">
        <v>129</v>
      </c>
      <c r="Q1218" t="s">
        <v>5830</v>
      </c>
    </row>
    <row r="1219" spans="2:17">
      <c r="B1219" t="s">
        <v>1111</v>
      </c>
      <c r="C1219" t="s">
        <v>5831</v>
      </c>
      <c r="D1219" t="s">
        <v>1113</v>
      </c>
      <c r="E1219" t="s">
        <v>5832</v>
      </c>
      <c r="J1219" t="s">
        <v>5833</v>
      </c>
      <c r="M1219" t="s">
        <v>1119</v>
      </c>
      <c r="N1219" t="s">
        <v>129</v>
      </c>
      <c r="Q1219" t="s">
        <v>5834</v>
      </c>
    </row>
    <row r="1220" spans="2:17">
      <c r="B1220" t="s">
        <v>1111</v>
      </c>
      <c r="C1220" t="s">
        <v>5835</v>
      </c>
      <c r="D1220" t="s">
        <v>1113</v>
      </c>
      <c r="E1220" t="s">
        <v>5836</v>
      </c>
      <c r="J1220" t="s">
        <v>5837</v>
      </c>
      <c r="M1220" t="s">
        <v>1119</v>
      </c>
      <c r="N1220" t="s">
        <v>129</v>
      </c>
      <c r="Q1220" t="s">
        <v>5838</v>
      </c>
    </row>
    <row r="1221" spans="2:17">
      <c r="B1221" t="s">
        <v>1111</v>
      </c>
      <c r="C1221" t="s">
        <v>5839</v>
      </c>
      <c r="D1221" t="s">
        <v>1113</v>
      </c>
      <c r="E1221" t="s">
        <v>5840</v>
      </c>
      <c r="J1221" t="s">
        <v>5841</v>
      </c>
      <c r="M1221" t="s">
        <v>1119</v>
      </c>
      <c r="N1221" t="s">
        <v>129</v>
      </c>
      <c r="Q1221" t="s">
        <v>5842</v>
      </c>
    </row>
    <row r="1222" spans="2:17">
      <c r="B1222" t="s">
        <v>1111</v>
      </c>
      <c r="C1222" t="s">
        <v>5843</v>
      </c>
      <c r="D1222" t="s">
        <v>1113</v>
      </c>
      <c r="E1222" t="s">
        <v>5844</v>
      </c>
      <c r="J1222" t="s">
        <v>5845</v>
      </c>
      <c r="M1222" t="s">
        <v>1119</v>
      </c>
      <c r="N1222" t="s">
        <v>129</v>
      </c>
      <c r="Q1222" t="s">
        <v>5846</v>
      </c>
    </row>
    <row r="1223" spans="2:17">
      <c r="B1223" t="s">
        <v>1111</v>
      </c>
      <c r="C1223" t="s">
        <v>5847</v>
      </c>
      <c r="D1223" t="s">
        <v>1113</v>
      </c>
      <c r="E1223" t="s">
        <v>5848</v>
      </c>
      <c r="F1223" t="s">
        <v>5849</v>
      </c>
      <c r="H1223" t="s">
        <v>1438</v>
      </c>
      <c r="I1223" t="s">
        <v>1297</v>
      </c>
      <c r="J1223" t="s">
        <v>5850</v>
      </c>
      <c r="M1223" t="s">
        <v>1119</v>
      </c>
      <c r="N1223" t="s">
        <v>129</v>
      </c>
      <c r="Q1223" t="s">
        <v>5851</v>
      </c>
    </row>
    <row r="1224" spans="2:17">
      <c r="B1224" t="s">
        <v>1111</v>
      </c>
      <c r="C1224" t="s">
        <v>5852</v>
      </c>
      <c r="D1224" t="s">
        <v>1113</v>
      </c>
      <c r="E1224" t="s">
        <v>5848</v>
      </c>
      <c r="F1224" t="s">
        <v>5849</v>
      </c>
      <c r="H1224" t="s">
        <v>1129</v>
      </c>
      <c r="I1224" t="s">
        <v>1130</v>
      </c>
      <c r="J1224" t="s">
        <v>2894</v>
      </c>
      <c r="M1224" t="s">
        <v>1119</v>
      </c>
      <c r="N1224" t="s">
        <v>129</v>
      </c>
      <c r="Q1224" t="s">
        <v>5851</v>
      </c>
    </row>
    <row r="1225" spans="2:17">
      <c r="B1225" t="s">
        <v>1111</v>
      </c>
      <c r="C1225" t="s">
        <v>5853</v>
      </c>
      <c r="D1225" t="s">
        <v>1113</v>
      </c>
      <c r="E1225" t="s">
        <v>5854</v>
      </c>
      <c r="J1225" t="s">
        <v>5855</v>
      </c>
      <c r="M1225" t="s">
        <v>1119</v>
      </c>
      <c r="N1225" t="s">
        <v>129</v>
      </c>
      <c r="Q1225" t="s">
        <v>5856</v>
      </c>
    </row>
    <row r="1226" spans="2:17">
      <c r="B1226" t="s">
        <v>1111</v>
      </c>
      <c r="C1226" t="s">
        <v>5857</v>
      </c>
      <c r="D1226" t="s">
        <v>1113</v>
      </c>
      <c r="E1226" t="s">
        <v>5858</v>
      </c>
      <c r="J1226" t="s">
        <v>1807</v>
      </c>
      <c r="M1226" t="s">
        <v>1119</v>
      </c>
      <c r="N1226" t="s">
        <v>129</v>
      </c>
      <c r="Q1226" t="s">
        <v>5859</v>
      </c>
    </row>
    <row r="1227" spans="2:17">
      <c r="B1227" t="s">
        <v>1111</v>
      </c>
      <c r="C1227" t="s">
        <v>5860</v>
      </c>
      <c r="D1227" t="s">
        <v>1113</v>
      </c>
      <c r="E1227" t="s">
        <v>5861</v>
      </c>
      <c r="J1227" t="s">
        <v>5862</v>
      </c>
      <c r="M1227" t="s">
        <v>1119</v>
      </c>
      <c r="N1227" t="s">
        <v>129</v>
      </c>
      <c r="Q1227" t="s">
        <v>5863</v>
      </c>
    </row>
    <row r="1228" spans="2:17">
      <c r="B1228" t="s">
        <v>1111</v>
      </c>
      <c r="C1228" t="s">
        <v>5864</v>
      </c>
      <c r="D1228" t="s">
        <v>1113</v>
      </c>
      <c r="E1228" t="s">
        <v>5865</v>
      </c>
      <c r="J1228" t="s">
        <v>3099</v>
      </c>
      <c r="M1228" t="s">
        <v>1119</v>
      </c>
      <c r="N1228" t="s">
        <v>129</v>
      </c>
      <c r="Q1228" t="s">
        <v>5866</v>
      </c>
    </row>
    <row r="1229" spans="2:17">
      <c r="B1229" t="s">
        <v>1111</v>
      </c>
      <c r="C1229" t="s">
        <v>5867</v>
      </c>
      <c r="D1229" t="s">
        <v>1113</v>
      </c>
      <c r="E1229" t="s">
        <v>5868</v>
      </c>
      <c r="J1229" t="s">
        <v>5869</v>
      </c>
      <c r="M1229" t="s">
        <v>1119</v>
      </c>
      <c r="N1229" t="s">
        <v>129</v>
      </c>
      <c r="Q1229" t="s">
        <v>5870</v>
      </c>
    </row>
    <row r="1230" spans="2:17">
      <c r="B1230" t="s">
        <v>1111</v>
      </c>
      <c r="C1230" t="s">
        <v>5871</v>
      </c>
      <c r="D1230" t="s">
        <v>1113</v>
      </c>
      <c r="E1230" t="s">
        <v>5872</v>
      </c>
      <c r="J1230" t="s">
        <v>2122</v>
      </c>
      <c r="M1230" t="s">
        <v>1119</v>
      </c>
      <c r="N1230" t="s">
        <v>129</v>
      </c>
      <c r="Q1230" t="s">
        <v>5873</v>
      </c>
    </row>
    <row r="1231" spans="2:17">
      <c r="B1231" t="s">
        <v>1111</v>
      </c>
      <c r="C1231" t="s">
        <v>5874</v>
      </c>
      <c r="D1231" t="s">
        <v>1113</v>
      </c>
      <c r="E1231" t="s">
        <v>5875</v>
      </c>
      <c r="J1231" t="s">
        <v>2761</v>
      </c>
      <c r="M1231" t="s">
        <v>1119</v>
      </c>
      <c r="N1231" t="s">
        <v>129</v>
      </c>
      <c r="Q1231" t="s">
        <v>5876</v>
      </c>
    </row>
    <row r="1232" spans="2:17">
      <c r="B1232" t="s">
        <v>1111</v>
      </c>
      <c r="C1232" t="s">
        <v>5877</v>
      </c>
      <c r="D1232" t="s">
        <v>1113</v>
      </c>
      <c r="E1232" t="s">
        <v>5878</v>
      </c>
      <c r="J1232" t="s">
        <v>5879</v>
      </c>
      <c r="M1232" t="s">
        <v>1119</v>
      </c>
      <c r="N1232" t="s">
        <v>129</v>
      </c>
      <c r="Q1232" t="s">
        <v>5880</v>
      </c>
    </row>
    <row r="1233" spans="2:17">
      <c r="B1233" t="s">
        <v>1111</v>
      </c>
      <c r="C1233" t="s">
        <v>5881</v>
      </c>
      <c r="D1233" t="s">
        <v>1113</v>
      </c>
      <c r="E1233" t="s">
        <v>5882</v>
      </c>
      <c r="J1233" t="s">
        <v>2220</v>
      </c>
      <c r="M1233" t="s">
        <v>1119</v>
      </c>
      <c r="N1233" t="s">
        <v>129</v>
      </c>
      <c r="Q1233" t="s">
        <v>5883</v>
      </c>
    </row>
    <row r="1234" spans="2:17">
      <c r="B1234" t="s">
        <v>1111</v>
      </c>
      <c r="C1234" t="s">
        <v>5884</v>
      </c>
      <c r="D1234" t="s">
        <v>1113</v>
      </c>
      <c r="E1234" t="s">
        <v>5885</v>
      </c>
      <c r="J1234" t="s">
        <v>4752</v>
      </c>
      <c r="M1234" t="s">
        <v>1119</v>
      </c>
      <c r="N1234" t="s">
        <v>129</v>
      </c>
      <c r="Q1234" t="s">
        <v>5886</v>
      </c>
    </row>
    <row r="1235" spans="2:17">
      <c r="B1235" t="s">
        <v>1111</v>
      </c>
      <c r="C1235" t="s">
        <v>5887</v>
      </c>
      <c r="D1235" t="s">
        <v>1113</v>
      </c>
      <c r="E1235" t="s">
        <v>5888</v>
      </c>
      <c r="J1235" t="s">
        <v>5889</v>
      </c>
      <c r="M1235" t="s">
        <v>1119</v>
      </c>
      <c r="N1235" t="s">
        <v>129</v>
      </c>
      <c r="Q1235" t="s">
        <v>5890</v>
      </c>
    </row>
    <row r="1236" spans="2:17">
      <c r="B1236" t="s">
        <v>1111</v>
      </c>
      <c r="C1236" t="s">
        <v>5891</v>
      </c>
      <c r="D1236" t="s">
        <v>1113</v>
      </c>
      <c r="E1236" t="s">
        <v>5892</v>
      </c>
      <c r="J1236" t="s">
        <v>5893</v>
      </c>
      <c r="M1236" t="s">
        <v>1119</v>
      </c>
      <c r="N1236" t="s">
        <v>129</v>
      </c>
      <c r="Q1236" t="s">
        <v>5894</v>
      </c>
    </row>
    <row r="1237" spans="2:17">
      <c r="B1237" t="s">
        <v>1111</v>
      </c>
      <c r="C1237" t="s">
        <v>5895</v>
      </c>
      <c r="D1237" t="s">
        <v>1113</v>
      </c>
      <c r="E1237" t="s">
        <v>5896</v>
      </c>
      <c r="J1237" t="s">
        <v>5893</v>
      </c>
      <c r="M1237" t="s">
        <v>1119</v>
      </c>
      <c r="N1237" t="s">
        <v>129</v>
      </c>
      <c r="Q1237" t="s">
        <v>5897</v>
      </c>
    </row>
    <row r="1238" spans="2:17">
      <c r="B1238" t="s">
        <v>1111</v>
      </c>
      <c r="C1238" t="s">
        <v>5898</v>
      </c>
      <c r="D1238" t="s">
        <v>1113</v>
      </c>
      <c r="E1238" t="s">
        <v>5899</v>
      </c>
      <c r="J1238" t="s">
        <v>5893</v>
      </c>
      <c r="M1238" t="s">
        <v>1119</v>
      </c>
      <c r="N1238" t="s">
        <v>129</v>
      </c>
      <c r="Q1238" t="s">
        <v>5900</v>
      </c>
    </row>
    <row r="1239" spans="2:17">
      <c r="B1239" t="s">
        <v>1111</v>
      </c>
      <c r="C1239" t="s">
        <v>5901</v>
      </c>
      <c r="D1239" t="s">
        <v>1113</v>
      </c>
      <c r="E1239" t="s">
        <v>5902</v>
      </c>
      <c r="J1239" t="s">
        <v>5845</v>
      </c>
      <c r="M1239" t="s">
        <v>1119</v>
      </c>
      <c r="N1239" t="s">
        <v>129</v>
      </c>
      <c r="Q1239" t="s">
        <v>5903</v>
      </c>
    </row>
    <row r="1240" spans="2:17">
      <c r="B1240" t="s">
        <v>1111</v>
      </c>
      <c r="C1240" t="s">
        <v>5904</v>
      </c>
      <c r="D1240" t="s">
        <v>1113</v>
      </c>
      <c r="E1240" t="s">
        <v>5905</v>
      </c>
      <c r="J1240" t="s">
        <v>5845</v>
      </c>
      <c r="M1240" t="s">
        <v>1119</v>
      </c>
      <c r="N1240" t="s">
        <v>129</v>
      </c>
      <c r="Q1240" t="s">
        <v>5906</v>
      </c>
    </row>
    <row r="1241" spans="2:17">
      <c r="B1241" t="s">
        <v>1111</v>
      </c>
      <c r="C1241" t="s">
        <v>5907</v>
      </c>
      <c r="D1241" t="s">
        <v>1113</v>
      </c>
      <c r="E1241" t="s">
        <v>5908</v>
      </c>
      <c r="J1241" t="s">
        <v>5845</v>
      </c>
      <c r="M1241" t="s">
        <v>1119</v>
      </c>
      <c r="N1241" t="s">
        <v>129</v>
      </c>
      <c r="Q1241" t="s">
        <v>5909</v>
      </c>
    </row>
    <row r="1242" spans="2:17">
      <c r="B1242" t="s">
        <v>1111</v>
      </c>
      <c r="C1242" t="s">
        <v>5910</v>
      </c>
      <c r="D1242" t="s">
        <v>1113</v>
      </c>
      <c r="E1242" t="s">
        <v>5911</v>
      </c>
      <c r="J1242" t="s">
        <v>5845</v>
      </c>
      <c r="M1242" t="s">
        <v>1119</v>
      </c>
      <c r="N1242" t="s">
        <v>129</v>
      </c>
      <c r="Q1242" t="s">
        <v>5912</v>
      </c>
    </row>
    <row r="1243" spans="2:17">
      <c r="B1243" t="s">
        <v>1111</v>
      </c>
      <c r="C1243" t="s">
        <v>5913</v>
      </c>
      <c r="D1243" t="s">
        <v>1113</v>
      </c>
      <c r="E1243" t="s">
        <v>5914</v>
      </c>
      <c r="J1243" t="s">
        <v>2593</v>
      </c>
      <c r="M1243" t="s">
        <v>1119</v>
      </c>
      <c r="N1243" t="s">
        <v>129</v>
      </c>
      <c r="Q1243" t="s">
        <v>5915</v>
      </c>
    </row>
    <row r="1244" spans="2:17">
      <c r="B1244" t="s">
        <v>1111</v>
      </c>
      <c r="C1244" t="s">
        <v>5916</v>
      </c>
      <c r="D1244" t="s">
        <v>1113</v>
      </c>
      <c r="E1244" t="s">
        <v>5917</v>
      </c>
      <c r="J1244" t="s">
        <v>1779</v>
      </c>
      <c r="M1244" t="s">
        <v>1119</v>
      </c>
      <c r="N1244" t="s">
        <v>129</v>
      </c>
      <c r="Q1244" t="s">
        <v>5918</v>
      </c>
    </row>
    <row r="1245" spans="2:17">
      <c r="B1245" t="s">
        <v>1111</v>
      </c>
      <c r="C1245" t="s">
        <v>5919</v>
      </c>
      <c r="D1245" t="s">
        <v>1113</v>
      </c>
      <c r="E1245" t="s">
        <v>5920</v>
      </c>
      <c r="J1245" t="s">
        <v>1899</v>
      </c>
      <c r="M1245" t="s">
        <v>1119</v>
      </c>
      <c r="N1245" t="s">
        <v>129</v>
      </c>
      <c r="Q1245" t="s">
        <v>5921</v>
      </c>
    </row>
    <row r="1246" spans="2:17">
      <c r="B1246" t="s">
        <v>1111</v>
      </c>
      <c r="C1246" t="s">
        <v>5922</v>
      </c>
      <c r="D1246" t="s">
        <v>1113</v>
      </c>
      <c r="E1246" t="s">
        <v>5923</v>
      </c>
      <c r="J1246" t="s">
        <v>2700</v>
      </c>
      <c r="M1246" t="s">
        <v>1119</v>
      </c>
      <c r="N1246" t="s">
        <v>129</v>
      </c>
      <c r="Q1246" t="s">
        <v>5924</v>
      </c>
    </row>
    <row r="1247" spans="2:17">
      <c r="B1247" t="s">
        <v>1111</v>
      </c>
      <c r="C1247" t="s">
        <v>5925</v>
      </c>
      <c r="D1247" t="s">
        <v>1113</v>
      </c>
      <c r="E1247" t="s">
        <v>5926</v>
      </c>
      <c r="J1247" t="s">
        <v>1779</v>
      </c>
      <c r="M1247" t="s">
        <v>1119</v>
      </c>
      <c r="N1247" t="s">
        <v>129</v>
      </c>
      <c r="Q1247" t="s">
        <v>5927</v>
      </c>
    </row>
    <row r="1248" spans="2:17">
      <c r="B1248" t="s">
        <v>1111</v>
      </c>
      <c r="C1248" t="s">
        <v>5928</v>
      </c>
      <c r="D1248" t="s">
        <v>1113</v>
      </c>
      <c r="E1248" t="s">
        <v>5929</v>
      </c>
      <c r="J1248" t="s">
        <v>2122</v>
      </c>
      <c r="M1248" t="s">
        <v>1119</v>
      </c>
      <c r="N1248" t="s">
        <v>129</v>
      </c>
      <c r="Q1248" t="s">
        <v>5930</v>
      </c>
    </row>
    <row r="1249" spans="2:17">
      <c r="B1249" t="s">
        <v>1111</v>
      </c>
      <c r="C1249" t="s">
        <v>5931</v>
      </c>
      <c r="D1249" t="s">
        <v>1113</v>
      </c>
      <c r="E1249" t="s">
        <v>5932</v>
      </c>
      <c r="J1249" t="s">
        <v>2122</v>
      </c>
      <c r="M1249" t="s">
        <v>1119</v>
      </c>
      <c r="N1249" t="s">
        <v>129</v>
      </c>
      <c r="Q1249" t="s">
        <v>5933</v>
      </c>
    </row>
    <row r="1250" spans="2:17">
      <c r="B1250" t="s">
        <v>1111</v>
      </c>
      <c r="C1250" t="s">
        <v>5934</v>
      </c>
      <c r="D1250" t="s">
        <v>1113</v>
      </c>
      <c r="E1250" t="s">
        <v>5935</v>
      </c>
      <c r="J1250" t="s">
        <v>5936</v>
      </c>
      <c r="M1250" t="s">
        <v>1119</v>
      </c>
      <c r="N1250" t="s">
        <v>129</v>
      </c>
      <c r="Q1250" t="s">
        <v>5937</v>
      </c>
    </row>
    <row r="1251" spans="2:17">
      <c r="B1251" t="s">
        <v>1111</v>
      </c>
      <c r="C1251" t="s">
        <v>5938</v>
      </c>
      <c r="D1251" t="s">
        <v>1113</v>
      </c>
      <c r="E1251" t="s">
        <v>5939</v>
      </c>
      <c r="J1251" t="s">
        <v>5936</v>
      </c>
      <c r="M1251" t="s">
        <v>1119</v>
      </c>
      <c r="N1251" t="s">
        <v>129</v>
      </c>
      <c r="Q1251" t="s">
        <v>5940</v>
      </c>
    </row>
    <row r="1252" spans="2:17">
      <c r="B1252" t="s">
        <v>1111</v>
      </c>
      <c r="C1252" t="s">
        <v>5941</v>
      </c>
      <c r="D1252" t="s">
        <v>1113</v>
      </c>
      <c r="E1252" t="s">
        <v>5942</v>
      </c>
      <c r="J1252" t="s">
        <v>2761</v>
      </c>
      <c r="M1252" t="s">
        <v>1119</v>
      </c>
      <c r="N1252" t="s">
        <v>129</v>
      </c>
      <c r="Q1252" t="s">
        <v>5943</v>
      </c>
    </row>
    <row r="1253" spans="2:17">
      <c r="B1253" t="s">
        <v>1111</v>
      </c>
      <c r="C1253" t="s">
        <v>5944</v>
      </c>
      <c r="D1253" t="s">
        <v>1113</v>
      </c>
      <c r="E1253" t="s">
        <v>5945</v>
      </c>
      <c r="J1253" t="s">
        <v>2779</v>
      </c>
      <c r="M1253" t="s">
        <v>1119</v>
      </c>
      <c r="N1253" t="s">
        <v>129</v>
      </c>
      <c r="Q1253" t="s">
        <v>5946</v>
      </c>
    </row>
    <row r="1254" spans="2:17">
      <c r="B1254" t="s">
        <v>1111</v>
      </c>
      <c r="C1254" t="s">
        <v>5947</v>
      </c>
      <c r="D1254" t="s">
        <v>1113</v>
      </c>
      <c r="E1254" t="s">
        <v>5948</v>
      </c>
      <c r="J1254" t="s">
        <v>2220</v>
      </c>
      <c r="M1254" t="s">
        <v>1119</v>
      </c>
      <c r="N1254" t="s">
        <v>129</v>
      </c>
      <c r="Q1254" t="s">
        <v>5949</v>
      </c>
    </row>
    <row r="1255" spans="2:17">
      <c r="B1255" t="s">
        <v>1111</v>
      </c>
      <c r="C1255" t="s">
        <v>5950</v>
      </c>
      <c r="D1255" t="s">
        <v>1113</v>
      </c>
      <c r="E1255" t="s">
        <v>5951</v>
      </c>
      <c r="J1255" t="s">
        <v>5952</v>
      </c>
      <c r="M1255" t="s">
        <v>1119</v>
      </c>
      <c r="N1255" t="s">
        <v>129</v>
      </c>
      <c r="Q1255" t="s">
        <v>5953</v>
      </c>
    </row>
    <row r="1256" spans="2:17">
      <c r="B1256" t="s">
        <v>1111</v>
      </c>
      <c r="C1256" t="s">
        <v>5954</v>
      </c>
      <c r="D1256" t="s">
        <v>1113</v>
      </c>
      <c r="E1256" t="s">
        <v>5955</v>
      </c>
      <c r="J1256" t="s">
        <v>5956</v>
      </c>
      <c r="M1256" t="s">
        <v>1119</v>
      </c>
      <c r="N1256" t="s">
        <v>129</v>
      </c>
      <c r="Q1256" t="s">
        <v>5957</v>
      </c>
    </row>
    <row r="1257" spans="2:17">
      <c r="B1257" t="s">
        <v>1111</v>
      </c>
      <c r="C1257" t="s">
        <v>5958</v>
      </c>
      <c r="D1257" t="s">
        <v>1113</v>
      </c>
      <c r="E1257" t="s">
        <v>5959</v>
      </c>
      <c r="J1257" t="s">
        <v>1242</v>
      </c>
      <c r="M1257" t="s">
        <v>1119</v>
      </c>
      <c r="N1257" t="s">
        <v>129</v>
      </c>
      <c r="Q1257" t="s">
        <v>5960</v>
      </c>
    </row>
    <row r="1258" spans="2:17">
      <c r="B1258" t="s">
        <v>1111</v>
      </c>
      <c r="C1258" t="s">
        <v>5961</v>
      </c>
      <c r="D1258" t="s">
        <v>1113</v>
      </c>
      <c r="E1258" t="s">
        <v>5962</v>
      </c>
      <c r="J1258" t="s">
        <v>5963</v>
      </c>
      <c r="M1258" t="s">
        <v>1119</v>
      </c>
      <c r="N1258" t="s">
        <v>129</v>
      </c>
      <c r="Q1258" t="s">
        <v>5964</v>
      </c>
    </row>
    <row r="1259" spans="2:17">
      <c r="B1259" t="s">
        <v>1111</v>
      </c>
      <c r="C1259" t="s">
        <v>5965</v>
      </c>
      <c r="D1259" t="s">
        <v>1113</v>
      </c>
      <c r="E1259" t="s">
        <v>5966</v>
      </c>
      <c r="J1259" t="s">
        <v>5967</v>
      </c>
      <c r="M1259" t="s">
        <v>1119</v>
      </c>
      <c r="N1259" t="s">
        <v>129</v>
      </c>
      <c r="Q1259" t="s">
        <v>5968</v>
      </c>
    </row>
    <row r="1260" spans="2:17">
      <c r="B1260" t="s">
        <v>1111</v>
      </c>
      <c r="C1260" t="s">
        <v>5969</v>
      </c>
      <c r="D1260" t="s">
        <v>1113</v>
      </c>
      <c r="E1260" t="s">
        <v>5970</v>
      </c>
      <c r="J1260" t="s">
        <v>5971</v>
      </c>
      <c r="M1260" t="s">
        <v>1119</v>
      </c>
      <c r="N1260" t="s">
        <v>129</v>
      </c>
      <c r="Q1260" t="s">
        <v>5972</v>
      </c>
    </row>
    <row r="1261" spans="2:17">
      <c r="B1261" t="s">
        <v>1111</v>
      </c>
      <c r="C1261" t="s">
        <v>5973</v>
      </c>
      <c r="D1261" t="s">
        <v>1113</v>
      </c>
      <c r="E1261" t="s">
        <v>5974</v>
      </c>
      <c r="J1261" t="s">
        <v>5376</v>
      </c>
      <c r="M1261" t="s">
        <v>1119</v>
      </c>
      <c r="N1261" t="s">
        <v>129</v>
      </c>
      <c r="Q1261" t="s">
        <v>5975</v>
      </c>
    </row>
    <row r="1262" spans="2:17">
      <c r="B1262" t="s">
        <v>1111</v>
      </c>
      <c r="C1262" t="s">
        <v>5976</v>
      </c>
      <c r="D1262" t="s">
        <v>1113</v>
      </c>
      <c r="E1262" t="s">
        <v>5977</v>
      </c>
      <c r="J1262" t="s">
        <v>5978</v>
      </c>
      <c r="M1262" t="s">
        <v>1119</v>
      </c>
      <c r="N1262" t="s">
        <v>129</v>
      </c>
      <c r="Q1262" t="s">
        <v>5979</v>
      </c>
    </row>
    <row r="1263" spans="2:17">
      <c r="B1263" t="s">
        <v>1111</v>
      </c>
      <c r="C1263" t="s">
        <v>5980</v>
      </c>
      <c r="D1263" t="s">
        <v>1113</v>
      </c>
      <c r="E1263" t="s">
        <v>5981</v>
      </c>
      <c r="J1263" t="s">
        <v>2556</v>
      </c>
      <c r="M1263" t="s">
        <v>1119</v>
      </c>
      <c r="N1263" t="s">
        <v>129</v>
      </c>
      <c r="Q1263" t="s">
        <v>5982</v>
      </c>
    </row>
    <row r="1264" spans="2:17">
      <c r="B1264" t="s">
        <v>1111</v>
      </c>
      <c r="C1264" t="s">
        <v>5983</v>
      </c>
      <c r="D1264" t="s">
        <v>1113</v>
      </c>
      <c r="E1264" t="s">
        <v>5984</v>
      </c>
      <c r="J1264" t="s">
        <v>2556</v>
      </c>
      <c r="M1264" t="s">
        <v>1119</v>
      </c>
      <c r="N1264" t="s">
        <v>129</v>
      </c>
      <c r="Q1264" t="s">
        <v>5985</v>
      </c>
    </row>
    <row r="1265" spans="1:17">
      <c r="B1265" t="s">
        <v>1111</v>
      </c>
      <c r="C1265" t="s">
        <v>5986</v>
      </c>
      <c r="D1265" t="s">
        <v>1113</v>
      </c>
      <c r="E1265" t="s">
        <v>5987</v>
      </c>
      <c r="J1265" t="s">
        <v>5988</v>
      </c>
      <c r="M1265" t="s">
        <v>1119</v>
      </c>
      <c r="N1265" t="s">
        <v>129</v>
      </c>
      <c r="Q1265" t="s">
        <v>5989</v>
      </c>
    </row>
    <row r="1266" spans="1:17">
      <c r="B1266" t="s">
        <v>1111</v>
      </c>
      <c r="C1266" t="s">
        <v>5990</v>
      </c>
      <c r="D1266" t="s">
        <v>1113</v>
      </c>
      <c r="E1266" t="s">
        <v>5991</v>
      </c>
      <c r="J1266" t="s">
        <v>2556</v>
      </c>
      <c r="M1266" t="s">
        <v>1119</v>
      </c>
      <c r="N1266" t="s">
        <v>129</v>
      </c>
      <c r="Q1266" t="s">
        <v>5992</v>
      </c>
    </row>
    <row r="1267" spans="1:17">
      <c r="B1267" t="s">
        <v>1111</v>
      </c>
      <c r="C1267" t="s">
        <v>5993</v>
      </c>
      <c r="D1267" t="s">
        <v>1113</v>
      </c>
      <c r="E1267" t="s">
        <v>5994</v>
      </c>
      <c r="J1267" t="s">
        <v>4609</v>
      </c>
      <c r="M1267" t="s">
        <v>1119</v>
      </c>
      <c r="N1267" t="s">
        <v>129</v>
      </c>
      <c r="Q1267" t="s">
        <v>5995</v>
      </c>
    </row>
    <row r="1268" spans="1:17">
      <c r="B1268" t="s">
        <v>1111</v>
      </c>
      <c r="C1268" t="s">
        <v>5996</v>
      </c>
      <c r="D1268" t="s">
        <v>1113</v>
      </c>
      <c r="E1268" t="s">
        <v>5997</v>
      </c>
      <c r="J1268" t="s">
        <v>4002</v>
      </c>
      <c r="M1268" t="s">
        <v>1119</v>
      </c>
      <c r="N1268" t="s">
        <v>129</v>
      </c>
      <c r="Q1268" t="s">
        <v>5998</v>
      </c>
    </row>
    <row r="1269" spans="1:17">
      <c r="B1269" t="s">
        <v>1111</v>
      </c>
      <c r="C1269" t="s">
        <v>5999</v>
      </c>
      <c r="D1269" t="s">
        <v>1113</v>
      </c>
      <c r="E1269" t="s">
        <v>6000</v>
      </c>
      <c r="J1269" t="s">
        <v>5793</v>
      </c>
      <c r="M1269" t="s">
        <v>1119</v>
      </c>
      <c r="N1269" t="s">
        <v>129</v>
      </c>
      <c r="Q1269" t="s">
        <v>6001</v>
      </c>
    </row>
    <row r="1270" spans="1:17">
      <c r="B1270" t="s">
        <v>1111</v>
      </c>
      <c r="C1270" t="s">
        <v>6002</v>
      </c>
      <c r="D1270" t="s">
        <v>1113</v>
      </c>
      <c r="E1270" t="s">
        <v>6003</v>
      </c>
      <c r="J1270" t="s">
        <v>6004</v>
      </c>
      <c r="M1270" t="s">
        <v>1119</v>
      </c>
      <c r="N1270" t="s">
        <v>129</v>
      </c>
      <c r="Q1270" t="s">
        <v>6005</v>
      </c>
    </row>
    <row r="1271" spans="1:17">
      <c r="B1271" t="s">
        <v>1111</v>
      </c>
      <c r="C1271" t="s">
        <v>6006</v>
      </c>
      <c r="D1271" t="s">
        <v>1113</v>
      </c>
      <c r="E1271" t="s">
        <v>6007</v>
      </c>
      <c r="J1271" t="s">
        <v>6008</v>
      </c>
      <c r="M1271" t="s">
        <v>1119</v>
      </c>
      <c r="N1271" t="s">
        <v>129</v>
      </c>
      <c r="Q1271" t="s">
        <v>6009</v>
      </c>
    </row>
    <row r="1272" spans="1:17">
      <c r="B1272" t="s">
        <v>1111</v>
      </c>
      <c r="C1272" t="s">
        <v>6010</v>
      </c>
      <c r="D1272" t="s">
        <v>1113</v>
      </c>
      <c r="E1272" t="s">
        <v>6011</v>
      </c>
      <c r="J1272" t="s">
        <v>6012</v>
      </c>
      <c r="M1272" t="s">
        <v>1119</v>
      </c>
      <c r="N1272" t="s">
        <v>129</v>
      </c>
      <c r="Q1272" t="s">
        <v>6013</v>
      </c>
    </row>
    <row r="1273" spans="1:17">
      <c r="B1273" t="s">
        <v>1111</v>
      </c>
      <c r="C1273" t="s">
        <v>6014</v>
      </c>
      <c r="D1273" t="s">
        <v>1113</v>
      </c>
      <c r="E1273" t="s">
        <v>6015</v>
      </c>
      <c r="J1273" t="s">
        <v>5617</v>
      </c>
      <c r="M1273" t="s">
        <v>1119</v>
      </c>
      <c r="N1273" t="s">
        <v>129</v>
      </c>
      <c r="Q1273" t="s">
        <v>6016</v>
      </c>
    </row>
    <row r="1274" spans="1:17">
      <c r="B1274" t="s">
        <v>1111</v>
      </c>
      <c r="C1274" t="s">
        <v>6017</v>
      </c>
      <c r="D1274" t="s">
        <v>1113</v>
      </c>
      <c r="E1274" t="s">
        <v>6018</v>
      </c>
      <c r="J1274" t="s">
        <v>2425</v>
      </c>
      <c r="M1274" t="s">
        <v>1119</v>
      </c>
      <c r="N1274" t="s">
        <v>129</v>
      </c>
      <c r="Q1274" t="s">
        <v>6019</v>
      </c>
    </row>
    <row r="1275" spans="1:17">
      <c r="B1275" t="s">
        <v>1111</v>
      </c>
      <c r="C1275" t="s">
        <v>6020</v>
      </c>
      <c r="D1275" t="s">
        <v>1113</v>
      </c>
      <c r="E1275" t="s">
        <v>6021</v>
      </c>
      <c r="J1275" t="s">
        <v>2174</v>
      </c>
      <c r="M1275" t="s">
        <v>1119</v>
      </c>
      <c r="N1275" t="s">
        <v>129</v>
      </c>
      <c r="Q1275" t="s">
        <v>6022</v>
      </c>
    </row>
    <row r="1276" spans="1:17">
      <c r="B1276" t="s">
        <v>1111</v>
      </c>
      <c r="C1276" t="s">
        <v>6023</v>
      </c>
      <c r="D1276" t="s">
        <v>1113</v>
      </c>
      <c r="E1276" t="s">
        <v>6024</v>
      </c>
      <c r="J1276" t="s">
        <v>6025</v>
      </c>
      <c r="M1276" t="s">
        <v>1119</v>
      </c>
      <c r="N1276" t="s">
        <v>129</v>
      </c>
      <c r="Q1276" t="s">
        <v>6026</v>
      </c>
    </row>
    <row r="1277" spans="1:17">
      <c r="B1277" t="s">
        <v>1111</v>
      </c>
      <c r="C1277" t="s">
        <v>6027</v>
      </c>
      <c r="D1277" t="s">
        <v>1113</v>
      </c>
      <c r="E1277" t="s">
        <v>6028</v>
      </c>
      <c r="J1277" t="s">
        <v>5576</v>
      </c>
      <c r="M1277" t="s">
        <v>1119</v>
      </c>
      <c r="N1277" t="s">
        <v>129</v>
      </c>
      <c r="Q1277" t="s">
        <v>6029</v>
      </c>
    </row>
    <row r="1278" spans="1:17">
      <c r="B1278" t="s">
        <v>1111</v>
      </c>
      <c r="C1278" t="s">
        <v>6030</v>
      </c>
      <c r="D1278" t="s">
        <v>1113</v>
      </c>
      <c r="E1278" t="s">
        <v>6031</v>
      </c>
      <c r="J1278" t="s">
        <v>6032</v>
      </c>
      <c r="M1278" t="s">
        <v>1119</v>
      </c>
      <c r="N1278" t="s">
        <v>129</v>
      </c>
      <c r="Q1278" t="s">
        <v>6033</v>
      </c>
    </row>
    <row r="1279" spans="1:17">
      <c r="B1279" t="s">
        <v>1111</v>
      </c>
      <c r="C1279" t="s">
        <v>6034</v>
      </c>
      <c r="D1279" t="s">
        <v>1113</v>
      </c>
      <c r="E1279" t="s">
        <v>6035</v>
      </c>
      <c r="J1279" t="s">
        <v>5677</v>
      </c>
      <c r="M1279" t="s">
        <v>1119</v>
      </c>
      <c r="N1279" t="s">
        <v>129</v>
      </c>
      <c r="Q1279" t="s">
        <v>6036</v>
      </c>
    </row>
    <row r="1280" spans="1:17">
      <c r="A1280" t="s">
        <v>6037</v>
      </c>
      <c r="B1280" t="s">
        <v>1111</v>
      </c>
      <c r="C1280" t="s">
        <v>6038</v>
      </c>
      <c r="D1280" t="s">
        <v>2567</v>
      </c>
      <c r="E1280" t="s">
        <v>6039</v>
      </c>
      <c r="F1280" t="s">
        <v>2958</v>
      </c>
      <c r="H1280" t="s">
        <v>1149</v>
      </c>
      <c r="I1280" t="s">
        <v>1297</v>
      </c>
      <c r="J1280" t="s">
        <v>4347</v>
      </c>
      <c r="M1280" t="s">
        <v>1119</v>
      </c>
      <c r="N1280" t="s">
        <v>129</v>
      </c>
      <c r="Q1280" t="s">
        <v>6040</v>
      </c>
    </row>
    <row r="1281" spans="1:17">
      <c r="A1281" t="s">
        <v>6041</v>
      </c>
      <c r="B1281" t="s">
        <v>1111</v>
      </c>
      <c r="C1281" t="s">
        <v>6042</v>
      </c>
      <c r="D1281" t="s">
        <v>2567</v>
      </c>
      <c r="E1281" t="s">
        <v>6039</v>
      </c>
      <c r="F1281" t="s">
        <v>2958</v>
      </c>
      <c r="H1281" t="s">
        <v>1129</v>
      </c>
      <c r="I1281" t="s">
        <v>1130</v>
      </c>
      <c r="J1281" t="s">
        <v>6043</v>
      </c>
      <c r="M1281" t="s">
        <v>1119</v>
      </c>
      <c r="N1281" t="s">
        <v>129</v>
      </c>
      <c r="Q1281" t="s">
        <v>6040</v>
      </c>
    </row>
    <row r="1282" spans="1:17">
      <c r="A1282" t="s">
        <v>6044</v>
      </c>
      <c r="B1282" t="s">
        <v>1111</v>
      </c>
      <c r="C1282" t="s">
        <v>6045</v>
      </c>
      <c r="D1282" t="s">
        <v>2567</v>
      </c>
      <c r="E1282" t="s">
        <v>6039</v>
      </c>
      <c r="F1282" t="s">
        <v>2958</v>
      </c>
      <c r="H1282" t="s">
        <v>1169</v>
      </c>
      <c r="I1282" t="s">
        <v>1130</v>
      </c>
      <c r="J1282" t="s">
        <v>1691</v>
      </c>
      <c r="M1282" t="s">
        <v>1119</v>
      </c>
      <c r="N1282" t="s">
        <v>129</v>
      </c>
      <c r="Q1282" t="s">
        <v>6040</v>
      </c>
    </row>
    <row r="1283" spans="1:17">
      <c r="A1283" t="s">
        <v>6046</v>
      </c>
      <c r="B1283" t="s">
        <v>1111</v>
      </c>
      <c r="C1283" t="s">
        <v>6047</v>
      </c>
      <c r="D1283" t="s">
        <v>2567</v>
      </c>
      <c r="E1283" t="s">
        <v>6039</v>
      </c>
      <c r="F1283" t="s">
        <v>2958</v>
      </c>
      <c r="H1283" t="s">
        <v>1183</v>
      </c>
      <c r="I1283" t="s">
        <v>1130</v>
      </c>
      <c r="J1283" t="s">
        <v>6048</v>
      </c>
      <c r="M1283" t="s">
        <v>1119</v>
      </c>
      <c r="N1283" t="s">
        <v>129</v>
      </c>
      <c r="Q1283" t="s">
        <v>6040</v>
      </c>
    </row>
    <row r="1284" spans="1:17">
      <c r="B1284" t="s">
        <v>1111</v>
      </c>
      <c r="C1284" t="s">
        <v>6049</v>
      </c>
      <c r="D1284" t="s">
        <v>1113</v>
      </c>
      <c r="E1284" t="s">
        <v>6050</v>
      </c>
      <c r="J1284" t="s">
        <v>2556</v>
      </c>
      <c r="M1284" t="s">
        <v>1119</v>
      </c>
      <c r="N1284" t="s">
        <v>129</v>
      </c>
      <c r="Q1284" t="s">
        <v>6051</v>
      </c>
    </row>
    <row r="1285" spans="1:17">
      <c r="B1285" t="s">
        <v>1111</v>
      </c>
      <c r="C1285" t="s">
        <v>6052</v>
      </c>
      <c r="D1285" t="s">
        <v>1113</v>
      </c>
      <c r="E1285" t="s">
        <v>6053</v>
      </c>
      <c r="J1285" t="s">
        <v>3363</v>
      </c>
      <c r="M1285" t="s">
        <v>1119</v>
      </c>
      <c r="N1285" t="s">
        <v>129</v>
      </c>
      <c r="Q1285" t="s">
        <v>6054</v>
      </c>
    </row>
    <row r="1286" spans="1:17">
      <c r="B1286" t="s">
        <v>1111</v>
      </c>
      <c r="C1286" t="s">
        <v>6055</v>
      </c>
      <c r="D1286" t="s">
        <v>1113</v>
      </c>
      <c r="E1286" t="s">
        <v>6056</v>
      </c>
      <c r="J1286" t="s">
        <v>1561</v>
      </c>
      <c r="M1286" t="s">
        <v>1119</v>
      </c>
      <c r="N1286" t="s">
        <v>129</v>
      </c>
      <c r="Q1286" t="s">
        <v>6057</v>
      </c>
    </row>
    <row r="1287" spans="1:17">
      <c r="B1287" t="s">
        <v>1111</v>
      </c>
      <c r="C1287" t="s">
        <v>6058</v>
      </c>
      <c r="D1287" t="s">
        <v>1113</v>
      </c>
      <c r="E1287" t="s">
        <v>6059</v>
      </c>
      <c r="J1287" t="s">
        <v>1582</v>
      </c>
      <c r="M1287" t="s">
        <v>1119</v>
      </c>
      <c r="N1287" t="s">
        <v>129</v>
      </c>
      <c r="Q1287" t="s">
        <v>6060</v>
      </c>
    </row>
    <row r="1288" spans="1:17">
      <c r="B1288" t="s">
        <v>1111</v>
      </c>
      <c r="C1288" t="s">
        <v>6061</v>
      </c>
      <c r="D1288" t="s">
        <v>1113</v>
      </c>
      <c r="E1288" t="s">
        <v>6062</v>
      </c>
      <c r="J1288" t="s">
        <v>1501</v>
      </c>
      <c r="M1288" t="s">
        <v>1119</v>
      </c>
      <c r="N1288" t="s">
        <v>129</v>
      </c>
      <c r="Q1288" t="s">
        <v>6063</v>
      </c>
    </row>
    <row r="1289" spans="1:17">
      <c r="B1289" t="s">
        <v>1111</v>
      </c>
      <c r="C1289" t="s">
        <v>6064</v>
      </c>
      <c r="D1289" t="s">
        <v>1113</v>
      </c>
      <c r="E1289" t="s">
        <v>6065</v>
      </c>
      <c r="J1289" t="s">
        <v>1150</v>
      </c>
      <c r="M1289" t="s">
        <v>1119</v>
      </c>
      <c r="N1289" t="s">
        <v>129</v>
      </c>
      <c r="Q1289" t="s">
        <v>6066</v>
      </c>
    </row>
    <row r="1290" spans="1:17">
      <c r="B1290" t="s">
        <v>1111</v>
      </c>
      <c r="C1290" t="s">
        <v>6067</v>
      </c>
      <c r="D1290" t="s">
        <v>1113</v>
      </c>
      <c r="E1290" t="s">
        <v>6068</v>
      </c>
      <c r="J1290" t="s">
        <v>2794</v>
      </c>
      <c r="M1290" t="s">
        <v>1119</v>
      </c>
      <c r="N1290" t="s">
        <v>129</v>
      </c>
      <c r="Q1290" t="s">
        <v>6069</v>
      </c>
    </row>
    <row r="1291" spans="1:17">
      <c r="B1291" t="s">
        <v>1111</v>
      </c>
      <c r="C1291" t="s">
        <v>6070</v>
      </c>
      <c r="D1291" t="s">
        <v>1113</v>
      </c>
      <c r="E1291" t="s">
        <v>6071</v>
      </c>
      <c r="J1291" t="s">
        <v>6072</v>
      </c>
      <c r="M1291" t="s">
        <v>1119</v>
      </c>
      <c r="N1291" t="s">
        <v>129</v>
      </c>
      <c r="Q1291" t="s">
        <v>6073</v>
      </c>
    </row>
    <row r="1292" spans="1:17">
      <c r="B1292" t="s">
        <v>1111</v>
      </c>
      <c r="C1292" t="s">
        <v>6074</v>
      </c>
      <c r="D1292" t="s">
        <v>1113</v>
      </c>
      <c r="E1292" t="s">
        <v>6075</v>
      </c>
      <c r="J1292" t="s">
        <v>6076</v>
      </c>
      <c r="M1292" t="s">
        <v>1119</v>
      </c>
      <c r="N1292" t="s">
        <v>129</v>
      </c>
      <c r="Q1292" t="s">
        <v>6077</v>
      </c>
    </row>
    <row r="1293" spans="1:17">
      <c r="B1293" t="s">
        <v>1111</v>
      </c>
      <c r="C1293" t="s">
        <v>6078</v>
      </c>
      <c r="D1293" t="s">
        <v>1113</v>
      </c>
      <c r="E1293" t="s">
        <v>6079</v>
      </c>
      <c r="J1293" t="s">
        <v>5600</v>
      </c>
      <c r="M1293" t="s">
        <v>1119</v>
      </c>
      <c r="N1293" t="s">
        <v>129</v>
      </c>
      <c r="Q1293" t="s">
        <v>6080</v>
      </c>
    </row>
    <row r="1294" spans="1:17">
      <c r="B1294" t="s">
        <v>1111</v>
      </c>
      <c r="C1294" t="s">
        <v>6081</v>
      </c>
      <c r="D1294" t="s">
        <v>1113</v>
      </c>
      <c r="E1294" t="s">
        <v>6082</v>
      </c>
      <c r="J1294" t="s">
        <v>6083</v>
      </c>
      <c r="M1294" t="s">
        <v>1119</v>
      </c>
      <c r="N1294" t="s">
        <v>129</v>
      </c>
      <c r="Q1294" t="s">
        <v>6084</v>
      </c>
    </row>
    <row r="1295" spans="1:17">
      <c r="B1295" t="s">
        <v>1111</v>
      </c>
      <c r="C1295" t="s">
        <v>6085</v>
      </c>
      <c r="D1295" t="s">
        <v>1113</v>
      </c>
      <c r="E1295" t="s">
        <v>6086</v>
      </c>
      <c r="J1295" t="s">
        <v>6087</v>
      </c>
      <c r="M1295" t="s">
        <v>1119</v>
      </c>
      <c r="N1295" t="s">
        <v>129</v>
      </c>
      <c r="Q1295" t="s">
        <v>6088</v>
      </c>
    </row>
    <row r="1296" spans="1:17">
      <c r="B1296" t="s">
        <v>1111</v>
      </c>
      <c r="C1296" t="s">
        <v>6089</v>
      </c>
      <c r="D1296" t="s">
        <v>1113</v>
      </c>
      <c r="E1296" t="s">
        <v>6090</v>
      </c>
      <c r="J1296" t="s">
        <v>6091</v>
      </c>
      <c r="M1296" t="s">
        <v>1119</v>
      </c>
      <c r="N1296" t="s">
        <v>129</v>
      </c>
      <c r="Q1296" t="s">
        <v>6092</v>
      </c>
    </row>
    <row r="1297" spans="2:17">
      <c r="B1297" t="s">
        <v>1111</v>
      </c>
      <c r="C1297" t="s">
        <v>6093</v>
      </c>
      <c r="D1297" t="s">
        <v>1113</v>
      </c>
      <c r="E1297" t="s">
        <v>6094</v>
      </c>
      <c r="J1297" t="s">
        <v>2206</v>
      </c>
      <c r="M1297" t="s">
        <v>1119</v>
      </c>
      <c r="N1297" t="s">
        <v>129</v>
      </c>
      <c r="Q1297" t="s">
        <v>6095</v>
      </c>
    </row>
    <row r="1298" spans="2:17">
      <c r="B1298" t="s">
        <v>1111</v>
      </c>
      <c r="C1298" t="s">
        <v>6096</v>
      </c>
      <c r="D1298" t="s">
        <v>1113</v>
      </c>
      <c r="E1298" t="s">
        <v>6097</v>
      </c>
      <c r="J1298" t="s">
        <v>1571</v>
      </c>
      <c r="M1298" t="s">
        <v>1119</v>
      </c>
      <c r="N1298" t="s">
        <v>129</v>
      </c>
      <c r="Q1298" t="s">
        <v>6098</v>
      </c>
    </row>
    <row r="1299" spans="2:17">
      <c r="B1299" t="s">
        <v>1111</v>
      </c>
      <c r="C1299" t="s">
        <v>6099</v>
      </c>
      <c r="D1299" t="s">
        <v>1113</v>
      </c>
      <c r="E1299" t="s">
        <v>6100</v>
      </c>
      <c r="J1299" t="s">
        <v>1367</v>
      </c>
      <c r="M1299" t="s">
        <v>1119</v>
      </c>
      <c r="N1299" t="s">
        <v>129</v>
      </c>
      <c r="Q1299" t="s">
        <v>6101</v>
      </c>
    </row>
    <row r="1300" spans="2:17">
      <c r="B1300" t="s">
        <v>1111</v>
      </c>
      <c r="C1300" t="s">
        <v>6102</v>
      </c>
      <c r="D1300" t="s">
        <v>1113</v>
      </c>
      <c r="E1300" t="s">
        <v>6103</v>
      </c>
      <c r="J1300" t="s">
        <v>6104</v>
      </c>
      <c r="M1300" t="s">
        <v>1119</v>
      </c>
      <c r="N1300" t="s">
        <v>129</v>
      </c>
      <c r="Q1300" t="s">
        <v>6105</v>
      </c>
    </row>
    <row r="1301" spans="2:17">
      <c r="B1301" t="s">
        <v>1111</v>
      </c>
      <c r="C1301" t="s">
        <v>6106</v>
      </c>
      <c r="D1301" t="s">
        <v>1113</v>
      </c>
      <c r="E1301" t="s">
        <v>6107</v>
      </c>
      <c r="J1301" t="s">
        <v>6108</v>
      </c>
      <c r="M1301" t="s">
        <v>1119</v>
      </c>
      <c r="N1301" t="s">
        <v>129</v>
      </c>
      <c r="Q1301" t="s">
        <v>6109</v>
      </c>
    </row>
    <row r="1302" spans="2:17">
      <c r="B1302" t="s">
        <v>1111</v>
      </c>
      <c r="C1302" t="s">
        <v>6110</v>
      </c>
      <c r="D1302" t="s">
        <v>1113</v>
      </c>
      <c r="E1302" t="s">
        <v>6111</v>
      </c>
      <c r="J1302" t="s">
        <v>6112</v>
      </c>
      <c r="M1302" t="s">
        <v>1119</v>
      </c>
      <c r="N1302" t="s">
        <v>129</v>
      </c>
      <c r="Q1302" t="s">
        <v>6113</v>
      </c>
    </row>
    <row r="1303" spans="2:17">
      <c r="B1303" t="s">
        <v>1111</v>
      </c>
      <c r="C1303" t="s">
        <v>6114</v>
      </c>
      <c r="D1303" t="s">
        <v>1113</v>
      </c>
      <c r="E1303" t="s">
        <v>6115</v>
      </c>
      <c r="J1303" t="s">
        <v>6116</v>
      </c>
      <c r="M1303" t="s">
        <v>1119</v>
      </c>
      <c r="N1303" t="s">
        <v>129</v>
      </c>
      <c r="Q1303" t="s">
        <v>6117</v>
      </c>
    </row>
    <row r="1304" spans="2:17">
      <c r="B1304" t="s">
        <v>1111</v>
      </c>
      <c r="C1304" t="s">
        <v>6118</v>
      </c>
      <c r="D1304" t="s">
        <v>1113</v>
      </c>
      <c r="E1304" t="s">
        <v>6119</v>
      </c>
      <c r="J1304" t="s">
        <v>6120</v>
      </c>
      <c r="M1304" t="s">
        <v>1119</v>
      </c>
      <c r="N1304" t="s">
        <v>129</v>
      </c>
      <c r="Q1304" t="s">
        <v>6121</v>
      </c>
    </row>
    <row r="1305" spans="2:17">
      <c r="B1305" t="s">
        <v>1111</v>
      </c>
      <c r="C1305" t="s">
        <v>6122</v>
      </c>
      <c r="D1305" t="s">
        <v>1113</v>
      </c>
      <c r="E1305" t="s">
        <v>6123</v>
      </c>
      <c r="J1305" t="s">
        <v>4630</v>
      </c>
      <c r="M1305" t="s">
        <v>1119</v>
      </c>
      <c r="N1305" t="s">
        <v>129</v>
      </c>
      <c r="Q1305" t="s">
        <v>6124</v>
      </c>
    </row>
    <row r="1306" spans="2:17">
      <c r="B1306" t="s">
        <v>1111</v>
      </c>
      <c r="C1306" t="s">
        <v>6125</v>
      </c>
      <c r="D1306" t="s">
        <v>1113</v>
      </c>
      <c r="E1306" t="s">
        <v>6126</v>
      </c>
      <c r="J1306" t="s">
        <v>6127</v>
      </c>
      <c r="M1306" t="s">
        <v>1119</v>
      </c>
      <c r="N1306" t="s">
        <v>129</v>
      </c>
      <c r="Q1306" t="s">
        <v>6128</v>
      </c>
    </row>
    <row r="1307" spans="2:17">
      <c r="B1307" t="s">
        <v>1111</v>
      </c>
      <c r="C1307" t="s">
        <v>6129</v>
      </c>
      <c r="D1307" t="s">
        <v>1113</v>
      </c>
      <c r="E1307" t="s">
        <v>6130</v>
      </c>
      <c r="J1307" t="s">
        <v>6131</v>
      </c>
      <c r="M1307" t="s">
        <v>1119</v>
      </c>
      <c r="N1307" t="s">
        <v>129</v>
      </c>
      <c r="Q1307" t="s">
        <v>6132</v>
      </c>
    </row>
    <row r="1308" spans="2:17">
      <c r="B1308" t="s">
        <v>1111</v>
      </c>
      <c r="C1308" t="s">
        <v>6133</v>
      </c>
      <c r="D1308" t="s">
        <v>1113</v>
      </c>
      <c r="E1308" t="s">
        <v>6134</v>
      </c>
      <c r="J1308" t="s">
        <v>5729</v>
      </c>
      <c r="M1308" t="s">
        <v>1119</v>
      </c>
      <c r="N1308" t="s">
        <v>129</v>
      </c>
      <c r="Q1308" t="s">
        <v>6135</v>
      </c>
    </row>
    <row r="1309" spans="2:17">
      <c r="B1309" t="s">
        <v>1111</v>
      </c>
      <c r="C1309" t="s">
        <v>6136</v>
      </c>
      <c r="D1309" t="s">
        <v>1113</v>
      </c>
      <c r="E1309" t="s">
        <v>6137</v>
      </c>
      <c r="J1309" t="s">
        <v>6138</v>
      </c>
      <c r="M1309" t="s">
        <v>1119</v>
      </c>
      <c r="N1309" t="s">
        <v>129</v>
      </c>
      <c r="Q1309" t="s">
        <v>6139</v>
      </c>
    </row>
    <row r="1310" spans="2:17">
      <c r="B1310" t="s">
        <v>1111</v>
      </c>
      <c r="C1310" t="s">
        <v>6140</v>
      </c>
      <c r="D1310" t="s">
        <v>1113</v>
      </c>
      <c r="E1310" t="s">
        <v>5056</v>
      </c>
      <c r="J1310" t="s">
        <v>4374</v>
      </c>
      <c r="M1310" t="s">
        <v>1137</v>
      </c>
      <c r="N1310" t="s">
        <v>129</v>
      </c>
      <c r="Q1310" t="s">
        <v>6141</v>
      </c>
    </row>
    <row r="1311" spans="2:17">
      <c r="B1311" t="s">
        <v>1111</v>
      </c>
      <c r="C1311" t="s">
        <v>6142</v>
      </c>
      <c r="D1311" t="s">
        <v>1113</v>
      </c>
      <c r="E1311" t="s">
        <v>6143</v>
      </c>
      <c r="F1311" t="s">
        <v>6144</v>
      </c>
      <c r="H1311" t="s">
        <v>1149</v>
      </c>
      <c r="I1311" t="s">
        <v>1144</v>
      </c>
      <c r="J1311" t="s">
        <v>1958</v>
      </c>
      <c r="M1311" t="s">
        <v>1119</v>
      </c>
      <c r="N1311" t="s">
        <v>129</v>
      </c>
      <c r="Q1311" t="s">
        <v>6145</v>
      </c>
    </row>
    <row r="1312" spans="2:17">
      <c r="B1312" t="s">
        <v>1111</v>
      </c>
      <c r="C1312" t="s">
        <v>6146</v>
      </c>
      <c r="D1312" t="s">
        <v>1113</v>
      </c>
      <c r="E1312" t="s">
        <v>6147</v>
      </c>
      <c r="J1312" t="s">
        <v>6148</v>
      </c>
      <c r="M1312" t="s">
        <v>1119</v>
      </c>
      <c r="N1312" t="s">
        <v>129</v>
      </c>
      <c r="Q1312" t="s">
        <v>6149</v>
      </c>
    </row>
    <row r="1313" spans="1:29">
      <c r="B1313" t="s">
        <v>1111</v>
      </c>
      <c r="C1313" t="s">
        <v>6150</v>
      </c>
      <c r="D1313" t="s">
        <v>1113</v>
      </c>
      <c r="E1313" t="s">
        <v>6151</v>
      </c>
      <c r="J1313" t="s">
        <v>4524</v>
      </c>
      <c r="M1313" t="s">
        <v>1119</v>
      </c>
      <c r="N1313" t="s">
        <v>129</v>
      </c>
      <c r="Q1313" t="s">
        <v>6152</v>
      </c>
    </row>
    <row r="1314" spans="1:29">
      <c r="B1314" t="s">
        <v>1111</v>
      </c>
      <c r="C1314" t="s">
        <v>6153</v>
      </c>
      <c r="D1314" t="s">
        <v>1113</v>
      </c>
      <c r="E1314" t="s">
        <v>6154</v>
      </c>
      <c r="J1314" t="s">
        <v>6155</v>
      </c>
      <c r="M1314" t="s">
        <v>1119</v>
      </c>
      <c r="N1314" t="s">
        <v>129</v>
      </c>
      <c r="Q1314" t="s">
        <v>6156</v>
      </c>
    </row>
    <row r="1315" spans="1:29">
      <c r="B1315" t="s">
        <v>1111</v>
      </c>
      <c r="C1315" t="s">
        <v>6157</v>
      </c>
      <c r="D1315" t="s">
        <v>1113</v>
      </c>
      <c r="E1315" t="s">
        <v>6158</v>
      </c>
      <c r="J1315" t="s">
        <v>6159</v>
      </c>
      <c r="M1315" t="s">
        <v>1119</v>
      </c>
      <c r="N1315" t="s">
        <v>129</v>
      </c>
      <c r="Q1315" t="s">
        <v>6160</v>
      </c>
    </row>
    <row r="1316" spans="1:29">
      <c r="B1316" t="s">
        <v>1111</v>
      </c>
      <c r="C1316" t="s">
        <v>6161</v>
      </c>
      <c r="D1316" t="s">
        <v>1113</v>
      </c>
      <c r="E1316" t="s">
        <v>6162</v>
      </c>
      <c r="J1316" t="s">
        <v>4908</v>
      </c>
      <c r="M1316" t="s">
        <v>1119</v>
      </c>
      <c r="N1316" t="s">
        <v>129</v>
      </c>
      <c r="Q1316" t="s">
        <v>6163</v>
      </c>
    </row>
    <row r="1317" spans="1:29">
      <c r="B1317" t="s">
        <v>1111</v>
      </c>
      <c r="C1317" t="s">
        <v>6164</v>
      </c>
      <c r="D1317" t="s">
        <v>1113</v>
      </c>
      <c r="E1317" t="s">
        <v>6165</v>
      </c>
      <c r="J1317" t="s">
        <v>3249</v>
      </c>
      <c r="M1317" t="s">
        <v>1119</v>
      </c>
      <c r="N1317" t="s">
        <v>129</v>
      </c>
      <c r="Q1317" t="s">
        <v>6166</v>
      </c>
    </row>
    <row r="1318" spans="1:29">
      <c r="B1318" t="s">
        <v>1111</v>
      </c>
      <c r="C1318" t="s">
        <v>6167</v>
      </c>
      <c r="D1318" t="s">
        <v>1113</v>
      </c>
      <c r="E1318" t="s">
        <v>6168</v>
      </c>
      <c r="J1318" t="s">
        <v>6159</v>
      </c>
      <c r="M1318" t="s">
        <v>1119</v>
      </c>
      <c r="N1318" t="s">
        <v>129</v>
      </c>
      <c r="Q1318" t="s">
        <v>6169</v>
      </c>
    </row>
    <row r="1319" spans="1:29">
      <c r="B1319" t="s">
        <v>1111</v>
      </c>
      <c r="C1319" t="s">
        <v>6170</v>
      </c>
      <c r="D1319" t="s">
        <v>1113</v>
      </c>
      <c r="E1319" t="s">
        <v>6171</v>
      </c>
      <c r="J1319" t="s">
        <v>1588</v>
      </c>
      <c r="M1319" t="s">
        <v>1119</v>
      </c>
      <c r="N1319" t="s">
        <v>129</v>
      </c>
      <c r="Q1319" t="s">
        <v>6172</v>
      </c>
    </row>
    <row r="1320" spans="1:29">
      <c r="B1320" t="s">
        <v>1111</v>
      </c>
      <c r="C1320" t="s">
        <v>6173</v>
      </c>
      <c r="D1320" t="s">
        <v>1113</v>
      </c>
      <c r="E1320" t="s">
        <v>6174</v>
      </c>
      <c r="J1320" t="s">
        <v>1541</v>
      </c>
      <c r="M1320" t="s">
        <v>1119</v>
      </c>
      <c r="N1320" t="s">
        <v>129</v>
      </c>
      <c r="Q1320" t="s">
        <v>6175</v>
      </c>
    </row>
    <row r="1321" spans="1:29">
      <c r="A1321" t="s">
        <v>6176</v>
      </c>
      <c r="B1321" t="s">
        <v>1111</v>
      </c>
      <c r="C1321" t="s">
        <v>6177</v>
      </c>
      <c r="D1321" t="s">
        <v>6178</v>
      </c>
      <c r="E1321" t="s">
        <v>6179</v>
      </c>
      <c r="F1321" t="s">
        <v>6180</v>
      </c>
      <c r="H1321" t="s">
        <v>1116</v>
      </c>
      <c r="I1321" t="s">
        <v>1117</v>
      </c>
      <c r="J1321" t="s">
        <v>6181</v>
      </c>
      <c r="M1321" t="s">
        <v>1137</v>
      </c>
      <c r="N1321" t="s">
        <v>129</v>
      </c>
      <c r="Q1321" t="s">
        <v>6182</v>
      </c>
      <c r="V1321" t="s">
        <v>1121</v>
      </c>
      <c r="AA1321" t="s">
        <v>4</v>
      </c>
      <c r="AB1321" t="s">
        <v>12</v>
      </c>
      <c r="AC1321" t="s">
        <v>95</v>
      </c>
    </row>
    <row r="1322" spans="1:29">
      <c r="A1322" t="s">
        <v>6183</v>
      </c>
      <c r="B1322" t="s">
        <v>1111</v>
      </c>
      <c r="C1322" t="s">
        <v>6184</v>
      </c>
      <c r="D1322" t="s">
        <v>6178</v>
      </c>
      <c r="E1322" t="s">
        <v>6179</v>
      </c>
      <c r="F1322" t="s">
        <v>6180</v>
      </c>
      <c r="H1322" t="s">
        <v>1116</v>
      </c>
      <c r="I1322" t="s">
        <v>1274</v>
      </c>
      <c r="J1322" t="s">
        <v>6185</v>
      </c>
      <c r="M1322" t="s">
        <v>1137</v>
      </c>
      <c r="N1322" t="s">
        <v>129</v>
      </c>
      <c r="Q1322" t="s">
        <v>6182</v>
      </c>
      <c r="V1322" t="s">
        <v>1121</v>
      </c>
      <c r="AA1322" t="s">
        <v>4</v>
      </c>
      <c r="AB1322" t="s">
        <v>12</v>
      </c>
      <c r="AC1322" t="s">
        <v>95</v>
      </c>
    </row>
    <row r="1323" spans="1:29">
      <c r="B1323" t="s">
        <v>1111</v>
      </c>
      <c r="C1323" t="s">
        <v>6186</v>
      </c>
      <c r="D1323" t="s">
        <v>1113</v>
      </c>
      <c r="E1323" t="s">
        <v>6187</v>
      </c>
      <c r="F1323" t="s">
        <v>6188</v>
      </c>
      <c r="H1323" t="s">
        <v>1129</v>
      </c>
      <c r="I1323" t="s">
        <v>1297</v>
      </c>
      <c r="J1323" t="s">
        <v>2405</v>
      </c>
      <c r="M1323" t="s">
        <v>1137</v>
      </c>
      <c r="N1323" t="s">
        <v>129</v>
      </c>
      <c r="Q1323" t="s">
        <v>6189</v>
      </c>
    </row>
    <row r="1324" spans="1:29">
      <c r="B1324" t="s">
        <v>1111</v>
      </c>
      <c r="C1324" t="s">
        <v>6190</v>
      </c>
      <c r="D1324" t="s">
        <v>1113</v>
      </c>
      <c r="E1324" t="s">
        <v>6187</v>
      </c>
      <c r="F1324" t="s">
        <v>6188</v>
      </c>
      <c r="H1324" t="s">
        <v>1169</v>
      </c>
      <c r="I1324" t="s">
        <v>1297</v>
      </c>
      <c r="J1324" t="s">
        <v>2177</v>
      </c>
      <c r="M1324" t="s">
        <v>1137</v>
      </c>
      <c r="N1324" t="s">
        <v>129</v>
      </c>
      <c r="Q1324" t="s">
        <v>6189</v>
      </c>
    </row>
    <row r="1325" spans="1:29">
      <c r="B1325" t="s">
        <v>1111</v>
      </c>
      <c r="C1325" t="s">
        <v>6191</v>
      </c>
      <c r="D1325" t="s">
        <v>1113</v>
      </c>
      <c r="E1325" t="s">
        <v>6192</v>
      </c>
      <c r="J1325" t="s">
        <v>1379</v>
      </c>
      <c r="M1325" t="s">
        <v>1119</v>
      </c>
      <c r="N1325" t="s">
        <v>129</v>
      </c>
      <c r="Q1325" t="s">
        <v>6193</v>
      </c>
    </row>
    <row r="1326" spans="1:29">
      <c r="B1326" t="s">
        <v>1111</v>
      </c>
      <c r="C1326" t="s">
        <v>6194</v>
      </c>
      <c r="D1326" t="s">
        <v>1113</v>
      </c>
      <c r="E1326" t="s">
        <v>6195</v>
      </c>
      <c r="J1326" t="s">
        <v>4679</v>
      </c>
      <c r="M1326" t="s">
        <v>1119</v>
      </c>
      <c r="N1326" t="s">
        <v>129</v>
      </c>
      <c r="Q1326" t="s">
        <v>6196</v>
      </c>
    </row>
    <row r="1327" spans="1:29">
      <c r="B1327" t="s">
        <v>1111</v>
      </c>
      <c r="C1327" t="s">
        <v>6197</v>
      </c>
      <c r="D1327" t="s">
        <v>1113</v>
      </c>
      <c r="E1327" t="s">
        <v>6198</v>
      </c>
      <c r="J1327" t="s">
        <v>2100</v>
      </c>
      <c r="M1327" t="s">
        <v>1119</v>
      </c>
      <c r="N1327" t="s">
        <v>129</v>
      </c>
      <c r="Q1327" t="s">
        <v>6199</v>
      </c>
    </row>
    <row r="1328" spans="1:29">
      <c r="B1328" t="s">
        <v>1111</v>
      </c>
      <c r="C1328" t="s">
        <v>6200</v>
      </c>
      <c r="D1328" t="s">
        <v>1113</v>
      </c>
      <c r="E1328" t="s">
        <v>6201</v>
      </c>
      <c r="J1328" t="s">
        <v>1761</v>
      </c>
      <c r="M1328" t="s">
        <v>1119</v>
      </c>
      <c r="N1328" t="s">
        <v>129</v>
      </c>
      <c r="Q1328" t="s">
        <v>6202</v>
      </c>
    </row>
    <row r="1329" spans="2:17">
      <c r="B1329" t="s">
        <v>1111</v>
      </c>
      <c r="C1329" t="s">
        <v>6203</v>
      </c>
      <c r="D1329" t="s">
        <v>1113</v>
      </c>
      <c r="E1329" t="s">
        <v>6204</v>
      </c>
      <c r="J1329" t="s">
        <v>2501</v>
      </c>
      <c r="M1329" t="s">
        <v>1119</v>
      </c>
      <c r="N1329" t="s">
        <v>129</v>
      </c>
      <c r="Q1329" t="s">
        <v>6205</v>
      </c>
    </row>
    <row r="1330" spans="2:17">
      <c r="B1330" t="s">
        <v>1111</v>
      </c>
      <c r="C1330" t="s">
        <v>6206</v>
      </c>
      <c r="D1330" t="s">
        <v>1113</v>
      </c>
      <c r="E1330" t="s">
        <v>6207</v>
      </c>
      <c r="J1330" t="s">
        <v>2501</v>
      </c>
      <c r="M1330" t="s">
        <v>1119</v>
      </c>
      <c r="N1330" t="s">
        <v>129</v>
      </c>
      <c r="Q1330" t="s">
        <v>6208</v>
      </c>
    </row>
    <row r="1331" spans="2:17">
      <c r="B1331" t="s">
        <v>1111</v>
      </c>
      <c r="C1331" t="s">
        <v>6209</v>
      </c>
      <c r="D1331" t="s">
        <v>1113</v>
      </c>
      <c r="E1331" t="s">
        <v>6210</v>
      </c>
      <c r="J1331" t="s">
        <v>2501</v>
      </c>
      <c r="M1331" t="s">
        <v>1119</v>
      </c>
      <c r="N1331" t="s">
        <v>129</v>
      </c>
      <c r="Q1331" t="s">
        <v>6211</v>
      </c>
    </row>
    <row r="1332" spans="2:17">
      <c r="B1332" t="s">
        <v>1111</v>
      </c>
      <c r="C1332" t="s">
        <v>6212</v>
      </c>
      <c r="D1332" t="s">
        <v>1113</v>
      </c>
      <c r="E1332" t="s">
        <v>6213</v>
      </c>
      <c r="J1332" t="s">
        <v>2501</v>
      </c>
      <c r="M1332" t="s">
        <v>1119</v>
      </c>
      <c r="N1332" t="s">
        <v>129</v>
      </c>
      <c r="Q1332" t="s">
        <v>6214</v>
      </c>
    </row>
    <row r="1333" spans="2:17">
      <c r="B1333" t="s">
        <v>1111</v>
      </c>
      <c r="C1333" t="s">
        <v>6215</v>
      </c>
      <c r="D1333" t="s">
        <v>1113</v>
      </c>
      <c r="E1333" t="s">
        <v>6216</v>
      </c>
      <c r="J1333" t="s">
        <v>2501</v>
      </c>
      <c r="M1333" t="s">
        <v>1119</v>
      </c>
      <c r="N1333" t="s">
        <v>129</v>
      </c>
      <c r="Q1333" t="s">
        <v>6217</v>
      </c>
    </row>
    <row r="1334" spans="2:17">
      <c r="B1334" t="s">
        <v>1111</v>
      </c>
      <c r="C1334" t="s">
        <v>6218</v>
      </c>
      <c r="D1334" t="s">
        <v>1113</v>
      </c>
      <c r="E1334" t="s">
        <v>6219</v>
      </c>
      <c r="J1334" t="s">
        <v>1582</v>
      </c>
      <c r="M1334" t="s">
        <v>1119</v>
      </c>
      <c r="N1334" t="s">
        <v>129</v>
      </c>
      <c r="Q1334" t="s">
        <v>6220</v>
      </c>
    </row>
    <row r="1335" spans="2:17">
      <c r="B1335" t="s">
        <v>1111</v>
      </c>
      <c r="C1335" t="s">
        <v>6221</v>
      </c>
      <c r="D1335" t="s">
        <v>1113</v>
      </c>
      <c r="E1335" t="s">
        <v>6222</v>
      </c>
      <c r="J1335" t="s">
        <v>1582</v>
      </c>
      <c r="M1335" t="s">
        <v>1119</v>
      </c>
      <c r="N1335" t="s">
        <v>129</v>
      </c>
      <c r="Q1335" t="s">
        <v>6223</v>
      </c>
    </row>
    <row r="1336" spans="2:17">
      <c r="B1336" t="s">
        <v>1111</v>
      </c>
      <c r="C1336" t="s">
        <v>6224</v>
      </c>
      <c r="D1336" t="s">
        <v>1113</v>
      </c>
      <c r="E1336" t="s">
        <v>6225</v>
      </c>
      <c r="J1336" t="s">
        <v>6226</v>
      </c>
      <c r="M1336" t="s">
        <v>1119</v>
      </c>
      <c r="N1336" t="s">
        <v>129</v>
      </c>
      <c r="Q1336" t="s">
        <v>6227</v>
      </c>
    </row>
    <row r="1337" spans="2:17">
      <c r="B1337" t="s">
        <v>1111</v>
      </c>
      <c r="C1337" t="s">
        <v>6228</v>
      </c>
      <c r="D1337" t="s">
        <v>1113</v>
      </c>
      <c r="E1337" t="s">
        <v>6229</v>
      </c>
      <c r="J1337" t="s">
        <v>6230</v>
      </c>
      <c r="M1337" t="s">
        <v>1119</v>
      </c>
      <c r="N1337" t="s">
        <v>129</v>
      </c>
      <c r="Q1337" t="s">
        <v>6231</v>
      </c>
    </row>
    <row r="1338" spans="2:17">
      <c r="B1338" t="s">
        <v>1111</v>
      </c>
      <c r="C1338" t="s">
        <v>6232</v>
      </c>
      <c r="D1338" t="s">
        <v>1113</v>
      </c>
      <c r="E1338" t="s">
        <v>6233</v>
      </c>
      <c r="J1338" t="s">
        <v>6230</v>
      </c>
      <c r="M1338" t="s">
        <v>1119</v>
      </c>
      <c r="N1338" t="s">
        <v>129</v>
      </c>
      <c r="Q1338" t="s">
        <v>6234</v>
      </c>
    </row>
    <row r="1339" spans="2:17">
      <c r="B1339" t="s">
        <v>1111</v>
      </c>
      <c r="C1339" t="s">
        <v>6235</v>
      </c>
      <c r="D1339" t="s">
        <v>1113</v>
      </c>
      <c r="E1339" t="s">
        <v>6236</v>
      </c>
      <c r="J1339" t="s">
        <v>6230</v>
      </c>
      <c r="M1339" t="s">
        <v>1119</v>
      </c>
      <c r="N1339" t="s">
        <v>129</v>
      </c>
      <c r="Q1339" t="s">
        <v>6237</v>
      </c>
    </row>
    <row r="1340" spans="2:17">
      <c r="B1340" t="s">
        <v>1111</v>
      </c>
      <c r="C1340" t="s">
        <v>6238</v>
      </c>
      <c r="D1340" t="s">
        <v>1113</v>
      </c>
      <c r="E1340" t="s">
        <v>6239</v>
      </c>
      <c r="J1340" t="s">
        <v>6240</v>
      </c>
      <c r="M1340" t="s">
        <v>1119</v>
      </c>
      <c r="N1340" t="s">
        <v>129</v>
      </c>
      <c r="Q1340" t="s">
        <v>6241</v>
      </c>
    </row>
    <row r="1341" spans="2:17">
      <c r="B1341" t="s">
        <v>1111</v>
      </c>
      <c r="C1341" t="s">
        <v>6242</v>
      </c>
      <c r="D1341" t="s">
        <v>1113</v>
      </c>
      <c r="E1341" t="s">
        <v>6243</v>
      </c>
      <c r="J1341" t="s">
        <v>6244</v>
      </c>
      <c r="M1341" t="s">
        <v>1119</v>
      </c>
      <c r="N1341" t="s">
        <v>129</v>
      </c>
      <c r="Q1341" t="s">
        <v>6245</v>
      </c>
    </row>
    <row r="1342" spans="2:17">
      <c r="B1342" t="s">
        <v>1111</v>
      </c>
      <c r="C1342" t="s">
        <v>6246</v>
      </c>
      <c r="D1342" t="s">
        <v>1113</v>
      </c>
      <c r="E1342" t="s">
        <v>6247</v>
      </c>
      <c r="J1342" t="s">
        <v>6244</v>
      </c>
      <c r="M1342" t="s">
        <v>1119</v>
      </c>
      <c r="N1342" t="s">
        <v>129</v>
      </c>
      <c r="Q1342" t="s">
        <v>6248</v>
      </c>
    </row>
    <row r="1343" spans="2:17">
      <c r="B1343" t="s">
        <v>1111</v>
      </c>
      <c r="C1343" t="s">
        <v>6249</v>
      </c>
      <c r="D1343" t="s">
        <v>1113</v>
      </c>
      <c r="E1343" t="s">
        <v>6250</v>
      </c>
      <c r="J1343" t="s">
        <v>6251</v>
      </c>
      <c r="M1343" t="s">
        <v>1119</v>
      </c>
      <c r="N1343" t="s">
        <v>129</v>
      </c>
      <c r="Q1343" t="s">
        <v>6252</v>
      </c>
    </row>
    <row r="1344" spans="2:17">
      <c r="B1344" t="s">
        <v>1111</v>
      </c>
      <c r="C1344" t="s">
        <v>6253</v>
      </c>
      <c r="D1344" t="s">
        <v>1113</v>
      </c>
      <c r="E1344" t="s">
        <v>6254</v>
      </c>
      <c r="J1344" t="s">
        <v>2174</v>
      </c>
      <c r="M1344" t="s">
        <v>1119</v>
      </c>
      <c r="N1344" t="s">
        <v>129</v>
      </c>
      <c r="Q1344" t="s">
        <v>6255</v>
      </c>
    </row>
    <row r="1345" spans="2:17">
      <c r="B1345" t="s">
        <v>1111</v>
      </c>
      <c r="C1345" t="s">
        <v>6256</v>
      </c>
      <c r="D1345" t="s">
        <v>1113</v>
      </c>
      <c r="E1345" t="s">
        <v>6257</v>
      </c>
      <c r="J1345" t="s">
        <v>4876</v>
      </c>
      <c r="M1345" t="s">
        <v>1119</v>
      </c>
      <c r="N1345" t="s">
        <v>129</v>
      </c>
      <c r="Q1345" t="s">
        <v>6258</v>
      </c>
    </row>
    <row r="1346" spans="2:17">
      <c r="B1346" t="s">
        <v>1111</v>
      </c>
      <c r="C1346" t="s">
        <v>6259</v>
      </c>
      <c r="D1346" t="s">
        <v>1113</v>
      </c>
      <c r="E1346" t="s">
        <v>6260</v>
      </c>
      <c r="J1346" t="s">
        <v>2531</v>
      </c>
      <c r="M1346" t="s">
        <v>1119</v>
      </c>
      <c r="N1346" t="s">
        <v>129</v>
      </c>
      <c r="Q1346" t="s">
        <v>6261</v>
      </c>
    </row>
    <row r="1347" spans="2:17">
      <c r="B1347" t="s">
        <v>1111</v>
      </c>
      <c r="C1347" t="s">
        <v>6262</v>
      </c>
      <c r="D1347" t="s">
        <v>1113</v>
      </c>
      <c r="E1347" t="s">
        <v>6263</v>
      </c>
      <c r="J1347" t="s">
        <v>3163</v>
      </c>
      <c r="M1347" t="s">
        <v>1119</v>
      </c>
      <c r="N1347" t="s">
        <v>129</v>
      </c>
      <c r="Q1347" t="s">
        <v>6264</v>
      </c>
    </row>
    <row r="1348" spans="2:17">
      <c r="B1348" t="s">
        <v>1111</v>
      </c>
      <c r="C1348" t="s">
        <v>6265</v>
      </c>
      <c r="D1348" t="s">
        <v>1113</v>
      </c>
      <c r="E1348" t="s">
        <v>6266</v>
      </c>
      <c r="J1348" t="s">
        <v>6267</v>
      </c>
      <c r="M1348" t="s">
        <v>1119</v>
      </c>
      <c r="N1348" t="s">
        <v>129</v>
      </c>
      <c r="Q1348" t="s">
        <v>6268</v>
      </c>
    </row>
    <row r="1349" spans="2:17">
      <c r="B1349" t="s">
        <v>1111</v>
      </c>
      <c r="C1349" t="s">
        <v>6269</v>
      </c>
      <c r="D1349" t="s">
        <v>1113</v>
      </c>
      <c r="E1349" t="s">
        <v>6270</v>
      </c>
      <c r="J1349" t="s">
        <v>6271</v>
      </c>
      <c r="M1349" t="s">
        <v>1119</v>
      </c>
      <c r="N1349" t="s">
        <v>129</v>
      </c>
      <c r="Q1349" t="s">
        <v>6272</v>
      </c>
    </row>
    <row r="1350" spans="2:17">
      <c r="B1350" t="s">
        <v>1111</v>
      </c>
      <c r="C1350" t="s">
        <v>6273</v>
      </c>
      <c r="D1350" t="s">
        <v>1113</v>
      </c>
      <c r="E1350" t="s">
        <v>6274</v>
      </c>
      <c r="J1350" t="s">
        <v>6275</v>
      </c>
      <c r="M1350" t="s">
        <v>1119</v>
      </c>
      <c r="N1350" t="s">
        <v>129</v>
      </c>
      <c r="Q1350" t="s">
        <v>6276</v>
      </c>
    </row>
    <row r="1351" spans="2:17">
      <c r="B1351" t="s">
        <v>1111</v>
      </c>
      <c r="C1351" t="s">
        <v>6277</v>
      </c>
      <c r="D1351" t="s">
        <v>1113</v>
      </c>
      <c r="E1351" t="s">
        <v>6278</v>
      </c>
      <c r="J1351" t="s">
        <v>2485</v>
      </c>
      <c r="M1351" t="s">
        <v>1119</v>
      </c>
      <c r="N1351" t="s">
        <v>129</v>
      </c>
      <c r="Q1351" t="s">
        <v>6279</v>
      </c>
    </row>
    <row r="1352" spans="2:17">
      <c r="B1352" t="s">
        <v>1111</v>
      </c>
      <c r="C1352" t="s">
        <v>6280</v>
      </c>
      <c r="D1352" t="s">
        <v>1113</v>
      </c>
      <c r="E1352" t="s">
        <v>6281</v>
      </c>
      <c r="J1352" t="s">
        <v>6282</v>
      </c>
      <c r="M1352" t="s">
        <v>1119</v>
      </c>
      <c r="N1352" t="s">
        <v>129</v>
      </c>
      <c r="Q1352" t="s">
        <v>6283</v>
      </c>
    </row>
    <row r="1353" spans="2:17">
      <c r="B1353" t="s">
        <v>1111</v>
      </c>
      <c r="C1353" t="s">
        <v>6284</v>
      </c>
      <c r="D1353" t="s">
        <v>1113</v>
      </c>
      <c r="E1353" t="s">
        <v>6285</v>
      </c>
      <c r="J1353" t="s">
        <v>2561</v>
      </c>
      <c r="M1353" t="s">
        <v>1119</v>
      </c>
      <c r="N1353" t="s">
        <v>129</v>
      </c>
      <c r="Q1353" t="s">
        <v>6286</v>
      </c>
    </row>
    <row r="1354" spans="2:17">
      <c r="B1354" t="s">
        <v>1111</v>
      </c>
      <c r="C1354" t="s">
        <v>6287</v>
      </c>
      <c r="D1354" t="s">
        <v>1113</v>
      </c>
      <c r="E1354" t="s">
        <v>6288</v>
      </c>
      <c r="J1354" t="s">
        <v>6289</v>
      </c>
      <c r="M1354" t="s">
        <v>1119</v>
      </c>
      <c r="N1354" t="s">
        <v>129</v>
      </c>
      <c r="Q1354" t="s">
        <v>6290</v>
      </c>
    </row>
    <row r="1355" spans="2:17">
      <c r="B1355" t="s">
        <v>1111</v>
      </c>
      <c r="C1355" t="s">
        <v>6291</v>
      </c>
      <c r="D1355" t="s">
        <v>1113</v>
      </c>
      <c r="E1355" t="s">
        <v>6292</v>
      </c>
      <c r="J1355" t="s">
        <v>5826</v>
      </c>
      <c r="M1355" t="s">
        <v>1119</v>
      </c>
      <c r="N1355" t="s">
        <v>129</v>
      </c>
      <c r="Q1355" t="s">
        <v>6293</v>
      </c>
    </row>
    <row r="1356" spans="2:17">
      <c r="B1356" t="s">
        <v>1111</v>
      </c>
      <c r="C1356" t="s">
        <v>6294</v>
      </c>
      <c r="D1356" t="s">
        <v>1113</v>
      </c>
      <c r="E1356" t="s">
        <v>6295</v>
      </c>
      <c r="J1356" t="s">
        <v>3084</v>
      </c>
      <c r="M1356" t="s">
        <v>1119</v>
      </c>
      <c r="N1356" t="s">
        <v>129</v>
      </c>
      <c r="Q1356" t="s">
        <v>6296</v>
      </c>
    </row>
    <row r="1357" spans="2:17">
      <c r="B1357" t="s">
        <v>1111</v>
      </c>
      <c r="C1357" t="s">
        <v>6297</v>
      </c>
      <c r="D1357" t="s">
        <v>1113</v>
      </c>
      <c r="E1357" t="s">
        <v>6298</v>
      </c>
      <c r="J1357" t="s">
        <v>5188</v>
      </c>
      <c r="M1357" t="s">
        <v>1119</v>
      </c>
      <c r="N1357" t="s">
        <v>129</v>
      </c>
      <c r="Q1357" t="s">
        <v>6299</v>
      </c>
    </row>
    <row r="1358" spans="2:17">
      <c r="B1358" t="s">
        <v>1111</v>
      </c>
      <c r="C1358" t="s">
        <v>6300</v>
      </c>
      <c r="D1358" t="s">
        <v>1113</v>
      </c>
      <c r="E1358" t="s">
        <v>6301</v>
      </c>
      <c r="J1358" t="s">
        <v>4173</v>
      </c>
      <c r="M1358" t="s">
        <v>1119</v>
      </c>
      <c r="N1358" t="s">
        <v>129</v>
      </c>
      <c r="Q1358" t="s">
        <v>6302</v>
      </c>
    </row>
    <row r="1359" spans="2:17">
      <c r="B1359" t="s">
        <v>1111</v>
      </c>
      <c r="C1359" t="s">
        <v>6303</v>
      </c>
      <c r="D1359" t="s">
        <v>1113</v>
      </c>
      <c r="E1359" t="s">
        <v>6304</v>
      </c>
      <c r="J1359" t="s">
        <v>6305</v>
      </c>
      <c r="M1359" t="s">
        <v>1119</v>
      </c>
      <c r="N1359" t="s">
        <v>129</v>
      </c>
      <c r="Q1359" t="s">
        <v>6306</v>
      </c>
    </row>
    <row r="1360" spans="2:17">
      <c r="B1360" t="s">
        <v>1111</v>
      </c>
      <c r="C1360" t="s">
        <v>6307</v>
      </c>
      <c r="D1360" t="s">
        <v>1113</v>
      </c>
      <c r="E1360" t="s">
        <v>6308</v>
      </c>
      <c r="J1360" t="s">
        <v>6309</v>
      </c>
      <c r="M1360" t="s">
        <v>1119</v>
      </c>
      <c r="N1360" t="s">
        <v>129</v>
      </c>
      <c r="Q1360" t="s">
        <v>6310</v>
      </c>
    </row>
    <row r="1361" spans="2:29">
      <c r="B1361" t="s">
        <v>1111</v>
      </c>
      <c r="C1361" t="s">
        <v>6311</v>
      </c>
      <c r="D1361" t="s">
        <v>1113</v>
      </c>
      <c r="E1361" t="s">
        <v>6312</v>
      </c>
      <c r="J1361" t="s">
        <v>3486</v>
      </c>
      <c r="M1361" t="s">
        <v>1119</v>
      </c>
      <c r="N1361" t="s">
        <v>129</v>
      </c>
      <c r="Q1361" t="s">
        <v>6313</v>
      </c>
    </row>
    <row r="1362" spans="2:29">
      <c r="B1362" t="s">
        <v>1111</v>
      </c>
      <c r="C1362" t="s">
        <v>6314</v>
      </c>
      <c r="D1362" t="s">
        <v>1113</v>
      </c>
      <c r="E1362" t="s">
        <v>6315</v>
      </c>
      <c r="J1362" t="s">
        <v>6316</v>
      </c>
      <c r="M1362" t="s">
        <v>1119</v>
      </c>
      <c r="N1362" t="s">
        <v>129</v>
      </c>
      <c r="Q1362" t="s">
        <v>6317</v>
      </c>
    </row>
    <row r="1363" spans="2:29">
      <c r="B1363" t="s">
        <v>1111</v>
      </c>
      <c r="C1363" t="s">
        <v>6318</v>
      </c>
      <c r="D1363" t="s">
        <v>1113</v>
      </c>
      <c r="E1363" t="s">
        <v>6319</v>
      </c>
      <c r="J1363" t="s">
        <v>6320</v>
      </c>
      <c r="M1363" t="s">
        <v>1119</v>
      </c>
      <c r="N1363" t="s">
        <v>129</v>
      </c>
      <c r="Q1363" t="s">
        <v>6321</v>
      </c>
    </row>
    <row r="1364" spans="2:29">
      <c r="B1364" t="s">
        <v>1111</v>
      </c>
      <c r="C1364" t="s">
        <v>6322</v>
      </c>
      <c r="D1364" t="s">
        <v>1113</v>
      </c>
      <c r="E1364" t="s">
        <v>6323</v>
      </c>
      <c r="J1364" t="s">
        <v>6324</v>
      </c>
      <c r="M1364" t="s">
        <v>1119</v>
      </c>
      <c r="N1364" t="s">
        <v>129</v>
      </c>
      <c r="Q1364" t="s">
        <v>6325</v>
      </c>
    </row>
    <row r="1365" spans="2:29">
      <c r="B1365" t="s">
        <v>1111</v>
      </c>
      <c r="C1365" t="s">
        <v>6326</v>
      </c>
      <c r="D1365" t="s">
        <v>1113</v>
      </c>
      <c r="E1365" t="s">
        <v>6327</v>
      </c>
      <c r="F1365" t="s">
        <v>6328</v>
      </c>
      <c r="H1365" t="s">
        <v>1193</v>
      </c>
      <c r="I1365" t="s">
        <v>1144</v>
      </c>
      <c r="J1365" t="s">
        <v>1842</v>
      </c>
      <c r="M1365" t="s">
        <v>1137</v>
      </c>
      <c r="N1365" t="s">
        <v>129</v>
      </c>
      <c r="Q1365" t="s">
        <v>6329</v>
      </c>
      <c r="AA1365" t="s">
        <v>4</v>
      </c>
      <c r="AB1365" t="s">
        <v>31</v>
      </c>
      <c r="AC1365" t="s">
        <v>95</v>
      </c>
    </row>
    <row r="1366" spans="2:29">
      <c r="B1366" t="s">
        <v>1111</v>
      </c>
      <c r="C1366" t="s">
        <v>6330</v>
      </c>
      <c r="D1366" t="s">
        <v>1113</v>
      </c>
      <c r="E1366" t="s">
        <v>6331</v>
      </c>
      <c r="J1366" t="s">
        <v>6332</v>
      </c>
      <c r="M1366" t="s">
        <v>1119</v>
      </c>
      <c r="N1366" t="s">
        <v>129</v>
      </c>
      <c r="Q1366" t="s">
        <v>6333</v>
      </c>
    </row>
    <row r="1367" spans="2:29">
      <c r="B1367" t="s">
        <v>1111</v>
      </c>
      <c r="C1367" t="s">
        <v>6334</v>
      </c>
      <c r="D1367" t="s">
        <v>1113</v>
      </c>
      <c r="E1367" t="s">
        <v>6335</v>
      </c>
      <c r="J1367" t="s">
        <v>1284</v>
      </c>
      <c r="M1367" t="s">
        <v>1119</v>
      </c>
      <c r="N1367" t="s">
        <v>129</v>
      </c>
      <c r="Q1367" t="s">
        <v>6336</v>
      </c>
    </row>
    <row r="1368" spans="2:29">
      <c r="B1368" t="s">
        <v>1111</v>
      </c>
      <c r="C1368" t="s">
        <v>6337</v>
      </c>
      <c r="D1368" t="s">
        <v>1113</v>
      </c>
      <c r="E1368" t="s">
        <v>6338</v>
      </c>
      <c r="J1368" t="s">
        <v>2700</v>
      </c>
      <c r="M1368" t="s">
        <v>1119</v>
      </c>
      <c r="N1368" t="s">
        <v>129</v>
      </c>
      <c r="Q1368" t="s">
        <v>6339</v>
      </c>
    </row>
    <row r="1369" spans="2:29">
      <c r="B1369" t="s">
        <v>1111</v>
      </c>
      <c r="C1369" t="s">
        <v>6340</v>
      </c>
      <c r="D1369" t="s">
        <v>1113</v>
      </c>
      <c r="E1369" t="s">
        <v>6341</v>
      </c>
      <c r="J1369" t="s">
        <v>2700</v>
      </c>
      <c r="M1369" t="s">
        <v>1119</v>
      </c>
      <c r="N1369" t="s">
        <v>129</v>
      </c>
      <c r="Q1369" t="s">
        <v>6342</v>
      </c>
    </row>
    <row r="1370" spans="2:29">
      <c r="B1370" t="s">
        <v>1111</v>
      </c>
      <c r="C1370" t="s">
        <v>6343</v>
      </c>
      <c r="D1370" t="s">
        <v>1113</v>
      </c>
      <c r="E1370" t="s">
        <v>6344</v>
      </c>
      <c r="J1370" t="s">
        <v>2643</v>
      </c>
      <c r="M1370" t="s">
        <v>1119</v>
      </c>
      <c r="N1370" t="s">
        <v>129</v>
      </c>
      <c r="Q1370" t="s">
        <v>6345</v>
      </c>
    </row>
    <row r="1371" spans="2:29">
      <c r="B1371" t="s">
        <v>1111</v>
      </c>
      <c r="C1371" t="s">
        <v>6346</v>
      </c>
      <c r="D1371" t="s">
        <v>1113</v>
      </c>
      <c r="E1371" t="s">
        <v>6347</v>
      </c>
      <c r="J1371" t="s">
        <v>2643</v>
      </c>
      <c r="M1371" t="s">
        <v>1119</v>
      </c>
      <c r="N1371" t="s">
        <v>129</v>
      </c>
      <c r="Q1371" t="s">
        <v>6348</v>
      </c>
    </row>
    <row r="1372" spans="2:29">
      <c r="B1372" t="s">
        <v>1111</v>
      </c>
      <c r="C1372" t="s">
        <v>6349</v>
      </c>
      <c r="D1372" t="s">
        <v>1113</v>
      </c>
      <c r="E1372" t="s">
        <v>6350</v>
      </c>
      <c r="J1372" t="s">
        <v>4708</v>
      </c>
      <c r="M1372" t="s">
        <v>1119</v>
      </c>
      <c r="N1372" t="s">
        <v>129</v>
      </c>
      <c r="Q1372" t="s">
        <v>6351</v>
      </c>
    </row>
    <row r="1373" spans="2:29">
      <c r="B1373" t="s">
        <v>1111</v>
      </c>
      <c r="C1373" t="s">
        <v>6352</v>
      </c>
      <c r="D1373" t="s">
        <v>1113</v>
      </c>
      <c r="E1373" t="s">
        <v>6353</v>
      </c>
      <c r="J1373" t="s">
        <v>4333</v>
      </c>
      <c r="M1373" t="s">
        <v>1119</v>
      </c>
      <c r="N1373" t="s">
        <v>129</v>
      </c>
      <c r="Q1373" t="s">
        <v>6354</v>
      </c>
    </row>
    <row r="1374" spans="2:29">
      <c r="B1374" t="s">
        <v>1111</v>
      </c>
      <c r="C1374" t="s">
        <v>6355</v>
      </c>
      <c r="D1374" t="s">
        <v>1113</v>
      </c>
      <c r="E1374" t="s">
        <v>6356</v>
      </c>
      <c r="J1374" t="s">
        <v>1761</v>
      </c>
      <c r="M1374" t="s">
        <v>1119</v>
      </c>
      <c r="N1374" t="s">
        <v>129</v>
      </c>
      <c r="Q1374" t="s">
        <v>6357</v>
      </c>
    </row>
    <row r="1375" spans="2:29">
      <c r="B1375" t="s">
        <v>1111</v>
      </c>
      <c r="C1375" t="s">
        <v>6358</v>
      </c>
      <c r="D1375" t="s">
        <v>1113</v>
      </c>
      <c r="E1375" t="s">
        <v>6359</v>
      </c>
      <c r="J1375" t="s">
        <v>6360</v>
      </c>
      <c r="M1375" t="s">
        <v>1119</v>
      </c>
      <c r="N1375" t="s">
        <v>129</v>
      </c>
      <c r="Q1375" t="s">
        <v>6361</v>
      </c>
    </row>
    <row r="1376" spans="2:29">
      <c r="B1376" t="s">
        <v>1111</v>
      </c>
      <c r="C1376" t="s">
        <v>6362</v>
      </c>
      <c r="D1376" t="s">
        <v>1113</v>
      </c>
      <c r="E1376" t="s">
        <v>6363</v>
      </c>
      <c r="J1376" t="s">
        <v>6364</v>
      </c>
      <c r="M1376" t="s">
        <v>1119</v>
      </c>
      <c r="N1376" t="s">
        <v>129</v>
      </c>
      <c r="Q1376" t="s">
        <v>6365</v>
      </c>
    </row>
    <row r="1377" spans="1:36">
      <c r="B1377" t="s">
        <v>1111</v>
      </c>
      <c r="C1377" t="s">
        <v>6366</v>
      </c>
      <c r="D1377" t="s">
        <v>1113</v>
      </c>
      <c r="E1377" t="s">
        <v>6367</v>
      </c>
      <c r="J1377" t="s">
        <v>1722</v>
      </c>
      <c r="M1377" t="s">
        <v>1119</v>
      </c>
      <c r="N1377" t="s">
        <v>129</v>
      </c>
      <c r="Q1377" t="s">
        <v>6368</v>
      </c>
    </row>
    <row r="1378" spans="1:36">
      <c r="A1378" t="s">
        <v>6369</v>
      </c>
      <c r="B1378" t="s">
        <v>1111</v>
      </c>
      <c r="C1378" t="s">
        <v>6370</v>
      </c>
      <c r="D1378" t="s">
        <v>2567</v>
      </c>
      <c r="E1378" t="s">
        <v>6371</v>
      </c>
      <c r="F1378" t="s">
        <v>2958</v>
      </c>
      <c r="H1378" t="s">
        <v>1149</v>
      </c>
      <c r="I1378" t="s">
        <v>1297</v>
      </c>
      <c r="J1378" t="s">
        <v>1779</v>
      </c>
      <c r="M1378" t="s">
        <v>1119</v>
      </c>
      <c r="N1378" t="s">
        <v>129</v>
      </c>
      <c r="Q1378" t="s">
        <v>6372</v>
      </c>
    </row>
    <row r="1379" spans="1:36">
      <c r="A1379" t="s">
        <v>6373</v>
      </c>
      <c r="B1379" t="s">
        <v>1111</v>
      </c>
      <c r="C1379" t="s">
        <v>6374</v>
      </c>
      <c r="D1379" t="s">
        <v>2567</v>
      </c>
      <c r="E1379" t="s">
        <v>6375</v>
      </c>
      <c r="F1379" t="s">
        <v>2958</v>
      </c>
      <c r="H1379" t="s">
        <v>1149</v>
      </c>
      <c r="I1379" t="s">
        <v>1297</v>
      </c>
      <c r="J1379" t="s">
        <v>1426</v>
      </c>
      <c r="M1379" t="s">
        <v>1119</v>
      </c>
      <c r="N1379" t="s">
        <v>129</v>
      </c>
      <c r="Q1379" t="s">
        <v>6376</v>
      </c>
    </row>
    <row r="1380" spans="1:36">
      <c r="A1380" t="s">
        <v>6377</v>
      </c>
      <c r="B1380" t="s">
        <v>1111</v>
      </c>
      <c r="C1380" t="s">
        <v>6378</v>
      </c>
      <c r="D1380" t="s">
        <v>2567</v>
      </c>
      <c r="E1380" t="s">
        <v>6375</v>
      </c>
      <c r="F1380" t="s">
        <v>2958</v>
      </c>
      <c r="H1380" t="s">
        <v>1129</v>
      </c>
      <c r="I1380" t="s">
        <v>1130</v>
      </c>
      <c r="J1380" t="s">
        <v>6379</v>
      </c>
      <c r="M1380" t="s">
        <v>1119</v>
      </c>
      <c r="N1380" t="s">
        <v>129</v>
      </c>
      <c r="Q1380" t="s">
        <v>6376</v>
      </c>
    </row>
    <row r="1381" spans="1:36">
      <c r="A1381" t="s">
        <v>6380</v>
      </c>
      <c r="B1381" t="s">
        <v>1111</v>
      </c>
      <c r="C1381" t="s">
        <v>6381</v>
      </c>
      <c r="D1381" t="s">
        <v>2567</v>
      </c>
      <c r="E1381" t="s">
        <v>6382</v>
      </c>
      <c r="F1381" t="s">
        <v>2958</v>
      </c>
      <c r="H1381" t="s">
        <v>1149</v>
      </c>
      <c r="I1381" t="s">
        <v>1297</v>
      </c>
      <c r="J1381" t="s">
        <v>5314</v>
      </c>
      <c r="M1381" t="s">
        <v>1119</v>
      </c>
      <c r="N1381" t="s">
        <v>129</v>
      </c>
      <c r="Q1381" t="s">
        <v>6383</v>
      </c>
    </row>
    <row r="1382" spans="1:36">
      <c r="A1382" t="s">
        <v>6384</v>
      </c>
      <c r="B1382" t="s">
        <v>1111</v>
      </c>
      <c r="C1382" t="s">
        <v>6385</v>
      </c>
      <c r="D1382" t="s">
        <v>2567</v>
      </c>
      <c r="E1382" t="s">
        <v>6382</v>
      </c>
      <c r="F1382" t="s">
        <v>2958</v>
      </c>
      <c r="H1382" t="s">
        <v>1129</v>
      </c>
      <c r="I1382" t="s">
        <v>1130</v>
      </c>
      <c r="J1382" t="s">
        <v>6386</v>
      </c>
      <c r="M1382" t="s">
        <v>1119</v>
      </c>
      <c r="N1382" t="s">
        <v>129</v>
      </c>
      <c r="Q1382" t="s">
        <v>6383</v>
      </c>
    </row>
    <row r="1383" spans="1:36">
      <c r="A1383" t="s">
        <v>6387</v>
      </c>
      <c r="B1383" t="s">
        <v>1111</v>
      </c>
      <c r="C1383" t="s">
        <v>6388</v>
      </c>
      <c r="D1383" t="s">
        <v>2567</v>
      </c>
      <c r="E1383" t="s">
        <v>6389</v>
      </c>
      <c r="F1383" t="s">
        <v>2958</v>
      </c>
      <c r="H1383" t="s">
        <v>1149</v>
      </c>
      <c r="I1383" t="s">
        <v>1297</v>
      </c>
      <c r="J1383" t="s">
        <v>2405</v>
      </c>
      <c r="M1383" t="s">
        <v>1119</v>
      </c>
      <c r="N1383" t="s">
        <v>129</v>
      </c>
      <c r="Q1383" t="s">
        <v>6390</v>
      </c>
    </row>
    <row r="1384" spans="1:36">
      <c r="A1384" t="s">
        <v>6391</v>
      </c>
      <c r="B1384" t="s">
        <v>1111</v>
      </c>
      <c r="C1384" t="s">
        <v>6392</v>
      </c>
      <c r="D1384" t="s">
        <v>2567</v>
      </c>
      <c r="E1384" t="s">
        <v>6389</v>
      </c>
      <c r="F1384" t="s">
        <v>2958</v>
      </c>
      <c r="H1384" t="s">
        <v>1129</v>
      </c>
      <c r="I1384" t="s">
        <v>1130</v>
      </c>
      <c r="J1384" t="s">
        <v>4440</v>
      </c>
      <c r="M1384" t="s">
        <v>1119</v>
      </c>
      <c r="N1384" t="s">
        <v>129</v>
      </c>
      <c r="Q1384" t="s">
        <v>6390</v>
      </c>
    </row>
    <row r="1385" spans="1:36">
      <c r="A1385" t="s">
        <v>6393</v>
      </c>
      <c r="B1385" t="s">
        <v>1111</v>
      </c>
      <c r="C1385" t="s">
        <v>6394</v>
      </c>
      <c r="D1385" t="s">
        <v>2567</v>
      </c>
      <c r="E1385" t="s">
        <v>6395</v>
      </c>
      <c r="F1385" t="s">
        <v>2958</v>
      </c>
      <c r="H1385" t="s">
        <v>1149</v>
      </c>
      <c r="I1385" t="s">
        <v>1297</v>
      </c>
      <c r="J1385" t="s">
        <v>4130</v>
      </c>
      <c r="M1385" t="s">
        <v>1119</v>
      </c>
      <c r="N1385" t="s">
        <v>129</v>
      </c>
      <c r="Q1385" t="s">
        <v>6396</v>
      </c>
    </row>
    <row r="1386" spans="1:36">
      <c r="B1386" t="s">
        <v>1111</v>
      </c>
      <c r="C1386" t="s">
        <v>6397</v>
      </c>
      <c r="D1386" t="s">
        <v>2567</v>
      </c>
      <c r="E1386" t="s">
        <v>6395</v>
      </c>
      <c r="F1386" t="s">
        <v>2958</v>
      </c>
      <c r="H1386" t="s">
        <v>1129</v>
      </c>
      <c r="I1386" t="s">
        <v>1130</v>
      </c>
      <c r="J1386" t="s">
        <v>6364</v>
      </c>
      <c r="M1386" t="s">
        <v>1119</v>
      </c>
      <c r="N1386" t="s">
        <v>129</v>
      </c>
      <c r="Q1386" t="s">
        <v>6396</v>
      </c>
    </row>
    <row r="1387" spans="1:36">
      <c r="A1387" t="s">
        <v>6398</v>
      </c>
      <c r="B1387" t="s">
        <v>1111</v>
      </c>
      <c r="C1387" t="s">
        <v>6399</v>
      </c>
      <c r="D1387" t="s">
        <v>2567</v>
      </c>
      <c r="E1387" t="s">
        <v>6400</v>
      </c>
      <c r="F1387" t="s">
        <v>2958</v>
      </c>
      <c r="H1387" t="s">
        <v>1149</v>
      </c>
      <c r="I1387" t="s">
        <v>1297</v>
      </c>
      <c r="J1387" t="s">
        <v>1200</v>
      </c>
      <c r="M1387" t="s">
        <v>1119</v>
      </c>
      <c r="N1387" t="s">
        <v>129</v>
      </c>
      <c r="Q1387" t="s">
        <v>6401</v>
      </c>
    </row>
    <row r="1388" spans="1:36">
      <c r="A1388" t="s">
        <v>6402</v>
      </c>
      <c r="B1388" t="s">
        <v>1111</v>
      </c>
      <c r="C1388" t="s">
        <v>6403</v>
      </c>
      <c r="D1388" t="s">
        <v>2567</v>
      </c>
      <c r="E1388" t="s">
        <v>6400</v>
      </c>
      <c r="F1388" t="s">
        <v>2958</v>
      </c>
      <c r="H1388" t="s">
        <v>1129</v>
      </c>
      <c r="I1388" t="s">
        <v>1130</v>
      </c>
      <c r="J1388" t="s">
        <v>6404</v>
      </c>
      <c r="M1388" t="s">
        <v>1119</v>
      </c>
      <c r="N1388" t="s">
        <v>129</v>
      </c>
      <c r="Q1388" t="s">
        <v>6401</v>
      </c>
    </row>
    <row r="1389" spans="1:36">
      <c r="A1389" t="s">
        <v>6405</v>
      </c>
      <c r="B1389" t="s">
        <v>1111</v>
      </c>
      <c r="C1389" t="s">
        <v>6406</v>
      </c>
      <c r="D1389" t="s">
        <v>6407</v>
      </c>
      <c r="E1389" t="s">
        <v>6408</v>
      </c>
      <c r="F1389" t="s">
        <v>1366</v>
      </c>
      <c r="H1389" t="s">
        <v>1149</v>
      </c>
      <c r="I1389" t="s">
        <v>1144</v>
      </c>
      <c r="J1389" t="s">
        <v>6104</v>
      </c>
      <c r="M1389" t="s">
        <v>1119</v>
      </c>
      <c r="N1389" t="s">
        <v>129</v>
      </c>
      <c r="Q1389" t="s">
        <v>6409</v>
      </c>
      <c r="R1389" t="s">
        <v>123</v>
      </c>
      <c r="V1389" t="s">
        <v>1121</v>
      </c>
      <c r="AJ1389" t="s">
        <v>346</v>
      </c>
    </row>
    <row r="1390" spans="1:36">
      <c r="B1390" t="s">
        <v>1111</v>
      </c>
      <c r="C1390" t="s">
        <v>6410</v>
      </c>
      <c r="D1390" t="s">
        <v>1113</v>
      </c>
      <c r="E1390" t="s">
        <v>6411</v>
      </c>
      <c r="J1390" t="s">
        <v>2005</v>
      </c>
      <c r="M1390" t="s">
        <v>1119</v>
      </c>
      <c r="N1390" t="s">
        <v>129</v>
      </c>
      <c r="Q1390" t="s">
        <v>6412</v>
      </c>
    </row>
    <row r="1391" spans="1:36">
      <c r="B1391" t="s">
        <v>1111</v>
      </c>
      <c r="C1391" t="s">
        <v>6413</v>
      </c>
      <c r="D1391" t="s">
        <v>1113</v>
      </c>
      <c r="E1391" t="s">
        <v>6414</v>
      </c>
      <c r="J1391" t="s">
        <v>4002</v>
      </c>
      <c r="M1391" t="s">
        <v>1119</v>
      </c>
      <c r="N1391" t="s">
        <v>129</v>
      </c>
      <c r="Q1391" t="s">
        <v>6415</v>
      </c>
    </row>
    <row r="1392" spans="1:36">
      <c r="B1392" t="s">
        <v>1111</v>
      </c>
      <c r="C1392" t="s">
        <v>6416</v>
      </c>
      <c r="D1392" t="s">
        <v>1113</v>
      </c>
      <c r="E1392" t="s">
        <v>6417</v>
      </c>
      <c r="J1392" t="s">
        <v>1393</v>
      </c>
      <c r="M1392" t="s">
        <v>1119</v>
      </c>
      <c r="N1392" t="s">
        <v>129</v>
      </c>
      <c r="Q1392" t="s">
        <v>6418</v>
      </c>
    </row>
    <row r="1393" spans="1:29">
      <c r="B1393" t="s">
        <v>1111</v>
      </c>
      <c r="C1393" t="s">
        <v>6419</v>
      </c>
      <c r="D1393" t="s">
        <v>1113</v>
      </c>
      <c r="E1393" t="s">
        <v>6420</v>
      </c>
      <c r="J1393" t="s">
        <v>6421</v>
      </c>
      <c r="M1393" t="s">
        <v>1119</v>
      </c>
      <c r="N1393" t="s">
        <v>129</v>
      </c>
      <c r="Q1393" t="s">
        <v>6422</v>
      </c>
    </row>
    <row r="1394" spans="1:29">
      <c r="B1394" t="s">
        <v>1111</v>
      </c>
      <c r="C1394" t="s">
        <v>6423</v>
      </c>
      <c r="D1394" t="s">
        <v>1113</v>
      </c>
      <c r="E1394" t="s">
        <v>6424</v>
      </c>
      <c r="J1394" t="s">
        <v>1742</v>
      </c>
      <c r="M1394" t="s">
        <v>1119</v>
      </c>
      <c r="N1394" t="s">
        <v>129</v>
      </c>
      <c r="Q1394" t="s">
        <v>6425</v>
      </c>
    </row>
    <row r="1395" spans="1:29">
      <c r="B1395" t="s">
        <v>1111</v>
      </c>
      <c r="C1395" t="s">
        <v>6426</v>
      </c>
      <c r="D1395" t="s">
        <v>1113</v>
      </c>
      <c r="E1395" t="s">
        <v>6427</v>
      </c>
      <c r="J1395" t="s">
        <v>2928</v>
      </c>
      <c r="M1395" t="s">
        <v>1119</v>
      </c>
      <c r="N1395" t="s">
        <v>129</v>
      </c>
      <c r="Q1395" t="s">
        <v>6428</v>
      </c>
    </row>
    <row r="1396" spans="1:29">
      <c r="B1396" t="s">
        <v>1111</v>
      </c>
      <c r="C1396" t="s">
        <v>6429</v>
      </c>
      <c r="D1396" t="s">
        <v>1113</v>
      </c>
      <c r="E1396" t="s">
        <v>6430</v>
      </c>
      <c r="J1396" t="s">
        <v>2516</v>
      </c>
      <c r="M1396" t="s">
        <v>1119</v>
      </c>
      <c r="N1396" t="s">
        <v>129</v>
      </c>
      <c r="Q1396" t="s">
        <v>6431</v>
      </c>
    </row>
    <row r="1397" spans="1:29">
      <c r="B1397" t="s">
        <v>1111</v>
      </c>
      <c r="C1397" t="s">
        <v>6432</v>
      </c>
      <c r="D1397" t="s">
        <v>1113</v>
      </c>
      <c r="E1397" t="s">
        <v>6433</v>
      </c>
      <c r="J1397" t="s">
        <v>6434</v>
      </c>
      <c r="M1397" t="s">
        <v>1119</v>
      </c>
      <c r="N1397" t="s">
        <v>129</v>
      </c>
      <c r="Q1397" t="s">
        <v>6435</v>
      </c>
    </row>
    <row r="1398" spans="1:29">
      <c r="A1398" t="s">
        <v>6436</v>
      </c>
      <c r="B1398" t="s">
        <v>1111</v>
      </c>
      <c r="C1398" t="s">
        <v>6437</v>
      </c>
      <c r="D1398" t="s">
        <v>1113</v>
      </c>
      <c r="E1398" t="s">
        <v>6438</v>
      </c>
      <c r="J1398" t="s">
        <v>6439</v>
      </c>
      <c r="M1398" t="s">
        <v>1137</v>
      </c>
      <c r="N1398" t="s">
        <v>129</v>
      </c>
      <c r="Q1398" t="s">
        <v>6440</v>
      </c>
      <c r="V1398" t="s">
        <v>1121</v>
      </c>
      <c r="AA1398" t="s">
        <v>4</v>
      </c>
      <c r="AB1398" t="s">
        <v>31</v>
      </c>
      <c r="AC1398" t="s">
        <v>95</v>
      </c>
    </row>
    <row r="1399" spans="1:29">
      <c r="B1399" t="s">
        <v>1111</v>
      </c>
      <c r="C1399" t="s">
        <v>6441</v>
      </c>
      <c r="D1399" t="s">
        <v>1113</v>
      </c>
      <c r="E1399" t="s">
        <v>6442</v>
      </c>
      <c r="J1399" t="s">
        <v>6434</v>
      </c>
      <c r="M1399" t="s">
        <v>1119</v>
      </c>
      <c r="N1399" t="s">
        <v>129</v>
      </c>
      <c r="Q1399" t="s">
        <v>6443</v>
      </c>
    </row>
    <row r="1400" spans="1:29">
      <c r="B1400" t="s">
        <v>1111</v>
      </c>
      <c r="C1400" t="s">
        <v>6444</v>
      </c>
      <c r="D1400" t="s">
        <v>1113</v>
      </c>
      <c r="E1400" t="s">
        <v>6445</v>
      </c>
      <c r="J1400" t="s">
        <v>6446</v>
      </c>
      <c r="M1400" t="s">
        <v>1119</v>
      </c>
      <c r="N1400" t="s">
        <v>129</v>
      </c>
      <c r="Q1400" t="s">
        <v>6447</v>
      </c>
    </row>
    <row r="1401" spans="1:29">
      <c r="B1401" t="s">
        <v>1111</v>
      </c>
      <c r="C1401" t="s">
        <v>6448</v>
      </c>
      <c r="D1401" t="s">
        <v>1113</v>
      </c>
      <c r="E1401" t="s">
        <v>6449</v>
      </c>
      <c r="J1401" t="s">
        <v>6434</v>
      </c>
      <c r="M1401" t="s">
        <v>1119</v>
      </c>
      <c r="N1401" t="s">
        <v>129</v>
      </c>
      <c r="Q1401" t="s">
        <v>6450</v>
      </c>
    </row>
    <row r="1402" spans="1:29">
      <c r="B1402" t="s">
        <v>1111</v>
      </c>
      <c r="C1402" t="s">
        <v>6451</v>
      </c>
      <c r="D1402" t="s">
        <v>1113</v>
      </c>
      <c r="E1402" t="s">
        <v>6452</v>
      </c>
      <c r="J1402" t="s">
        <v>4089</v>
      </c>
      <c r="M1402" t="s">
        <v>1119</v>
      </c>
      <c r="N1402" t="s">
        <v>129</v>
      </c>
      <c r="Q1402" t="s">
        <v>6453</v>
      </c>
    </row>
    <row r="1403" spans="1:29">
      <c r="B1403" t="s">
        <v>1111</v>
      </c>
      <c r="C1403" t="s">
        <v>6454</v>
      </c>
      <c r="D1403" t="s">
        <v>1113</v>
      </c>
      <c r="E1403" t="s">
        <v>6455</v>
      </c>
      <c r="J1403" t="s">
        <v>6456</v>
      </c>
      <c r="M1403" t="s">
        <v>1119</v>
      </c>
      <c r="N1403" t="s">
        <v>129</v>
      </c>
      <c r="Q1403" t="s">
        <v>6457</v>
      </c>
    </row>
    <row r="1404" spans="1:29">
      <c r="B1404" t="s">
        <v>1111</v>
      </c>
      <c r="C1404" t="s">
        <v>6458</v>
      </c>
      <c r="D1404" t="s">
        <v>1113</v>
      </c>
      <c r="E1404" t="s">
        <v>6459</v>
      </c>
      <c r="J1404" t="s">
        <v>2700</v>
      </c>
      <c r="M1404" t="s">
        <v>1119</v>
      </c>
      <c r="N1404" t="s">
        <v>129</v>
      </c>
      <c r="Q1404" t="s">
        <v>6460</v>
      </c>
    </row>
    <row r="1405" spans="1:29">
      <c r="B1405" t="s">
        <v>1111</v>
      </c>
      <c r="C1405" t="s">
        <v>6461</v>
      </c>
      <c r="D1405" t="s">
        <v>1113</v>
      </c>
      <c r="E1405" t="s">
        <v>6462</v>
      </c>
      <c r="J1405" t="s">
        <v>2700</v>
      </c>
      <c r="M1405" t="s">
        <v>1119</v>
      </c>
      <c r="N1405" t="s">
        <v>129</v>
      </c>
      <c r="Q1405" t="s">
        <v>6463</v>
      </c>
    </row>
    <row r="1406" spans="1:29">
      <c r="B1406" t="s">
        <v>1111</v>
      </c>
      <c r="C1406" t="s">
        <v>6464</v>
      </c>
      <c r="D1406" t="s">
        <v>1113</v>
      </c>
      <c r="E1406" t="s">
        <v>6465</v>
      </c>
      <c r="J1406" t="s">
        <v>2700</v>
      </c>
      <c r="M1406" t="s">
        <v>1119</v>
      </c>
      <c r="N1406" t="s">
        <v>129</v>
      </c>
      <c r="Q1406" t="s">
        <v>6466</v>
      </c>
    </row>
    <row r="1407" spans="1:29">
      <c r="B1407" t="s">
        <v>1111</v>
      </c>
      <c r="C1407" t="s">
        <v>6467</v>
      </c>
      <c r="D1407" t="s">
        <v>1113</v>
      </c>
      <c r="E1407" t="s">
        <v>6468</v>
      </c>
      <c r="J1407" t="s">
        <v>5808</v>
      </c>
      <c r="M1407" t="s">
        <v>1119</v>
      </c>
      <c r="N1407" t="s">
        <v>129</v>
      </c>
      <c r="Q1407" t="s">
        <v>6469</v>
      </c>
    </row>
    <row r="1408" spans="1:29">
      <c r="B1408" t="s">
        <v>1111</v>
      </c>
      <c r="C1408" t="s">
        <v>6470</v>
      </c>
      <c r="D1408" t="s">
        <v>1113</v>
      </c>
      <c r="E1408" t="s">
        <v>6471</v>
      </c>
      <c r="J1408" t="s">
        <v>5808</v>
      </c>
      <c r="M1408" t="s">
        <v>1119</v>
      </c>
      <c r="N1408" t="s">
        <v>129</v>
      </c>
      <c r="Q1408" t="s">
        <v>6472</v>
      </c>
    </row>
    <row r="1409" spans="2:36">
      <c r="B1409" t="s">
        <v>1111</v>
      </c>
      <c r="C1409" t="s">
        <v>6473</v>
      </c>
      <c r="D1409" t="s">
        <v>1113</v>
      </c>
      <c r="E1409" t="s">
        <v>6474</v>
      </c>
      <c r="J1409" t="s">
        <v>5808</v>
      </c>
      <c r="M1409" t="s">
        <v>1119</v>
      </c>
      <c r="N1409" t="s">
        <v>129</v>
      </c>
      <c r="Q1409" t="s">
        <v>6475</v>
      </c>
    </row>
    <row r="1410" spans="2:36">
      <c r="B1410" t="s">
        <v>1111</v>
      </c>
      <c r="C1410" t="s">
        <v>6476</v>
      </c>
      <c r="D1410" t="s">
        <v>1113</v>
      </c>
      <c r="E1410" t="s">
        <v>6477</v>
      </c>
      <c r="J1410" t="s">
        <v>6478</v>
      </c>
      <c r="M1410" t="s">
        <v>1119</v>
      </c>
      <c r="N1410" t="s">
        <v>129</v>
      </c>
      <c r="Q1410" t="s">
        <v>6479</v>
      </c>
    </row>
    <row r="1411" spans="2:36">
      <c r="B1411" t="s">
        <v>1111</v>
      </c>
      <c r="C1411" t="s">
        <v>6480</v>
      </c>
      <c r="D1411" t="s">
        <v>1113</v>
      </c>
      <c r="E1411" t="s">
        <v>6481</v>
      </c>
      <c r="J1411" t="s">
        <v>2572</v>
      </c>
      <c r="M1411" t="s">
        <v>1119</v>
      </c>
      <c r="N1411" t="s">
        <v>129</v>
      </c>
      <c r="Q1411" t="s">
        <v>6482</v>
      </c>
    </row>
    <row r="1412" spans="2:36">
      <c r="B1412" t="s">
        <v>1111</v>
      </c>
      <c r="C1412" t="s">
        <v>6483</v>
      </c>
      <c r="D1412" t="s">
        <v>1113</v>
      </c>
      <c r="E1412" t="s">
        <v>6484</v>
      </c>
      <c r="J1412" t="s">
        <v>3523</v>
      </c>
      <c r="M1412" t="s">
        <v>1119</v>
      </c>
      <c r="N1412" t="s">
        <v>129</v>
      </c>
      <c r="Q1412" t="s">
        <v>6485</v>
      </c>
    </row>
    <row r="1413" spans="2:36">
      <c r="B1413" t="s">
        <v>1111</v>
      </c>
      <c r="C1413" t="s">
        <v>6486</v>
      </c>
      <c r="D1413" t="s">
        <v>1113</v>
      </c>
      <c r="E1413" t="s">
        <v>6487</v>
      </c>
      <c r="J1413" t="s">
        <v>6488</v>
      </c>
      <c r="M1413" t="s">
        <v>1119</v>
      </c>
      <c r="N1413" t="s">
        <v>129</v>
      </c>
      <c r="Q1413" t="s">
        <v>6489</v>
      </c>
    </row>
    <row r="1414" spans="2:36">
      <c r="B1414" t="s">
        <v>1111</v>
      </c>
      <c r="C1414" t="s">
        <v>6490</v>
      </c>
      <c r="D1414" t="s">
        <v>1113</v>
      </c>
      <c r="E1414" t="s">
        <v>6491</v>
      </c>
      <c r="J1414" t="s">
        <v>6492</v>
      </c>
      <c r="M1414" t="s">
        <v>1119</v>
      </c>
      <c r="N1414" t="s">
        <v>129</v>
      </c>
      <c r="Q1414" t="s">
        <v>6493</v>
      </c>
    </row>
    <row r="1415" spans="2:36">
      <c r="B1415" t="s">
        <v>1111</v>
      </c>
      <c r="C1415" t="s">
        <v>6494</v>
      </c>
      <c r="D1415" t="s">
        <v>1113</v>
      </c>
      <c r="E1415" t="s">
        <v>6495</v>
      </c>
      <c r="J1415" t="s">
        <v>6496</v>
      </c>
      <c r="M1415" t="s">
        <v>1119</v>
      </c>
      <c r="N1415" t="s">
        <v>129</v>
      </c>
      <c r="Q1415" t="s">
        <v>6497</v>
      </c>
    </row>
    <row r="1416" spans="2:36">
      <c r="B1416" t="s">
        <v>1111</v>
      </c>
      <c r="C1416" t="s">
        <v>6498</v>
      </c>
      <c r="D1416" t="s">
        <v>6499</v>
      </c>
      <c r="E1416" t="s">
        <v>6500</v>
      </c>
      <c r="F1416" t="s">
        <v>6501</v>
      </c>
      <c r="H1416" t="s">
        <v>1193</v>
      </c>
      <c r="I1416" t="s">
        <v>1297</v>
      </c>
      <c r="J1416" t="s">
        <v>1458</v>
      </c>
      <c r="M1416" t="s">
        <v>1119</v>
      </c>
      <c r="N1416" t="s">
        <v>129</v>
      </c>
      <c r="Q1416" t="s">
        <v>6502</v>
      </c>
      <c r="V1416" t="s">
        <v>1121</v>
      </c>
      <c r="AJ1416" t="s">
        <v>493</v>
      </c>
    </row>
    <row r="1417" spans="2:36">
      <c r="B1417" t="s">
        <v>1111</v>
      </c>
      <c r="C1417" t="s">
        <v>6503</v>
      </c>
      <c r="D1417" t="s">
        <v>6499</v>
      </c>
      <c r="E1417" t="s">
        <v>6500</v>
      </c>
      <c r="F1417" t="s">
        <v>6501</v>
      </c>
      <c r="H1417" t="s">
        <v>1438</v>
      </c>
      <c r="I1417" t="s">
        <v>1297</v>
      </c>
      <c r="J1417" t="s">
        <v>5808</v>
      </c>
      <c r="M1417" t="s">
        <v>1119</v>
      </c>
      <c r="N1417" t="s">
        <v>129</v>
      </c>
      <c r="Q1417" t="s">
        <v>6502</v>
      </c>
      <c r="V1417" t="s">
        <v>1121</v>
      </c>
      <c r="AJ1417" t="s">
        <v>493</v>
      </c>
    </row>
    <row r="1418" spans="2:36">
      <c r="B1418" t="s">
        <v>1111</v>
      </c>
      <c r="C1418" t="s">
        <v>6504</v>
      </c>
      <c r="D1418" t="s">
        <v>1113</v>
      </c>
      <c r="E1418" t="s">
        <v>6505</v>
      </c>
      <c r="J1418" t="s">
        <v>6506</v>
      </c>
      <c r="M1418" t="s">
        <v>1119</v>
      </c>
      <c r="N1418" t="s">
        <v>129</v>
      </c>
      <c r="Q1418" t="s">
        <v>6507</v>
      </c>
    </row>
    <row r="1419" spans="2:36">
      <c r="B1419" t="s">
        <v>1111</v>
      </c>
      <c r="C1419" t="s">
        <v>6508</v>
      </c>
      <c r="D1419" t="s">
        <v>1113</v>
      </c>
      <c r="E1419" t="s">
        <v>6509</v>
      </c>
      <c r="J1419" t="s">
        <v>1722</v>
      </c>
      <c r="M1419" t="s">
        <v>1119</v>
      </c>
      <c r="N1419" t="s">
        <v>129</v>
      </c>
      <c r="Q1419" t="s">
        <v>6510</v>
      </c>
    </row>
    <row r="1420" spans="2:36">
      <c r="B1420" t="s">
        <v>1111</v>
      </c>
      <c r="C1420" t="s">
        <v>6511</v>
      </c>
      <c r="D1420" t="s">
        <v>1113</v>
      </c>
      <c r="E1420" t="s">
        <v>6512</v>
      </c>
      <c r="J1420" t="s">
        <v>6513</v>
      </c>
      <c r="M1420" t="s">
        <v>1119</v>
      </c>
      <c r="N1420" t="s">
        <v>129</v>
      </c>
      <c r="Q1420" t="s">
        <v>6514</v>
      </c>
    </row>
    <row r="1421" spans="2:36">
      <c r="B1421" t="s">
        <v>1111</v>
      </c>
      <c r="C1421" t="s">
        <v>6515</v>
      </c>
      <c r="D1421" t="s">
        <v>1113</v>
      </c>
      <c r="E1421" t="s">
        <v>6516</v>
      </c>
      <c r="J1421" t="s">
        <v>1742</v>
      </c>
      <c r="M1421" t="s">
        <v>1119</v>
      </c>
      <c r="N1421" t="s">
        <v>129</v>
      </c>
      <c r="Q1421" t="s">
        <v>6517</v>
      </c>
    </row>
    <row r="1422" spans="2:36">
      <c r="B1422" t="s">
        <v>1111</v>
      </c>
      <c r="C1422" t="s">
        <v>6518</v>
      </c>
      <c r="D1422" t="s">
        <v>1113</v>
      </c>
      <c r="E1422" t="s">
        <v>6519</v>
      </c>
      <c r="J1422" t="s">
        <v>6520</v>
      </c>
      <c r="M1422" t="s">
        <v>1119</v>
      </c>
      <c r="N1422" t="s">
        <v>129</v>
      </c>
      <c r="Q1422" t="s">
        <v>6521</v>
      </c>
    </row>
    <row r="1423" spans="2:36">
      <c r="B1423" t="s">
        <v>1111</v>
      </c>
      <c r="C1423" t="s">
        <v>6522</v>
      </c>
      <c r="D1423" t="s">
        <v>1113</v>
      </c>
      <c r="E1423" t="s">
        <v>6523</v>
      </c>
      <c r="J1423" t="s">
        <v>2973</v>
      </c>
      <c r="M1423" t="s">
        <v>1119</v>
      </c>
      <c r="N1423" t="s">
        <v>129</v>
      </c>
      <c r="Q1423" t="s">
        <v>6524</v>
      </c>
    </row>
    <row r="1424" spans="2:36">
      <c r="B1424" t="s">
        <v>1111</v>
      </c>
      <c r="C1424" t="s">
        <v>6525</v>
      </c>
      <c r="D1424" t="s">
        <v>1113</v>
      </c>
      <c r="E1424" t="s">
        <v>6526</v>
      </c>
      <c r="J1424" t="s">
        <v>6527</v>
      </c>
      <c r="M1424" t="s">
        <v>1119</v>
      </c>
      <c r="N1424" t="s">
        <v>129</v>
      </c>
      <c r="Q1424" t="s">
        <v>6528</v>
      </c>
    </row>
    <row r="1425" spans="2:17">
      <c r="B1425" t="s">
        <v>1111</v>
      </c>
      <c r="C1425" t="s">
        <v>6529</v>
      </c>
      <c r="D1425" t="s">
        <v>1113</v>
      </c>
      <c r="E1425" t="s">
        <v>6530</v>
      </c>
      <c r="J1425" t="s">
        <v>6531</v>
      </c>
      <c r="M1425" t="s">
        <v>1119</v>
      </c>
      <c r="N1425" t="s">
        <v>129</v>
      </c>
      <c r="Q1425" t="s">
        <v>6532</v>
      </c>
    </row>
    <row r="1426" spans="2:17">
      <c r="B1426" t="s">
        <v>1111</v>
      </c>
      <c r="C1426" t="s">
        <v>6533</v>
      </c>
      <c r="D1426" t="s">
        <v>1113</v>
      </c>
      <c r="E1426" t="s">
        <v>6534</v>
      </c>
      <c r="J1426" t="s">
        <v>6535</v>
      </c>
      <c r="M1426" t="s">
        <v>1119</v>
      </c>
      <c r="N1426" t="s">
        <v>129</v>
      </c>
      <c r="Q1426" t="s">
        <v>6536</v>
      </c>
    </row>
    <row r="1427" spans="2:17">
      <c r="B1427" t="s">
        <v>1111</v>
      </c>
      <c r="C1427" t="s">
        <v>6537</v>
      </c>
      <c r="D1427" t="s">
        <v>1113</v>
      </c>
      <c r="E1427" t="s">
        <v>6538</v>
      </c>
      <c r="J1427" t="s">
        <v>6539</v>
      </c>
      <c r="M1427" t="s">
        <v>1119</v>
      </c>
      <c r="N1427" t="s">
        <v>129</v>
      </c>
      <c r="Q1427" t="s">
        <v>6540</v>
      </c>
    </row>
    <row r="1428" spans="2:17">
      <c r="B1428" t="s">
        <v>1111</v>
      </c>
      <c r="C1428" t="s">
        <v>6541</v>
      </c>
      <c r="D1428" t="s">
        <v>1113</v>
      </c>
      <c r="E1428" t="s">
        <v>6542</v>
      </c>
      <c r="J1428" t="s">
        <v>2314</v>
      </c>
      <c r="M1428" t="s">
        <v>1119</v>
      </c>
      <c r="N1428" t="s">
        <v>129</v>
      </c>
      <c r="Q1428" t="s">
        <v>6543</v>
      </c>
    </row>
    <row r="1429" spans="2:17">
      <c r="B1429" t="s">
        <v>1111</v>
      </c>
      <c r="C1429" t="s">
        <v>6544</v>
      </c>
      <c r="D1429" t="s">
        <v>1113</v>
      </c>
      <c r="E1429" t="s">
        <v>6545</v>
      </c>
      <c r="J1429" t="s">
        <v>2794</v>
      </c>
      <c r="M1429" t="s">
        <v>1119</v>
      </c>
      <c r="N1429" t="s">
        <v>129</v>
      </c>
      <c r="Q1429" t="s">
        <v>6546</v>
      </c>
    </row>
    <row r="1430" spans="2:17">
      <c r="B1430" t="s">
        <v>1111</v>
      </c>
      <c r="C1430" t="s">
        <v>6547</v>
      </c>
      <c r="D1430" t="s">
        <v>1113</v>
      </c>
      <c r="E1430" t="s">
        <v>6548</v>
      </c>
      <c r="J1430" t="s">
        <v>4428</v>
      </c>
      <c r="M1430" t="s">
        <v>1119</v>
      </c>
      <c r="N1430" t="s">
        <v>129</v>
      </c>
      <c r="Q1430" t="s">
        <v>6549</v>
      </c>
    </row>
    <row r="1431" spans="2:17">
      <c r="B1431" t="s">
        <v>1111</v>
      </c>
      <c r="C1431" t="s">
        <v>6550</v>
      </c>
      <c r="D1431" t="s">
        <v>1113</v>
      </c>
      <c r="E1431" t="s">
        <v>6551</v>
      </c>
      <c r="J1431" t="s">
        <v>6552</v>
      </c>
      <c r="M1431" t="s">
        <v>1119</v>
      </c>
      <c r="N1431" t="s">
        <v>129</v>
      </c>
      <c r="Q1431" t="s">
        <v>6553</v>
      </c>
    </row>
    <row r="1432" spans="2:17">
      <c r="B1432" t="s">
        <v>1111</v>
      </c>
      <c r="C1432" t="s">
        <v>6554</v>
      </c>
      <c r="D1432" t="s">
        <v>1113</v>
      </c>
      <c r="E1432" t="s">
        <v>6555</v>
      </c>
      <c r="J1432" t="s">
        <v>6556</v>
      </c>
      <c r="M1432" t="s">
        <v>1119</v>
      </c>
      <c r="N1432" t="s">
        <v>129</v>
      </c>
      <c r="Q1432" t="s">
        <v>6557</v>
      </c>
    </row>
    <row r="1433" spans="2:17">
      <c r="B1433" t="s">
        <v>1111</v>
      </c>
      <c r="C1433" t="s">
        <v>6558</v>
      </c>
      <c r="D1433" t="s">
        <v>1113</v>
      </c>
      <c r="E1433" t="s">
        <v>6559</v>
      </c>
      <c r="J1433" t="s">
        <v>6560</v>
      </c>
      <c r="M1433" t="s">
        <v>1119</v>
      </c>
      <c r="N1433" t="s">
        <v>129</v>
      </c>
      <c r="Q1433" t="s">
        <v>6561</v>
      </c>
    </row>
    <row r="1434" spans="2:17">
      <c r="B1434" t="s">
        <v>1111</v>
      </c>
      <c r="C1434" t="s">
        <v>6562</v>
      </c>
      <c r="D1434" t="s">
        <v>1113</v>
      </c>
      <c r="E1434" t="s">
        <v>6563</v>
      </c>
      <c r="J1434" t="s">
        <v>6267</v>
      </c>
      <c r="M1434" t="s">
        <v>1119</v>
      </c>
      <c r="N1434" t="s">
        <v>129</v>
      </c>
      <c r="Q1434" t="s">
        <v>6564</v>
      </c>
    </row>
    <row r="1435" spans="2:17">
      <c r="B1435" t="s">
        <v>1111</v>
      </c>
      <c r="C1435" t="s">
        <v>6565</v>
      </c>
      <c r="D1435" t="s">
        <v>1113</v>
      </c>
      <c r="E1435" t="s">
        <v>6566</v>
      </c>
      <c r="J1435" t="s">
        <v>5380</v>
      </c>
      <c r="M1435" t="s">
        <v>1119</v>
      </c>
      <c r="N1435" t="s">
        <v>129</v>
      </c>
      <c r="Q1435" t="s">
        <v>6567</v>
      </c>
    </row>
    <row r="1436" spans="2:17">
      <c r="B1436" t="s">
        <v>1111</v>
      </c>
      <c r="C1436" t="s">
        <v>6568</v>
      </c>
      <c r="D1436" t="s">
        <v>1113</v>
      </c>
      <c r="E1436" t="s">
        <v>6569</v>
      </c>
      <c r="J1436" t="s">
        <v>2434</v>
      </c>
      <c r="M1436" t="s">
        <v>1119</v>
      </c>
      <c r="N1436" t="s">
        <v>129</v>
      </c>
      <c r="Q1436" t="s">
        <v>6570</v>
      </c>
    </row>
    <row r="1437" spans="2:17">
      <c r="B1437" t="s">
        <v>1111</v>
      </c>
      <c r="C1437" t="s">
        <v>6571</v>
      </c>
      <c r="D1437" t="s">
        <v>1113</v>
      </c>
      <c r="E1437" t="s">
        <v>6572</v>
      </c>
      <c r="J1437" t="s">
        <v>6560</v>
      </c>
      <c r="M1437" t="s">
        <v>1119</v>
      </c>
      <c r="N1437" t="s">
        <v>129</v>
      </c>
      <c r="Q1437" t="s">
        <v>6573</v>
      </c>
    </row>
    <row r="1438" spans="2:17">
      <c r="B1438" t="s">
        <v>1111</v>
      </c>
      <c r="C1438" t="s">
        <v>6574</v>
      </c>
      <c r="D1438" t="s">
        <v>1113</v>
      </c>
      <c r="E1438" t="s">
        <v>6575</v>
      </c>
      <c r="J1438" t="s">
        <v>6275</v>
      </c>
      <c r="M1438" t="s">
        <v>1119</v>
      </c>
      <c r="N1438" t="s">
        <v>129</v>
      </c>
      <c r="Q1438" t="s">
        <v>6576</v>
      </c>
    </row>
    <row r="1439" spans="2:17">
      <c r="B1439" t="s">
        <v>1111</v>
      </c>
      <c r="C1439" t="s">
        <v>6577</v>
      </c>
      <c r="D1439" t="s">
        <v>1113</v>
      </c>
      <c r="E1439" t="s">
        <v>6578</v>
      </c>
      <c r="J1439" t="s">
        <v>6275</v>
      </c>
      <c r="M1439" t="s">
        <v>1119</v>
      </c>
      <c r="N1439" t="s">
        <v>129</v>
      </c>
      <c r="Q1439" t="s">
        <v>6579</v>
      </c>
    </row>
    <row r="1440" spans="2:17">
      <c r="B1440" t="s">
        <v>1111</v>
      </c>
      <c r="C1440" t="s">
        <v>6580</v>
      </c>
      <c r="D1440" t="s">
        <v>1113</v>
      </c>
      <c r="E1440" t="s">
        <v>6581</v>
      </c>
      <c r="J1440" t="s">
        <v>6582</v>
      </c>
      <c r="M1440" t="s">
        <v>1119</v>
      </c>
      <c r="N1440" t="s">
        <v>129</v>
      </c>
      <c r="Q1440" t="s">
        <v>6583</v>
      </c>
    </row>
    <row r="1441" spans="2:17">
      <c r="B1441" t="s">
        <v>1111</v>
      </c>
      <c r="C1441" t="s">
        <v>6584</v>
      </c>
      <c r="D1441" t="s">
        <v>1113</v>
      </c>
      <c r="E1441" t="s">
        <v>6585</v>
      </c>
      <c r="J1441" t="s">
        <v>6586</v>
      </c>
      <c r="M1441" t="s">
        <v>1119</v>
      </c>
      <c r="N1441" t="s">
        <v>129</v>
      </c>
      <c r="Q1441" t="s">
        <v>6587</v>
      </c>
    </row>
    <row r="1442" spans="2:17">
      <c r="B1442" t="s">
        <v>1111</v>
      </c>
      <c r="C1442" t="s">
        <v>6588</v>
      </c>
      <c r="D1442" t="s">
        <v>1113</v>
      </c>
      <c r="E1442" t="s">
        <v>6589</v>
      </c>
      <c r="J1442" t="s">
        <v>6539</v>
      </c>
      <c r="M1442" t="s">
        <v>1119</v>
      </c>
      <c r="N1442" t="s">
        <v>129</v>
      </c>
      <c r="Q1442" t="s">
        <v>6590</v>
      </c>
    </row>
    <row r="1443" spans="2:17">
      <c r="B1443" t="s">
        <v>1111</v>
      </c>
      <c r="C1443" t="s">
        <v>6591</v>
      </c>
      <c r="D1443" t="s">
        <v>1113</v>
      </c>
      <c r="E1443" t="s">
        <v>6592</v>
      </c>
      <c r="J1443" t="s">
        <v>6593</v>
      </c>
      <c r="M1443" t="s">
        <v>1119</v>
      </c>
      <c r="N1443" t="s">
        <v>129</v>
      </c>
      <c r="Q1443" t="s">
        <v>6594</v>
      </c>
    </row>
    <row r="1444" spans="2:17">
      <c r="B1444" t="s">
        <v>1111</v>
      </c>
      <c r="C1444" t="s">
        <v>6595</v>
      </c>
      <c r="D1444" t="s">
        <v>1113</v>
      </c>
      <c r="E1444" t="s">
        <v>6596</v>
      </c>
      <c r="J1444" t="s">
        <v>6582</v>
      </c>
      <c r="M1444" t="s">
        <v>1119</v>
      </c>
      <c r="N1444" t="s">
        <v>129</v>
      </c>
      <c r="Q1444" t="s">
        <v>6597</v>
      </c>
    </row>
    <row r="1445" spans="2:17">
      <c r="B1445" t="s">
        <v>1111</v>
      </c>
      <c r="C1445" t="s">
        <v>6598</v>
      </c>
      <c r="D1445" t="s">
        <v>1113</v>
      </c>
      <c r="E1445" t="s">
        <v>6599</v>
      </c>
      <c r="J1445" t="s">
        <v>6539</v>
      </c>
      <c r="M1445" t="s">
        <v>1119</v>
      </c>
      <c r="N1445" t="s">
        <v>129</v>
      </c>
      <c r="Q1445" t="s">
        <v>6600</v>
      </c>
    </row>
    <row r="1446" spans="2:17">
      <c r="B1446" t="s">
        <v>1111</v>
      </c>
      <c r="C1446" t="s">
        <v>6601</v>
      </c>
      <c r="D1446" t="s">
        <v>1113</v>
      </c>
      <c r="E1446" t="s">
        <v>6602</v>
      </c>
      <c r="J1446" t="s">
        <v>6539</v>
      </c>
      <c r="M1446" t="s">
        <v>1119</v>
      </c>
      <c r="N1446" t="s">
        <v>129</v>
      </c>
      <c r="Q1446" t="s">
        <v>6603</v>
      </c>
    </row>
    <row r="1447" spans="2:17">
      <c r="B1447" t="s">
        <v>1111</v>
      </c>
      <c r="C1447" t="s">
        <v>6604</v>
      </c>
      <c r="D1447" t="s">
        <v>1113</v>
      </c>
      <c r="E1447" t="s">
        <v>6312</v>
      </c>
      <c r="J1447" t="s">
        <v>3486</v>
      </c>
      <c r="M1447" t="s">
        <v>1119</v>
      </c>
      <c r="N1447" t="s">
        <v>129</v>
      </c>
      <c r="Q1447" t="s">
        <v>6605</v>
      </c>
    </row>
    <row r="1448" spans="2:17">
      <c r="B1448" t="s">
        <v>1111</v>
      </c>
      <c r="C1448" t="s">
        <v>6606</v>
      </c>
      <c r="D1448" t="s">
        <v>1113</v>
      </c>
      <c r="E1448" t="s">
        <v>6607</v>
      </c>
      <c r="J1448" t="s">
        <v>6608</v>
      </c>
      <c r="M1448" t="s">
        <v>1119</v>
      </c>
      <c r="N1448" t="s">
        <v>129</v>
      </c>
      <c r="Q1448" t="s">
        <v>6609</v>
      </c>
    </row>
    <row r="1449" spans="2:17">
      <c r="B1449" t="s">
        <v>1111</v>
      </c>
      <c r="C1449" t="s">
        <v>6610</v>
      </c>
      <c r="D1449" t="s">
        <v>1113</v>
      </c>
      <c r="E1449" t="s">
        <v>6611</v>
      </c>
      <c r="J1449" t="s">
        <v>6612</v>
      </c>
      <c r="M1449" t="s">
        <v>1119</v>
      </c>
      <c r="N1449" t="s">
        <v>129</v>
      </c>
      <c r="Q1449" t="s">
        <v>6613</v>
      </c>
    </row>
    <row r="1450" spans="2:17">
      <c r="B1450" t="s">
        <v>1111</v>
      </c>
      <c r="C1450" t="s">
        <v>6614</v>
      </c>
      <c r="D1450" t="s">
        <v>1113</v>
      </c>
      <c r="E1450" t="s">
        <v>6615</v>
      </c>
      <c r="J1450" t="s">
        <v>3282</v>
      </c>
      <c r="M1450" t="s">
        <v>1119</v>
      </c>
      <c r="N1450" t="s">
        <v>129</v>
      </c>
      <c r="Q1450" t="s">
        <v>6616</v>
      </c>
    </row>
    <row r="1451" spans="2:17">
      <c r="B1451" t="s">
        <v>1111</v>
      </c>
      <c r="C1451" t="s">
        <v>6617</v>
      </c>
      <c r="D1451" t="s">
        <v>1113</v>
      </c>
      <c r="E1451" t="s">
        <v>6618</v>
      </c>
      <c r="J1451" t="s">
        <v>6619</v>
      </c>
      <c r="M1451" t="s">
        <v>1119</v>
      </c>
      <c r="N1451" t="s">
        <v>129</v>
      </c>
      <c r="Q1451" t="s">
        <v>6620</v>
      </c>
    </row>
    <row r="1452" spans="2:17">
      <c r="B1452" t="s">
        <v>1111</v>
      </c>
      <c r="C1452" t="s">
        <v>6621</v>
      </c>
      <c r="D1452" t="s">
        <v>1113</v>
      </c>
      <c r="E1452" t="s">
        <v>6622</v>
      </c>
      <c r="J1452" t="s">
        <v>6623</v>
      </c>
      <c r="M1452" t="s">
        <v>1119</v>
      </c>
      <c r="N1452" t="s">
        <v>129</v>
      </c>
      <c r="Q1452" t="s">
        <v>6624</v>
      </c>
    </row>
    <row r="1453" spans="2:17">
      <c r="B1453" t="s">
        <v>1111</v>
      </c>
      <c r="C1453" t="s">
        <v>6625</v>
      </c>
      <c r="D1453" t="s">
        <v>1113</v>
      </c>
      <c r="E1453" t="s">
        <v>6626</v>
      </c>
      <c r="J1453" t="s">
        <v>6627</v>
      </c>
      <c r="M1453" t="s">
        <v>1119</v>
      </c>
      <c r="N1453" t="s">
        <v>129</v>
      </c>
      <c r="Q1453" t="s">
        <v>6628</v>
      </c>
    </row>
    <row r="1454" spans="2:17">
      <c r="B1454" t="s">
        <v>1111</v>
      </c>
      <c r="C1454" t="s">
        <v>6629</v>
      </c>
      <c r="D1454" t="s">
        <v>1113</v>
      </c>
      <c r="E1454" t="s">
        <v>6630</v>
      </c>
      <c r="J1454" t="s">
        <v>4562</v>
      </c>
      <c r="M1454" t="s">
        <v>1119</v>
      </c>
      <c r="N1454" t="s">
        <v>129</v>
      </c>
      <c r="Q1454" t="s">
        <v>6631</v>
      </c>
    </row>
    <row r="1455" spans="2:17">
      <c r="B1455" t="s">
        <v>1111</v>
      </c>
      <c r="C1455" t="s">
        <v>6632</v>
      </c>
      <c r="D1455" t="s">
        <v>1113</v>
      </c>
      <c r="E1455" t="s">
        <v>6633</v>
      </c>
      <c r="J1455" t="s">
        <v>1367</v>
      </c>
      <c r="M1455" t="s">
        <v>1119</v>
      </c>
      <c r="N1455" t="s">
        <v>129</v>
      </c>
      <c r="Q1455" t="s">
        <v>6634</v>
      </c>
    </row>
    <row r="1456" spans="2:17">
      <c r="B1456" t="s">
        <v>1111</v>
      </c>
      <c r="C1456" t="s">
        <v>6635</v>
      </c>
      <c r="D1456" t="s">
        <v>1113</v>
      </c>
      <c r="E1456" t="s">
        <v>6636</v>
      </c>
      <c r="J1456" t="s">
        <v>6637</v>
      </c>
      <c r="M1456" t="s">
        <v>1119</v>
      </c>
      <c r="N1456" t="s">
        <v>129</v>
      </c>
      <c r="Q1456" t="s">
        <v>6638</v>
      </c>
    </row>
    <row r="1457" spans="2:17">
      <c r="B1457" t="s">
        <v>1111</v>
      </c>
      <c r="C1457" t="s">
        <v>6639</v>
      </c>
      <c r="D1457" t="s">
        <v>1113</v>
      </c>
      <c r="E1457" t="s">
        <v>6640</v>
      </c>
      <c r="J1457" t="s">
        <v>1159</v>
      </c>
      <c r="M1457" t="s">
        <v>1119</v>
      </c>
      <c r="N1457" t="s">
        <v>129</v>
      </c>
      <c r="Q1457" t="s">
        <v>6641</v>
      </c>
    </row>
    <row r="1458" spans="2:17">
      <c r="B1458" t="s">
        <v>1111</v>
      </c>
      <c r="C1458" t="s">
        <v>6642</v>
      </c>
      <c r="D1458" t="s">
        <v>1113</v>
      </c>
      <c r="E1458" t="s">
        <v>6643</v>
      </c>
      <c r="J1458" t="s">
        <v>1737</v>
      </c>
      <c r="M1458" t="s">
        <v>1119</v>
      </c>
      <c r="N1458" t="s">
        <v>129</v>
      </c>
      <c r="Q1458" t="s">
        <v>6644</v>
      </c>
    </row>
    <row r="1459" spans="2:17">
      <c r="B1459" t="s">
        <v>1111</v>
      </c>
      <c r="C1459" t="s">
        <v>6645</v>
      </c>
      <c r="D1459" t="s">
        <v>1113</v>
      </c>
      <c r="E1459" t="s">
        <v>6646</v>
      </c>
      <c r="J1459" t="s">
        <v>1737</v>
      </c>
      <c r="M1459" t="s">
        <v>1119</v>
      </c>
      <c r="N1459" t="s">
        <v>129</v>
      </c>
      <c r="Q1459" t="s">
        <v>6647</v>
      </c>
    </row>
    <row r="1460" spans="2:17">
      <c r="B1460" t="s">
        <v>1111</v>
      </c>
      <c r="C1460" t="s">
        <v>6648</v>
      </c>
      <c r="D1460" t="s">
        <v>1113</v>
      </c>
      <c r="E1460" t="s">
        <v>6649</v>
      </c>
      <c r="J1460" t="s">
        <v>1917</v>
      </c>
      <c r="M1460" t="s">
        <v>1119</v>
      </c>
      <c r="N1460" t="s">
        <v>129</v>
      </c>
      <c r="Q1460" t="s">
        <v>6650</v>
      </c>
    </row>
    <row r="1461" spans="2:17">
      <c r="B1461" t="s">
        <v>1111</v>
      </c>
      <c r="C1461" t="s">
        <v>6651</v>
      </c>
      <c r="D1461" t="s">
        <v>1113</v>
      </c>
      <c r="E1461" t="s">
        <v>6652</v>
      </c>
      <c r="J1461" t="s">
        <v>5433</v>
      </c>
      <c r="M1461" t="s">
        <v>1119</v>
      </c>
      <c r="N1461" t="s">
        <v>129</v>
      </c>
      <c r="Q1461" t="s">
        <v>6653</v>
      </c>
    </row>
    <row r="1462" spans="2:17">
      <c r="B1462" t="s">
        <v>1111</v>
      </c>
      <c r="C1462" t="s">
        <v>6654</v>
      </c>
      <c r="D1462" t="s">
        <v>1113</v>
      </c>
      <c r="E1462" t="s">
        <v>6655</v>
      </c>
      <c r="J1462" t="s">
        <v>2434</v>
      </c>
      <c r="M1462" t="s">
        <v>1119</v>
      </c>
      <c r="N1462" t="s">
        <v>129</v>
      </c>
      <c r="Q1462" t="s">
        <v>6656</v>
      </c>
    </row>
    <row r="1463" spans="2:17">
      <c r="B1463" t="s">
        <v>1111</v>
      </c>
      <c r="C1463" t="s">
        <v>6657</v>
      </c>
      <c r="D1463" t="s">
        <v>1113</v>
      </c>
      <c r="E1463" t="s">
        <v>6658</v>
      </c>
      <c r="J1463" t="s">
        <v>1259</v>
      </c>
      <c r="M1463" t="s">
        <v>1119</v>
      </c>
      <c r="N1463" t="s">
        <v>129</v>
      </c>
      <c r="Q1463" t="s">
        <v>6659</v>
      </c>
    </row>
    <row r="1464" spans="2:17">
      <c r="B1464" t="s">
        <v>1111</v>
      </c>
      <c r="C1464" t="s">
        <v>6660</v>
      </c>
      <c r="D1464" t="s">
        <v>1113</v>
      </c>
      <c r="E1464" t="s">
        <v>6661</v>
      </c>
      <c r="J1464" t="s">
        <v>6662</v>
      </c>
      <c r="M1464" t="s">
        <v>1119</v>
      </c>
      <c r="N1464" t="s">
        <v>129</v>
      </c>
      <c r="Q1464" t="s">
        <v>6663</v>
      </c>
    </row>
    <row r="1465" spans="2:17">
      <c r="B1465" t="s">
        <v>1111</v>
      </c>
      <c r="C1465" t="s">
        <v>6664</v>
      </c>
      <c r="D1465" t="s">
        <v>1113</v>
      </c>
      <c r="E1465" t="s">
        <v>6665</v>
      </c>
      <c r="J1465" t="s">
        <v>6666</v>
      </c>
      <c r="M1465" t="s">
        <v>1119</v>
      </c>
      <c r="N1465" t="s">
        <v>129</v>
      </c>
      <c r="Q1465" t="s">
        <v>6667</v>
      </c>
    </row>
    <row r="1466" spans="2:17">
      <c r="B1466" t="s">
        <v>1111</v>
      </c>
      <c r="C1466" t="s">
        <v>6668</v>
      </c>
      <c r="D1466" t="s">
        <v>1113</v>
      </c>
      <c r="E1466" t="s">
        <v>6669</v>
      </c>
      <c r="J1466" t="s">
        <v>6159</v>
      </c>
      <c r="M1466" t="s">
        <v>1119</v>
      </c>
      <c r="N1466" t="s">
        <v>129</v>
      </c>
      <c r="Q1466" t="s">
        <v>6670</v>
      </c>
    </row>
    <row r="1467" spans="2:17">
      <c r="B1467" t="s">
        <v>1111</v>
      </c>
      <c r="C1467" t="s">
        <v>6671</v>
      </c>
      <c r="D1467" t="s">
        <v>1113</v>
      </c>
      <c r="E1467" t="s">
        <v>6672</v>
      </c>
      <c r="J1467" t="s">
        <v>6673</v>
      </c>
      <c r="M1467" t="s">
        <v>1119</v>
      </c>
      <c r="N1467" t="s">
        <v>129</v>
      </c>
      <c r="Q1467" t="s">
        <v>6674</v>
      </c>
    </row>
    <row r="1468" spans="2:17">
      <c r="B1468" t="s">
        <v>1111</v>
      </c>
      <c r="C1468" t="s">
        <v>6675</v>
      </c>
      <c r="D1468" t="s">
        <v>1113</v>
      </c>
      <c r="E1468" t="s">
        <v>6676</v>
      </c>
      <c r="J1468" t="s">
        <v>2314</v>
      </c>
      <c r="M1468" t="s">
        <v>1119</v>
      </c>
      <c r="N1468" t="s">
        <v>129</v>
      </c>
      <c r="Q1468" t="s">
        <v>6677</v>
      </c>
    </row>
    <row r="1469" spans="2:17">
      <c r="B1469" t="s">
        <v>1111</v>
      </c>
      <c r="C1469" t="s">
        <v>6678</v>
      </c>
      <c r="D1469" t="s">
        <v>1113</v>
      </c>
      <c r="E1469" t="s">
        <v>6679</v>
      </c>
      <c r="J1469" t="s">
        <v>6593</v>
      </c>
      <c r="M1469" t="s">
        <v>1119</v>
      </c>
      <c r="N1469" t="s">
        <v>129</v>
      </c>
      <c r="Q1469" t="s">
        <v>6680</v>
      </c>
    </row>
    <row r="1470" spans="2:17">
      <c r="B1470" t="s">
        <v>1111</v>
      </c>
      <c r="C1470" t="s">
        <v>6681</v>
      </c>
      <c r="D1470" t="s">
        <v>1113</v>
      </c>
      <c r="E1470" t="s">
        <v>6682</v>
      </c>
      <c r="J1470" t="s">
        <v>2328</v>
      </c>
      <c r="M1470" t="s">
        <v>1119</v>
      </c>
      <c r="N1470" t="s">
        <v>129</v>
      </c>
      <c r="Q1470" t="s">
        <v>6683</v>
      </c>
    </row>
    <row r="1471" spans="2:17">
      <c r="B1471" t="s">
        <v>1111</v>
      </c>
      <c r="C1471" t="s">
        <v>6684</v>
      </c>
      <c r="D1471" t="s">
        <v>1113</v>
      </c>
      <c r="E1471" t="s">
        <v>6685</v>
      </c>
      <c r="J1471" t="s">
        <v>2202</v>
      </c>
      <c r="M1471" t="s">
        <v>1119</v>
      </c>
      <c r="N1471" t="s">
        <v>129</v>
      </c>
      <c r="Q1471" t="s">
        <v>6686</v>
      </c>
    </row>
    <row r="1472" spans="2:17">
      <c r="B1472" t="s">
        <v>1111</v>
      </c>
      <c r="C1472" t="s">
        <v>6687</v>
      </c>
      <c r="D1472" t="s">
        <v>1113</v>
      </c>
      <c r="E1472" t="s">
        <v>6688</v>
      </c>
      <c r="J1472" t="s">
        <v>6689</v>
      </c>
      <c r="M1472" t="s">
        <v>1119</v>
      </c>
      <c r="N1472" t="s">
        <v>129</v>
      </c>
      <c r="Q1472" t="s">
        <v>6690</v>
      </c>
    </row>
    <row r="1473" spans="2:17">
      <c r="B1473" t="s">
        <v>1111</v>
      </c>
      <c r="C1473" t="s">
        <v>6691</v>
      </c>
      <c r="D1473" t="s">
        <v>1113</v>
      </c>
      <c r="E1473" t="s">
        <v>6692</v>
      </c>
      <c r="J1473" t="s">
        <v>6627</v>
      </c>
      <c r="M1473" t="s">
        <v>1119</v>
      </c>
      <c r="N1473" t="s">
        <v>129</v>
      </c>
      <c r="Q1473" t="s">
        <v>6693</v>
      </c>
    </row>
    <row r="1474" spans="2:17">
      <c r="B1474" t="s">
        <v>1111</v>
      </c>
      <c r="C1474" t="s">
        <v>6694</v>
      </c>
      <c r="D1474" t="s">
        <v>1113</v>
      </c>
      <c r="E1474" t="s">
        <v>6695</v>
      </c>
      <c r="J1474" t="s">
        <v>6696</v>
      </c>
      <c r="M1474" t="s">
        <v>1119</v>
      </c>
      <c r="N1474" t="s">
        <v>129</v>
      </c>
      <c r="Q1474" t="s">
        <v>6697</v>
      </c>
    </row>
    <row r="1475" spans="2:17">
      <c r="B1475" t="s">
        <v>1111</v>
      </c>
      <c r="C1475" t="s">
        <v>6698</v>
      </c>
      <c r="D1475" t="s">
        <v>1113</v>
      </c>
      <c r="E1475" t="s">
        <v>6699</v>
      </c>
      <c r="J1475" t="s">
        <v>6700</v>
      </c>
      <c r="M1475" t="s">
        <v>1119</v>
      </c>
      <c r="N1475" t="s">
        <v>129</v>
      </c>
      <c r="Q1475" t="s">
        <v>6701</v>
      </c>
    </row>
    <row r="1476" spans="2:17">
      <c r="B1476" t="s">
        <v>1111</v>
      </c>
      <c r="C1476" t="s">
        <v>6702</v>
      </c>
      <c r="D1476" t="s">
        <v>1113</v>
      </c>
      <c r="E1476" t="s">
        <v>6703</v>
      </c>
      <c r="J1476" t="s">
        <v>3210</v>
      </c>
      <c r="M1476" t="s">
        <v>1119</v>
      </c>
      <c r="N1476" t="s">
        <v>129</v>
      </c>
      <c r="Q1476" t="s">
        <v>6704</v>
      </c>
    </row>
    <row r="1477" spans="2:17">
      <c r="B1477" t="s">
        <v>1111</v>
      </c>
      <c r="C1477" t="s">
        <v>6705</v>
      </c>
      <c r="D1477" t="s">
        <v>1113</v>
      </c>
      <c r="E1477" t="s">
        <v>6706</v>
      </c>
      <c r="J1477" t="s">
        <v>5380</v>
      </c>
      <c r="M1477" t="s">
        <v>1119</v>
      </c>
      <c r="N1477" t="s">
        <v>129</v>
      </c>
      <c r="Q1477" t="s">
        <v>6707</v>
      </c>
    </row>
    <row r="1478" spans="2:17">
      <c r="B1478" t="s">
        <v>1111</v>
      </c>
      <c r="C1478" t="s">
        <v>6708</v>
      </c>
      <c r="D1478" t="s">
        <v>1113</v>
      </c>
      <c r="E1478" t="s">
        <v>6709</v>
      </c>
      <c r="J1478" t="s">
        <v>6710</v>
      </c>
      <c r="M1478" t="s">
        <v>1119</v>
      </c>
      <c r="N1478" t="s">
        <v>129</v>
      </c>
      <c r="Q1478" t="s">
        <v>6711</v>
      </c>
    </row>
    <row r="1479" spans="2:17">
      <c r="B1479" t="s">
        <v>1111</v>
      </c>
      <c r="C1479" t="s">
        <v>6712</v>
      </c>
      <c r="D1479" t="s">
        <v>1113</v>
      </c>
      <c r="E1479" t="s">
        <v>6713</v>
      </c>
      <c r="J1479" t="s">
        <v>6714</v>
      </c>
      <c r="M1479" t="s">
        <v>1119</v>
      </c>
      <c r="N1479" t="s">
        <v>129</v>
      </c>
      <c r="Q1479" t="s">
        <v>6715</v>
      </c>
    </row>
    <row r="1480" spans="2:17">
      <c r="B1480" t="s">
        <v>1111</v>
      </c>
      <c r="C1480" t="s">
        <v>6716</v>
      </c>
      <c r="D1480" t="s">
        <v>1113</v>
      </c>
      <c r="E1480" t="s">
        <v>6717</v>
      </c>
      <c r="J1480" t="s">
        <v>6718</v>
      </c>
      <c r="M1480" t="s">
        <v>1119</v>
      </c>
      <c r="N1480" t="s">
        <v>129</v>
      </c>
      <c r="Q1480" t="s">
        <v>6719</v>
      </c>
    </row>
    <row r="1481" spans="2:17">
      <c r="B1481" t="s">
        <v>1111</v>
      </c>
      <c r="C1481" t="s">
        <v>6720</v>
      </c>
      <c r="D1481" t="s">
        <v>1113</v>
      </c>
      <c r="E1481" t="s">
        <v>6721</v>
      </c>
      <c r="J1481" t="s">
        <v>1737</v>
      </c>
      <c r="M1481" t="s">
        <v>1119</v>
      </c>
      <c r="N1481" t="s">
        <v>129</v>
      </c>
      <c r="Q1481" t="s">
        <v>6722</v>
      </c>
    </row>
    <row r="1482" spans="2:17">
      <c r="B1482" t="s">
        <v>1111</v>
      </c>
      <c r="C1482" t="s">
        <v>6723</v>
      </c>
      <c r="D1482" t="s">
        <v>1113</v>
      </c>
      <c r="E1482" t="s">
        <v>6724</v>
      </c>
      <c r="J1482" t="s">
        <v>6582</v>
      </c>
      <c r="M1482" t="s">
        <v>1119</v>
      </c>
      <c r="N1482" t="s">
        <v>129</v>
      </c>
      <c r="Q1482" t="s">
        <v>6725</v>
      </c>
    </row>
    <row r="1483" spans="2:17">
      <c r="B1483" t="s">
        <v>1111</v>
      </c>
      <c r="C1483" t="s">
        <v>6726</v>
      </c>
      <c r="D1483" t="s">
        <v>1113</v>
      </c>
      <c r="E1483" t="s">
        <v>6727</v>
      </c>
      <c r="J1483" t="s">
        <v>3155</v>
      </c>
      <c r="M1483" t="s">
        <v>1119</v>
      </c>
      <c r="N1483" t="s">
        <v>129</v>
      </c>
      <c r="Q1483" t="s">
        <v>6728</v>
      </c>
    </row>
    <row r="1484" spans="2:17">
      <c r="B1484" t="s">
        <v>1111</v>
      </c>
      <c r="C1484" t="s">
        <v>6729</v>
      </c>
      <c r="D1484" t="s">
        <v>1113</v>
      </c>
      <c r="E1484" t="s">
        <v>6730</v>
      </c>
      <c r="J1484" t="s">
        <v>6560</v>
      </c>
      <c r="M1484" t="s">
        <v>1119</v>
      </c>
      <c r="N1484" t="s">
        <v>129</v>
      </c>
      <c r="Q1484" t="s">
        <v>6731</v>
      </c>
    </row>
    <row r="1485" spans="2:17">
      <c r="B1485" t="s">
        <v>1111</v>
      </c>
      <c r="C1485" t="s">
        <v>6732</v>
      </c>
      <c r="D1485" t="s">
        <v>1113</v>
      </c>
      <c r="E1485" t="s">
        <v>6733</v>
      </c>
      <c r="J1485" t="s">
        <v>2371</v>
      </c>
      <c r="M1485" t="s">
        <v>1119</v>
      </c>
      <c r="N1485" t="s">
        <v>129</v>
      </c>
      <c r="Q1485" t="s">
        <v>6734</v>
      </c>
    </row>
    <row r="1486" spans="2:17">
      <c r="B1486" t="s">
        <v>1111</v>
      </c>
      <c r="C1486" t="s">
        <v>6735</v>
      </c>
      <c r="D1486" t="s">
        <v>1113</v>
      </c>
      <c r="E1486" t="s">
        <v>6736</v>
      </c>
      <c r="J1486" t="s">
        <v>6666</v>
      </c>
      <c r="M1486" t="s">
        <v>1119</v>
      </c>
      <c r="N1486" t="s">
        <v>129</v>
      </c>
      <c r="Q1486" t="s">
        <v>6737</v>
      </c>
    </row>
    <row r="1487" spans="2:17">
      <c r="B1487" t="s">
        <v>1111</v>
      </c>
      <c r="C1487" t="s">
        <v>6738</v>
      </c>
      <c r="D1487" t="s">
        <v>1113</v>
      </c>
      <c r="E1487" t="s">
        <v>6739</v>
      </c>
      <c r="J1487" t="s">
        <v>6582</v>
      </c>
      <c r="M1487" t="s">
        <v>1119</v>
      </c>
      <c r="N1487" t="s">
        <v>129</v>
      </c>
      <c r="Q1487" t="s">
        <v>6740</v>
      </c>
    </row>
    <row r="1488" spans="2:17">
      <c r="B1488" t="s">
        <v>1111</v>
      </c>
      <c r="C1488" t="s">
        <v>6741</v>
      </c>
      <c r="D1488" t="s">
        <v>1113</v>
      </c>
      <c r="E1488" t="s">
        <v>6742</v>
      </c>
      <c r="J1488" t="s">
        <v>6666</v>
      </c>
      <c r="M1488" t="s">
        <v>1119</v>
      </c>
      <c r="N1488" t="s">
        <v>129</v>
      </c>
      <c r="Q1488" t="s">
        <v>6743</v>
      </c>
    </row>
    <row r="1489" spans="2:17">
      <c r="B1489" t="s">
        <v>1111</v>
      </c>
      <c r="C1489" t="s">
        <v>6744</v>
      </c>
      <c r="D1489" t="s">
        <v>1113</v>
      </c>
      <c r="E1489" t="s">
        <v>6745</v>
      </c>
      <c r="J1489" t="s">
        <v>6527</v>
      </c>
      <c r="M1489" t="s">
        <v>1119</v>
      </c>
      <c r="N1489" t="s">
        <v>129</v>
      </c>
      <c r="Q1489" t="s">
        <v>6746</v>
      </c>
    </row>
    <row r="1490" spans="2:17">
      <c r="B1490" t="s">
        <v>1111</v>
      </c>
      <c r="C1490" t="s">
        <v>6747</v>
      </c>
      <c r="D1490" t="s">
        <v>1113</v>
      </c>
      <c r="E1490" t="s">
        <v>6748</v>
      </c>
      <c r="J1490" t="s">
        <v>6689</v>
      </c>
      <c r="M1490" t="s">
        <v>1119</v>
      </c>
      <c r="N1490" t="s">
        <v>129</v>
      </c>
      <c r="Q1490" t="s">
        <v>6749</v>
      </c>
    </row>
    <row r="1491" spans="2:17">
      <c r="B1491" t="s">
        <v>1111</v>
      </c>
      <c r="C1491" t="s">
        <v>6750</v>
      </c>
      <c r="D1491" t="s">
        <v>1113</v>
      </c>
      <c r="E1491" t="s">
        <v>6751</v>
      </c>
      <c r="J1491" t="s">
        <v>1917</v>
      </c>
      <c r="M1491" t="s">
        <v>1119</v>
      </c>
      <c r="N1491" t="s">
        <v>129</v>
      </c>
      <c r="Q1491" t="s">
        <v>6752</v>
      </c>
    </row>
    <row r="1492" spans="2:17">
      <c r="B1492" t="s">
        <v>1111</v>
      </c>
      <c r="C1492" t="s">
        <v>6753</v>
      </c>
      <c r="D1492" t="s">
        <v>1113</v>
      </c>
      <c r="E1492" t="s">
        <v>6754</v>
      </c>
      <c r="J1492" t="s">
        <v>6627</v>
      </c>
      <c r="M1492" t="s">
        <v>1119</v>
      </c>
      <c r="N1492" t="s">
        <v>129</v>
      </c>
      <c r="Q1492" t="s">
        <v>6755</v>
      </c>
    </row>
    <row r="1493" spans="2:17">
      <c r="B1493" t="s">
        <v>1111</v>
      </c>
      <c r="C1493" t="s">
        <v>6756</v>
      </c>
      <c r="D1493" t="s">
        <v>1113</v>
      </c>
      <c r="E1493" t="s">
        <v>6757</v>
      </c>
      <c r="J1493" t="s">
        <v>1435</v>
      </c>
      <c r="M1493" t="s">
        <v>1119</v>
      </c>
      <c r="N1493" t="s">
        <v>129</v>
      </c>
      <c r="Q1493" t="s">
        <v>6758</v>
      </c>
    </row>
    <row r="1494" spans="2:17">
      <c r="B1494" t="s">
        <v>1111</v>
      </c>
      <c r="C1494" t="s">
        <v>6759</v>
      </c>
      <c r="D1494" t="s">
        <v>1113</v>
      </c>
      <c r="E1494" t="s">
        <v>6760</v>
      </c>
      <c r="J1494" t="s">
        <v>5833</v>
      </c>
      <c r="M1494" t="s">
        <v>1119</v>
      </c>
      <c r="N1494" t="s">
        <v>129</v>
      </c>
      <c r="Q1494" t="s">
        <v>6761</v>
      </c>
    </row>
    <row r="1495" spans="2:17">
      <c r="B1495" t="s">
        <v>1111</v>
      </c>
      <c r="C1495" t="s">
        <v>6762</v>
      </c>
      <c r="D1495" t="s">
        <v>1113</v>
      </c>
      <c r="E1495" t="s">
        <v>6763</v>
      </c>
      <c r="J1495" t="s">
        <v>6582</v>
      </c>
      <c r="M1495" t="s">
        <v>1119</v>
      </c>
      <c r="N1495" t="s">
        <v>129</v>
      </c>
      <c r="Q1495" t="s">
        <v>6764</v>
      </c>
    </row>
    <row r="1496" spans="2:17">
      <c r="B1496" t="s">
        <v>1111</v>
      </c>
      <c r="C1496" t="s">
        <v>6765</v>
      </c>
      <c r="D1496" t="s">
        <v>1113</v>
      </c>
      <c r="E1496" t="s">
        <v>6766</v>
      </c>
      <c r="J1496" t="s">
        <v>4541</v>
      </c>
      <c r="M1496" t="s">
        <v>1119</v>
      </c>
      <c r="N1496" t="s">
        <v>129</v>
      </c>
      <c r="Q1496" t="s">
        <v>6767</v>
      </c>
    </row>
    <row r="1497" spans="2:17">
      <c r="B1497" t="s">
        <v>1111</v>
      </c>
      <c r="C1497" t="s">
        <v>6768</v>
      </c>
      <c r="D1497" t="s">
        <v>1113</v>
      </c>
      <c r="E1497" t="s">
        <v>6769</v>
      </c>
      <c r="J1497" t="s">
        <v>6527</v>
      </c>
      <c r="M1497" t="s">
        <v>1119</v>
      </c>
      <c r="N1497" t="s">
        <v>129</v>
      </c>
      <c r="Q1497" t="s">
        <v>6770</v>
      </c>
    </row>
    <row r="1498" spans="2:17">
      <c r="B1498" t="s">
        <v>1111</v>
      </c>
      <c r="C1498" t="s">
        <v>6771</v>
      </c>
      <c r="D1498" t="s">
        <v>1113</v>
      </c>
      <c r="E1498" t="s">
        <v>6772</v>
      </c>
      <c r="J1498" t="s">
        <v>6773</v>
      </c>
      <c r="M1498" t="s">
        <v>1119</v>
      </c>
      <c r="N1498" t="s">
        <v>129</v>
      </c>
      <c r="Q1498" t="s">
        <v>6774</v>
      </c>
    </row>
    <row r="1499" spans="2:17">
      <c r="B1499" t="s">
        <v>1111</v>
      </c>
      <c r="C1499" t="s">
        <v>6775</v>
      </c>
      <c r="D1499" t="s">
        <v>1113</v>
      </c>
      <c r="E1499" t="s">
        <v>6776</v>
      </c>
      <c r="J1499" t="s">
        <v>6777</v>
      </c>
      <c r="M1499" t="s">
        <v>1119</v>
      </c>
      <c r="N1499" t="s">
        <v>129</v>
      </c>
      <c r="Q1499" t="s">
        <v>6778</v>
      </c>
    </row>
    <row r="1500" spans="2:17">
      <c r="B1500" t="s">
        <v>1111</v>
      </c>
      <c r="C1500" t="s">
        <v>6779</v>
      </c>
      <c r="D1500" t="s">
        <v>1113</v>
      </c>
      <c r="E1500" t="s">
        <v>6780</v>
      </c>
      <c r="J1500" t="s">
        <v>4436</v>
      </c>
      <c r="M1500" t="s">
        <v>1119</v>
      </c>
      <c r="N1500" t="s">
        <v>129</v>
      </c>
      <c r="Q1500" t="s">
        <v>6781</v>
      </c>
    </row>
    <row r="1501" spans="2:17">
      <c r="B1501" t="s">
        <v>1111</v>
      </c>
      <c r="C1501" t="s">
        <v>6782</v>
      </c>
      <c r="D1501" t="s">
        <v>1113</v>
      </c>
      <c r="E1501" t="s">
        <v>6783</v>
      </c>
      <c r="J1501" t="s">
        <v>6784</v>
      </c>
      <c r="M1501" t="s">
        <v>1119</v>
      </c>
      <c r="N1501" t="s">
        <v>129</v>
      </c>
      <c r="Q1501" t="s">
        <v>6785</v>
      </c>
    </row>
    <row r="1502" spans="2:17">
      <c r="B1502" t="s">
        <v>1111</v>
      </c>
      <c r="C1502" t="s">
        <v>6786</v>
      </c>
      <c r="D1502" t="s">
        <v>1113</v>
      </c>
      <c r="E1502" t="s">
        <v>6787</v>
      </c>
      <c r="J1502" t="s">
        <v>6271</v>
      </c>
      <c r="M1502" t="s">
        <v>1119</v>
      </c>
      <c r="N1502" t="s">
        <v>129</v>
      </c>
      <c r="Q1502" t="s">
        <v>6788</v>
      </c>
    </row>
    <row r="1503" spans="2:17">
      <c r="B1503" t="s">
        <v>1111</v>
      </c>
      <c r="C1503" t="s">
        <v>6789</v>
      </c>
      <c r="D1503" t="s">
        <v>1113</v>
      </c>
      <c r="E1503" t="s">
        <v>6790</v>
      </c>
      <c r="J1503" t="s">
        <v>3475</v>
      </c>
      <c r="M1503" t="s">
        <v>1119</v>
      </c>
      <c r="N1503" t="s">
        <v>129</v>
      </c>
      <c r="Q1503" t="s">
        <v>6791</v>
      </c>
    </row>
    <row r="1504" spans="2:17">
      <c r="B1504" t="s">
        <v>1111</v>
      </c>
      <c r="C1504" t="s">
        <v>6792</v>
      </c>
      <c r="D1504" t="s">
        <v>1113</v>
      </c>
      <c r="E1504" t="s">
        <v>6793</v>
      </c>
      <c r="J1504" t="s">
        <v>6434</v>
      </c>
      <c r="M1504" t="s">
        <v>1119</v>
      </c>
      <c r="N1504" t="s">
        <v>129</v>
      </c>
      <c r="Q1504" t="s">
        <v>6794</v>
      </c>
    </row>
    <row r="1505" spans="2:17">
      <c r="B1505" t="s">
        <v>1111</v>
      </c>
      <c r="C1505" t="s">
        <v>6795</v>
      </c>
      <c r="D1505" t="s">
        <v>1113</v>
      </c>
      <c r="E1505" t="s">
        <v>6796</v>
      </c>
      <c r="J1505" t="s">
        <v>6797</v>
      </c>
      <c r="M1505" t="s">
        <v>1119</v>
      </c>
      <c r="N1505" t="s">
        <v>129</v>
      </c>
      <c r="Q1505" t="s">
        <v>6798</v>
      </c>
    </row>
    <row r="1506" spans="2:17">
      <c r="B1506" t="s">
        <v>1111</v>
      </c>
      <c r="C1506" t="s">
        <v>6799</v>
      </c>
      <c r="D1506" t="s">
        <v>1113</v>
      </c>
      <c r="E1506" t="s">
        <v>6800</v>
      </c>
      <c r="J1506" t="s">
        <v>6582</v>
      </c>
      <c r="M1506" t="s">
        <v>1119</v>
      </c>
      <c r="N1506" t="s">
        <v>129</v>
      </c>
      <c r="Q1506" t="s">
        <v>6801</v>
      </c>
    </row>
    <row r="1507" spans="2:17">
      <c r="B1507" t="s">
        <v>1111</v>
      </c>
      <c r="C1507" t="s">
        <v>6802</v>
      </c>
      <c r="D1507" t="s">
        <v>1113</v>
      </c>
      <c r="E1507" t="s">
        <v>6803</v>
      </c>
      <c r="J1507" t="s">
        <v>6539</v>
      </c>
      <c r="M1507" t="s">
        <v>1119</v>
      </c>
      <c r="N1507" t="s">
        <v>129</v>
      </c>
      <c r="Q1507" t="s">
        <v>6804</v>
      </c>
    </row>
    <row r="1508" spans="2:17">
      <c r="B1508" t="s">
        <v>1111</v>
      </c>
      <c r="C1508" t="s">
        <v>6805</v>
      </c>
      <c r="D1508" t="s">
        <v>1113</v>
      </c>
      <c r="E1508" t="s">
        <v>6806</v>
      </c>
      <c r="J1508" t="s">
        <v>6807</v>
      </c>
      <c r="M1508" t="s">
        <v>1119</v>
      </c>
      <c r="N1508" t="s">
        <v>129</v>
      </c>
      <c r="Q1508" t="s">
        <v>6808</v>
      </c>
    </row>
    <row r="1509" spans="2:17">
      <c r="B1509" t="s">
        <v>1111</v>
      </c>
      <c r="C1509" t="s">
        <v>6809</v>
      </c>
      <c r="D1509" t="s">
        <v>1113</v>
      </c>
      <c r="E1509" t="s">
        <v>6810</v>
      </c>
      <c r="J1509" t="s">
        <v>6811</v>
      </c>
      <c r="M1509" t="s">
        <v>1119</v>
      </c>
      <c r="N1509" t="s">
        <v>129</v>
      </c>
      <c r="Q1509" t="s">
        <v>6812</v>
      </c>
    </row>
    <row r="1510" spans="2:17">
      <c r="B1510" t="s">
        <v>1111</v>
      </c>
      <c r="C1510" t="s">
        <v>6813</v>
      </c>
      <c r="D1510" t="s">
        <v>1113</v>
      </c>
      <c r="E1510" t="s">
        <v>6814</v>
      </c>
      <c r="J1510" t="s">
        <v>6815</v>
      </c>
      <c r="M1510" t="s">
        <v>1119</v>
      </c>
      <c r="N1510" t="s">
        <v>129</v>
      </c>
      <c r="Q1510" t="s">
        <v>6816</v>
      </c>
    </row>
    <row r="1511" spans="2:17">
      <c r="B1511" t="s">
        <v>1111</v>
      </c>
      <c r="C1511" t="s">
        <v>6817</v>
      </c>
      <c r="D1511" t="s">
        <v>1113</v>
      </c>
      <c r="E1511" t="s">
        <v>6818</v>
      </c>
      <c r="J1511" t="s">
        <v>6807</v>
      </c>
      <c r="M1511" t="s">
        <v>1119</v>
      </c>
      <c r="N1511" t="s">
        <v>129</v>
      </c>
      <c r="Q1511" t="s">
        <v>6819</v>
      </c>
    </row>
    <row r="1512" spans="2:17">
      <c r="B1512" t="s">
        <v>1111</v>
      </c>
      <c r="C1512" t="s">
        <v>6820</v>
      </c>
      <c r="D1512" t="s">
        <v>1113</v>
      </c>
      <c r="E1512" t="s">
        <v>6821</v>
      </c>
      <c r="J1512" t="s">
        <v>6807</v>
      </c>
      <c r="M1512" t="s">
        <v>1119</v>
      </c>
      <c r="N1512" t="s">
        <v>129</v>
      </c>
      <c r="Q1512" t="s">
        <v>6822</v>
      </c>
    </row>
    <row r="1513" spans="2:17">
      <c r="B1513" t="s">
        <v>1111</v>
      </c>
      <c r="C1513" t="s">
        <v>6823</v>
      </c>
      <c r="D1513" t="s">
        <v>1113</v>
      </c>
      <c r="E1513" t="s">
        <v>6824</v>
      </c>
      <c r="J1513" t="s">
        <v>6773</v>
      </c>
      <c r="M1513" t="s">
        <v>1119</v>
      </c>
      <c r="N1513" t="s">
        <v>129</v>
      </c>
      <c r="Q1513" t="s">
        <v>6825</v>
      </c>
    </row>
    <row r="1514" spans="2:17">
      <c r="B1514" t="s">
        <v>1111</v>
      </c>
      <c r="C1514" t="s">
        <v>6826</v>
      </c>
      <c r="D1514" t="s">
        <v>1113</v>
      </c>
      <c r="E1514" t="s">
        <v>6827</v>
      </c>
      <c r="J1514" t="s">
        <v>6773</v>
      </c>
      <c r="M1514" t="s">
        <v>1119</v>
      </c>
      <c r="N1514" t="s">
        <v>129</v>
      </c>
      <c r="Q1514" t="s">
        <v>6828</v>
      </c>
    </row>
    <row r="1515" spans="2:17">
      <c r="B1515" t="s">
        <v>1111</v>
      </c>
      <c r="C1515" t="s">
        <v>6829</v>
      </c>
      <c r="D1515" t="s">
        <v>1113</v>
      </c>
      <c r="E1515" t="s">
        <v>6830</v>
      </c>
      <c r="J1515" t="s">
        <v>6807</v>
      </c>
      <c r="M1515" t="s">
        <v>1119</v>
      </c>
      <c r="N1515" t="s">
        <v>129</v>
      </c>
      <c r="Q1515" t="s">
        <v>6831</v>
      </c>
    </row>
    <row r="1516" spans="2:17">
      <c r="B1516" t="s">
        <v>1111</v>
      </c>
      <c r="C1516" t="s">
        <v>6832</v>
      </c>
      <c r="D1516" t="s">
        <v>1113</v>
      </c>
      <c r="E1516" t="s">
        <v>6833</v>
      </c>
      <c r="J1516" t="s">
        <v>6807</v>
      </c>
      <c r="M1516" t="s">
        <v>1119</v>
      </c>
      <c r="N1516" t="s">
        <v>129</v>
      </c>
      <c r="Q1516" t="s">
        <v>6834</v>
      </c>
    </row>
    <row r="1517" spans="2:17">
      <c r="B1517" t="s">
        <v>1111</v>
      </c>
      <c r="C1517" t="s">
        <v>6835</v>
      </c>
      <c r="D1517" t="s">
        <v>1113</v>
      </c>
      <c r="E1517" t="s">
        <v>6836</v>
      </c>
      <c r="J1517" t="s">
        <v>6837</v>
      </c>
      <c r="M1517" t="s">
        <v>1119</v>
      </c>
      <c r="N1517" t="s">
        <v>129</v>
      </c>
      <c r="Q1517" t="s">
        <v>6838</v>
      </c>
    </row>
    <row r="1518" spans="2:17">
      <c r="B1518" t="s">
        <v>1111</v>
      </c>
      <c r="C1518" t="s">
        <v>6839</v>
      </c>
      <c r="D1518" t="s">
        <v>1113</v>
      </c>
      <c r="E1518" t="s">
        <v>6840</v>
      </c>
      <c r="J1518" t="s">
        <v>5433</v>
      </c>
      <c r="M1518" t="s">
        <v>1119</v>
      </c>
      <c r="N1518" t="s">
        <v>129</v>
      </c>
      <c r="Q1518" t="s">
        <v>6841</v>
      </c>
    </row>
    <row r="1519" spans="2:17">
      <c r="B1519" t="s">
        <v>1111</v>
      </c>
      <c r="C1519" t="s">
        <v>6842</v>
      </c>
      <c r="D1519" t="s">
        <v>1113</v>
      </c>
      <c r="E1519" t="s">
        <v>6843</v>
      </c>
      <c r="J1519" t="s">
        <v>4428</v>
      </c>
      <c r="M1519" t="s">
        <v>1119</v>
      </c>
      <c r="N1519" t="s">
        <v>129</v>
      </c>
      <c r="Q1519" t="s">
        <v>6844</v>
      </c>
    </row>
    <row r="1520" spans="2:17">
      <c r="B1520" t="s">
        <v>1111</v>
      </c>
      <c r="C1520" t="s">
        <v>6845</v>
      </c>
      <c r="D1520" t="s">
        <v>1113</v>
      </c>
      <c r="E1520" t="s">
        <v>6846</v>
      </c>
      <c r="J1520" t="s">
        <v>6847</v>
      </c>
      <c r="M1520" t="s">
        <v>1119</v>
      </c>
      <c r="N1520" t="s">
        <v>129</v>
      </c>
      <c r="Q1520" t="s">
        <v>6848</v>
      </c>
    </row>
    <row r="1521" spans="1:17">
      <c r="B1521" t="s">
        <v>1111</v>
      </c>
      <c r="C1521" t="s">
        <v>6849</v>
      </c>
      <c r="D1521" t="s">
        <v>1113</v>
      </c>
      <c r="E1521" t="s">
        <v>6850</v>
      </c>
      <c r="J1521" t="s">
        <v>1435</v>
      </c>
      <c r="M1521" t="s">
        <v>1119</v>
      </c>
      <c r="N1521" t="s">
        <v>129</v>
      </c>
      <c r="Q1521" t="s">
        <v>6851</v>
      </c>
    </row>
    <row r="1522" spans="1:17">
      <c r="B1522" t="s">
        <v>1111</v>
      </c>
      <c r="C1522" t="s">
        <v>6852</v>
      </c>
      <c r="D1522" t="s">
        <v>1113</v>
      </c>
      <c r="E1522" t="s">
        <v>6853</v>
      </c>
      <c r="J1522" t="s">
        <v>6854</v>
      </c>
      <c r="M1522" t="s">
        <v>1119</v>
      </c>
      <c r="N1522" t="s">
        <v>129</v>
      </c>
      <c r="Q1522" t="s">
        <v>6855</v>
      </c>
    </row>
    <row r="1523" spans="1:17">
      <c r="B1523" t="s">
        <v>1111</v>
      </c>
      <c r="C1523" t="s">
        <v>6856</v>
      </c>
      <c r="D1523" t="s">
        <v>1113</v>
      </c>
      <c r="E1523" t="s">
        <v>6857</v>
      </c>
      <c r="J1523" t="s">
        <v>3648</v>
      </c>
      <c r="M1523" t="s">
        <v>1119</v>
      </c>
      <c r="N1523" t="s">
        <v>129</v>
      </c>
      <c r="Q1523" t="s">
        <v>6858</v>
      </c>
    </row>
    <row r="1524" spans="1:17">
      <c r="B1524" t="s">
        <v>1111</v>
      </c>
      <c r="C1524" t="s">
        <v>6859</v>
      </c>
      <c r="D1524" t="s">
        <v>1113</v>
      </c>
      <c r="E1524" t="s">
        <v>6860</v>
      </c>
      <c r="J1524" t="s">
        <v>6861</v>
      </c>
      <c r="M1524" t="s">
        <v>1119</v>
      </c>
      <c r="N1524" t="s">
        <v>129</v>
      </c>
      <c r="Q1524" t="s">
        <v>6862</v>
      </c>
    </row>
    <row r="1525" spans="1:17">
      <c r="B1525" t="s">
        <v>1111</v>
      </c>
      <c r="C1525" t="s">
        <v>6863</v>
      </c>
      <c r="D1525" t="s">
        <v>1113</v>
      </c>
      <c r="E1525" t="s">
        <v>6864</v>
      </c>
      <c r="J1525" t="s">
        <v>6773</v>
      </c>
      <c r="M1525" t="s">
        <v>1119</v>
      </c>
      <c r="N1525" t="s">
        <v>129</v>
      </c>
      <c r="Q1525" t="s">
        <v>6865</v>
      </c>
    </row>
    <row r="1526" spans="1:17">
      <c r="B1526" t="s">
        <v>1111</v>
      </c>
      <c r="C1526" t="s">
        <v>6866</v>
      </c>
      <c r="D1526" t="s">
        <v>1113</v>
      </c>
      <c r="E1526" t="s">
        <v>6867</v>
      </c>
      <c r="J1526" t="s">
        <v>1948</v>
      </c>
      <c r="M1526" t="s">
        <v>1119</v>
      </c>
      <c r="N1526" t="s">
        <v>129</v>
      </c>
      <c r="Q1526" t="s">
        <v>6868</v>
      </c>
    </row>
    <row r="1527" spans="1:17">
      <c r="A1527" t="s">
        <v>6869</v>
      </c>
      <c r="B1527" t="s">
        <v>1111</v>
      </c>
      <c r="C1527" t="s">
        <v>6870</v>
      </c>
      <c r="D1527" t="s">
        <v>2567</v>
      </c>
      <c r="E1527" t="s">
        <v>6871</v>
      </c>
      <c r="F1527" t="s">
        <v>2958</v>
      </c>
      <c r="H1527" t="s">
        <v>1143</v>
      </c>
      <c r="I1527" t="s">
        <v>1297</v>
      </c>
      <c r="J1527" t="s">
        <v>2439</v>
      </c>
      <c r="M1527" t="s">
        <v>1119</v>
      </c>
      <c r="N1527" t="s">
        <v>129</v>
      </c>
      <c r="Q1527" t="s">
        <v>6872</v>
      </c>
    </row>
    <row r="1528" spans="1:17">
      <c r="A1528" t="s">
        <v>6873</v>
      </c>
      <c r="B1528" t="s">
        <v>1111</v>
      </c>
      <c r="C1528" t="s">
        <v>6874</v>
      </c>
      <c r="D1528" t="s">
        <v>2567</v>
      </c>
      <c r="E1528" t="s">
        <v>6871</v>
      </c>
      <c r="F1528" t="s">
        <v>2958</v>
      </c>
      <c r="H1528" t="s">
        <v>1212</v>
      </c>
      <c r="I1528" t="s">
        <v>1130</v>
      </c>
      <c r="J1528" t="s">
        <v>4447</v>
      </c>
      <c r="M1528" t="s">
        <v>1119</v>
      </c>
      <c r="N1528" t="s">
        <v>129</v>
      </c>
      <c r="Q1528" t="s">
        <v>6872</v>
      </c>
    </row>
    <row r="1529" spans="1:17">
      <c r="B1529" t="s">
        <v>1111</v>
      </c>
      <c r="C1529" t="s">
        <v>2395</v>
      </c>
      <c r="D1529" t="s">
        <v>1113</v>
      </c>
      <c r="E1529" t="s">
        <v>6875</v>
      </c>
      <c r="J1529" t="s">
        <v>2104</v>
      </c>
      <c r="M1529" t="s">
        <v>1119</v>
      </c>
      <c r="N1529" t="s">
        <v>129</v>
      </c>
      <c r="Q1529" t="s">
        <v>6876</v>
      </c>
    </row>
    <row r="1530" spans="1:17">
      <c r="B1530" t="s">
        <v>1111</v>
      </c>
      <c r="C1530" t="s">
        <v>6877</v>
      </c>
      <c r="D1530" t="s">
        <v>1113</v>
      </c>
      <c r="E1530" t="s">
        <v>6878</v>
      </c>
      <c r="J1530" t="s">
        <v>2104</v>
      </c>
      <c r="M1530" t="s">
        <v>1119</v>
      </c>
      <c r="N1530" t="s">
        <v>129</v>
      </c>
      <c r="Q1530" t="s">
        <v>6879</v>
      </c>
    </row>
    <row r="1531" spans="1:17">
      <c r="B1531" t="s">
        <v>1111</v>
      </c>
      <c r="C1531" t="s">
        <v>6880</v>
      </c>
      <c r="D1531" t="s">
        <v>1113</v>
      </c>
      <c r="E1531" t="s">
        <v>6881</v>
      </c>
      <c r="J1531" t="s">
        <v>5346</v>
      </c>
      <c r="M1531" t="s">
        <v>1119</v>
      </c>
      <c r="N1531" t="s">
        <v>129</v>
      </c>
      <c r="Q1531" t="s">
        <v>6882</v>
      </c>
    </row>
    <row r="1532" spans="1:17">
      <c r="B1532" t="s">
        <v>1111</v>
      </c>
      <c r="C1532" t="s">
        <v>6883</v>
      </c>
      <c r="D1532" t="s">
        <v>1113</v>
      </c>
      <c r="E1532" t="s">
        <v>6884</v>
      </c>
      <c r="J1532" t="s">
        <v>2439</v>
      </c>
      <c r="M1532" t="s">
        <v>1119</v>
      </c>
      <c r="N1532" t="s">
        <v>129</v>
      </c>
      <c r="Q1532" t="s">
        <v>6885</v>
      </c>
    </row>
    <row r="1533" spans="1:17">
      <c r="B1533" t="s">
        <v>1111</v>
      </c>
      <c r="C1533" t="s">
        <v>6886</v>
      </c>
      <c r="D1533" t="s">
        <v>1113</v>
      </c>
      <c r="E1533" t="s">
        <v>6887</v>
      </c>
      <c r="J1533" t="s">
        <v>2032</v>
      </c>
      <c r="M1533" t="s">
        <v>1119</v>
      </c>
      <c r="N1533" t="s">
        <v>129</v>
      </c>
      <c r="Q1533" t="s">
        <v>6888</v>
      </c>
    </row>
    <row r="1534" spans="1:17">
      <c r="B1534" t="s">
        <v>1111</v>
      </c>
      <c r="C1534" t="s">
        <v>6889</v>
      </c>
      <c r="D1534" t="s">
        <v>1113</v>
      </c>
      <c r="E1534" t="s">
        <v>6890</v>
      </c>
      <c r="J1534" t="s">
        <v>4554</v>
      </c>
      <c r="M1534" t="s">
        <v>1119</v>
      </c>
      <c r="N1534" t="s">
        <v>129</v>
      </c>
      <c r="Q1534" t="s">
        <v>6891</v>
      </c>
    </row>
    <row r="1535" spans="1:17">
      <c r="B1535" t="s">
        <v>1111</v>
      </c>
      <c r="C1535" t="s">
        <v>6892</v>
      </c>
      <c r="D1535" t="s">
        <v>1113</v>
      </c>
      <c r="E1535" t="s">
        <v>6893</v>
      </c>
      <c r="J1535" t="s">
        <v>2859</v>
      </c>
      <c r="M1535" t="s">
        <v>1119</v>
      </c>
      <c r="N1535" t="s">
        <v>129</v>
      </c>
      <c r="Q1535" t="s">
        <v>6894</v>
      </c>
    </row>
    <row r="1536" spans="1:17">
      <c r="B1536" t="s">
        <v>1111</v>
      </c>
      <c r="C1536" t="s">
        <v>6895</v>
      </c>
      <c r="D1536" t="s">
        <v>1113</v>
      </c>
      <c r="E1536" t="s">
        <v>6896</v>
      </c>
      <c r="J1536" t="s">
        <v>6897</v>
      </c>
      <c r="M1536" t="s">
        <v>1119</v>
      </c>
      <c r="N1536" t="s">
        <v>129</v>
      </c>
      <c r="Q1536" t="s">
        <v>6898</v>
      </c>
    </row>
    <row r="1537" spans="2:17">
      <c r="B1537" t="s">
        <v>1111</v>
      </c>
      <c r="C1537" t="s">
        <v>6899</v>
      </c>
      <c r="D1537" t="s">
        <v>1113</v>
      </c>
      <c r="E1537" t="s">
        <v>6900</v>
      </c>
      <c r="J1537" t="s">
        <v>2021</v>
      </c>
      <c r="M1537" t="s">
        <v>1119</v>
      </c>
      <c r="N1537" t="s">
        <v>129</v>
      </c>
      <c r="Q1537" t="s">
        <v>6901</v>
      </c>
    </row>
    <row r="1538" spans="2:17">
      <c r="B1538" t="s">
        <v>1111</v>
      </c>
      <c r="C1538" t="s">
        <v>6902</v>
      </c>
      <c r="D1538" t="s">
        <v>1113</v>
      </c>
      <c r="E1538" t="s">
        <v>6903</v>
      </c>
      <c r="J1538" t="s">
        <v>2021</v>
      </c>
      <c r="M1538" t="s">
        <v>1119</v>
      </c>
      <c r="N1538" t="s">
        <v>129</v>
      </c>
      <c r="Q1538" t="s">
        <v>6904</v>
      </c>
    </row>
    <row r="1539" spans="2:17">
      <c r="B1539" t="s">
        <v>1111</v>
      </c>
      <c r="C1539" t="s">
        <v>6905</v>
      </c>
      <c r="D1539" t="s">
        <v>1113</v>
      </c>
      <c r="E1539" t="s">
        <v>6906</v>
      </c>
      <c r="J1539" t="s">
        <v>6907</v>
      </c>
      <c r="M1539" t="s">
        <v>1119</v>
      </c>
      <c r="N1539" t="s">
        <v>129</v>
      </c>
      <c r="Q1539" t="s">
        <v>6908</v>
      </c>
    </row>
    <row r="1540" spans="2:17">
      <c r="B1540" t="s">
        <v>1111</v>
      </c>
      <c r="C1540" t="s">
        <v>6909</v>
      </c>
      <c r="D1540" t="s">
        <v>1113</v>
      </c>
      <c r="E1540" t="s">
        <v>6910</v>
      </c>
      <c r="J1540" t="s">
        <v>1732</v>
      </c>
      <c r="M1540" t="s">
        <v>1119</v>
      </c>
      <c r="N1540" t="s">
        <v>129</v>
      </c>
      <c r="Q1540" t="s">
        <v>6911</v>
      </c>
    </row>
    <row r="1541" spans="2:17">
      <c r="B1541" t="s">
        <v>1111</v>
      </c>
      <c r="C1541" t="s">
        <v>6912</v>
      </c>
      <c r="D1541" t="s">
        <v>1113</v>
      </c>
      <c r="E1541" t="s">
        <v>6913</v>
      </c>
      <c r="J1541" t="s">
        <v>6914</v>
      </c>
      <c r="M1541" t="s">
        <v>1119</v>
      </c>
      <c r="N1541" t="s">
        <v>129</v>
      </c>
      <c r="Q1541" t="s">
        <v>6915</v>
      </c>
    </row>
    <row r="1542" spans="2:17">
      <c r="B1542" t="s">
        <v>1111</v>
      </c>
      <c r="C1542" t="s">
        <v>6916</v>
      </c>
      <c r="D1542" t="s">
        <v>1113</v>
      </c>
      <c r="E1542" t="s">
        <v>6917</v>
      </c>
      <c r="J1542" t="s">
        <v>6914</v>
      </c>
      <c r="M1542" t="s">
        <v>1119</v>
      </c>
      <c r="N1542" t="s">
        <v>129</v>
      </c>
      <c r="Q1542" t="s">
        <v>6918</v>
      </c>
    </row>
    <row r="1543" spans="2:17">
      <c r="B1543" t="s">
        <v>1111</v>
      </c>
      <c r="C1543" t="s">
        <v>6919</v>
      </c>
      <c r="D1543" t="s">
        <v>1113</v>
      </c>
      <c r="E1543" t="s">
        <v>6920</v>
      </c>
      <c r="J1543" t="s">
        <v>6921</v>
      </c>
      <c r="M1543" t="s">
        <v>1119</v>
      </c>
      <c r="N1543" t="s">
        <v>129</v>
      </c>
      <c r="Q1543" t="s">
        <v>6922</v>
      </c>
    </row>
    <row r="1544" spans="2:17">
      <c r="B1544" t="s">
        <v>1111</v>
      </c>
      <c r="C1544" t="s">
        <v>6923</v>
      </c>
      <c r="D1544" t="s">
        <v>1113</v>
      </c>
      <c r="E1544" t="s">
        <v>6924</v>
      </c>
      <c r="J1544" t="s">
        <v>6925</v>
      </c>
      <c r="M1544" t="s">
        <v>1119</v>
      </c>
      <c r="N1544" t="s">
        <v>129</v>
      </c>
      <c r="Q1544" t="s">
        <v>6926</v>
      </c>
    </row>
    <row r="1545" spans="2:17">
      <c r="B1545" t="s">
        <v>1111</v>
      </c>
      <c r="C1545" t="s">
        <v>6927</v>
      </c>
      <c r="D1545" t="s">
        <v>1113</v>
      </c>
      <c r="E1545" t="s">
        <v>6928</v>
      </c>
      <c r="J1545" t="s">
        <v>4562</v>
      </c>
      <c r="M1545" t="s">
        <v>1119</v>
      </c>
      <c r="N1545" t="s">
        <v>129</v>
      </c>
      <c r="Q1545" t="s">
        <v>6929</v>
      </c>
    </row>
    <row r="1546" spans="2:17">
      <c r="B1546" t="s">
        <v>1111</v>
      </c>
      <c r="C1546" t="s">
        <v>6930</v>
      </c>
      <c r="D1546" t="s">
        <v>1113</v>
      </c>
      <c r="E1546" t="s">
        <v>6931</v>
      </c>
      <c r="J1546" t="s">
        <v>2032</v>
      </c>
      <c r="M1546" t="s">
        <v>1119</v>
      </c>
      <c r="N1546" t="s">
        <v>129</v>
      </c>
      <c r="Q1546" t="s">
        <v>6932</v>
      </c>
    </row>
    <row r="1547" spans="2:17">
      <c r="B1547" t="s">
        <v>1111</v>
      </c>
      <c r="C1547" t="s">
        <v>6933</v>
      </c>
      <c r="D1547" t="s">
        <v>1113</v>
      </c>
      <c r="E1547" t="s">
        <v>6934</v>
      </c>
      <c r="J1547" t="s">
        <v>4347</v>
      </c>
      <c r="M1547" t="s">
        <v>1119</v>
      </c>
      <c r="N1547" t="s">
        <v>129</v>
      </c>
      <c r="Q1547" t="s">
        <v>6935</v>
      </c>
    </row>
    <row r="1548" spans="2:17">
      <c r="B1548" t="s">
        <v>1111</v>
      </c>
      <c r="C1548" t="s">
        <v>6936</v>
      </c>
      <c r="D1548" t="s">
        <v>1113</v>
      </c>
      <c r="E1548" t="s">
        <v>6937</v>
      </c>
      <c r="J1548" t="s">
        <v>4554</v>
      </c>
      <c r="M1548" t="s">
        <v>1119</v>
      </c>
      <c r="N1548" t="s">
        <v>129</v>
      </c>
      <c r="Q1548" t="s">
        <v>6938</v>
      </c>
    </row>
    <row r="1549" spans="2:17">
      <c r="B1549" t="s">
        <v>1111</v>
      </c>
      <c r="C1549" t="s">
        <v>6939</v>
      </c>
      <c r="D1549" t="s">
        <v>1113</v>
      </c>
      <c r="E1549" t="s">
        <v>6940</v>
      </c>
      <c r="J1549" t="s">
        <v>4817</v>
      </c>
      <c r="M1549" t="s">
        <v>1119</v>
      </c>
      <c r="N1549" t="s">
        <v>129</v>
      </c>
      <c r="Q1549" t="s">
        <v>6941</v>
      </c>
    </row>
    <row r="1550" spans="2:17">
      <c r="B1550" t="s">
        <v>1111</v>
      </c>
      <c r="C1550" t="s">
        <v>6942</v>
      </c>
      <c r="D1550" t="s">
        <v>1113</v>
      </c>
      <c r="E1550" t="s">
        <v>6943</v>
      </c>
      <c r="J1550" t="s">
        <v>1766</v>
      </c>
      <c r="M1550" t="s">
        <v>1119</v>
      </c>
      <c r="N1550" t="s">
        <v>129</v>
      </c>
      <c r="Q1550" t="s">
        <v>6944</v>
      </c>
    </row>
    <row r="1551" spans="2:17">
      <c r="B1551" t="s">
        <v>1111</v>
      </c>
      <c r="C1551" t="s">
        <v>6945</v>
      </c>
      <c r="D1551" t="s">
        <v>1113</v>
      </c>
      <c r="E1551" t="s">
        <v>6946</v>
      </c>
      <c r="J1551" t="s">
        <v>1788</v>
      </c>
      <c r="M1551" t="s">
        <v>1119</v>
      </c>
      <c r="N1551" t="s">
        <v>129</v>
      </c>
      <c r="Q1551" t="s">
        <v>6947</v>
      </c>
    </row>
    <row r="1552" spans="2:17">
      <c r="B1552" t="s">
        <v>1111</v>
      </c>
      <c r="C1552" t="s">
        <v>6948</v>
      </c>
      <c r="D1552" t="s">
        <v>1113</v>
      </c>
      <c r="E1552" t="s">
        <v>6949</v>
      </c>
      <c r="J1552" t="s">
        <v>2894</v>
      </c>
      <c r="M1552" t="s">
        <v>1119</v>
      </c>
      <c r="N1552" t="s">
        <v>129</v>
      </c>
      <c r="Q1552" t="s">
        <v>6950</v>
      </c>
    </row>
    <row r="1553" spans="2:17">
      <c r="B1553" t="s">
        <v>1111</v>
      </c>
      <c r="C1553" t="s">
        <v>6951</v>
      </c>
      <c r="D1553" t="s">
        <v>1113</v>
      </c>
      <c r="E1553" t="s">
        <v>6952</v>
      </c>
      <c r="J1553" t="s">
        <v>1223</v>
      </c>
      <c r="M1553" t="s">
        <v>1119</v>
      </c>
      <c r="N1553" t="s">
        <v>129</v>
      </c>
      <c r="Q1553" t="s">
        <v>6953</v>
      </c>
    </row>
    <row r="1554" spans="2:17">
      <c r="B1554" t="s">
        <v>1111</v>
      </c>
      <c r="C1554" t="s">
        <v>6954</v>
      </c>
      <c r="D1554" t="s">
        <v>1113</v>
      </c>
      <c r="E1554" t="s">
        <v>6955</v>
      </c>
      <c r="J1554" t="s">
        <v>6956</v>
      </c>
      <c r="M1554" t="s">
        <v>1119</v>
      </c>
      <c r="N1554" t="s">
        <v>129</v>
      </c>
      <c r="Q1554" t="s">
        <v>6957</v>
      </c>
    </row>
    <row r="1555" spans="2:17">
      <c r="B1555" t="s">
        <v>1111</v>
      </c>
      <c r="C1555" t="s">
        <v>6958</v>
      </c>
      <c r="D1555" t="s">
        <v>1113</v>
      </c>
      <c r="E1555" t="s">
        <v>6959</v>
      </c>
      <c r="J1555" t="s">
        <v>2229</v>
      </c>
      <c r="M1555" t="s">
        <v>1119</v>
      </c>
      <c r="N1555" t="s">
        <v>129</v>
      </c>
      <c r="Q1555" t="s">
        <v>6960</v>
      </c>
    </row>
    <row r="1556" spans="2:17">
      <c r="B1556" t="s">
        <v>1111</v>
      </c>
      <c r="C1556" t="s">
        <v>6961</v>
      </c>
      <c r="D1556" t="s">
        <v>1113</v>
      </c>
      <c r="E1556" t="s">
        <v>6962</v>
      </c>
      <c r="J1556" t="s">
        <v>3552</v>
      </c>
      <c r="M1556" t="s">
        <v>1119</v>
      </c>
      <c r="N1556" t="s">
        <v>129</v>
      </c>
      <c r="Q1556" t="s">
        <v>6963</v>
      </c>
    </row>
    <row r="1557" spans="2:17">
      <c r="B1557" t="s">
        <v>1111</v>
      </c>
      <c r="C1557" t="s">
        <v>6964</v>
      </c>
      <c r="D1557" t="s">
        <v>1113</v>
      </c>
      <c r="E1557" t="s">
        <v>6965</v>
      </c>
      <c r="J1557" t="s">
        <v>1862</v>
      </c>
      <c r="M1557" t="s">
        <v>1119</v>
      </c>
      <c r="N1557" t="s">
        <v>129</v>
      </c>
      <c r="Q1557" t="s">
        <v>6966</v>
      </c>
    </row>
    <row r="1558" spans="2:17">
      <c r="B1558" t="s">
        <v>1111</v>
      </c>
      <c r="C1558" t="s">
        <v>6967</v>
      </c>
      <c r="D1558" t="s">
        <v>1113</v>
      </c>
      <c r="E1558" t="s">
        <v>6968</v>
      </c>
      <c r="J1558" t="s">
        <v>3630</v>
      </c>
      <c r="M1558" t="s">
        <v>1119</v>
      </c>
      <c r="N1558" t="s">
        <v>129</v>
      </c>
      <c r="Q1558" t="s">
        <v>6969</v>
      </c>
    </row>
    <row r="1559" spans="2:17">
      <c r="B1559" t="s">
        <v>1111</v>
      </c>
      <c r="C1559" t="s">
        <v>6970</v>
      </c>
      <c r="D1559" t="s">
        <v>1113</v>
      </c>
      <c r="E1559" t="s">
        <v>6971</v>
      </c>
      <c r="J1559" t="s">
        <v>3135</v>
      </c>
      <c r="M1559" t="s">
        <v>1119</v>
      </c>
      <c r="N1559" t="s">
        <v>129</v>
      </c>
      <c r="Q1559" t="s">
        <v>6972</v>
      </c>
    </row>
    <row r="1560" spans="2:17">
      <c r="B1560" t="s">
        <v>1111</v>
      </c>
      <c r="C1560" t="s">
        <v>6973</v>
      </c>
      <c r="D1560" t="s">
        <v>1113</v>
      </c>
      <c r="E1560" t="s">
        <v>6974</v>
      </c>
      <c r="J1560" t="s">
        <v>3852</v>
      </c>
      <c r="M1560" t="s">
        <v>1119</v>
      </c>
      <c r="N1560" t="s">
        <v>129</v>
      </c>
      <c r="Q1560" t="s">
        <v>6975</v>
      </c>
    </row>
    <row r="1561" spans="2:17">
      <c r="B1561" t="s">
        <v>1111</v>
      </c>
      <c r="C1561" t="s">
        <v>6976</v>
      </c>
      <c r="D1561" t="s">
        <v>1113</v>
      </c>
      <c r="E1561" t="s">
        <v>6977</v>
      </c>
      <c r="J1561" t="s">
        <v>3652</v>
      </c>
      <c r="M1561" t="s">
        <v>1119</v>
      </c>
      <c r="N1561" t="s">
        <v>129</v>
      </c>
      <c r="Q1561" t="s">
        <v>6978</v>
      </c>
    </row>
    <row r="1562" spans="2:17">
      <c r="B1562" t="s">
        <v>1111</v>
      </c>
      <c r="C1562" t="s">
        <v>6979</v>
      </c>
      <c r="D1562" t="s">
        <v>1113</v>
      </c>
      <c r="E1562" t="s">
        <v>6980</v>
      </c>
      <c r="J1562" t="s">
        <v>6981</v>
      </c>
      <c r="M1562" t="s">
        <v>1119</v>
      </c>
      <c r="N1562" t="s">
        <v>129</v>
      </c>
      <c r="Q1562" t="s">
        <v>6982</v>
      </c>
    </row>
    <row r="1563" spans="2:17">
      <c r="B1563" t="s">
        <v>1111</v>
      </c>
      <c r="C1563" t="s">
        <v>6983</v>
      </c>
      <c r="D1563" t="s">
        <v>1113</v>
      </c>
      <c r="E1563" t="s">
        <v>6980</v>
      </c>
      <c r="J1563" t="s">
        <v>3764</v>
      </c>
      <c r="M1563" t="s">
        <v>1119</v>
      </c>
      <c r="N1563" t="s">
        <v>129</v>
      </c>
      <c r="Q1563" t="s">
        <v>6984</v>
      </c>
    </row>
    <row r="1564" spans="2:17">
      <c r="B1564" t="s">
        <v>1111</v>
      </c>
      <c r="C1564" t="s">
        <v>6985</v>
      </c>
      <c r="D1564" t="s">
        <v>1113</v>
      </c>
      <c r="E1564" t="s">
        <v>6986</v>
      </c>
      <c r="J1564" t="s">
        <v>2122</v>
      </c>
      <c r="M1564" t="s">
        <v>1119</v>
      </c>
      <c r="N1564" t="s">
        <v>129</v>
      </c>
      <c r="Q1564" t="s">
        <v>6987</v>
      </c>
    </row>
    <row r="1565" spans="2:17">
      <c r="B1565" t="s">
        <v>1111</v>
      </c>
      <c r="C1565" t="s">
        <v>6988</v>
      </c>
      <c r="D1565" t="s">
        <v>1113</v>
      </c>
      <c r="E1565" t="s">
        <v>6989</v>
      </c>
      <c r="J1565" t="s">
        <v>1862</v>
      </c>
      <c r="M1565" t="s">
        <v>1119</v>
      </c>
      <c r="N1565" t="s">
        <v>129</v>
      </c>
      <c r="Q1565" t="s">
        <v>6990</v>
      </c>
    </row>
    <row r="1566" spans="2:17">
      <c r="B1566" t="s">
        <v>1111</v>
      </c>
      <c r="C1566" t="s">
        <v>6991</v>
      </c>
      <c r="D1566" t="s">
        <v>1113</v>
      </c>
      <c r="E1566" t="s">
        <v>6992</v>
      </c>
      <c r="J1566" t="s">
        <v>6993</v>
      </c>
      <c r="M1566" t="s">
        <v>1119</v>
      </c>
      <c r="N1566" t="s">
        <v>129</v>
      </c>
      <c r="Q1566" t="s">
        <v>6994</v>
      </c>
    </row>
    <row r="1567" spans="2:17">
      <c r="B1567" t="s">
        <v>1111</v>
      </c>
      <c r="C1567" t="s">
        <v>6995</v>
      </c>
      <c r="D1567" t="s">
        <v>1113</v>
      </c>
      <c r="E1567" t="s">
        <v>6996</v>
      </c>
      <c r="J1567" t="s">
        <v>2965</v>
      </c>
      <c r="M1567" t="s">
        <v>1119</v>
      </c>
      <c r="N1567" t="s">
        <v>129</v>
      </c>
      <c r="Q1567" t="s">
        <v>6997</v>
      </c>
    </row>
    <row r="1568" spans="2:17">
      <c r="B1568" t="s">
        <v>1111</v>
      </c>
      <c r="C1568" t="s">
        <v>6998</v>
      </c>
      <c r="D1568" t="s">
        <v>1113</v>
      </c>
      <c r="E1568" t="s">
        <v>6999</v>
      </c>
      <c r="J1568" t="s">
        <v>7000</v>
      </c>
      <c r="M1568" t="s">
        <v>1119</v>
      </c>
      <c r="N1568" t="s">
        <v>129</v>
      </c>
      <c r="Q1568" t="s">
        <v>7001</v>
      </c>
    </row>
    <row r="1569" spans="2:17">
      <c r="B1569" t="s">
        <v>1111</v>
      </c>
      <c r="C1569" t="s">
        <v>7002</v>
      </c>
      <c r="D1569" t="s">
        <v>1113</v>
      </c>
      <c r="E1569" t="s">
        <v>7003</v>
      </c>
      <c r="J1569" t="s">
        <v>7004</v>
      </c>
      <c r="M1569" t="s">
        <v>1119</v>
      </c>
      <c r="N1569" t="s">
        <v>129</v>
      </c>
      <c r="Q1569" t="s">
        <v>7005</v>
      </c>
    </row>
    <row r="1570" spans="2:17">
      <c r="B1570" t="s">
        <v>1111</v>
      </c>
      <c r="C1570" t="s">
        <v>7006</v>
      </c>
      <c r="D1570" t="s">
        <v>1113</v>
      </c>
      <c r="E1570" t="s">
        <v>7007</v>
      </c>
      <c r="J1570" t="s">
        <v>7008</v>
      </c>
      <c r="M1570" t="s">
        <v>1119</v>
      </c>
      <c r="N1570" t="s">
        <v>129</v>
      </c>
      <c r="Q1570" t="s">
        <v>7009</v>
      </c>
    </row>
    <row r="1571" spans="2:17">
      <c r="B1571" t="s">
        <v>1111</v>
      </c>
      <c r="C1571" t="s">
        <v>7010</v>
      </c>
      <c r="D1571" t="s">
        <v>1113</v>
      </c>
      <c r="E1571" t="s">
        <v>7011</v>
      </c>
      <c r="J1571" t="s">
        <v>7012</v>
      </c>
      <c r="M1571" t="s">
        <v>1119</v>
      </c>
      <c r="N1571" t="s">
        <v>129</v>
      </c>
      <c r="Q1571" t="s">
        <v>7013</v>
      </c>
    </row>
    <row r="1572" spans="2:17">
      <c r="B1572" t="s">
        <v>1111</v>
      </c>
      <c r="C1572" t="s">
        <v>7014</v>
      </c>
      <c r="D1572" t="s">
        <v>1113</v>
      </c>
      <c r="E1572" t="s">
        <v>7015</v>
      </c>
      <c r="J1572" t="s">
        <v>7016</v>
      </c>
      <c r="M1572" t="s">
        <v>1119</v>
      </c>
      <c r="N1572" t="s">
        <v>129</v>
      </c>
      <c r="Q1572" t="s">
        <v>7017</v>
      </c>
    </row>
    <row r="1573" spans="2:17">
      <c r="B1573" t="s">
        <v>1111</v>
      </c>
      <c r="C1573" t="s">
        <v>7018</v>
      </c>
      <c r="D1573" t="s">
        <v>1113</v>
      </c>
      <c r="E1573" t="s">
        <v>7019</v>
      </c>
      <c r="J1573" t="s">
        <v>5593</v>
      </c>
      <c r="M1573" t="s">
        <v>1119</v>
      </c>
      <c r="N1573" t="s">
        <v>129</v>
      </c>
      <c r="Q1573" t="s">
        <v>7020</v>
      </c>
    </row>
    <row r="1574" spans="2:17">
      <c r="B1574" t="s">
        <v>1111</v>
      </c>
      <c r="C1574" t="s">
        <v>7021</v>
      </c>
      <c r="D1574" t="s">
        <v>1113</v>
      </c>
      <c r="E1574" t="s">
        <v>7022</v>
      </c>
      <c r="J1574" t="s">
        <v>2122</v>
      </c>
      <c r="M1574" t="s">
        <v>1119</v>
      </c>
      <c r="N1574" t="s">
        <v>129</v>
      </c>
      <c r="Q1574" t="s">
        <v>7023</v>
      </c>
    </row>
    <row r="1575" spans="2:17">
      <c r="B1575" t="s">
        <v>1111</v>
      </c>
      <c r="C1575" t="s">
        <v>7024</v>
      </c>
      <c r="D1575" t="s">
        <v>1113</v>
      </c>
      <c r="E1575" t="s">
        <v>7025</v>
      </c>
      <c r="J1575" t="s">
        <v>7026</v>
      </c>
      <c r="M1575" t="s">
        <v>1119</v>
      </c>
      <c r="N1575" t="s">
        <v>129</v>
      </c>
      <c r="Q1575" t="s">
        <v>7027</v>
      </c>
    </row>
    <row r="1576" spans="2:17">
      <c r="B1576" t="s">
        <v>1111</v>
      </c>
      <c r="C1576" t="s">
        <v>7028</v>
      </c>
      <c r="D1576" t="s">
        <v>1113</v>
      </c>
      <c r="E1576" t="s">
        <v>7029</v>
      </c>
      <c r="J1576" t="s">
        <v>7026</v>
      </c>
      <c r="M1576" t="s">
        <v>1119</v>
      </c>
      <c r="N1576" t="s">
        <v>129</v>
      </c>
      <c r="Q1576" t="s">
        <v>7030</v>
      </c>
    </row>
    <row r="1577" spans="2:17">
      <c r="B1577" t="s">
        <v>1111</v>
      </c>
      <c r="C1577" t="s">
        <v>7031</v>
      </c>
      <c r="D1577" t="s">
        <v>1113</v>
      </c>
      <c r="E1577" t="s">
        <v>7032</v>
      </c>
      <c r="J1577" t="s">
        <v>7026</v>
      </c>
      <c r="M1577" t="s">
        <v>1119</v>
      </c>
      <c r="N1577" t="s">
        <v>129</v>
      </c>
      <c r="Q1577" t="s">
        <v>7033</v>
      </c>
    </row>
    <row r="1578" spans="2:17">
      <c r="B1578" t="s">
        <v>1111</v>
      </c>
      <c r="C1578" t="s">
        <v>7034</v>
      </c>
      <c r="D1578" t="s">
        <v>1113</v>
      </c>
      <c r="E1578" t="s">
        <v>7035</v>
      </c>
      <c r="J1578" t="s">
        <v>2911</v>
      </c>
      <c r="M1578" t="s">
        <v>1119</v>
      </c>
      <c r="N1578" t="s">
        <v>129</v>
      </c>
      <c r="Q1578" t="s">
        <v>7036</v>
      </c>
    </row>
    <row r="1579" spans="2:17">
      <c r="B1579" t="s">
        <v>1111</v>
      </c>
      <c r="C1579" t="s">
        <v>7037</v>
      </c>
      <c r="D1579" t="s">
        <v>1113</v>
      </c>
      <c r="E1579" t="s">
        <v>7038</v>
      </c>
      <c r="J1579" t="s">
        <v>2911</v>
      </c>
      <c r="M1579" t="s">
        <v>1119</v>
      </c>
      <c r="N1579" t="s">
        <v>129</v>
      </c>
      <c r="Q1579" t="s">
        <v>7039</v>
      </c>
    </row>
    <row r="1580" spans="2:17">
      <c r="B1580" t="s">
        <v>1111</v>
      </c>
      <c r="C1580" t="s">
        <v>7040</v>
      </c>
      <c r="D1580" t="s">
        <v>1113</v>
      </c>
      <c r="E1580" t="s">
        <v>7041</v>
      </c>
      <c r="J1580" t="s">
        <v>2911</v>
      </c>
      <c r="M1580" t="s">
        <v>1119</v>
      </c>
      <c r="N1580" t="s">
        <v>129</v>
      </c>
      <c r="Q1580" t="s">
        <v>7042</v>
      </c>
    </row>
    <row r="1581" spans="2:17">
      <c r="B1581" t="s">
        <v>1111</v>
      </c>
      <c r="C1581" t="s">
        <v>7043</v>
      </c>
      <c r="D1581" t="s">
        <v>1113</v>
      </c>
      <c r="E1581" t="s">
        <v>7044</v>
      </c>
      <c r="J1581" t="s">
        <v>2593</v>
      </c>
      <c r="M1581" t="s">
        <v>1119</v>
      </c>
      <c r="N1581" t="s">
        <v>129</v>
      </c>
      <c r="Q1581" t="s">
        <v>7045</v>
      </c>
    </row>
    <row r="1582" spans="2:17">
      <c r="B1582" t="s">
        <v>1111</v>
      </c>
      <c r="C1582" t="s">
        <v>7046</v>
      </c>
      <c r="D1582" t="s">
        <v>1113</v>
      </c>
      <c r="E1582" t="s">
        <v>7047</v>
      </c>
      <c r="J1582" t="s">
        <v>2593</v>
      </c>
      <c r="M1582" t="s">
        <v>1119</v>
      </c>
      <c r="N1582" t="s">
        <v>129</v>
      </c>
      <c r="Q1582" t="s">
        <v>7048</v>
      </c>
    </row>
    <row r="1583" spans="2:17">
      <c r="B1583" t="s">
        <v>1111</v>
      </c>
      <c r="C1583" t="s">
        <v>7049</v>
      </c>
      <c r="D1583" t="s">
        <v>1113</v>
      </c>
      <c r="E1583" t="s">
        <v>7050</v>
      </c>
      <c r="J1583" t="s">
        <v>7051</v>
      </c>
      <c r="M1583" t="s">
        <v>1119</v>
      </c>
      <c r="N1583" t="s">
        <v>129</v>
      </c>
      <c r="Q1583" t="s">
        <v>7052</v>
      </c>
    </row>
    <row r="1584" spans="2:17">
      <c r="B1584" t="s">
        <v>1111</v>
      </c>
      <c r="C1584" t="s">
        <v>7053</v>
      </c>
      <c r="D1584" t="s">
        <v>1113</v>
      </c>
      <c r="E1584" t="s">
        <v>7054</v>
      </c>
      <c r="J1584" t="s">
        <v>7055</v>
      </c>
      <c r="M1584" t="s">
        <v>1119</v>
      </c>
      <c r="N1584" t="s">
        <v>129</v>
      </c>
      <c r="Q1584" t="s">
        <v>7056</v>
      </c>
    </row>
    <row r="1585" spans="1:36">
      <c r="B1585" t="s">
        <v>1111</v>
      </c>
      <c r="C1585" t="s">
        <v>7057</v>
      </c>
      <c r="D1585" t="s">
        <v>1113</v>
      </c>
      <c r="E1585" t="s">
        <v>7058</v>
      </c>
      <c r="J1585" t="s">
        <v>2855</v>
      </c>
      <c r="M1585" t="s">
        <v>1119</v>
      </c>
      <c r="N1585" t="s">
        <v>129</v>
      </c>
      <c r="Q1585" t="s">
        <v>7059</v>
      </c>
    </row>
    <row r="1586" spans="1:36">
      <c r="B1586" t="s">
        <v>1111</v>
      </c>
      <c r="C1586" t="s">
        <v>7060</v>
      </c>
      <c r="D1586" t="s">
        <v>1113</v>
      </c>
      <c r="E1586" t="s">
        <v>7061</v>
      </c>
      <c r="J1586" t="s">
        <v>3712</v>
      </c>
      <c r="M1586" t="s">
        <v>1119</v>
      </c>
      <c r="N1586" t="s">
        <v>129</v>
      </c>
      <c r="Q1586" t="s">
        <v>7062</v>
      </c>
    </row>
    <row r="1587" spans="1:36">
      <c r="B1587" t="s">
        <v>1111</v>
      </c>
      <c r="C1587" t="s">
        <v>7063</v>
      </c>
      <c r="D1587" t="s">
        <v>1113</v>
      </c>
      <c r="E1587" t="s">
        <v>7064</v>
      </c>
      <c r="J1587" t="s">
        <v>4247</v>
      </c>
      <c r="M1587" t="s">
        <v>1119</v>
      </c>
      <c r="N1587" t="s">
        <v>129</v>
      </c>
      <c r="Q1587" t="s">
        <v>7065</v>
      </c>
    </row>
    <row r="1588" spans="1:36">
      <c r="B1588" t="s">
        <v>1111</v>
      </c>
      <c r="C1588" t="s">
        <v>7066</v>
      </c>
      <c r="D1588" t="s">
        <v>1113</v>
      </c>
      <c r="E1588" t="s">
        <v>7067</v>
      </c>
      <c r="J1588" t="s">
        <v>7068</v>
      </c>
      <c r="M1588" t="s">
        <v>1119</v>
      </c>
      <c r="N1588" t="s">
        <v>129</v>
      </c>
      <c r="Q1588" t="s">
        <v>7069</v>
      </c>
    </row>
    <row r="1589" spans="1:36">
      <c r="B1589" t="s">
        <v>1111</v>
      </c>
      <c r="C1589" t="s">
        <v>7070</v>
      </c>
      <c r="D1589" t="s">
        <v>1113</v>
      </c>
      <c r="E1589" t="s">
        <v>7071</v>
      </c>
      <c r="J1589" t="s">
        <v>7072</v>
      </c>
      <c r="M1589" t="s">
        <v>1119</v>
      </c>
      <c r="N1589" t="s">
        <v>129</v>
      </c>
      <c r="Q1589" t="s">
        <v>7073</v>
      </c>
    </row>
    <row r="1590" spans="1:36">
      <c r="B1590" t="s">
        <v>1111</v>
      </c>
      <c r="C1590" t="s">
        <v>7074</v>
      </c>
      <c r="D1590" t="s">
        <v>1113</v>
      </c>
      <c r="E1590" t="s">
        <v>7075</v>
      </c>
      <c r="J1590" t="s">
        <v>7076</v>
      </c>
      <c r="M1590" t="s">
        <v>1119</v>
      </c>
      <c r="N1590" t="s">
        <v>129</v>
      </c>
      <c r="Q1590" t="s">
        <v>7077</v>
      </c>
    </row>
    <row r="1591" spans="1:36">
      <c r="B1591" t="s">
        <v>1111</v>
      </c>
      <c r="C1591" t="s">
        <v>7078</v>
      </c>
      <c r="D1591" t="s">
        <v>1113</v>
      </c>
      <c r="E1591" t="s">
        <v>7079</v>
      </c>
      <c r="J1591" t="s">
        <v>2220</v>
      </c>
      <c r="M1591" t="s">
        <v>1119</v>
      </c>
      <c r="N1591" t="s">
        <v>129</v>
      </c>
      <c r="Q1591" t="s">
        <v>7080</v>
      </c>
    </row>
    <row r="1592" spans="1:36">
      <c r="B1592" t="s">
        <v>1111</v>
      </c>
      <c r="C1592" t="s">
        <v>7081</v>
      </c>
      <c r="D1592" t="s">
        <v>1113</v>
      </c>
      <c r="E1592" t="s">
        <v>7082</v>
      </c>
      <c r="J1592" t="s">
        <v>1616</v>
      </c>
      <c r="M1592" t="s">
        <v>1119</v>
      </c>
      <c r="N1592" t="s">
        <v>129</v>
      </c>
      <c r="Q1592" t="s">
        <v>7083</v>
      </c>
    </row>
    <row r="1593" spans="1:36">
      <c r="B1593" t="s">
        <v>1111</v>
      </c>
      <c r="C1593" t="s">
        <v>7084</v>
      </c>
      <c r="D1593" t="s">
        <v>1113</v>
      </c>
      <c r="E1593" t="s">
        <v>7085</v>
      </c>
      <c r="J1593" t="s">
        <v>4622</v>
      </c>
      <c r="M1593" t="s">
        <v>1119</v>
      </c>
      <c r="N1593" t="s">
        <v>129</v>
      </c>
      <c r="Q1593" t="s">
        <v>7086</v>
      </c>
    </row>
    <row r="1594" spans="1:36">
      <c r="B1594" t="s">
        <v>1111</v>
      </c>
      <c r="C1594" t="s">
        <v>7087</v>
      </c>
      <c r="D1594" t="s">
        <v>1113</v>
      </c>
      <c r="E1594" t="s">
        <v>7088</v>
      </c>
      <c r="J1594" t="s">
        <v>4247</v>
      </c>
      <c r="M1594" t="s">
        <v>1119</v>
      </c>
      <c r="N1594" t="s">
        <v>129</v>
      </c>
      <c r="Q1594" t="s">
        <v>7089</v>
      </c>
    </row>
    <row r="1595" spans="1:36">
      <c r="B1595" t="s">
        <v>1111</v>
      </c>
      <c r="C1595" t="s">
        <v>7090</v>
      </c>
      <c r="D1595" t="s">
        <v>1113</v>
      </c>
      <c r="E1595" t="s">
        <v>7091</v>
      </c>
      <c r="J1595" t="s">
        <v>1336</v>
      </c>
      <c r="M1595" t="s">
        <v>1119</v>
      </c>
      <c r="N1595" t="s">
        <v>129</v>
      </c>
      <c r="Q1595" t="s">
        <v>7092</v>
      </c>
    </row>
    <row r="1596" spans="1:36">
      <c r="A1596" t="s">
        <v>7093</v>
      </c>
      <c r="B1596" t="s">
        <v>1111</v>
      </c>
      <c r="C1596" t="s">
        <v>7094</v>
      </c>
      <c r="D1596" t="s">
        <v>7095</v>
      </c>
      <c r="E1596" t="s">
        <v>7096</v>
      </c>
      <c r="F1596" t="s">
        <v>7097</v>
      </c>
      <c r="H1596" t="s">
        <v>1183</v>
      </c>
      <c r="I1596" t="s">
        <v>1144</v>
      </c>
      <c r="J1596" t="s">
        <v>4712</v>
      </c>
      <c r="M1596" t="s">
        <v>1119</v>
      </c>
      <c r="N1596" t="s">
        <v>129</v>
      </c>
      <c r="Q1596" t="s">
        <v>7098</v>
      </c>
      <c r="R1596" t="s">
        <v>117</v>
      </c>
      <c r="V1596" t="s">
        <v>1121</v>
      </c>
      <c r="AJ1596" t="s">
        <v>379</v>
      </c>
    </row>
    <row r="1597" spans="1:36">
      <c r="B1597" t="s">
        <v>1111</v>
      </c>
      <c r="C1597" t="s">
        <v>7099</v>
      </c>
      <c r="D1597" t="s">
        <v>1113</v>
      </c>
      <c r="E1597" t="s">
        <v>7100</v>
      </c>
      <c r="J1597" t="s">
        <v>2220</v>
      </c>
      <c r="M1597" t="s">
        <v>1119</v>
      </c>
      <c r="N1597" t="s">
        <v>129</v>
      </c>
      <c r="Q1597" t="s">
        <v>7101</v>
      </c>
    </row>
    <row r="1598" spans="1:36">
      <c r="B1598" t="s">
        <v>1111</v>
      </c>
      <c r="C1598" t="s">
        <v>7102</v>
      </c>
      <c r="D1598" t="s">
        <v>1113</v>
      </c>
      <c r="E1598" t="s">
        <v>7103</v>
      </c>
      <c r="J1598" t="s">
        <v>7104</v>
      </c>
      <c r="M1598" t="s">
        <v>1119</v>
      </c>
      <c r="N1598" t="s">
        <v>129</v>
      </c>
      <c r="Q1598" t="s">
        <v>7105</v>
      </c>
    </row>
    <row r="1599" spans="1:36">
      <c r="B1599" t="s">
        <v>1111</v>
      </c>
      <c r="C1599" t="s">
        <v>7106</v>
      </c>
      <c r="D1599" t="s">
        <v>1113</v>
      </c>
      <c r="E1599" t="s">
        <v>7107</v>
      </c>
      <c r="J1599" t="s">
        <v>1671</v>
      </c>
      <c r="M1599" t="s">
        <v>1119</v>
      </c>
      <c r="N1599" t="s">
        <v>129</v>
      </c>
      <c r="Q1599" t="s">
        <v>7108</v>
      </c>
    </row>
    <row r="1600" spans="1:36">
      <c r="B1600" t="s">
        <v>1111</v>
      </c>
      <c r="C1600" t="s">
        <v>7109</v>
      </c>
      <c r="D1600" t="s">
        <v>1113</v>
      </c>
      <c r="E1600" t="s">
        <v>7110</v>
      </c>
      <c r="J1600" t="s">
        <v>1671</v>
      </c>
      <c r="M1600" t="s">
        <v>1119</v>
      </c>
      <c r="N1600" t="s">
        <v>129</v>
      </c>
      <c r="Q1600" t="s">
        <v>7111</v>
      </c>
    </row>
    <row r="1601" spans="2:17">
      <c r="B1601" t="s">
        <v>1111</v>
      </c>
      <c r="C1601" t="s">
        <v>7112</v>
      </c>
      <c r="D1601" t="s">
        <v>1113</v>
      </c>
      <c r="E1601" t="s">
        <v>7113</v>
      </c>
      <c r="J1601" t="s">
        <v>4594</v>
      </c>
      <c r="M1601" t="s">
        <v>1119</v>
      </c>
      <c r="N1601" t="s">
        <v>129</v>
      </c>
      <c r="Q1601" t="s">
        <v>7114</v>
      </c>
    </row>
    <row r="1602" spans="2:17">
      <c r="B1602" t="s">
        <v>1111</v>
      </c>
      <c r="C1602" t="s">
        <v>7115</v>
      </c>
      <c r="D1602" t="s">
        <v>1113</v>
      </c>
      <c r="E1602" t="s">
        <v>7116</v>
      </c>
      <c r="J1602" t="s">
        <v>7117</v>
      </c>
      <c r="M1602" t="s">
        <v>1119</v>
      </c>
      <c r="N1602" t="s">
        <v>129</v>
      </c>
      <c r="Q1602" t="s">
        <v>7118</v>
      </c>
    </row>
    <row r="1603" spans="2:17">
      <c r="B1603" t="s">
        <v>1111</v>
      </c>
      <c r="C1603" t="s">
        <v>7119</v>
      </c>
      <c r="D1603" t="s">
        <v>1113</v>
      </c>
      <c r="E1603" t="s">
        <v>7120</v>
      </c>
      <c r="J1603" t="s">
        <v>7117</v>
      </c>
      <c r="M1603" t="s">
        <v>1119</v>
      </c>
      <c r="N1603" t="s">
        <v>129</v>
      </c>
      <c r="Q1603" t="s">
        <v>7121</v>
      </c>
    </row>
    <row r="1604" spans="2:17">
      <c r="B1604" t="s">
        <v>1111</v>
      </c>
      <c r="C1604" t="s">
        <v>7122</v>
      </c>
      <c r="D1604" t="s">
        <v>1113</v>
      </c>
      <c r="E1604" t="s">
        <v>7123</v>
      </c>
      <c r="J1604" t="s">
        <v>7117</v>
      </c>
      <c r="M1604" t="s">
        <v>1119</v>
      </c>
      <c r="N1604" t="s">
        <v>129</v>
      </c>
      <c r="Q1604" t="s">
        <v>7124</v>
      </c>
    </row>
    <row r="1605" spans="2:17">
      <c r="B1605" t="s">
        <v>1111</v>
      </c>
      <c r="C1605" t="s">
        <v>7125</v>
      </c>
      <c r="D1605" t="s">
        <v>1113</v>
      </c>
      <c r="E1605" t="s">
        <v>7126</v>
      </c>
      <c r="J1605" t="s">
        <v>7127</v>
      </c>
      <c r="M1605" t="s">
        <v>1119</v>
      </c>
      <c r="N1605" t="s">
        <v>129</v>
      </c>
      <c r="Q1605" t="s">
        <v>7128</v>
      </c>
    </row>
    <row r="1606" spans="2:17">
      <c r="B1606" t="s">
        <v>1111</v>
      </c>
      <c r="C1606" t="s">
        <v>7129</v>
      </c>
      <c r="D1606" t="s">
        <v>1113</v>
      </c>
      <c r="E1606" t="s">
        <v>7130</v>
      </c>
      <c r="J1606" t="s">
        <v>7127</v>
      </c>
      <c r="M1606" t="s">
        <v>1119</v>
      </c>
      <c r="N1606" t="s">
        <v>129</v>
      </c>
      <c r="Q1606" t="s">
        <v>7131</v>
      </c>
    </row>
    <row r="1607" spans="2:17">
      <c r="B1607" t="s">
        <v>1111</v>
      </c>
      <c r="C1607" t="s">
        <v>7132</v>
      </c>
      <c r="D1607" t="s">
        <v>1113</v>
      </c>
      <c r="E1607" t="s">
        <v>7133</v>
      </c>
      <c r="J1607" t="s">
        <v>1242</v>
      </c>
      <c r="M1607" t="s">
        <v>1119</v>
      </c>
      <c r="N1607" t="s">
        <v>129</v>
      </c>
      <c r="Q1607" t="s">
        <v>7134</v>
      </c>
    </row>
    <row r="1608" spans="2:17">
      <c r="B1608" t="s">
        <v>1111</v>
      </c>
      <c r="C1608" t="s">
        <v>7135</v>
      </c>
      <c r="D1608" t="s">
        <v>1113</v>
      </c>
      <c r="E1608" t="s">
        <v>7136</v>
      </c>
      <c r="J1608" t="s">
        <v>7137</v>
      </c>
      <c r="M1608" t="s">
        <v>1119</v>
      </c>
      <c r="N1608" t="s">
        <v>129</v>
      </c>
      <c r="Q1608" t="s">
        <v>7138</v>
      </c>
    </row>
    <row r="1609" spans="2:17">
      <c r="B1609" t="s">
        <v>1111</v>
      </c>
      <c r="C1609" t="s">
        <v>7139</v>
      </c>
      <c r="D1609" t="s">
        <v>1113</v>
      </c>
      <c r="E1609" t="s">
        <v>7140</v>
      </c>
      <c r="J1609" t="s">
        <v>7141</v>
      </c>
      <c r="M1609" t="s">
        <v>1119</v>
      </c>
      <c r="N1609" t="s">
        <v>129</v>
      </c>
      <c r="Q1609" t="s">
        <v>7142</v>
      </c>
    </row>
    <row r="1610" spans="2:17">
      <c r="B1610" t="s">
        <v>1111</v>
      </c>
      <c r="C1610" t="s">
        <v>7143</v>
      </c>
      <c r="D1610" t="s">
        <v>1113</v>
      </c>
      <c r="E1610" t="s">
        <v>7144</v>
      </c>
      <c r="J1610" t="s">
        <v>7145</v>
      </c>
      <c r="M1610" t="s">
        <v>1119</v>
      </c>
      <c r="N1610" t="s">
        <v>129</v>
      </c>
      <c r="Q1610" t="s">
        <v>7146</v>
      </c>
    </row>
    <row r="1611" spans="2:17">
      <c r="B1611" t="s">
        <v>1111</v>
      </c>
      <c r="C1611" t="s">
        <v>7147</v>
      </c>
      <c r="D1611" t="s">
        <v>1113</v>
      </c>
      <c r="E1611" t="s">
        <v>7148</v>
      </c>
      <c r="J1611" t="s">
        <v>7149</v>
      </c>
      <c r="M1611" t="s">
        <v>1119</v>
      </c>
      <c r="N1611" t="s">
        <v>129</v>
      </c>
      <c r="Q1611" t="s">
        <v>7150</v>
      </c>
    </row>
    <row r="1612" spans="2:17">
      <c r="B1612" t="s">
        <v>1111</v>
      </c>
      <c r="C1612" t="s">
        <v>7151</v>
      </c>
      <c r="D1612" t="s">
        <v>1113</v>
      </c>
      <c r="E1612" t="s">
        <v>7152</v>
      </c>
      <c r="J1612" t="s">
        <v>7153</v>
      </c>
      <c r="M1612" t="s">
        <v>1119</v>
      </c>
      <c r="N1612" t="s">
        <v>129</v>
      </c>
      <c r="Q1612" t="s">
        <v>7154</v>
      </c>
    </row>
    <row r="1613" spans="2:17">
      <c r="B1613" t="s">
        <v>1111</v>
      </c>
      <c r="C1613" t="s">
        <v>7155</v>
      </c>
      <c r="D1613" t="s">
        <v>1113</v>
      </c>
      <c r="E1613" t="s">
        <v>7156</v>
      </c>
      <c r="J1613" t="s">
        <v>7153</v>
      </c>
      <c r="M1613" t="s">
        <v>1119</v>
      </c>
      <c r="N1613" t="s">
        <v>129</v>
      </c>
      <c r="Q1613" t="s">
        <v>7157</v>
      </c>
    </row>
    <row r="1614" spans="2:17">
      <c r="B1614" t="s">
        <v>1111</v>
      </c>
      <c r="C1614" t="s">
        <v>7158</v>
      </c>
      <c r="D1614" t="s">
        <v>1113</v>
      </c>
      <c r="E1614" t="s">
        <v>7159</v>
      </c>
      <c r="J1614" t="s">
        <v>7160</v>
      </c>
      <c r="M1614" t="s">
        <v>1119</v>
      </c>
      <c r="N1614" t="s">
        <v>129</v>
      </c>
      <c r="Q1614" t="s">
        <v>7161</v>
      </c>
    </row>
    <row r="1615" spans="2:17">
      <c r="B1615" t="s">
        <v>1111</v>
      </c>
      <c r="C1615" t="s">
        <v>7162</v>
      </c>
      <c r="D1615" t="s">
        <v>1113</v>
      </c>
      <c r="E1615" t="s">
        <v>7163</v>
      </c>
      <c r="J1615" t="s">
        <v>7164</v>
      </c>
      <c r="M1615" t="s">
        <v>1119</v>
      </c>
      <c r="N1615" t="s">
        <v>129</v>
      </c>
      <c r="Q1615" t="s">
        <v>7165</v>
      </c>
    </row>
    <row r="1616" spans="2:17">
      <c r="B1616" t="s">
        <v>1111</v>
      </c>
      <c r="C1616" t="s">
        <v>7166</v>
      </c>
      <c r="D1616" t="s">
        <v>1113</v>
      </c>
      <c r="E1616" t="s">
        <v>7167</v>
      </c>
      <c r="J1616" t="s">
        <v>2328</v>
      </c>
      <c r="M1616" t="s">
        <v>1119</v>
      </c>
      <c r="N1616" t="s">
        <v>129</v>
      </c>
      <c r="Q1616" t="s">
        <v>7168</v>
      </c>
    </row>
    <row r="1617" spans="2:17">
      <c r="B1617" t="s">
        <v>1111</v>
      </c>
      <c r="C1617" t="s">
        <v>7169</v>
      </c>
      <c r="D1617" t="s">
        <v>1113</v>
      </c>
      <c r="E1617" t="s">
        <v>7170</v>
      </c>
      <c r="J1617" t="s">
        <v>7171</v>
      </c>
      <c r="M1617" t="s">
        <v>1119</v>
      </c>
      <c r="N1617" t="s">
        <v>129</v>
      </c>
      <c r="Q1617" t="s">
        <v>7172</v>
      </c>
    </row>
    <row r="1618" spans="2:17">
      <c r="B1618" t="s">
        <v>1111</v>
      </c>
      <c r="C1618" t="s">
        <v>7173</v>
      </c>
      <c r="D1618" t="s">
        <v>1113</v>
      </c>
      <c r="E1618" t="s">
        <v>7174</v>
      </c>
      <c r="J1618" t="s">
        <v>7175</v>
      </c>
      <c r="M1618" t="s">
        <v>1119</v>
      </c>
      <c r="N1618" t="s">
        <v>129</v>
      </c>
      <c r="Q1618" t="s">
        <v>7176</v>
      </c>
    </row>
    <row r="1619" spans="2:17">
      <c r="B1619" t="s">
        <v>1111</v>
      </c>
      <c r="C1619" t="s">
        <v>7177</v>
      </c>
      <c r="D1619" t="s">
        <v>1113</v>
      </c>
      <c r="E1619" t="s">
        <v>7178</v>
      </c>
      <c r="J1619" t="s">
        <v>6434</v>
      </c>
      <c r="M1619" t="s">
        <v>1119</v>
      </c>
      <c r="N1619" t="s">
        <v>129</v>
      </c>
      <c r="Q1619" t="s">
        <v>7179</v>
      </c>
    </row>
    <row r="1620" spans="2:17">
      <c r="B1620" t="s">
        <v>1111</v>
      </c>
      <c r="C1620" t="s">
        <v>7180</v>
      </c>
      <c r="D1620" t="s">
        <v>1113</v>
      </c>
      <c r="E1620" t="s">
        <v>7181</v>
      </c>
      <c r="J1620" t="s">
        <v>4173</v>
      </c>
      <c r="M1620" t="s">
        <v>1119</v>
      </c>
      <c r="N1620" t="s">
        <v>129</v>
      </c>
      <c r="Q1620" t="s">
        <v>7182</v>
      </c>
    </row>
    <row r="1621" spans="2:17">
      <c r="B1621" t="s">
        <v>1111</v>
      </c>
      <c r="C1621" t="s">
        <v>7183</v>
      </c>
      <c r="D1621" t="s">
        <v>1113</v>
      </c>
      <c r="E1621" t="s">
        <v>7184</v>
      </c>
      <c r="J1621" t="s">
        <v>2561</v>
      </c>
      <c r="M1621" t="s">
        <v>1119</v>
      </c>
      <c r="N1621" t="s">
        <v>129</v>
      </c>
      <c r="Q1621" t="s">
        <v>7185</v>
      </c>
    </row>
    <row r="1622" spans="2:17">
      <c r="B1622" t="s">
        <v>1111</v>
      </c>
      <c r="C1622" t="s">
        <v>7186</v>
      </c>
      <c r="D1622" t="s">
        <v>1113</v>
      </c>
      <c r="E1622" t="s">
        <v>7187</v>
      </c>
      <c r="J1622" t="s">
        <v>1259</v>
      </c>
      <c r="M1622" t="s">
        <v>1119</v>
      </c>
      <c r="N1622" t="s">
        <v>129</v>
      </c>
      <c r="Q1622" t="s">
        <v>7188</v>
      </c>
    </row>
    <row r="1623" spans="2:17">
      <c r="B1623" t="s">
        <v>1111</v>
      </c>
      <c r="C1623" t="s">
        <v>7189</v>
      </c>
      <c r="D1623" t="s">
        <v>1113</v>
      </c>
      <c r="E1623" t="s">
        <v>7190</v>
      </c>
      <c r="J1623" t="s">
        <v>4052</v>
      </c>
      <c r="M1623" t="s">
        <v>1119</v>
      </c>
      <c r="N1623" t="s">
        <v>129</v>
      </c>
      <c r="Q1623" t="s">
        <v>7191</v>
      </c>
    </row>
    <row r="1624" spans="2:17">
      <c r="B1624" t="s">
        <v>1111</v>
      </c>
      <c r="C1624" t="s">
        <v>7192</v>
      </c>
      <c r="D1624" t="s">
        <v>1113</v>
      </c>
      <c r="E1624" t="s">
        <v>7193</v>
      </c>
      <c r="J1624" t="s">
        <v>1259</v>
      </c>
      <c r="M1624" t="s">
        <v>1119</v>
      </c>
      <c r="N1624" t="s">
        <v>129</v>
      </c>
      <c r="Q1624" t="s">
        <v>7194</v>
      </c>
    </row>
    <row r="1625" spans="2:17">
      <c r="B1625" t="s">
        <v>1111</v>
      </c>
      <c r="C1625" t="s">
        <v>7195</v>
      </c>
      <c r="D1625" t="s">
        <v>1113</v>
      </c>
      <c r="E1625" t="s">
        <v>7196</v>
      </c>
      <c r="J1625" t="s">
        <v>5376</v>
      </c>
      <c r="M1625" t="s">
        <v>1119</v>
      </c>
      <c r="N1625" t="s">
        <v>129</v>
      </c>
      <c r="Q1625" t="s">
        <v>7197</v>
      </c>
    </row>
    <row r="1626" spans="2:17">
      <c r="B1626" t="s">
        <v>1111</v>
      </c>
      <c r="C1626" t="s">
        <v>7198</v>
      </c>
      <c r="D1626" t="s">
        <v>1113</v>
      </c>
      <c r="E1626" t="s">
        <v>7199</v>
      </c>
      <c r="J1626" t="s">
        <v>7200</v>
      </c>
      <c r="M1626" t="s">
        <v>1119</v>
      </c>
      <c r="N1626" t="s">
        <v>129</v>
      </c>
      <c r="Q1626" t="s">
        <v>7201</v>
      </c>
    </row>
    <row r="1627" spans="2:17">
      <c r="B1627" t="s">
        <v>1111</v>
      </c>
      <c r="C1627" t="s">
        <v>7202</v>
      </c>
      <c r="D1627" t="s">
        <v>1113</v>
      </c>
      <c r="E1627" t="s">
        <v>7203</v>
      </c>
      <c r="J1627" t="s">
        <v>5376</v>
      </c>
      <c r="M1627" t="s">
        <v>1119</v>
      </c>
      <c r="N1627" t="s">
        <v>129</v>
      </c>
      <c r="Q1627" t="s">
        <v>7204</v>
      </c>
    </row>
    <row r="1628" spans="2:17">
      <c r="B1628" t="s">
        <v>1111</v>
      </c>
      <c r="C1628" t="s">
        <v>7205</v>
      </c>
      <c r="D1628" t="s">
        <v>1113</v>
      </c>
      <c r="E1628" t="s">
        <v>7206</v>
      </c>
      <c r="J1628" t="s">
        <v>7207</v>
      </c>
      <c r="M1628" t="s">
        <v>1119</v>
      </c>
      <c r="N1628" t="s">
        <v>129</v>
      </c>
      <c r="Q1628" t="s">
        <v>7208</v>
      </c>
    </row>
    <row r="1629" spans="2:17">
      <c r="B1629" t="s">
        <v>1111</v>
      </c>
      <c r="C1629" t="s">
        <v>7209</v>
      </c>
      <c r="D1629" t="s">
        <v>1113</v>
      </c>
      <c r="E1629" t="s">
        <v>7210</v>
      </c>
      <c r="J1629" t="s">
        <v>5376</v>
      </c>
      <c r="M1629" t="s">
        <v>1119</v>
      </c>
      <c r="N1629" t="s">
        <v>129</v>
      </c>
      <c r="Q1629" t="s">
        <v>7211</v>
      </c>
    </row>
    <row r="1630" spans="2:17">
      <c r="B1630" t="s">
        <v>1111</v>
      </c>
      <c r="C1630" t="s">
        <v>7212</v>
      </c>
      <c r="D1630" t="s">
        <v>1113</v>
      </c>
      <c r="E1630" t="s">
        <v>7213</v>
      </c>
      <c r="J1630" t="s">
        <v>7214</v>
      </c>
      <c r="M1630" t="s">
        <v>1119</v>
      </c>
      <c r="N1630" t="s">
        <v>129</v>
      </c>
      <c r="Q1630" t="s">
        <v>7215</v>
      </c>
    </row>
    <row r="1631" spans="2:17">
      <c r="B1631" t="s">
        <v>1111</v>
      </c>
      <c r="C1631" t="s">
        <v>7216</v>
      </c>
      <c r="D1631" t="s">
        <v>1113</v>
      </c>
      <c r="E1631" t="s">
        <v>7217</v>
      </c>
      <c r="J1631" t="s">
        <v>4617</v>
      </c>
      <c r="M1631" t="s">
        <v>1119</v>
      </c>
      <c r="N1631" t="s">
        <v>129</v>
      </c>
      <c r="Q1631" t="s">
        <v>7218</v>
      </c>
    </row>
    <row r="1632" spans="2:17">
      <c r="B1632" t="s">
        <v>1111</v>
      </c>
      <c r="C1632" t="s">
        <v>7219</v>
      </c>
      <c r="D1632" t="s">
        <v>1113</v>
      </c>
      <c r="E1632" t="s">
        <v>7220</v>
      </c>
      <c r="J1632" t="s">
        <v>6434</v>
      </c>
      <c r="M1632" t="s">
        <v>1119</v>
      </c>
      <c r="N1632" t="s">
        <v>129</v>
      </c>
      <c r="Q1632" t="s">
        <v>7221</v>
      </c>
    </row>
    <row r="1633" spans="2:17">
      <c r="B1633" t="s">
        <v>1111</v>
      </c>
      <c r="C1633" t="s">
        <v>7222</v>
      </c>
      <c r="D1633" t="s">
        <v>1113</v>
      </c>
      <c r="E1633" t="s">
        <v>7223</v>
      </c>
      <c r="J1633" t="s">
        <v>4052</v>
      </c>
      <c r="M1633" t="s">
        <v>1119</v>
      </c>
      <c r="N1633" t="s">
        <v>129</v>
      </c>
      <c r="Q1633" t="s">
        <v>7224</v>
      </c>
    </row>
    <row r="1634" spans="2:17">
      <c r="B1634" t="s">
        <v>1111</v>
      </c>
      <c r="C1634" t="s">
        <v>7225</v>
      </c>
      <c r="D1634" t="s">
        <v>1113</v>
      </c>
      <c r="E1634" t="s">
        <v>7226</v>
      </c>
      <c r="J1634" t="s">
        <v>1259</v>
      </c>
      <c r="M1634" t="s">
        <v>1119</v>
      </c>
      <c r="N1634" t="s">
        <v>129</v>
      </c>
      <c r="Q1634" t="s">
        <v>7227</v>
      </c>
    </row>
    <row r="1635" spans="2:17">
      <c r="B1635" t="s">
        <v>1111</v>
      </c>
      <c r="C1635" t="s">
        <v>7228</v>
      </c>
      <c r="D1635" t="s">
        <v>1113</v>
      </c>
      <c r="E1635" t="s">
        <v>7229</v>
      </c>
      <c r="J1635" t="s">
        <v>4052</v>
      </c>
      <c r="M1635" t="s">
        <v>1119</v>
      </c>
      <c r="N1635" t="s">
        <v>129</v>
      </c>
      <c r="Q1635" t="s">
        <v>7230</v>
      </c>
    </row>
    <row r="1636" spans="2:17">
      <c r="B1636" t="s">
        <v>1111</v>
      </c>
      <c r="C1636" t="s">
        <v>7231</v>
      </c>
      <c r="D1636" t="s">
        <v>1113</v>
      </c>
      <c r="E1636" t="s">
        <v>7232</v>
      </c>
      <c r="J1636" t="s">
        <v>2257</v>
      </c>
      <c r="M1636" t="s">
        <v>1119</v>
      </c>
      <c r="N1636" t="s">
        <v>129</v>
      </c>
      <c r="Q1636" t="s">
        <v>7233</v>
      </c>
    </row>
    <row r="1637" spans="2:17">
      <c r="B1637" t="s">
        <v>1111</v>
      </c>
      <c r="C1637" t="s">
        <v>7234</v>
      </c>
      <c r="D1637" t="s">
        <v>1113</v>
      </c>
      <c r="E1637" t="s">
        <v>7235</v>
      </c>
      <c r="J1637" t="s">
        <v>7171</v>
      </c>
      <c r="M1637" t="s">
        <v>1119</v>
      </c>
      <c r="N1637" t="s">
        <v>129</v>
      </c>
      <c r="Q1637" t="s">
        <v>7236</v>
      </c>
    </row>
    <row r="1638" spans="2:17">
      <c r="B1638" t="s">
        <v>1111</v>
      </c>
      <c r="C1638" t="s">
        <v>7237</v>
      </c>
      <c r="D1638" t="s">
        <v>1113</v>
      </c>
      <c r="E1638" t="s">
        <v>7238</v>
      </c>
      <c r="J1638" t="s">
        <v>7239</v>
      </c>
      <c r="M1638" t="s">
        <v>1119</v>
      </c>
      <c r="N1638" t="s">
        <v>129</v>
      </c>
      <c r="Q1638" t="s">
        <v>7240</v>
      </c>
    </row>
    <row r="1639" spans="2:17">
      <c r="B1639" t="s">
        <v>1111</v>
      </c>
      <c r="C1639" t="s">
        <v>7241</v>
      </c>
      <c r="D1639" t="s">
        <v>1113</v>
      </c>
      <c r="E1639" t="s">
        <v>7242</v>
      </c>
      <c r="J1639" t="s">
        <v>7239</v>
      </c>
      <c r="M1639" t="s">
        <v>1119</v>
      </c>
      <c r="N1639" t="s">
        <v>129</v>
      </c>
      <c r="Q1639" t="s">
        <v>7243</v>
      </c>
    </row>
    <row r="1640" spans="2:17">
      <c r="B1640" t="s">
        <v>1111</v>
      </c>
      <c r="C1640" t="s">
        <v>7244</v>
      </c>
      <c r="D1640" t="s">
        <v>1113</v>
      </c>
      <c r="E1640" t="s">
        <v>7245</v>
      </c>
      <c r="J1640" t="s">
        <v>7239</v>
      </c>
      <c r="M1640" t="s">
        <v>1119</v>
      </c>
      <c r="N1640" t="s">
        <v>129</v>
      </c>
      <c r="Q1640" t="s">
        <v>7246</v>
      </c>
    </row>
    <row r="1641" spans="2:17">
      <c r="B1641" t="s">
        <v>1111</v>
      </c>
      <c r="C1641" t="s">
        <v>7247</v>
      </c>
      <c r="D1641" t="s">
        <v>1113</v>
      </c>
      <c r="E1641" t="s">
        <v>7248</v>
      </c>
      <c r="J1641" t="s">
        <v>1259</v>
      </c>
      <c r="M1641" t="s">
        <v>1119</v>
      </c>
      <c r="N1641" t="s">
        <v>129</v>
      </c>
      <c r="Q1641" t="s">
        <v>7249</v>
      </c>
    </row>
    <row r="1642" spans="2:17">
      <c r="B1642" t="s">
        <v>1111</v>
      </c>
      <c r="C1642" t="s">
        <v>7250</v>
      </c>
      <c r="D1642" t="s">
        <v>1113</v>
      </c>
      <c r="E1642" t="s">
        <v>7251</v>
      </c>
      <c r="J1642" t="s">
        <v>5376</v>
      </c>
      <c r="M1642" t="s">
        <v>1119</v>
      </c>
      <c r="N1642" t="s">
        <v>129</v>
      </c>
      <c r="Q1642" t="s">
        <v>7252</v>
      </c>
    </row>
    <row r="1643" spans="2:17">
      <c r="B1643" t="s">
        <v>1111</v>
      </c>
      <c r="C1643" t="s">
        <v>7253</v>
      </c>
      <c r="D1643" t="s">
        <v>1113</v>
      </c>
      <c r="E1643" t="s">
        <v>7254</v>
      </c>
      <c r="J1643" t="s">
        <v>7255</v>
      </c>
      <c r="M1643" t="s">
        <v>1119</v>
      </c>
      <c r="N1643" t="s">
        <v>129</v>
      </c>
      <c r="Q1643" t="s">
        <v>7256</v>
      </c>
    </row>
    <row r="1644" spans="2:17">
      <c r="B1644" t="s">
        <v>1111</v>
      </c>
      <c r="C1644" t="s">
        <v>7257</v>
      </c>
      <c r="D1644" t="s">
        <v>1113</v>
      </c>
      <c r="E1644" t="s">
        <v>7258</v>
      </c>
      <c r="J1644" t="s">
        <v>4052</v>
      </c>
      <c r="M1644" t="s">
        <v>1119</v>
      </c>
      <c r="N1644" t="s">
        <v>129</v>
      </c>
      <c r="Q1644" t="s">
        <v>7259</v>
      </c>
    </row>
    <row r="1645" spans="2:17">
      <c r="B1645" t="s">
        <v>1111</v>
      </c>
      <c r="C1645" t="s">
        <v>7260</v>
      </c>
      <c r="D1645" t="s">
        <v>1113</v>
      </c>
      <c r="E1645" t="s">
        <v>7261</v>
      </c>
      <c r="J1645" t="s">
        <v>2328</v>
      </c>
      <c r="M1645" t="s">
        <v>1119</v>
      </c>
      <c r="N1645" t="s">
        <v>129</v>
      </c>
      <c r="Q1645" t="s">
        <v>7262</v>
      </c>
    </row>
    <row r="1646" spans="2:17">
      <c r="B1646" t="s">
        <v>1111</v>
      </c>
      <c r="C1646" t="s">
        <v>7263</v>
      </c>
      <c r="D1646" t="s">
        <v>1113</v>
      </c>
      <c r="E1646" t="s">
        <v>7264</v>
      </c>
      <c r="J1646" t="s">
        <v>7265</v>
      </c>
      <c r="M1646" t="s">
        <v>1119</v>
      </c>
      <c r="N1646" t="s">
        <v>129</v>
      </c>
      <c r="Q1646" t="s">
        <v>7266</v>
      </c>
    </row>
    <row r="1647" spans="2:17">
      <c r="B1647" t="s">
        <v>1111</v>
      </c>
      <c r="C1647" t="s">
        <v>7267</v>
      </c>
      <c r="D1647" t="s">
        <v>1113</v>
      </c>
      <c r="E1647" t="s">
        <v>7268</v>
      </c>
      <c r="J1647" t="s">
        <v>3159</v>
      </c>
      <c r="M1647" t="s">
        <v>1119</v>
      </c>
      <c r="N1647" t="s">
        <v>129</v>
      </c>
      <c r="Q1647" t="s">
        <v>7269</v>
      </c>
    </row>
    <row r="1648" spans="2:17">
      <c r="B1648" t="s">
        <v>1111</v>
      </c>
      <c r="C1648" t="s">
        <v>7270</v>
      </c>
      <c r="D1648" t="s">
        <v>1113</v>
      </c>
      <c r="E1648" t="s">
        <v>7271</v>
      </c>
      <c r="J1648" t="s">
        <v>7272</v>
      </c>
      <c r="M1648" t="s">
        <v>1119</v>
      </c>
      <c r="N1648" t="s">
        <v>129</v>
      </c>
      <c r="Q1648" t="s">
        <v>7273</v>
      </c>
    </row>
    <row r="1649" spans="1:36">
      <c r="B1649" t="s">
        <v>1111</v>
      </c>
      <c r="C1649" t="s">
        <v>7274</v>
      </c>
      <c r="D1649" t="s">
        <v>1113</v>
      </c>
      <c r="E1649" t="s">
        <v>7275</v>
      </c>
      <c r="J1649" t="s">
        <v>7239</v>
      </c>
      <c r="M1649" t="s">
        <v>1119</v>
      </c>
      <c r="N1649" t="s">
        <v>129</v>
      </c>
      <c r="Q1649" t="s">
        <v>7276</v>
      </c>
    </row>
    <row r="1650" spans="1:36">
      <c r="B1650" t="s">
        <v>1111</v>
      </c>
      <c r="C1650" t="s">
        <v>7277</v>
      </c>
      <c r="D1650" t="s">
        <v>1113</v>
      </c>
      <c r="E1650" t="s">
        <v>7278</v>
      </c>
      <c r="J1650" t="s">
        <v>7272</v>
      </c>
      <c r="M1650" t="s">
        <v>1119</v>
      </c>
      <c r="N1650" t="s">
        <v>129</v>
      </c>
      <c r="Q1650" t="s">
        <v>7279</v>
      </c>
    </row>
    <row r="1651" spans="1:36">
      <c r="B1651" t="s">
        <v>1111</v>
      </c>
      <c r="C1651" t="s">
        <v>7280</v>
      </c>
      <c r="D1651" t="s">
        <v>1113</v>
      </c>
      <c r="E1651" t="s">
        <v>7281</v>
      </c>
      <c r="J1651" t="s">
        <v>7282</v>
      </c>
      <c r="M1651" t="s">
        <v>1119</v>
      </c>
      <c r="N1651" t="s">
        <v>129</v>
      </c>
      <c r="Q1651" t="s">
        <v>7283</v>
      </c>
    </row>
    <row r="1652" spans="1:36">
      <c r="B1652" t="s">
        <v>1111</v>
      </c>
      <c r="C1652" t="s">
        <v>7284</v>
      </c>
      <c r="D1652" t="s">
        <v>1113</v>
      </c>
      <c r="E1652" t="s">
        <v>7285</v>
      </c>
      <c r="J1652" t="s">
        <v>7171</v>
      </c>
      <c r="M1652" t="s">
        <v>1119</v>
      </c>
      <c r="N1652" t="s">
        <v>129</v>
      </c>
      <c r="Q1652" t="s">
        <v>7286</v>
      </c>
    </row>
    <row r="1653" spans="1:36">
      <c r="B1653" t="s">
        <v>1111</v>
      </c>
      <c r="C1653" t="s">
        <v>7287</v>
      </c>
      <c r="D1653" t="s">
        <v>1113</v>
      </c>
      <c r="E1653" t="s">
        <v>7288</v>
      </c>
      <c r="J1653" t="s">
        <v>2257</v>
      </c>
      <c r="M1653" t="s">
        <v>1119</v>
      </c>
      <c r="N1653" t="s">
        <v>129</v>
      </c>
      <c r="Q1653" t="s">
        <v>7289</v>
      </c>
    </row>
    <row r="1654" spans="1:36">
      <c r="B1654" t="s">
        <v>1111</v>
      </c>
      <c r="C1654" t="s">
        <v>7290</v>
      </c>
      <c r="D1654" t="s">
        <v>1113</v>
      </c>
      <c r="E1654" t="s">
        <v>7291</v>
      </c>
      <c r="J1654" t="s">
        <v>2463</v>
      </c>
      <c r="M1654" t="s">
        <v>1119</v>
      </c>
      <c r="N1654" t="s">
        <v>129</v>
      </c>
      <c r="Q1654" t="s">
        <v>7292</v>
      </c>
    </row>
    <row r="1655" spans="1:36">
      <c r="B1655" t="s">
        <v>1111</v>
      </c>
      <c r="C1655" t="s">
        <v>7293</v>
      </c>
      <c r="D1655" t="s">
        <v>1113</v>
      </c>
      <c r="E1655" t="s">
        <v>7294</v>
      </c>
      <c r="J1655" t="s">
        <v>7295</v>
      </c>
      <c r="M1655" t="s">
        <v>1119</v>
      </c>
      <c r="N1655" t="s">
        <v>129</v>
      </c>
      <c r="Q1655" t="s">
        <v>7296</v>
      </c>
    </row>
    <row r="1656" spans="1:36">
      <c r="B1656" t="s">
        <v>1111</v>
      </c>
      <c r="C1656" t="s">
        <v>7297</v>
      </c>
      <c r="D1656" t="s">
        <v>1113</v>
      </c>
      <c r="E1656" t="s">
        <v>7298</v>
      </c>
      <c r="J1656" t="s">
        <v>5376</v>
      </c>
      <c r="M1656" t="s">
        <v>1119</v>
      </c>
      <c r="N1656" t="s">
        <v>129</v>
      </c>
      <c r="Q1656" t="s">
        <v>7299</v>
      </c>
    </row>
    <row r="1657" spans="1:36">
      <c r="B1657" t="s">
        <v>1111</v>
      </c>
      <c r="C1657" t="s">
        <v>7300</v>
      </c>
      <c r="D1657" t="s">
        <v>1113</v>
      </c>
      <c r="E1657" t="s">
        <v>7301</v>
      </c>
      <c r="J1657" t="s">
        <v>6700</v>
      </c>
      <c r="M1657" t="s">
        <v>1119</v>
      </c>
      <c r="N1657" t="s">
        <v>129</v>
      </c>
      <c r="Q1657" t="s">
        <v>7302</v>
      </c>
    </row>
    <row r="1658" spans="1:36">
      <c r="B1658" t="s">
        <v>1111</v>
      </c>
      <c r="C1658" t="s">
        <v>7303</v>
      </c>
      <c r="D1658" t="s">
        <v>1113</v>
      </c>
      <c r="E1658" t="s">
        <v>7304</v>
      </c>
      <c r="J1658" t="s">
        <v>7305</v>
      </c>
      <c r="M1658" t="s">
        <v>1119</v>
      </c>
      <c r="N1658" t="s">
        <v>129</v>
      </c>
      <c r="Q1658" t="s">
        <v>7306</v>
      </c>
    </row>
    <row r="1659" spans="1:36">
      <c r="B1659" t="s">
        <v>1111</v>
      </c>
      <c r="C1659" t="s">
        <v>7307</v>
      </c>
      <c r="D1659" t="s">
        <v>1113</v>
      </c>
      <c r="E1659" t="s">
        <v>7308</v>
      </c>
      <c r="J1659" t="s">
        <v>6271</v>
      </c>
      <c r="M1659" t="s">
        <v>1119</v>
      </c>
      <c r="N1659" t="s">
        <v>129</v>
      </c>
      <c r="Q1659" t="s">
        <v>7309</v>
      </c>
    </row>
    <row r="1660" spans="1:36">
      <c r="B1660" t="s">
        <v>1111</v>
      </c>
      <c r="C1660" t="s">
        <v>7310</v>
      </c>
      <c r="D1660" t="s">
        <v>1113</v>
      </c>
      <c r="E1660" t="s">
        <v>7311</v>
      </c>
      <c r="J1660" t="s">
        <v>6700</v>
      </c>
      <c r="M1660" t="s">
        <v>1119</v>
      </c>
      <c r="N1660" t="s">
        <v>129</v>
      </c>
      <c r="Q1660" t="s">
        <v>7312</v>
      </c>
    </row>
    <row r="1661" spans="1:36">
      <c r="B1661" t="s">
        <v>1111</v>
      </c>
      <c r="C1661" t="s">
        <v>7313</v>
      </c>
      <c r="D1661" t="s">
        <v>7314</v>
      </c>
      <c r="E1661" t="s">
        <v>7315</v>
      </c>
      <c r="F1661" t="s">
        <v>7316</v>
      </c>
      <c r="H1661" t="s">
        <v>1129</v>
      </c>
      <c r="I1661" t="s">
        <v>1117</v>
      </c>
      <c r="J1661" t="s">
        <v>6112</v>
      </c>
      <c r="M1661" t="s">
        <v>1119</v>
      </c>
      <c r="N1661" t="s">
        <v>129</v>
      </c>
      <c r="Q1661" t="s">
        <v>7317</v>
      </c>
      <c r="AA1661" t="s">
        <v>4</v>
      </c>
      <c r="AB1661" t="s">
        <v>24</v>
      </c>
      <c r="AC1661" t="s">
        <v>95</v>
      </c>
      <c r="AJ1661" t="s">
        <v>674</v>
      </c>
    </row>
    <row r="1662" spans="1:36">
      <c r="A1662" t="s">
        <v>7318</v>
      </c>
      <c r="B1662" t="s">
        <v>1111</v>
      </c>
      <c r="C1662" t="s">
        <v>7319</v>
      </c>
      <c r="D1662" t="s">
        <v>7320</v>
      </c>
      <c r="E1662" t="s">
        <v>7321</v>
      </c>
      <c r="F1662" t="s">
        <v>7322</v>
      </c>
      <c r="H1662" t="s">
        <v>1149</v>
      </c>
      <c r="I1662" t="s">
        <v>1117</v>
      </c>
      <c r="J1662" t="s">
        <v>1355</v>
      </c>
      <c r="M1662" t="s">
        <v>1119</v>
      </c>
      <c r="N1662" t="s">
        <v>129</v>
      </c>
      <c r="Q1662" t="s">
        <v>7323</v>
      </c>
      <c r="V1662" t="s">
        <v>1121</v>
      </c>
      <c r="AJ1662" t="s">
        <v>283</v>
      </c>
    </row>
    <row r="1663" spans="1:36">
      <c r="A1663" t="s">
        <v>7324</v>
      </c>
      <c r="B1663" t="s">
        <v>1111</v>
      </c>
      <c r="C1663" t="s">
        <v>7325</v>
      </c>
      <c r="D1663" t="s">
        <v>7320</v>
      </c>
      <c r="E1663" t="s">
        <v>7321</v>
      </c>
      <c r="F1663" t="s">
        <v>7322</v>
      </c>
      <c r="H1663" t="s">
        <v>1143</v>
      </c>
      <c r="I1663" t="s">
        <v>1117</v>
      </c>
      <c r="J1663" t="s">
        <v>3442</v>
      </c>
      <c r="M1663" t="s">
        <v>1119</v>
      </c>
      <c r="N1663" t="s">
        <v>129</v>
      </c>
      <c r="Q1663" t="s">
        <v>7323</v>
      </c>
      <c r="V1663" t="s">
        <v>1121</v>
      </c>
      <c r="AJ1663" t="s">
        <v>283</v>
      </c>
    </row>
    <row r="1664" spans="1:36">
      <c r="B1664" t="s">
        <v>1111</v>
      </c>
      <c r="C1664" t="s">
        <v>7326</v>
      </c>
      <c r="D1664" t="s">
        <v>1113</v>
      </c>
      <c r="E1664" t="s">
        <v>7327</v>
      </c>
      <c r="J1664" t="s">
        <v>3892</v>
      </c>
      <c r="M1664" t="s">
        <v>1119</v>
      </c>
      <c r="N1664" t="s">
        <v>129</v>
      </c>
      <c r="Q1664" t="s">
        <v>7328</v>
      </c>
    </row>
    <row r="1665" spans="2:17">
      <c r="B1665" t="s">
        <v>1111</v>
      </c>
      <c r="C1665" t="s">
        <v>7329</v>
      </c>
      <c r="D1665" t="s">
        <v>1113</v>
      </c>
      <c r="E1665" t="s">
        <v>7330</v>
      </c>
      <c r="J1665" t="s">
        <v>1612</v>
      </c>
      <c r="M1665" t="s">
        <v>1119</v>
      </c>
      <c r="N1665" t="s">
        <v>129</v>
      </c>
      <c r="Q1665" t="s">
        <v>7331</v>
      </c>
    </row>
    <row r="1666" spans="2:17">
      <c r="B1666" t="s">
        <v>1111</v>
      </c>
      <c r="C1666" t="s">
        <v>7332</v>
      </c>
      <c r="D1666" t="s">
        <v>1113</v>
      </c>
      <c r="E1666" t="s">
        <v>7333</v>
      </c>
      <c r="J1666" t="s">
        <v>1200</v>
      </c>
      <c r="M1666" t="s">
        <v>1119</v>
      </c>
      <c r="N1666" t="s">
        <v>129</v>
      </c>
      <c r="Q1666" t="s">
        <v>7334</v>
      </c>
    </row>
    <row r="1667" spans="2:17">
      <c r="B1667" t="s">
        <v>1111</v>
      </c>
      <c r="C1667" t="s">
        <v>7335</v>
      </c>
      <c r="D1667" t="s">
        <v>1113</v>
      </c>
      <c r="E1667" t="s">
        <v>7336</v>
      </c>
      <c r="J1667" t="s">
        <v>1200</v>
      </c>
      <c r="M1667" t="s">
        <v>1119</v>
      </c>
      <c r="N1667" t="s">
        <v>129</v>
      </c>
      <c r="Q1667" t="s">
        <v>7337</v>
      </c>
    </row>
    <row r="1668" spans="2:17">
      <c r="B1668" t="s">
        <v>1111</v>
      </c>
      <c r="C1668" t="s">
        <v>7338</v>
      </c>
      <c r="D1668" t="s">
        <v>1113</v>
      </c>
      <c r="E1668" t="s">
        <v>7339</v>
      </c>
      <c r="J1668" t="s">
        <v>4247</v>
      </c>
      <c r="M1668" t="s">
        <v>1119</v>
      </c>
      <c r="N1668" t="s">
        <v>129</v>
      </c>
      <c r="Q1668" t="s">
        <v>7340</v>
      </c>
    </row>
    <row r="1669" spans="2:17">
      <c r="B1669" t="s">
        <v>1111</v>
      </c>
      <c r="C1669" t="s">
        <v>7341</v>
      </c>
      <c r="D1669" t="s">
        <v>1113</v>
      </c>
      <c r="E1669" t="s">
        <v>7342</v>
      </c>
      <c r="J1669" t="s">
        <v>2747</v>
      </c>
      <c r="M1669" t="s">
        <v>1119</v>
      </c>
      <c r="N1669" t="s">
        <v>129</v>
      </c>
      <c r="Q1669" t="s">
        <v>7343</v>
      </c>
    </row>
    <row r="1670" spans="2:17">
      <c r="B1670" t="s">
        <v>1111</v>
      </c>
      <c r="C1670" t="s">
        <v>7344</v>
      </c>
      <c r="D1670" t="s">
        <v>1113</v>
      </c>
      <c r="E1670" t="s">
        <v>7345</v>
      </c>
      <c r="J1670" t="s">
        <v>2789</v>
      </c>
      <c r="M1670" t="s">
        <v>1119</v>
      </c>
      <c r="N1670" t="s">
        <v>129</v>
      </c>
      <c r="Q1670" t="s">
        <v>7346</v>
      </c>
    </row>
    <row r="1671" spans="2:17">
      <c r="B1671" t="s">
        <v>1111</v>
      </c>
      <c r="C1671" t="s">
        <v>7347</v>
      </c>
      <c r="D1671" t="s">
        <v>1113</v>
      </c>
      <c r="E1671" t="s">
        <v>7348</v>
      </c>
      <c r="J1671" t="s">
        <v>2789</v>
      </c>
      <c r="M1671" t="s">
        <v>1119</v>
      </c>
      <c r="N1671" t="s">
        <v>129</v>
      </c>
      <c r="Q1671" t="s">
        <v>7349</v>
      </c>
    </row>
    <row r="1672" spans="2:17">
      <c r="B1672" t="s">
        <v>1111</v>
      </c>
      <c r="C1672" t="s">
        <v>7350</v>
      </c>
      <c r="D1672" t="s">
        <v>1113</v>
      </c>
      <c r="E1672" t="s">
        <v>7351</v>
      </c>
      <c r="J1672" t="s">
        <v>4617</v>
      </c>
      <c r="M1672" t="s">
        <v>1119</v>
      </c>
      <c r="N1672" t="s">
        <v>129</v>
      </c>
      <c r="Q1672" t="s">
        <v>7352</v>
      </c>
    </row>
    <row r="1673" spans="2:17">
      <c r="B1673" t="s">
        <v>1111</v>
      </c>
      <c r="C1673" t="s">
        <v>7353</v>
      </c>
      <c r="D1673" t="s">
        <v>1113</v>
      </c>
      <c r="E1673" t="s">
        <v>7354</v>
      </c>
      <c r="J1673" t="s">
        <v>2789</v>
      </c>
      <c r="M1673" t="s">
        <v>1119</v>
      </c>
      <c r="N1673" t="s">
        <v>129</v>
      </c>
      <c r="Q1673" t="s">
        <v>7355</v>
      </c>
    </row>
    <row r="1674" spans="2:17">
      <c r="B1674" t="s">
        <v>1111</v>
      </c>
      <c r="C1674" t="s">
        <v>7356</v>
      </c>
      <c r="D1674" t="s">
        <v>1113</v>
      </c>
      <c r="E1674" t="s">
        <v>7357</v>
      </c>
      <c r="J1674" t="s">
        <v>7358</v>
      </c>
      <c r="M1674" t="s">
        <v>1119</v>
      </c>
      <c r="N1674" t="s">
        <v>129</v>
      </c>
      <c r="Q1674" t="s">
        <v>7359</v>
      </c>
    </row>
    <row r="1675" spans="2:17">
      <c r="B1675" t="s">
        <v>1111</v>
      </c>
      <c r="C1675" t="s">
        <v>7360</v>
      </c>
      <c r="D1675" t="s">
        <v>1113</v>
      </c>
      <c r="E1675" t="s">
        <v>7361</v>
      </c>
      <c r="J1675" t="s">
        <v>1118</v>
      </c>
      <c r="M1675" t="s">
        <v>1119</v>
      </c>
      <c r="N1675" t="s">
        <v>129</v>
      </c>
      <c r="Q1675" t="s">
        <v>7362</v>
      </c>
    </row>
    <row r="1676" spans="2:17">
      <c r="B1676" t="s">
        <v>1111</v>
      </c>
      <c r="C1676" t="s">
        <v>7363</v>
      </c>
      <c r="D1676" t="s">
        <v>1113</v>
      </c>
      <c r="E1676" t="s">
        <v>7364</v>
      </c>
      <c r="J1676" t="s">
        <v>7365</v>
      </c>
      <c r="M1676" t="s">
        <v>1119</v>
      </c>
      <c r="N1676" t="s">
        <v>129</v>
      </c>
      <c r="Q1676" t="s">
        <v>7366</v>
      </c>
    </row>
    <row r="1677" spans="2:17">
      <c r="B1677" t="s">
        <v>1111</v>
      </c>
      <c r="C1677" t="s">
        <v>7367</v>
      </c>
      <c r="D1677" t="s">
        <v>1113</v>
      </c>
      <c r="E1677" t="s">
        <v>7368</v>
      </c>
      <c r="J1677" t="s">
        <v>2616</v>
      </c>
      <c r="M1677" t="s">
        <v>1119</v>
      </c>
      <c r="N1677" t="s">
        <v>129</v>
      </c>
      <c r="Q1677" t="s">
        <v>7369</v>
      </c>
    </row>
    <row r="1678" spans="2:17">
      <c r="B1678" t="s">
        <v>1111</v>
      </c>
      <c r="C1678" t="s">
        <v>7370</v>
      </c>
      <c r="D1678" t="s">
        <v>1113</v>
      </c>
      <c r="E1678" t="s">
        <v>7371</v>
      </c>
      <c r="J1678" t="s">
        <v>2215</v>
      </c>
      <c r="M1678" t="s">
        <v>1119</v>
      </c>
      <c r="N1678" t="s">
        <v>129</v>
      </c>
      <c r="Q1678" t="s">
        <v>7372</v>
      </c>
    </row>
    <row r="1679" spans="2:17">
      <c r="B1679" t="s">
        <v>1111</v>
      </c>
      <c r="C1679" t="s">
        <v>7373</v>
      </c>
      <c r="D1679" t="s">
        <v>1113</v>
      </c>
      <c r="E1679" t="s">
        <v>7374</v>
      </c>
      <c r="J1679" t="s">
        <v>7375</v>
      </c>
      <c r="M1679" t="s">
        <v>1119</v>
      </c>
      <c r="N1679" t="s">
        <v>129</v>
      </c>
      <c r="Q1679" t="s">
        <v>7376</v>
      </c>
    </row>
    <row r="1680" spans="2:17">
      <c r="B1680" t="s">
        <v>1111</v>
      </c>
      <c r="C1680" t="s">
        <v>7377</v>
      </c>
      <c r="D1680" t="s">
        <v>1113</v>
      </c>
      <c r="E1680" t="s">
        <v>7378</v>
      </c>
      <c r="J1680" t="s">
        <v>7379</v>
      </c>
      <c r="M1680" t="s">
        <v>1119</v>
      </c>
      <c r="N1680" t="s">
        <v>129</v>
      </c>
      <c r="Q1680" t="s">
        <v>7380</v>
      </c>
    </row>
    <row r="1681" spans="2:17">
      <c r="B1681" t="s">
        <v>1111</v>
      </c>
      <c r="C1681" t="s">
        <v>7381</v>
      </c>
      <c r="D1681" t="s">
        <v>1113</v>
      </c>
      <c r="E1681" t="s">
        <v>7382</v>
      </c>
      <c r="J1681" t="s">
        <v>1508</v>
      </c>
      <c r="M1681" t="s">
        <v>1119</v>
      </c>
      <c r="N1681" t="s">
        <v>129</v>
      </c>
      <c r="Q1681" t="s">
        <v>7383</v>
      </c>
    </row>
    <row r="1682" spans="2:17">
      <c r="B1682" t="s">
        <v>1111</v>
      </c>
      <c r="C1682" t="s">
        <v>7384</v>
      </c>
      <c r="D1682" t="s">
        <v>1113</v>
      </c>
      <c r="E1682" t="s">
        <v>7385</v>
      </c>
      <c r="J1682" t="s">
        <v>7386</v>
      </c>
      <c r="M1682" t="s">
        <v>1119</v>
      </c>
      <c r="N1682" t="s">
        <v>129</v>
      </c>
      <c r="Q1682" t="s">
        <v>7387</v>
      </c>
    </row>
    <row r="1683" spans="2:17">
      <c r="B1683" t="s">
        <v>1111</v>
      </c>
      <c r="C1683" t="s">
        <v>7388</v>
      </c>
      <c r="D1683" t="s">
        <v>1113</v>
      </c>
      <c r="E1683" t="s">
        <v>6137</v>
      </c>
      <c r="J1683" t="s">
        <v>7389</v>
      </c>
      <c r="M1683" t="s">
        <v>1119</v>
      </c>
      <c r="N1683" t="s">
        <v>129</v>
      </c>
      <c r="Q1683" t="s">
        <v>7390</v>
      </c>
    </row>
    <row r="1684" spans="2:17">
      <c r="B1684" t="s">
        <v>1111</v>
      </c>
      <c r="C1684" t="s">
        <v>7391</v>
      </c>
      <c r="D1684" t="s">
        <v>1113</v>
      </c>
      <c r="E1684" t="s">
        <v>7392</v>
      </c>
      <c r="J1684" t="s">
        <v>4679</v>
      </c>
      <c r="M1684" t="s">
        <v>1119</v>
      </c>
      <c r="N1684" t="s">
        <v>129</v>
      </c>
      <c r="Q1684" t="s">
        <v>7393</v>
      </c>
    </row>
    <row r="1685" spans="2:17">
      <c r="B1685" t="s">
        <v>1111</v>
      </c>
      <c r="C1685" t="s">
        <v>7394</v>
      </c>
      <c r="D1685" t="s">
        <v>1113</v>
      </c>
      <c r="E1685" t="s">
        <v>7395</v>
      </c>
      <c r="F1685" t="s">
        <v>7396</v>
      </c>
      <c r="H1685" t="s">
        <v>1129</v>
      </c>
      <c r="I1685" t="s">
        <v>1297</v>
      </c>
      <c r="J1685" t="s">
        <v>2376</v>
      </c>
      <c r="M1685" t="s">
        <v>1119</v>
      </c>
      <c r="N1685" t="s">
        <v>129</v>
      </c>
      <c r="Q1685" t="s">
        <v>7397</v>
      </c>
    </row>
    <row r="1686" spans="2:17">
      <c r="B1686" t="s">
        <v>1111</v>
      </c>
      <c r="C1686" t="s">
        <v>7398</v>
      </c>
      <c r="D1686" t="s">
        <v>1113</v>
      </c>
      <c r="E1686" t="s">
        <v>7399</v>
      </c>
      <c r="J1686" t="s">
        <v>1788</v>
      </c>
      <c r="M1686" t="s">
        <v>1119</v>
      </c>
      <c r="N1686" t="s">
        <v>129</v>
      </c>
      <c r="Q1686" t="s">
        <v>7400</v>
      </c>
    </row>
    <row r="1687" spans="2:17">
      <c r="B1687" t="s">
        <v>1111</v>
      </c>
      <c r="C1687" t="s">
        <v>7401</v>
      </c>
      <c r="D1687" t="s">
        <v>1113</v>
      </c>
      <c r="E1687" t="s">
        <v>7402</v>
      </c>
      <c r="J1687" t="s">
        <v>4266</v>
      </c>
      <c r="M1687" t="s">
        <v>1119</v>
      </c>
      <c r="N1687" t="s">
        <v>129</v>
      </c>
      <c r="Q1687" t="s">
        <v>7403</v>
      </c>
    </row>
    <row r="1688" spans="2:17">
      <c r="B1688" t="s">
        <v>1111</v>
      </c>
      <c r="C1688" t="s">
        <v>7404</v>
      </c>
      <c r="D1688" t="s">
        <v>1113</v>
      </c>
      <c r="E1688" t="s">
        <v>7405</v>
      </c>
      <c r="J1688" t="s">
        <v>4647</v>
      </c>
      <c r="M1688" t="s">
        <v>1119</v>
      </c>
      <c r="N1688" t="s">
        <v>129</v>
      </c>
      <c r="Q1688" t="s">
        <v>7406</v>
      </c>
    </row>
    <row r="1689" spans="2:17">
      <c r="B1689" t="s">
        <v>1111</v>
      </c>
      <c r="C1689" t="s">
        <v>7407</v>
      </c>
      <c r="D1689" t="s">
        <v>1113</v>
      </c>
      <c r="E1689" t="s">
        <v>7408</v>
      </c>
      <c r="J1689" t="s">
        <v>7409</v>
      </c>
      <c r="M1689" t="s">
        <v>1119</v>
      </c>
      <c r="N1689" t="s">
        <v>129</v>
      </c>
      <c r="Q1689" t="s">
        <v>7410</v>
      </c>
    </row>
    <row r="1690" spans="2:17">
      <c r="B1690" t="s">
        <v>1111</v>
      </c>
      <c r="C1690" t="s">
        <v>7411</v>
      </c>
      <c r="D1690" t="s">
        <v>1113</v>
      </c>
      <c r="E1690" t="s">
        <v>7412</v>
      </c>
      <c r="J1690" t="s">
        <v>5879</v>
      </c>
      <c r="M1690" t="s">
        <v>1119</v>
      </c>
      <c r="N1690" t="s">
        <v>129</v>
      </c>
      <c r="Q1690" t="s">
        <v>7413</v>
      </c>
    </row>
    <row r="1691" spans="2:17">
      <c r="B1691" t="s">
        <v>1111</v>
      </c>
      <c r="C1691" t="s">
        <v>7414</v>
      </c>
      <c r="D1691" t="s">
        <v>1113</v>
      </c>
      <c r="E1691" t="s">
        <v>7415</v>
      </c>
      <c r="J1691" t="s">
        <v>7416</v>
      </c>
      <c r="M1691" t="s">
        <v>1119</v>
      </c>
      <c r="N1691" t="s">
        <v>129</v>
      </c>
      <c r="Q1691" t="s">
        <v>7417</v>
      </c>
    </row>
    <row r="1692" spans="2:17">
      <c r="B1692" t="s">
        <v>1111</v>
      </c>
      <c r="C1692" t="s">
        <v>7418</v>
      </c>
      <c r="D1692" t="s">
        <v>1113</v>
      </c>
      <c r="E1692" t="s">
        <v>7419</v>
      </c>
      <c r="J1692" t="s">
        <v>1403</v>
      </c>
      <c r="M1692" t="s">
        <v>1119</v>
      </c>
      <c r="N1692" t="s">
        <v>129</v>
      </c>
      <c r="Q1692" t="s">
        <v>7420</v>
      </c>
    </row>
    <row r="1693" spans="2:17">
      <c r="B1693" t="s">
        <v>1111</v>
      </c>
      <c r="C1693" t="s">
        <v>7421</v>
      </c>
      <c r="D1693" t="s">
        <v>1113</v>
      </c>
      <c r="E1693" t="s">
        <v>7422</v>
      </c>
      <c r="J1693" t="s">
        <v>2401</v>
      </c>
      <c r="M1693" t="s">
        <v>1119</v>
      </c>
      <c r="N1693" t="s">
        <v>129</v>
      </c>
      <c r="Q1693" t="s">
        <v>7423</v>
      </c>
    </row>
    <row r="1694" spans="2:17">
      <c r="B1694" t="s">
        <v>1111</v>
      </c>
      <c r="C1694" t="s">
        <v>7424</v>
      </c>
      <c r="D1694" t="s">
        <v>1113</v>
      </c>
      <c r="E1694" t="s">
        <v>7425</v>
      </c>
      <c r="J1694" t="s">
        <v>1824</v>
      </c>
      <c r="M1694" t="s">
        <v>1119</v>
      </c>
      <c r="N1694" t="s">
        <v>129</v>
      </c>
      <c r="Q1694" t="s">
        <v>7426</v>
      </c>
    </row>
    <row r="1695" spans="2:17">
      <c r="B1695" t="s">
        <v>1111</v>
      </c>
      <c r="C1695" t="s">
        <v>7427</v>
      </c>
      <c r="D1695" t="s">
        <v>1113</v>
      </c>
      <c r="E1695" t="s">
        <v>7428</v>
      </c>
      <c r="J1695" t="s">
        <v>1494</v>
      </c>
      <c r="M1695" t="s">
        <v>1119</v>
      </c>
      <c r="N1695" t="s">
        <v>129</v>
      </c>
      <c r="Q1695" t="s">
        <v>7429</v>
      </c>
    </row>
    <row r="1696" spans="2:17">
      <c r="B1696" t="s">
        <v>1111</v>
      </c>
      <c r="C1696" t="s">
        <v>7430</v>
      </c>
      <c r="D1696" t="s">
        <v>1113</v>
      </c>
      <c r="E1696" t="s">
        <v>7431</v>
      </c>
      <c r="J1696" t="s">
        <v>1779</v>
      </c>
      <c r="M1696" t="s">
        <v>1119</v>
      </c>
      <c r="N1696" t="s">
        <v>129</v>
      </c>
      <c r="Q1696" t="s">
        <v>7432</v>
      </c>
    </row>
    <row r="1697" spans="2:17">
      <c r="B1697" t="s">
        <v>1111</v>
      </c>
      <c r="C1697" t="s">
        <v>7433</v>
      </c>
      <c r="D1697" t="s">
        <v>1113</v>
      </c>
      <c r="E1697" t="s">
        <v>7434</v>
      </c>
      <c r="J1697" t="s">
        <v>4266</v>
      </c>
      <c r="M1697" t="s">
        <v>1119</v>
      </c>
      <c r="N1697" t="s">
        <v>129</v>
      </c>
      <c r="Q1697" t="s">
        <v>7435</v>
      </c>
    </row>
    <row r="1698" spans="2:17">
      <c r="B1698" t="s">
        <v>1111</v>
      </c>
      <c r="C1698" t="s">
        <v>7436</v>
      </c>
      <c r="D1698" t="s">
        <v>1113</v>
      </c>
      <c r="E1698" t="s">
        <v>7437</v>
      </c>
      <c r="J1698" t="s">
        <v>1788</v>
      </c>
      <c r="M1698" t="s">
        <v>1119</v>
      </c>
      <c r="N1698" t="s">
        <v>129</v>
      </c>
      <c r="Q1698" t="s">
        <v>7438</v>
      </c>
    </row>
    <row r="1699" spans="2:17">
      <c r="B1699" t="s">
        <v>1111</v>
      </c>
      <c r="C1699" t="s">
        <v>7439</v>
      </c>
      <c r="D1699" t="s">
        <v>1113</v>
      </c>
      <c r="E1699" t="s">
        <v>7440</v>
      </c>
      <c r="J1699" t="s">
        <v>2005</v>
      </c>
      <c r="M1699" t="s">
        <v>1119</v>
      </c>
      <c r="N1699" t="s">
        <v>129</v>
      </c>
      <c r="Q1699" t="s">
        <v>7441</v>
      </c>
    </row>
    <row r="1700" spans="2:17">
      <c r="B1700" t="s">
        <v>1111</v>
      </c>
      <c r="C1700" t="s">
        <v>7442</v>
      </c>
      <c r="D1700" t="s">
        <v>1113</v>
      </c>
      <c r="E1700" t="s">
        <v>7443</v>
      </c>
      <c r="J1700" t="s">
        <v>2813</v>
      </c>
      <c r="M1700" t="s">
        <v>1119</v>
      </c>
      <c r="N1700" t="s">
        <v>129</v>
      </c>
      <c r="Q1700" t="s">
        <v>7444</v>
      </c>
    </row>
    <row r="1701" spans="2:17">
      <c r="B1701" t="s">
        <v>1111</v>
      </c>
      <c r="C1701" t="s">
        <v>7445</v>
      </c>
      <c r="D1701" t="s">
        <v>1113</v>
      </c>
      <c r="E1701" t="s">
        <v>7446</v>
      </c>
      <c r="J1701" t="s">
        <v>2813</v>
      </c>
      <c r="M1701" t="s">
        <v>1119</v>
      </c>
      <c r="N1701" t="s">
        <v>129</v>
      </c>
      <c r="Q1701" t="s">
        <v>7447</v>
      </c>
    </row>
    <row r="1702" spans="2:17">
      <c r="B1702" t="s">
        <v>1111</v>
      </c>
      <c r="C1702" t="s">
        <v>7448</v>
      </c>
      <c r="D1702" t="s">
        <v>1113</v>
      </c>
      <c r="E1702" t="s">
        <v>7449</v>
      </c>
      <c r="J1702" t="s">
        <v>6914</v>
      </c>
      <c r="M1702" t="s">
        <v>1119</v>
      </c>
      <c r="N1702" t="s">
        <v>129</v>
      </c>
      <c r="Q1702" t="s">
        <v>7450</v>
      </c>
    </row>
    <row r="1703" spans="2:17">
      <c r="B1703" t="s">
        <v>1111</v>
      </c>
      <c r="C1703" t="s">
        <v>7451</v>
      </c>
      <c r="D1703" t="s">
        <v>1113</v>
      </c>
      <c r="E1703" t="s">
        <v>7452</v>
      </c>
      <c r="J1703" t="s">
        <v>1732</v>
      </c>
      <c r="M1703" t="s">
        <v>1119</v>
      </c>
      <c r="N1703" t="s">
        <v>129</v>
      </c>
      <c r="Q1703" t="s">
        <v>7453</v>
      </c>
    </row>
    <row r="1704" spans="2:17">
      <c r="B1704" t="s">
        <v>1111</v>
      </c>
      <c r="C1704" t="s">
        <v>7454</v>
      </c>
      <c r="D1704" t="s">
        <v>1113</v>
      </c>
      <c r="E1704" t="s">
        <v>7455</v>
      </c>
      <c r="J1704" t="s">
        <v>4752</v>
      </c>
      <c r="M1704" t="s">
        <v>1119</v>
      </c>
      <c r="N1704" t="s">
        <v>129</v>
      </c>
      <c r="Q1704" t="s">
        <v>7456</v>
      </c>
    </row>
    <row r="1705" spans="2:17">
      <c r="B1705" t="s">
        <v>1111</v>
      </c>
      <c r="C1705" t="s">
        <v>7457</v>
      </c>
      <c r="D1705" t="s">
        <v>1113</v>
      </c>
      <c r="E1705" t="s">
        <v>7458</v>
      </c>
      <c r="J1705" t="s">
        <v>4752</v>
      </c>
      <c r="M1705" t="s">
        <v>1119</v>
      </c>
      <c r="N1705" t="s">
        <v>129</v>
      </c>
      <c r="Q1705" t="s">
        <v>7459</v>
      </c>
    </row>
    <row r="1706" spans="2:17">
      <c r="B1706" t="s">
        <v>1111</v>
      </c>
      <c r="C1706" t="s">
        <v>7460</v>
      </c>
      <c r="D1706" t="s">
        <v>1113</v>
      </c>
      <c r="E1706" t="s">
        <v>7461</v>
      </c>
      <c r="J1706" t="s">
        <v>2478</v>
      </c>
      <c r="M1706" t="s">
        <v>1119</v>
      </c>
      <c r="N1706" t="s">
        <v>129</v>
      </c>
      <c r="Q1706" t="s">
        <v>7462</v>
      </c>
    </row>
    <row r="1707" spans="2:17">
      <c r="B1707" t="s">
        <v>1111</v>
      </c>
      <c r="C1707" t="s">
        <v>7463</v>
      </c>
      <c r="D1707" t="s">
        <v>1113</v>
      </c>
      <c r="E1707" t="s">
        <v>4860</v>
      </c>
      <c r="J1707" t="s">
        <v>7464</v>
      </c>
      <c r="M1707" t="s">
        <v>1119</v>
      </c>
      <c r="N1707" t="s">
        <v>129</v>
      </c>
      <c r="Q1707" t="s">
        <v>7465</v>
      </c>
    </row>
    <row r="1708" spans="2:17">
      <c r="B1708" t="s">
        <v>1111</v>
      </c>
      <c r="C1708" t="s">
        <v>7466</v>
      </c>
      <c r="D1708" t="s">
        <v>1113</v>
      </c>
      <c r="E1708" t="s">
        <v>4834</v>
      </c>
      <c r="J1708" t="s">
        <v>1350</v>
      </c>
      <c r="M1708" t="s">
        <v>1119</v>
      </c>
      <c r="N1708" t="s">
        <v>129</v>
      </c>
      <c r="Q1708" t="s">
        <v>7467</v>
      </c>
    </row>
    <row r="1709" spans="2:17">
      <c r="B1709" t="s">
        <v>1111</v>
      </c>
      <c r="C1709" t="s">
        <v>7468</v>
      </c>
      <c r="D1709" t="s">
        <v>1113</v>
      </c>
      <c r="E1709" t="s">
        <v>4857</v>
      </c>
      <c r="J1709" t="s">
        <v>4817</v>
      </c>
      <c r="M1709" t="s">
        <v>1119</v>
      </c>
      <c r="N1709" t="s">
        <v>129</v>
      </c>
      <c r="Q1709" t="s">
        <v>7469</v>
      </c>
    </row>
    <row r="1710" spans="2:17">
      <c r="B1710" t="s">
        <v>1111</v>
      </c>
      <c r="C1710" t="s">
        <v>7470</v>
      </c>
      <c r="D1710" t="s">
        <v>1113</v>
      </c>
      <c r="E1710" t="s">
        <v>4847</v>
      </c>
      <c r="J1710" t="s">
        <v>4817</v>
      </c>
      <c r="M1710" t="s">
        <v>1119</v>
      </c>
      <c r="N1710" t="s">
        <v>129</v>
      </c>
      <c r="Q1710" t="s">
        <v>7471</v>
      </c>
    </row>
    <row r="1711" spans="2:17">
      <c r="B1711" t="s">
        <v>1111</v>
      </c>
      <c r="C1711" t="s">
        <v>7472</v>
      </c>
      <c r="D1711" t="s">
        <v>1113</v>
      </c>
      <c r="E1711" t="s">
        <v>7473</v>
      </c>
      <c r="J1711" t="s">
        <v>5708</v>
      </c>
      <c r="M1711" t="s">
        <v>1119</v>
      </c>
      <c r="N1711" t="s">
        <v>129</v>
      </c>
      <c r="Q1711" t="s">
        <v>7474</v>
      </c>
    </row>
    <row r="1712" spans="2:17">
      <c r="B1712" t="s">
        <v>1111</v>
      </c>
      <c r="C1712" t="s">
        <v>7475</v>
      </c>
      <c r="D1712" t="s">
        <v>1113</v>
      </c>
      <c r="E1712" t="s">
        <v>4834</v>
      </c>
      <c r="J1712" t="s">
        <v>5126</v>
      </c>
      <c r="M1712" t="s">
        <v>1119</v>
      </c>
      <c r="N1712" t="s">
        <v>129</v>
      </c>
      <c r="Q1712" t="s">
        <v>7476</v>
      </c>
    </row>
    <row r="1713" spans="2:17">
      <c r="B1713" t="s">
        <v>1111</v>
      </c>
      <c r="C1713" t="s">
        <v>7477</v>
      </c>
      <c r="D1713" t="s">
        <v>1113</v>
      </c>
      <c r="E1713" t="s">
        <v>4837</v>
      </c>
      <c r="J1713" t="s">
        <v>1435</v>
      </c>
      <c r="M1713" t="s">
        <v>1119</v>
      </c>
      <c r="N1713" t="s">
        <v>129</v>
      </c>
      <c r="Q1713" t="s">
        <v>7478</v>
      </c>
    </row>
    <row r="1714" spans="2:17">
      <c r="B1714" t="s">
        <v>1111</v>
      </c>
      <c r="C1714" t="s">
        <v>7479</v>
      </c>
      <c r="D1714" t="s">
        <v>1113</v>
      </c>
      <c r="E1714" t="s">
        <v>7480</v>
      </c>
      <c r="J1714" t="s">
        <v>2868</v>
      </c>
      <c r="M1714" t="s">
        <v>1119</v>
      </c>
      <c r="N1714" t="s">
        <v>129</v>
      </c>
      <c r="Q1714" t="s">
        <v>7481</v>
      </c>
    </row>
    <row r="1715" spans="2:17">
      <c r="B1715" t="s">
        <v>1111</v>
      </c>
      <c r="C1715" t="s">
        <v>7482</v>
      </c>
      <c r="D1715" t="s">
        <v>1113</v>
      </c>
      <c r="E1715" t="s">
        <v>4860</v>
      </c>
      <c r="J1715" t="s">
        <v>6861</v>
      </c>
      <c r="M1715" t="s">
        <v>1119</v>
      </c>
      <c r="N1715" t="s">
        <v>129</v>
      </c>
      <c r="Q1715" t="s">
        <v>7483</v>
      </c>
    </row>
    <row r="1716" spans="2:17">
      <c r="B1716" t="s">
        <v>1111</v>
      </c>
      <c r="C1716" t="s">
        <v>7484</v>
      </c>
      <c r="D1716" t="s">
        <v>1113</v>
      </c>
      <c r="E1716" t="s">
        <v>7485</v>
      </c>
      <c r="J1716" t="s">
        <v>2761</v>
      </c>
      <c r="M1716" t="s">
        <v>1119</v>
      </c>
      <c r="N1716" t="s">
        <v>129</v>
      </c>
      <c r="Q1716" t="s">
        <v>7486</v>
      </c>
    </row>
    <row r="1717" spans="2:17">
      <c r="B1717" t="s">
        <v>1111</v>
      </c>
      <c r="C1717" t="s">
        <v>7487</v>
      </c>
      <c r="D1717" t="s">
        <v>1113</v>
      </c>
      <c r="E1717" t="s">
        <v>7488</v>
      </c>
      <c r="J1717" t="s">
        <v>7489</v>
      </c>
      <c r="M1717" t="s">
        <v>1119</v>
      </c>
      <c r="N1717" t="s">
        <v>129</v>
      </c>
      <c r="Q1717" t="s">
        <v>7490</v>
      </c>
    </row>
    <row r="1718" spans="2:17">
      <c r="B1718" t="s">
        <v>1111</v>
      </c>
      <c r="C1718" t="s">
        <v>7491</v>
      </c>
      <c r="D1718" t="s">
        <v>1113</v>
      </c>
      <c r="E1718" t="s">
        <v>7492</v>
      </c>
      <c r="J1718" t="s">
        <v>7493</v>
      </c>
      <c r="M1718" t="s">
        <v>1119</v>
      </c>
      <c r="N1718" t="s">
        <v>129</v>
      </c>
      <c r="Q1718" t="s">
        <v>7494</v>
      </c>
    </row>
    <row r="1719" spans="2:17">
      <c r="B1719" t="s">
        <v>1111</v>
      </c>
      <c r="C1719" t="s">
        <v>7495</v>
      </c>
      <c r="D1719" t="s">
        <v>1113</v>
      </c>
      <c r="E1719" t="s">
        <v>7496</v>
      </c>
      <c r="J1719" t="s">
        <v>7497</v>
      </c>
      <c r="M1719" t="s">
        <v>1119</v>
      </c>
      <c r="N1719" t="s">
        <v>129</v>
      </c>
      <c r="Q1719" t="s">
        <v>7498</v>
      </c>
    </row>
    <row r="1720" spans="2:17">
      <c r="B1720" t="s">
        <v>1111</v>
      </c>
      <c r="C1720" t="s">
        <v>7499</v>
      </c>
      <c r="D1720" t="s">
        <v>1113</v>
      </c>
      <c r="E1720" t="s">
        <v>7500</v>
      </c>
      <c r="J1720" t="s">
        <v>7501</v>
      </c>
      <c r="M1720" t="s">
        <v>1119</v>
      </c>
      <c r="N1720" t="s">
        <v>129</v>
      </c>
      <c r="Q1720" t="s">
        <v>7502</v>
      </c>
    </row>
    <row r="1721" spans="2:17">
      <c r="B1721" t="s">
        <v>1111</v>
      </c>
      <c r="C1721" t="s">
        <v>7503</v>
      </c>
      <c r="D1721" t="s">
        <v>1113</v>
      </c>
      <c r="E1721" t="s">
        <v>4860</v>
      </c>
      <c r="J1721" t="s">
        <v>7493</v>
      </c>
      <c r="M1721" t="s">
        <v>1119</v>
      </c>
      <c r="N1721" t="s">
        <v>129</v>
      </c>
      <c r="Q1721" t="s">
        <v>7504</v>
      </c>
    </row>
    <row r="1722" spans="2:17">
      <c r="B1722" t="s">
        <v>1111</v>
      </c>
      <c r="C1722" t="s">
        <v>7505</v>
      </c>
      <c r="D1722" t="s">
        <v>1113</v>
      </c>
      <c r="E1722" t="s">
        <v>7485</v>
      </c>
      <c r="J1722" t="s">
        <v>7506</v>
      </c>
      <c r="M1722" t="s">
        <v>1119</v>
      </c>
      <c r="N1722" t="s">
        <v>129</v>
      </c>
      <c r="Q1722" t="s">
        <v>7507</v>
      </c>
    </row>
    <row r="1723" spans="2:17">
      <c r="B1723" t="s">
        <v>1111</v>
      </c>
      <c r="C1723" t="s">
        <v>7508</v>
      </c>
      <c r="D1723" t="s">
        <v>1113</v>
      </c>
      <c r="E1723" t="s">
        <v>7488</v>
      </c>
      <c r="J1723" t="s">
        <v>3031</v>
      </c>
      <c r="M1723" t="s">
        <v>1119</v>
      </c>
      <c r="N1723" t="s">
        <v>129</v>
      </c>
      <c r="Q1723" t="s">
        <v>7509</v>
      </c>
    </row>
    <row r="1724" spans="2:17">
      <c r="B1724" t="s">
        <v>1111</v>
      </c>
      <c r="C1724" t="s">
        <v>7510</v>
      </c>
      <c r="D1724" t="s">
        <v>1113</v>
      </c>
      <c r="E1724" t="s">
        <v>7492</v>
      </c>
      <c r="H1724" t="s">
        <v>1129</v>
      </c>
      <c r="I1724" t="s">
        <v>1392</v>
      </c>
      <c r="J1724" t="s">
        <v>4861</v>
      </c>
      <c r="M1724" t="s">
        <v>1119</v>
      </c>
      <c r="N1724" t="s">
        <v>129</v>
      </c>
      <c r="Q1724" t="s">
        <v>7511</v>
      </c>
    </row>
    <row r="1725" spans="2:17">
      <c r="B1725" t="s">
        <v>1111</v>
      </c>
      <c r="C1725" t="s">
        <v>7512</v>
      </c>
      <c r="D1725" t="s">
        <v>1113</v>
      </c>
      <c r="E1725" t="s">
        <v>7513</v>
      </c>
      <c r="J1725" t="s">
        <v>1659</v>
      </c>
      <c r="M1725" t="s">
        <v>1119</v>
      </c>
      <c r="N1725" t="s">
        <v>129</v>
      </c>
      <c r="Q1725" t="s">
        <v>7514</v>
      </c>
    </row>
    <row r="1726" spans="2:17">
      <c r="B1726" t="s">
        <v>1111</v>
      </c>
      <c r="C1726" t="s">
        <v>7515</v>
      </c>
      <c r="D1726" t="s">
        <v>1113</v>
      </c>
      <c r="E1726" t="s">
        <v>7516</v>
      </c>
      <c r="J1726" t="s">
        <v>3079</v>
      </c>
      <c r="M1726" t="s">
        <v>1119</v>
      </c>
      <c r="N1726" t="s">
        <v>129</v>
      </c>
      <c r="Q1726" t="s">
        <v>7517</v>
      </c>
    </row>
    <row r="1727" spans="2:17">
      <c r="B1727" t="s">
        <v>1111</v>
      </c>
      <c r="C1727" t="s">
        <v>7518</v>
      </c>
      <c r="D1727" t="s">
        <v>1113</v>
      </c>
      <c r="E1727" t="s">
        <v>7519</v>
      </c>
      <c r="J1727" t="s">
        <v>7520</v>
      </c>
      <c r="M1727" t="s">
        <v>1119</v>
      </c>
      <c r="N1727" t="s">
        <v>129</v>
      </c>
      <c r="Q1727" t="s">
        <v>7521</v>
      </c>
    </row>
    <row r="1728" spans="2:17">
      <c r="B1728" t="s">
        <v>1111</v>
      </c>
      <c r="C1728" t="s">
        <v>7522</v>
      </c>
      <c r="D1728" t="s">
        <v>1113</v>
      </c>
      <c r="E1728" t="s">
        <v>7523</v>
      </c>
      <c r="J1728" t="s">
        <v>7524</v>
      </c>
      <c r="M1728" t="s">
        <v>1119</v>
      </c>
      <c r="N1728" t="s">
        <v>129</v>
      </c>
      <c r="Q1728" t="s">
        <v>7525</v>
      </c>
    </row>
    <row r="1729" spans="2:17">
      <c r="B1729" t="s">
        <v>1111</v>
      </c>
      <c r="C1729" t="s">
        <v>7526</v>
      </c>
      <c r="D1729" t="s">
        <v>1113</v>
      </c>
      <c r="E1729" t="s">
        <v>7527</v>
      </c>
      <c r="J1729" t="s">
        <v>7528</v>
      </c>
      <c r="M1729" t="s">
        <v>1119</v>
      </c>
      <c r="N1729" t="s">
        <v>129</v>
      </c>
      <c r="Q1729" t="s">
        <v>7529</v>
      </c>
    </row>
    <row r="1730" spans="2:17">
      <c r="B1730" t="s">
        <v>1111</v>
      </c>
      <c r="C1730" t="s">
        <v>1156</v>
      </c>
      <c r="D1730" t="s">
        <v>1113</v>
      </c>
      <c r="E1730" t="s">
        <v>7530</v>
      </c>
      <c r="J1730" t="s">
        <v>2789</v>
      </c>
      <c r="M1730" t="s">
        <v>1119</v>
      </c>
      <c r="N1730" t="s">
        <v>129</v>
      </c>
      <c r="Q1730" t="s">
        <v>7531</v>
      </c>
    </row>
    <row r="1731" spans="2:17">
      <c r="B1731" t="s">
        <v>1111</v>
      </c>
      <c r="C1731" t="s">
        <v>7532</v>
      </c>
      <c r="D1731" t="s">
        <v>1113</v>
      </c>
      <c r="E1731" t="s">
        <v>7533</v>
      </c>
      <c r="J1731" t="s">
        <v>1217</v>
      </c>
      <c r="M1731" t="s">
        <v>1119</v>
      </c>
      <c r="N1731" t="s">
        <v>129</v>
      </c>
      <c r="Q1731" t="s">
        <v>7534</v>
      </c>
    </row>
    <row r="1732" spans="2:17">
      <c r="B1732" t="s">
        <v>1111</v>
      </c>
      <c r="C1732" t="s">
        <v>7535</v>
      </c>
      <c r="D1732" t="s">
        <v>1113</v>
      </c>
      <c r="E1732" t="s">
        <v>7536</v>
      </c>
      <c r="J1732" t="s">
        <v>1520</v>
      </c>
      <c r="M1732" t="s">
        <v>1119</v>
      </c>
      <c r="N1732" t="s">
        <v>129</v>
      </c>
      <c r="Q1732" t="s">
        <v>7537</v>
      </c>
    </row>
    <row r="1733" spans="2:17">
      <c r="B1733" t="s">
        <v>1111</v>
      </c>
      <c r="C1733" t="s">
        <v>7538</v>
      </c>
      <c r="D1733" t="s">
        <v>1113</v>
      </c>
      <c r="E1733" t="s">
        <v>7539</v>
      </c>
      <c r="J1733" t="s">
        <v>5677</v>
      </c>
      <c r="M1733" t="s">
        <v>1119</v>
      </c>
      <c r="N1733" t="s">
        <v>129</v>
      </c>
      <c r="Q1733" t="s">
        <v>7540</v>
      </c>
    </row>
    <row r="1734" spans="2:17">
      <c r="B1734" t="s">
        <v>1111</v>
      </c>
      <c r="C1734" t="s">
        <v>7541</v>
      </c>
      <c r="D1734" t="s">
        <v>1113</v>
      </c>
      <c r="E1734" t="s">
        <v>7542</v>
      </c>
      <c r="J1734" t="s">
        <v>1582</v>
      </c>
      <c r="M1734" t="s">
        <v>1119</v>
      </c>
      <c r="N1734" t="s">
        <v>129</v>
      </c>
      <c r="Q1734" t="s">
        <v>7543</v>
      </c>
    </row>
    <row r="1735" spans="2:17">
      <c r="B1735" t="s">
        <v>1111</v>
      </c>
      <c r="C1735" t="s">
        <v>7544</v>
      </c>
      <c r="D1735" t="s">
        <v>1113</v>
      </c>
      <c r="E1735" t="s">
        <v>7545</v>
      </c>
      <c r="J1735" t="s">
        <v>2447</v>
      </c>
      <c r="M1735" t="s">
        <v>1119</v>
      </c>
      <c r="N1735" t="s">
        <v>129</v>
      </c>
      <c r="Q1735" t="s">
        <v>7546</v>
      </c>
    </row>
    <row r="1736" spans="2:17">
      <c r="B1736" t="s">
        <v>1111</v>
      </c>
      <c r="C1736" t="s">
        <v>7547</v>
      </c>
      <c r="D1736" t="s">
        <v>1113</v>
      </c>
      <c r="E1736" t="s">
        <v>7548</v>
      </c>
      <c r="J1736" t="s">
        <v>1326</v>
      </c>
      <c r="M1736" t="s">
        <v>1119</v>
      </c>
      <c r="N1736" t="s">
        <v>129</v>
      </c>
      <c r="Q1736" t="s">
        <v>7549</v>
      </c>
    </row>
    <row r="1737" spans="2:17">
      <c r="B1737" t="s">
        <v>1111</v>
      </c>
      <c r="C1737" t="s">
        <v>7550</v>
      </c>
      <c r="D1737" t="s">
        <v>1113</v>
      </c>
      <c r="E1737" t="s">
        <v>7551</v>
      </c>
      <c r="J1737" t="s">
        <v>3750</v>
      </c>
      <c r="M1737" t="s">
        <v>1119</v>
      </c>
      <c r="N1737" t="s">
        <v>129</v>
      </c>
      <c r="Q1737" t="s">
        <v>7552</v>
      </c>
    </row>
    <row r="1738" spans="2:17">
      <c r="B1738" t="s">
        <v>1111</v>
      </c>
      <c r="C1738" t="s">
        <v>7553</v>
      </c>
      <c r="D1738" t="s">
        <v>1113</v>
      </c>
      <c r="E1738" t="s">
        <v>7554</v>
      </c>
      <c r="J1738" t="s">
        <v>3900</v>
      </c>
      <c r="M1738" t="s">
        <v>1119</v>
      </c>
      <c r="N1738" t="s">
        <v>129</v>
      </c>
      <c r="Q1738" t="s">
        <v>7555</v>
      </c>
    </row>
    <row r="1739" spans="2:17">
      <c r="B1739" t="s">
        <v>1111</v>
      </c>
      <c r="C1739" t="s">
        <v>7556</v>
      </c>
      <c r="D1739" t="s">
        <v>1113</v>
      </c>
      <c r="E1739" t="s">
        <v>7557</v>
      </c>
      <c r="J1739" t="s">
        <v>4647</v>
      </c>
      <c r="M1739" t="s">
        <v>1119</v>
      </c>
      <c r="N1739" t="s">
        <v>129</v>
      </c>
      <c r="Q1739" t="s">
        <v>7558</v>
      </c>
    </row>
    <row r="1740" spans="2:17">
      <c r="B1740" t="s">
        <v>1111</v>
      </c>
      <c r="C1740" t="s">
        <v>7559</v>
      </c>
      <c r="D1740" t="s">
        <v>1113</v>
      </c>
      <c r="E1740" t="s">
        <v>7560</v>
      </c>
      <c r="J1740" t="s">
        <v>2792</v>
      </c>
      <c r="M1740" t="s">
        <v>1119</v>
      </c>
      <c r="N1740" t="s">
        <v>129</v>
      </c>
      <c r="Q1740" t="s">
        <v>7561</v>
      </c>
    </row>
    <row r="1741" spans="2:17">
      <c r="B1741" t="s">
        <v>1111</v>
      </c>
      <c r="C1741" t="s">
        <v>7562</v>
      </c>
      <c r="D1741" t="s">
        <v>1113</v>
      </c>
      <c r="E1741" t="s">
        <v>7563</v>
      </c>
      <c r="J1741" t="s">
        <v>5526</v>
      </c>
      <c r="M1741" t="s">
        <v>1119</v>
      </c>
      <c r="N1741" t="s">
        <v>129</v>
      </c>
      <c r="Q1741" t="s">
        <v>7564</v>
      </c>
    </row>
    <row r="1742" spans="2:17">
      <c r="B1742" t="s">
        <v>1111</v>
      </c>
      <c r="C1742" t="s">
        <v>7565</v>
      </c>
      <c r="D1742" t="s">
        <v>1113</v>
      </c>
      <c r="E1742" t="s">
        <v>7566</v>
      </c>
      <c r="J1742" t="s">
        <v>3552</v>
      </c>
      <c r="M1742" t="s">
        <v>1119</v>
      </c>
      <c r="N1742" t="s">
        <v>129</v>
      </c>
      <c r="Q1742" t="s">
        <v>7567</v>
      </c>
    </row>
    <row r="1743" spans="2:17">
      <c r="B1743" t="s">
        <v>1111</v>
      </c>
      <c r="C1743" t="s">
        <v>7568</v>
      </c>
      <c r="D1743" t="s">
        <v>1113</v>
      </c>
      <c r="E1743" t="s">
        <v>7569</v>
      </c>
      <c r="J1743" t="s">
        <v>1862</v>
      </c>
      <c r="M1743" t="s">
        <v>1119</v>
      </c>
      <c r="N1743" t="s">
        <v>129</v>
      </c>
      <c r="Q1743" t="s">
        <v>7570</v>
      </c>
    </row>
    <row r="1744" spans="2:17">
      <c r="B1744" t="s">
        <v>1111</v>
      </c>
      <c r="C1744" t="s">
        <v>7571</v>
      </c>
      <c r="D1744" t="s">
        <v>1113</v>
      </c>
      <c r="E1744" t="s">
        <v>7572</v>
      </c>
      <c r="J1744" t="s">
        <v>1350</v>
      </c>
      <c r="M1744" t="s">
        <v>1119</v>
      </c>
      <c r="N1744" t="s">
        <v>129</v>
      </c>
      <c r="Q1744" t="s">
        <v>7573</v>
      </c>
    </row>
    <row r="1745" spans="2:17">
      <c r="B1745" t="s">
        <v>1111</v>
      </c>
      <c r="C1745" t="s">
        <v>7574</v>
      </c>
      <c r="D1745" t="s">
        <v>1113</v>
      </c>
      <c r="E1745" t="s">
        <v>7575</v>
      </c>
      <c r="J1745" t="s">
        <v>7576</v>
      </c>
      <c r="M1745" t="s">
        <v>1119</v>
      </c>
      <c r="N1745" t="s">
        <v>129</v>
      </c>
      <c r="Q1745" t="s">
        <v>7577</v>
      </c>
    </row>
    <row r="1746" spans="2:17">
      <c r="B1746" t="s">
        <v>1111</v>
      </c>
      <c r="C1746" t="s">
        <v>7578</v>
      </c>
      <c r="D1746" t="s">
        <v>1113</v>
      </c>
      <c r="E1746" t="s">
        <v>7579</v>
      </c>
      <c r="J1746" t="s">
        <v>2286</v>
      </c>
      <c r="M1746" t="s">
        <v>1119</v>
      </c>
      <c r="N1746" t="s">
        <v>129</v>
      </c>
      <c r="Q1746" t="s">
        <v>7580</v>
      </c>
    </row>
    <row r="1747" spans="2:17">
      <c r="B1747" t="s">
        <v>1111</v>
      </c>
      <c r="C1747" t="s">
        <v>7581</v>
      </c>
      <c r="D1747" t="s">
        <v>1113</v>
      </c>
      <c r="E1747" t="s">
        <v>7582</v>
      </c>
      <c r="J1747" t="s">
        <v>5266</v>
      </c>
      <c r="M1747" t="s">
        <v>1119</v>
      </c>
      <c r="N1747" t="s">
        <v>129</v>
      </c>
      <c r="Q1747" t="s">
        <v>7583</v>
      </c>
    </row>
    <row r="1748" spans="2:17">
      <c r="B1748" t="s">
        <v>1111</v>
      </c>
      <c r="C1748" t="s">
        <v>7584</v>
      </c>
      <c r="D1748" t="s">
        <v>1113</v>
      </c>
      <c r="E1748" t="s">
        <v>7585</v>
      </c>
      <c r="J1748" t="s">
        <v>4002</v>
      </c>
      <c r="M1748" t="s">
        <v>1119</v>
      </c>
      <c r="N1748" t="s">
        <v>129</v>
      </c>
      <c r="Q1748" t="s">
        <v>7586</v>
      </c>
    </row>
    <row r="1749" spans="2:17">
      <c r="B1749" t="s">
        <v>1111</v>
      </c>
      <c r="C1749" t="s">
        <v>7587</v>
      </c>
      <c r="D1749" t="s">
        <v>1113</v>
      </c>
      <c r="E1749" t="s">
        <v>7588</v>
      </c>
      <c r="J1749" t="s">
        <v>2485</v>
      </c>
      <c r="M1749" t="s">
        <v>1119</v>
      </c>
      <c r="N1749" t="s">
        <v>129</v>
      </c>
      <c r="Q1749" t="s">
        <v>7589</v>
      </c>
    </row>
    <row r="1750" spans="2:17">
      <c r="B1750" t="s">
        <v>1111</v>
      </c>
      <c r="C1750" t="s">
        <v>7590</v>
      </c>
      <c r="D1750" t="s">
        <v>1113</v>
      </c>
      <c r="E1750" t="s">
        <v>7591</v>
      </c>
      <c r="J1750" t="s">
        <v>3084</v>
      </c>
      <c r="M1750" t="s">
        <v>1119</v>
      </c>
      <c r="N1750" t="s">
        <v>129</v>
      </c>
      <c r="Q1750" t="s">
        <v>7592</v>
      </c>
    </row>
    <row r="1751" spans="2:17">
      <c r="B1751" t="s">
        <v>1111</v>
      </c>
      <c r="C1751" t="s">
        <v>7593</v>
      </c>
      <c r="D1751" t="s">
        <v>1113</v>
      </c>
      <c r="E1751" t="s">
        <v>7594</v>
      </c>
      <c r="J1751" t="s">
        <v>3652</v>
      </c>
      <c r="M1751" t="s">
        <v>1119</v>
      </c>
      <c r="N1751" t="s">
        <v>129</v>
      </c>
      <c r="Q1751" t="s">
        <v>7595</v>
      </c>
    </row>
    <row r="1752" spans="2:17">
      <c r="B1752" t="s">
        <v>1111</v>
      </c>
      <c r="C1752" t="s">
        <v>7596</v>
      </c>
      <c r="D1752" t="s">
        <v>1113</v>
      </c>
      <c r="E1752" t="s">
        <v>7597</v>
      </c>
      <c r="J1752" t="s">
        <v>7598</v>
      </c>
      <c r="M1752" t="s">
        <v>1119</v>
      </c>
      <c r="N1752" t="s">
        <v>129</v>
      </c>
      <c r="Q1752" t="s">
        <v>7599</v>
      </c>
    </row>
    <row r="1753" spans="2:17">
      <c r="B1753" t="s">
        <v>1111</v>
      </c>
      <c r="C1753" t="s">
        <v>7600</v>
      </c>
      <c r="D1753" t="s">
        <v>1113</v>
      </c>
      <c r="E1753" t="s">
        <v>7601</v>
      </c>
      <c r="J1753" t="s">
        <v>7602</v>
      </c>
      <c r="M1753" t="s">
        <v>1119</v>
      </c>
      <c r="N1753" t="s">
        <v>129</v>
      </c>
      <c r="Q1753" t="s">
        <v>7603</v>
      </c>
    </row>
    <row r="1754" spans="2:17">
      <c r="B1754" t="s">
        <v>1111</v>
      </c>
      <c r="C1754" t="s">
        <v>7604</v>
      </c>
      <c r="D1754" t="s">
        <v>1113</v>
      </c>
      <c r="E1754" t="s">
        <v>7605</v>
      </c>
      <c r="J1754" t="s">
        <v>2155</v>
      </c>
      <c r="M1754" t="s">
        <v>1119</v>
      </c>
      <c r="N1754" t="s">
        <v>129</v>
      </c>
      <c r="Q1754" t="s">
        <v>7606</v>
      </c>
    </row>
    <row r="1755" spans="2:17">
      <c r="B1755" t="s">
        <v>1111</v>
      </c>
      <c r="C1755" t="s">
        <v>7607</v>
      </c>
      <c r="D1755" t="s">
        <v>1113</v>
      </c>
      <c r="E1755" t="s">
        <v>7608</v>
      </c>
      <c r="J1755" t="s">
        <v>5167</v>
      </c>
      <c r="M1755" t="s">
        <v>1119</v>
      </c>
      <c r="N1755" t="s">
        <v>129</v>
      </c>
      <c r="Q1755" t="s">
        <v>7609</v>
      </c>
    </row>
    <row r="1756" spans="2:17">
      <c r="B1756" t="s">
        <v>1111</v>
      </c>
      <c r="C1756" t="s">
        <v>7610</v>
      </c>
      <c r="D1756" t="s">
        <v>1113</v>
      </c>
      <c r="E1756" t="s">
        <v>7611</v>
      </c>
      <c r="J1756" t="s">
        <v>1184</v>
      </c>
      <c r="M1756" t="s">
        <v>1119</v>
      </c>
      <c r="N1756" t="s">
        <v>129</v>
      </c>
      <c r="Q1756" t="s">
        <v>7612</v>
      </c>
    </row>
    <row r="1757" spans="2:17">
      <c r="B1757" t="s">
        <v>1111</v>
      </c>
      <c r="C1757" t="s">
        <v>7613</v>
      </c>
      <c r="D1757" t="s">
        <v>1113</v>
      </c>
      <c r="E1757" t="s">
        <v>7614</v>
      </c>
      <c r="J1757" t="s">
        <v>2298</v>
      </c>
      <c r="M1757" t="s">
        <v>1119</v>
      </c>
      <c r="N1757" t="s">
        <v>129</v>
      </c>
      <c r="Q1757" t="s">
        <v>7615</v>
      </c>
    </row>
    <row r="1758" spans="2:17">
      <c r="B1758" t="s">
        <v>1111</v>
      </c>
      <c r="C1758" t="s">
        <v>7616</v>
      </c>
      <c r="D1758" t="s">
        <v>1113</v>
      </c>
      <c r="E1758" t="s">
        <v>7617</v>
      </c>
      <c r="J1758" t="s">
        <v>4626</v>
      </c>
      <c r="M1758" t="s">
        <v>1119</v>
      </c>
      <c r="N1758" t="s">
        <v>129</v>
      </c>
      <c r="Q1758" t="s">
        <v>7618</v>
      </c>
    </row>
    <row r="1759" spans="2:17">
      <c r="B1759" t="s">
        <v>1111</v>
      </c>
      <c r="C1759" t="s">
        <v>7619</v>
      </c>
      <c r="D1759" t="s">
        <v>1113</v>
      </c>
      <c r="E1759" t="s">
        <v>7620</v>
      </c>
      <c r="J1759" t="s">
        <v>7621</v>
      </c>
      <c r="M1759" t="s">
        <v>1119</v>
      </c>
      <c r="N1759" t="s">
        <v>129</v>
      </c>
      <c r="Q1759" t="s">
        <v>7622</v>
      </c>
    </row>
    <row r="1760" spans="2:17">
      <c r="B1760" t="s">
        <v>1111</v>
      </c>
      <c r="C1760" t="s">
        <v>7623</v>
      </c>
      <c r="D1760" t="s">
        <v>1113</v>
      </c>
      <c r="E1760" t="s">
        <v>7624</v>
      </c>
      <c r="J1760" t="s">
        <v>7625</v>
      </c>
      <c r="M1760" t="s">
        <v>1119</v>
      </c>
      <c r="N1760" t="s">
        <v>129</v>
      </c>
      <c r="Q1760" t="s">
        <v>7626</v>
      </c>
    </row>
    <row r="1761" spans="2:17">
      <c r="B1761" t="s">
        <v>1111</v>
      </c>
      <c r="C1761" t="s">
        <v>7627</v>
      </c>
      <c r="D1761" t="s">
        <v>1113</v>
      </c>
      <c r="E1761" t="s">
        <v>7628</v>
      </c>
      <c r="J1761" t="s">
        <v>3471</v>
      </c>
      <c r="M1761" t="s">
        <v>1119</v>
      </c>
      <c r="N1761" t="s">
        <v>129</v>
      </c>
      <c r="Q1761" t="s">
        <v>7629</v>
      </c>
    </row>
    <row r="1762" spans="2:17">
      <c r="B1762" t="s">
        <v>1111</v>
      </c>
      <c r="C1762" t="s">
        <v>7630</v>
      </c>
      <c r="D1762" t="s">
        <v>1113</v>
      </c>
      <c r="E1762" t="s">
        <v>7631</v>
      </c>
      <c r="J1762" t="s">
        <v>5069</v>
      </c>
      <c r="M1762" t="s">
        <v>1119</v>
      </c>
      <c r="N1762" t="s">
        <v>129</v>
      </c>
      <c r="Q1762" t="s">
        <v>7632</v>
      </c>
    </row>
    <row r="1763" spans="2:17">
      <c r="B1763" t="s">
        <v>1111</v>
      </c>
      <c r="C1763" t="s">
        <v>7633</v>
      </c>
      <c r="D1763" t="s">
        <v>1113</v>
      </c>
      <c r="E1763" t="s">
        <v>7634</v>
      </c>
      <c r="J1763" t="s">
        <v>5526</v>
      </c>
      <c r="M1763" t="s">
        <v>1119</v>
      </c>
      <c r="N1763" t="s">
        <v>129</v>
      </c>
      <c r="Q1763" t="s">
        <v>7635</v>
      </c>
    </row>
    <row r="1764" spans="2:17">
      <c r="B1764" t="s">
        <v>1111</v>
      </c>
      <c r="C1764" t="s">
        <v>7636</v>
      </c>
      <c r="D1764" t="s">
        <v>1113</v>
      </c>
      <c r="E1764" t="s">
        <v>7637</v>
      </c>
      <c r="J1764" t="s">
        <v>7638</v>
      </c>
      <c r="M1764" t="s">
        <v>1119</v>
      </c>
      <c r="N1764" t="s">
        <v>129</v>
      </c>
      <c r="Q1764" t="s">
        <v>7639</v>
      </c>
    </row>
    <row r="1765" spans="2:17">
      <c r="B1765" t="s">
        <v>1111</v>
      </c>
      <c r="C1765" t="s">
        <v>7640</v>
      </c>
      <c r="D1765" t="s">
        <v>1113</v>
      </c>
      <c r="E1765" t="s">
        <v>7641</v>
      </c>
      <c r="J1765" t="s">
        <v>3835</v>
      </c>
      <c r="M1765" t="s">
        <v>1119</v>
      </c>
      <c r="N1765" t="s">
        <v>129</v>
      </c>
      <c r="Q1765" t="s">
        <v>7642</v>
      </c>
    </row>
    <row r="1766" spans="2:17">
      <c r="B1766" t="s">
        <v>1111</v>
      </c>
      <c r="C1766" t="s">
        <v>7643</v>
      </c>
      <c r="D1766" t="s">
        <v>1113</v>
      </c>
      <c r="E1766" t="s">
        <v>7644</v>
      </c>
      <c r="J1766" t="s">
        <v>6981</v>
      </c>
      <c r="M1766" t="s">
        <v>1119</v>
      </c>
      <c r="N1766" t="s">
        <v>129</v>
      </c>
      <c r="Q1766" t="s">
        <v>7645</v>
      </c>
    </row>
    <row r="1767" spans="2:17">
      <c r="B1767" t="s">
        <v>1111</v>
      </c>
      <c r="C1767" t="s">
        <v>7646</v>
      </c>
      <c r="D1767" t="s">
        <v>1113</v>
      </c>
      <c r="E1767" t="s">
        <v>7647</v>
      </c>
      <c r="J1767" t="s">
        <v>2117</v>
      </c>
      <c r="M1767" t="s">
        <v>1119</v>
      </c>
      <c r="N1767" t="s">
        <v>129</v>
      </c>
      <c r="Q1767" t="s">
        <v>7648</v>
      </c>
    </row>
    <row r="1768" spans="2:17">
      <c r="B1768" t="s">
        <v>1111</v>
      </c>
      <c r="C1768" t="s">
        <v>7649</v>
      </c>
      <c r="D1768" t="s">
        <v>1113</v>
      </c>
      <c r="E1768" t="s">
        <v>7650</v>
      </c>
      <c r="J1768" t="s">
        <v>2107</v>
      </c>
      <c r="M1768" t="s">
        <v>1119</v>
      </c>
      <c r="N1768" t="s">
        <v>129</v>
      </c>
      <c r="Q1768" t="s">
        <v>7651</v>
      </c>
    </row>
    <row r="1769" spans="2:17">
      <c r="B1769" t="s">
        <v>1111</v>
      </c>
      <c r="C1769" t="s">
        <v>7652</v>
      </c>
      <c r="D1769" t="s">
        <v>1113</v>
      </c>
      <c r="E1769" t="s">
        <v>7653</v>
      </c>
      <c r="J1769" t="s">
        <v>3059</v>
      </c>
      <c r="M1769" t="s">
        <v>1119</v>
      </c>
      <c r="N1769" t="s">
        <v>129</v>
      </c>
      <c r="Q1769" t="s">
        <v>7654</v>
      </c>
    </row>
    <row r="1770" spans="2:17">
      <c r="B1770" t="s">
        <v>1111</v>
      </c>
      <c r="C1770" t="s">
        <v>7655</v>
      </c>
      <c r="D1770" t="s">
        <v>1113</v>
      </c>
      <c r="E1770" t="s">
        <v>7656</v>
      </c>
      <c r="J1770" t="s">
        <v>2117</v>
      </c>
      <c r="M1770" t="s">
        <v>1119</v>
      </c>
      <c r="N1770" t="s">
        <v>129</v>
      </c>
      <c r="Q1770" t="s">
        <v>7657</v>
      </c>
    </row>
    <row r="1771" spans="2:17">
      <c r="B1771" t="s">
        <v>1111</v>
      </c>
      <c r="C1771" t="s">
        <v>7658</v>
      </c>
      <c r="D1771" t="s">
        <v>1113</v>
      </c>
      <c r="E1771" t="s">
        <v>7659</v>
      </c>
      <c r="J1771" t="s">
        <v>2725</v>
      </c>
      <c r="M1771" t="s">
        <v>1119</v>
      </c>
      <c r="N1771" t="s">
        <v>129</v>
      </c>
      <c r="Q1771" t="s">
        <v>7660</v>
      </c>
    </row>
    <row r="1772" spans="2:17">
      <c r="B1772" t="s">
        <v>1111</v>
      </c>
      <c r="C1772" t="s">
        <v>7661</v>
      </c>
      <c r="D1772" t="s">
        <v>1113</v>
      </c>
      <c r="E1772" t="s">
        <v>7662</v>
      </c>
      <c r="J1772" t="s">
        <v>4594</v>
      </c>
      <c r="M1772" t="s">
        <v>1119</v>
      </c>
      <c r="N1772" t="s">
        <v>129</v>
      </c>
      <c r="Q1772" t="s">
        <v>7663</v>
      </c>
    </row>
    <row r="1773" spans="2:17">
      <c r="B1773" t="s">
        <v>1111</v>
      </c>
      <c r="C1773" t="s">
        <v>7664</v>
      </c>
      <c r="D1773" t="s">
        <v>1113</v>
      </c>
      <c r="E1773" t="s">
        <v>7665</v>
      </c>
      <c r="J1773" t="s">
        <v>5061</v>
      </c>
      <c r="M1773" t="s">
        <v>1119</v>
      </c>
      <c r="N1773" t="s">
        <v>129</v>
      </c>
      <c r="Q1773" t="s">
        <v>7666</v>
      </c>
    </row>
    <row r="1774" spans="2:17">
      <c r="B1774" t="s">
        <v>1111</v>
      </c>
      <c r="C1774" t="s">
        <v>7667</v>
      </c>
      <c r="D1774" t="s">
        <v>1113</v>
      </c>
      <c r="E1774" t="s">
        <v>7668</v>
      </c>
      <c r="J1774" t="s">
        <v>7669</v>
      </c>
      <c r="M1774" t="s">
        <v>1119</v>
      </c>
      <c r="N1774" t="s">
        <v>129</v>
      </c>
      <c r="Q1774" t="s">
        <v>7670</v>
      </c>
    </row>
    <row r="1775" spans="2:17">
      <c r="B1775" t="s">
        <v>1111</v>
      </c>
      <c r="C1775" t="s">
        <v>7671</v>
      </c>
      <c r="D1775" t="s">
        <v>1113</v>
      </c>
      <c r="E1775" t="s">
        <v>7672</v>
      </c>
      <c r="J1775" t="s">
        <v>6012</v>
      </c>
      <c r="M1775" t="s">
        <v>1119</v>
      </c>
      <c r="N1775" t="s">
        <v>129</v>
      </c>
      <c r="Q1775" t="s">
        <v>7673</v>
      </c>
    </row>
    <row r="1776" spans="2:17">
      <c r="B1776" t="s">
        <v>1111</v>
      </c>
      <c r="C1776" t="s">
        <v>7674</v>
      </c>
      <c r="D1776" t="s">
        <v>1113</v>
      </c>
      <c r="E1776" t="s">
        <v>7675</v>
      </c>
      <c r="J1776" t="s">
        <v>7676</v>
      </c>
      <c r="M1776" t="s">
        <v>1119</v>
      </c>
      <c r="N1776" t="s">
        <v>129</v>
      </c>
      <c r="Q1776" t="s">
        <v>7677</v>
      </c>
    </row>
    <row r="1777" spans="2:17">
      <c r="B1777" t="s">
        <v>1111</v>
      </c>
      <c r="C1777" t="s">
        <v>7678</v>
      </c>
      <c r="D1777" t="s">
        <v>1113</v>
      </c>
      <c r="E1777" t="s">
        <v>7679</v>
      </c>
      <c r="F1777" t="s">
        <v>7680</v>
      </c>
      <c r="H1777" t="s">
        <v>1116</v>
      </c>
      <c r="I1777" t="s">
        <v>1144</v>
      </c>
      <c r="J1777" t="s">
        <v>2756</v>
      </c>
      <c r="M1777" t="s">
        <v>1119</v>
      </c>
      <c r="N1777" t="s">
        <v>129</v>
      </c>
      <c r="Q1777" t="s">
        <v>7681</v>
      </c>
    </row>
    <row r="1778" spans="2:17">
      <c r="B1778" t="s">
        <v>1111</v>
      </c>
      <c r="C1778" t="s">
        <v>7682</v>
      </c>
      <c r="D1778" t="s">
        <v>1113</v>
      </c>
      <c r="E1778" t="s">
        <v>7679</v>
      </c>
      <c r="F1778" t="s">
        <v>7680</v>
      </c>
      <c r="H1778" t="s">
        <v>1149</v>
      </c>
      <c r="I1778" t="s">
        <v>1144</v>
      </c>
      <c r="J1778" t="s">
        <v>3567</v>
      </c>
      <c r="M1778" t="s">
        <v>1119</v>
      </c>
      <c r="N1778" t="s">
        <v>129</v>
      </c>
      <c r="Q1778" t="s">
        <v>7681</v>
      </c>
    </row>
    <row r="1779" spans="2:17">
      <c r="B1779" t="s">
        <v>1111</v>
      </c>
      <c r="C1779" t="s">
        <v>7683</v>
      </c>
      <c r="D1779" t="s">
        <v>1113</v>
      </c>
      <c r="E1779" t="s">
        <v>7684</v>
      </c>
      <c r="F1779" t="s">
        <v>7685</v>
      </c>
      <c r="H1779" t="s">
        <v>1116</v>
      </c>
      <c r="I1779" t="s">
        <v>1144</v>
      </c>
      <c r="J1779" t="s">
        <v>2202</v>
      </c>
      <c r="M1779" t="s">
        <v>1119</v>
      </c>
      <c r="N1779" t="s">
        <v>129</v>
      </c>
      <c r="Q1779" t="s">
        <v>7686</v>
      </c>
    </row>
    <row r="1780" spans="2:17">
      <c r="B1780" t="s">
        <v>1111</v>
      </c>
      <c r="C1780" t="s">
        <v>7687</v>
      </c>
      <c r="D1780" t="s">
        <v>1113</v>
      </c>
      <c r="E1780" t="s">
        <v>7688</v>
      </c>
      <c r="J1780" t="s">
        <v>2700</v>
      </c>
      <c r="M1780" t="s">
        <v>1119</v>
      </c>
      <c r="N1780" t="s">
        <v>129</v>
      </c>
      <c r="Q1780" t="s">
        <v>7689</v>
      </c>
    </row>
    <row r="1781" spans="2:17">
      <c r="B1781" t="s">
        <v>1111</v>
      </c>
      <c r="C1781" t="s">
        <v>7690</v>
      </c>
      <c r="D1781" t="s">
        <v>1113</v>
      </c>
      <c r="E1781" t="s">
        <v>7691</v>
      </c>
      <c r="J1781" t="s">
        <v>7692</v>
      </c>
      <c r="M1781" t="s">
        <v>1119</v>
      </c>
      <c r="N1781" t="s">
        <v>129</v>
      </c>
      <c r="Q1781" t="s">
        <v>7693</v>
      </c>
    </row>
    <row r="1782" spans="2:17">
      <c r="B1782" t="s">
        <v>1111</v>
      </c>
      <c r="C1782" t="s">
        <v>7694</v>
      </c>
      <c r="D1782" t="s">
        <v>1113</v>
      </c>
      <c r="E1782" t="s">
        <v>7695</v>
      </c>
      <c r="J1782" t="s">
        <v>7696</v>
      </c>
      <c r="M1782" t="s">
        <v>1119</v>
      </c>
      <c r="N1782" t="s">
        <v>129</v>
      </c>
      <c r="Q1782" t="s">
        <v>7697</v>
      </c>
    </row>
    <row r="1783" spans="2:17">
      <c r="B1783" t="s">
        <v>1111</v>
      </c>
      <c r="C1783" t="s">
        <v>7698</v>
      </c>
      <c r="D1783" t="s">
        <v>1113</v>
      </c>
      <c r="E1783" t="s">
        <v>7699</v>
      </c>
      <c r="J1783" t="s">
        <v>6914</v>
      </c>
      <c r="M1783" t="s">
        <v>1119</v>
      </c>
      <c r="N1783" t="s">
        <v>129</v>
      </c>
      <c r="Q1783" t="s">
        <v>7700</v>
      </c>
    </row>
    <row r="1784" spans="2:17">
      <c r="B1784" t="s">
        <v>1111</v>
      </c>
      <c r="C1784" t="s">
        <v>7701</v>
      </c>
      <c r="D1784" t="s">
        <v>1113</v>
      </c>
      <c r="E1784" t="s">
        <v>7702</v>
      </c>
      <c r="J1784" t="s">
        <v>5476</v>
      </c>
      <c r="M1784" t="s">
        <v>1119</v>
      </c>
      <c r="N1784" t="s">
        <v>129</v>
      </c>
      <c r="Q1784" t="s">
        <v>7703</v>
      </c>
    </row>
    <row r="1785" spans="2:17">
      <c r="B1785" t="s">
        <v>1111</v>
      </c>
      <c r="C1785" t="s">
        <v>7704</v>
      </c>
      <c r="D1785" t="s">
        <v>1113</v>
      </c>
      <c r="E1785" t="s">
        <v>7705</v>
      </c>
      <c r="J1785" t="s">
        <v>7706</v>
      </c>
      <c r="M1785" t="s">
        <v>1119</v>
      </c>
      <c r="N1785" t="s">
        <v>129</v>
      </c>
      <c r="Q1785" t="s">
        <v>7707</v>
      </c>
    </row>
    <row r="1786" spans="2:17">
      <c r="B1786" t="s">
        <v>1111</v>
      </c>
      <c r="C1786" t="s">
        <v>7708</v>
      </c>
      <c r="D1786" t="s">
        <v>1113</v>
      </c>
      <c r="E1786" t="s">
        <v>7709</v>
      </c>
      <c r="J1786" t="s">
        <v>5069</v>
      </c>
      <c r="M1786" t="s">
        <v>1119</v>
      </c>
      <c r="N1786" t="s">
        <v>129</v>
      </c>
      <c r="Q1786" t="s">
        <v>7710</v>
      </c>
    </row>
    <row r="1787" spans="2:17">
      <c r="B1787" t="s">
        <v>1111</v>
      </c>
      <c r="C1787" t="s">
        <v>7711</v>
      </c>
      <c r="D1787" t="s">
        <v>1113</v>
      </c>
      <c r="E1787" t="s">
        <v>7712</v>
      </c>
      <c r="J1787" t="s">
        <v>7713</v>
      </c>
      <c r="M1787" t="s">
        <v>1119</v>
      </c>
      <c r="N1787" t="s">
        <v>129</v>
      </c>
      <c r="Q1787" t="s">
        <v>7714</v>
      </c>
    </row>
    <row r="1788" spans="2:17">
      <c r="B1788" t="s">
        <v>1111</v>
      </c>
      <c r="C1788" t="s">
        <v>7715</v>
      </c>
      <c r="D1788" t="s">
        <v>1113</v>
      </c>
      <c r="E1788" t="s">
        <v>7716</v>
      </c>
      <c r="J1788" t="s">
        <v>7717</v>
      </c>
      <c r="M1788" t="s">
        <v>1119</v>
      </c>
      <c r="N1788" t="s">
        <v>129</v>
      </c>
      <c r="Q1788" t="s">
        <v>7718</v>
      </c>
    </row>
    <row r="1789" spans="2:17">
      <c r="B1789" t="s">
        <v>1111</v>
      </c>
      <c r="C1789" t="s">
        <v>7719</v>
      </c>
      <c r="D1789" t="s">
        <v>1113</v>
      </c>
      <c r="E1789" t="s">
        <v>7605</v>
      </c>
      <c r="J1789" t="s">
        <v>7720</v>
      </c>
      <c r="M1789" t="s">
        <v>1119</v>
      </c>
      <c r="N1789" t="s">
        <v>129</v>
      </c>
      <c r="Q1789" t="s">
        <v>7721</v>
      </c>
    </row>
    <row r="1790" spans="2:17">
      <c r="B1790" t="s">
        <v>1111</v>
      </c>
      <c r="C1790" t="s">
        <v>7722</v>
      </c>
      <c r="D1790" t="s">
        <v>1113</v>
      </c>
      <c r="E1790" t="s">
        <v>7723</v>
      </c>
      <c r="J1790" t="s">
        <v>4149</v>
      </c>
      <c r="M1790" t="s">
        <v>1119</v>
      </c>
      <c r="N1790" t="s">
        <v>129</v>
      </c>
      <c r="Q1790" t="s">
        <v>7724</v>
      </c>
    </row>
    <row r="1791" spans="2:17">
      <c r="B1791" t="s">
        <v>1111</v>
      </c>
      <c r="C1791" t="s">
        <v>7725</v>
      </c>
      <c r="D1791" t="s">
        <v>1113</v>
      </c>
      <c r="E1791" t="s">
        <v>7726</v>
      </c>
      <c r="J1791" t="s">
        <v>7727</v>
      </c>
      <c r="M1791" t="s">
        <v>1119</v>
      </c>
      <c r="N1791" t="s">
        <v>129</v>
      </c>
      <c r="Q1791" t="s">
        <v>7728</v>
      </c>
    </row>
    <row r="1792" spans="2:17">
      <c r="B1792" t="s">
        <v>1111</v>
      </c>
      <c r="C1792" t="s">
        <v>7729</v>
      </c>
      <c r="D1792" t="s">
        <v>1113</v>
      </c>
      <c r="E1792" t="s">
        <v>7730</v>
      </c>
      <c r="J1792" t="s">
        <v>7731</v>
      </c>
      <c r="M1792" t="s">
        <v>1119</v>
      </c>
      <c r="N1792" t="s">
        <v>129</v>
      </c>
      <c r="Q1792" t="s">
        <v>7732</v>
      </c>
    </row>
    <row r="1793" spans="2:17">
      <c r="B1793" t="s">
        <v>1111</v>
      </c>
      <c r="C1793" t="s">
        <v>7733</v>
      </c>
      <c r="D1793" t="s">
        <v>1113</v>
      </c>
      <c r="E1793" t="s">
        <v>7734</v>
      </c>
      <c r="J1793" t="s">
        <v>7735</v>
      </c>
      <c r="M1793" t="s">
        <v>1119</v>
      </c>
      <c r="N1793" t="s">
        <v>129</v>
      </c>
      <c r="Q1793" t="s">
        <v>7736</v>
      </c>
    </row>
    <row r="1794" spans="2:17">
      <c r="B1794" t="s">
        <v>1111</v>
      </c>
      <c r="C1794" t="s">
        <v>7737</v>
      </c>
      <c r="D1794" t="s">
        <v>1113</v>
      </c>
      <c r="E1794" t="s">
        <v>7738</v>
      </c>
      <c r="J1794" t="s">
        <v>7739</v>
      </c>
      <c r="M1794" t="s">
        <v>1119</v>
      </c>
      <c r="N1794" t="s">
        <v>129</v>
      </c>
      <c r="Q1794" t="s">
        <v>7740</v>
      </c>
    </row>
    <row r="1795" spans="2:17">
      <c r="B1795" t="s">
        <v>1111</v>
      </c>
      <c r="C1795" t="s">
        <v>7741</v>
      </c>
      <c r="D1795" t="s">
        <v>1113</v>
      </c>
      <c r="E1795" t="s">
        <v>7742</v>
      </c>
      <c r="J1795" t="s">
        <v>3184</v>
      </c>
      <c r="M1795" t="s">
        <v>1119</v>
      </c>
      <c r="N1795" t="s">
        <v>129</v>
      </c>
      <c r="Q1795" t="s">
        <v>7743</v>
      </c>
    </row>
    <row r="1796" spans="2:17">
      <c r="B1796" t="s">
        <v>1111</v>
      </c>
      <c r="C1796" t="s">
        <v>7744</v>
      </c>
      <c r="D1796" t="s">
        <v>1113</v>
      </c>
      <c r="E1796" t="s">
        <v>7745</v>
      </c>
      <c r="J1796" t="s">
        <v>4154</v>
      </c>
      <c r="M1796" t="s">
        <v>1119</v>
      </c>
      <c r="N1796" t="s">
        <v>129</v>
      </c>
      <c r="Q1796" t="s">
        <v>7746</v>
      </c>
    </row>
    <row r="1797" spans="2:17">
      <c r="B1797" t="s">
        <v>1111</v>
      </c>
      <c r="C1797" t="s">
        <v>7747</v>
      </c>
      <c r="D1797" t="s">
        <v>1113</v>
      </c>
      <c r="E1797" t="s">
        <v>7748</v>
      </c>
      <c r="J1797" t="s">
        <v>5850</v>
      </c>
      <c r="M1797" t="s">
        <v>1119</v>
      </c>
      <c r="N1797" t="s">
        <v>129</v>
      </c>
      <c r="Q1797" t="s">
        <v>7749</v>
      </c>
    </row>
    <row r="1798" spans="2:17">
      <c r="B1798" t="s">
        <v>1111</v>
      </c>
      <c r="C1798" t="s">
        <v>7750</v>
      </c>
      <c r="D1798" t="s">
        <v>1113</v>
      </c>
      <c r="E1798" t="s">
        <v>7751</v>
      </c>
      <c r="J1798" t="s">
        <v>7752</v>
      </c>
      <c r="M1798" t="s">
        <v>1119</v>
      </c>
      <c r="N1798" t="s">
        <v>129</v>
      </c>
      <c r="Q1798" t="s">
        <v>7753</v>
      </c>
    </row>
    <row r="1799" spans="2:17">
      <c r="B1799" t="s">
        <v>1111</v>
      </c>
      <c r="C1799" t="s">
        <v>7754</v>
      </c>
      <c r="D1799" t="s">
        <v>1113</v>
      </c>
      <c r="E1799" t="s">
        <v>7755</v>
      </c>
      <c r="J1799" t="s">
        <v>3552</v>
      </c>
      <c r="M1799" t="s">
        <v>1119</v>
      </c>
      <c r="N1799" t="s">
        <v>129</v>
      </c>
      <c r="Q1799" t="s">
        <v>7756</v>
      </c>
    </row>
    <row r="1800" spans="2:17">
      <c r="B1800" t="s">
        <v>1111</v>
      </c>
      <c r="C1800" t="s">
        <v>7757</v>
      </c>
      <c r="D1800" t="s">
        <v>1113</v>
      </c>
      <c r="E1800" t="s">
        <v>7758</v>
      </c>
      <c r="J1800" t="s">
        <v>2582</v>
      </c>
      <c r="M1800" t="s">
        <v>1119</v>
      </c>
      <c r="N1800" t="s">
        <v>129</v>
      </c>
      <c r="Q1800" t="s">
        <v>7759</v>
      </c>
    </row>
    <row r="1801" spans="2:17">
      <c r="B1801" t="s">
        <v>1111</v>
      </c>
      <c r="C1801" t="s">
        <v>7760</v>
      </c>
      <c r="D1801" t="s">
        <v>1113</v>
      </c>
      <c r="E1801" t="s">
        <v>7761</v>
      </c>
      <c r="J1801" t="s">
        <v>2220</v>
      </c>
      <c r="M1801" t="s">
        <v>1119</v>
      </c>
      <c r="N1801" t="s">
        <v>129</v>
      </c>
      <c r="Q1801" t="s">
        <v>7762</v>
      </c>
    </row>
    <row r="1802" spans="2:17">
      <c r="B1802" t="s">
        <v>1111</v>
      </c>
      <c r="C1802" t="s">
        <v>7763</v>
      </c>
      <c r="D1802" t="s">
        <v>1113</v>
      </c>
      <c r="E1802" t="s">
        <v>7764</v>
      </c>
      <c r="J1802" t="s">
        <v>2485</v>
      </c>
      <c r="M1802" t="s">
        <v>1119</v>
      </c>
      <c r="N1802" t="s">
        <v>129</v>
      </c>
      <c r="Q1802" t="s">
        <v>7765</v>
      </c>
    </row>
    <row r="1803" spans="2:17">
      <c r="B1803" t="s">
        <v>1111</v>
      </c>
      <c r="C1803" t="s">
        <v>7766</v>
      </c>
      <c r="D1803" t="s">
        <v>1113</v>
      </c>
      <c r="E1803" t="s">
        <v>7767</v>
      </c>
      <c r="J1803" t="s">
        <v>7692</v>
      </c>
      <c r="M1803" t="s">
        <v>1119</v>
      </c>
      <c r="N1803" t="s">
        <v>129</v>
      </c>
      <c r="Q1803" t="s">
        <v>7768</v>
      </c>
    </row>
    <row r="1804" spans="2:17">
      <c r="B1804" t="s">
        <v>1111</v>
      </c>
      <c r="C1804" t="s">
        <v>7769</v>
      </c>
      <c r="D1804" t="s">
        <v>1113</v>
      </c>
      <c r="E1804" t="s">
        <v>7770</v>
      </c>
      <c r="J1804" t="s">
        <v>5526</v>
      </c>
      <c r="M1804" t="s">
        <v>1119</v>
      </c>
      <c r="N1804" t="s">
        <v>129</v>
      </c>
      <c r="Q1804" t="s">
        <v>7771</v>
      </c>
    </row>
    <row r="1805" spans="2:17">
      <c r="B1805" t="s">
        <v>1111</v>
      </c>
      <c r="C1805" t="s">
        <v>7772</v>
      </c>
      <c r="D1805" t="s">
        <v>1113</v>
      </c>
      <c r="E1805" t="s">
        <v>7773</v>
      </c>
      <c r="J1805" t="s">
        <v>1732</v>
      </c>
      <c r="M1805" t="s">
        <v>1119</v>
      </c>
      <c r="N1805" t="s">
        <v>129</v>
      </c>
      <c r="Q1805" t="s">
        <v>7774</v>
      </c>
    </row>
    <row r="1806" spans="2:17">
      <c r="B1806" t="s">
        <v>1111</v>
      </c>
      <c r="C1806" t="s">
        <v>7775</v>
      </c>
      <c r="D1806" t="s">
        <v>1113</v>
      </c>
      <c r="E1806" t="s">
        <v>7776</v>
      </c>
      <c r="J1806" t="s">
        <v>7777</v>
      </c>
      <c r="M1806" t="s">
        <v>1119</v>
      </c>
      <c r="N1806" t="s">
        <v>129</v>
      </c>
      <c r="Q1806" t="s">
        <v>7778</v>
      </c>
    </row>
    <row r="1807" spans="2:17">
      <c r="B1807" t="s">
        <v>1111</v>
      </c>
      <c r="C1807" t="s">
        <v>7779</v>
      </c>
      <c r="D1807" t="s">
        <v>1113</v>
      </c>
      <c r="E1807" t="s">
        <v>7780</v>
      </c>
      <c r="J1807" t="s">
        <v>1350</v>
      </c>
      <c r="M1807" t="s">
        <v>1119</v>
      </c>
      <c r="N1807" t="s">
        <v>129</v>
      </c>
      <c r="Q1807" t="s">
        <v>7781</v>
      </c>
    </row>
    <row r="1808" spans="2:17">
      <c r="B1808" t="s">
        <v>1111</v>
      </c>
      <c r="C1808" t="s">
        <v>7782</v>
      </c>
      <c r="D1808" t="s">
        <v>1113</v>
      </c>
      <c r="E1808" t="s">
        <v>7783</v>
      </c>
      <c r="J1808" t="s">
        <v>1958</v>
      </c>
      <c r="M1808" t="s">
        <v>1119</v>
      </c>
      <c r="N1808" t="s">
        <v>129</v>
      </c>
      <c r="Q1808" t="s">
        <v>7784</v>
      </c>
    </row>
    <row r="1809" spans="2:17">
      <c r="B1809" t="s">
        <v>1111</v>
      </c>
      <c r="C1809" t="s">
        <v>7785</v>
      </c>
      <c r="D1809" t="s">
        <v>1113</v>
      </c>
      <c r="E1809" t="s">
        <v>7786</v>
      </c>
      <c r="J1809" t="s">
        <v>7787</v>
      </c>
      <c r="M1809" t="s">
        <v>1119</v>
      </c>
      <c r="N1809" t="s">
        <v>129</v>
      </c>
      <c r="Q1809" t="s">
        <v>7788</v>
      </c>
    </row>
    <row r="1810" spans="2:17">
      <c r="B1810" t="s">
        <v>1111</v>
      </c>
      <c r="C1810" t="s">
        <v>7789</v>
      </c>
      <c r="D1810" t="s">
        <v>1113</v>
      </c>
      <c r="E1810" t="s">
        <v>7790</v>
      </c>
      <c r="J1810" t="s">
        <v>7791</v>
      </c>
      <c r="M1810" t="s">
        <v>1119</v>
      </c>
      <c r="N1810" t="s">
        <v>129</v>
      </c>
      <c r="Q1810" t="s">
        <v>7792</v>
      </c>
    </row>
    <row r="1811" spans="2:17">
      <c r="B1811" t="s">
        <v>1111</v>
      </c>
      <c r="C1811" t="s">
        <v>7793</v>
      </c>
      <c r="D1811" t="s">
        <v>1113</v>
      </c>
      <c r="E1811" t="s">
        <v>7794</v>
      </c>
      <c r="J1811" t="s">
        <v>5526</v>
      </c>
      <c r="M1811" t="s">
        <v>1119</v>
      </c>
      <c r="N1811" t="s">
        <v>129</v>
      </c>
      <c r="Q1811" t="s">
        <v>7795</v>
      </c>
    </row>
    <row r="1812" spans="2:17">
      <c r="B1812" t="s">
        <v>1111</v>
      </c>
      <c r="C1812" t="s">
        <v>7796</v>
      </c>
      <c r="D1812" t="s">
        <v>1113</v>
      </c>
      <c r="E1812" t="s">
        <v>7797</v>
      </c>
      <c r="J1812" t="s">
        <v>7739</v>
      </c>
      <c r="M1812" t="s">
        <v>1119</v>
      </c>
      <c r="N1812" t="s">
        <v>129</v>
      </c>
      <c r="Q1812" t="s">
        <v>7798</v>
      </c>
    </row>
    <row r="1813" spans="2:17">
      <c r="B1813" t="s">
        <v>1111</v>
      </c>
      <c r="C1813" t="s">
        <v>7799</v>
      </c>
      <c r="D1813" t="s">
        <v>1113</v>
      </c>
      <c r="E1813" t="s">
        <v>7800</v>
      </c>
      <c r="J1813" t="s">
        <v>2747</v>
      </c>
      <c r="M1813" t="s">
        <v>1119</v>
      </c>
      <c r="N1813" t="s">
        <v>129</v>
      </c>
      <c r="Q1813" t="s">
        <v>7801</v>
      </c>
    </row>
    <row r="1814" spans="2:17">
      <c r="B1814" t="s">
        <v>1111</v>
      </c>
      <c r="C1814" t="s">
        <v>7802</v>
      </c>
      <c r="D1814" t="s">
        <v>1113</v>
      </c>
      <c r="E1814" t="s">
        <v>7803</v>
      </c>
      <c r="J1814" t="s">
        <v>7804</v>
      </c>
      <c r="M1814" t="s">
        <v>1119</v>
      </c>
      <c r="N1814" t="s">
        <v>129</v>
      </c>
      <c r="Q1814" t="s">
        <v>7805</v>
      </c>
    </row>
    <row r="1815" spans="2:17">
      <c r="B1815" t="s">
        <v>1111</v>
      </c>
      <c r="C1815" t="s">
        <v>7806</v>
      </c>
      <c r="D1815" t="s">
        <v>1113</v>
      </c>
      <c r="E1815" t="s">
        <v>7807</v>
      </c>
      <c r="J1815" t="s">
        <v>1393</v>
      </c>
      <c r="M1815" t="s">
        <v>1119</v>
      </c>
      <c r="N1815" t="s">
        <v>129</v>
      </c>
      <c r="Q1815" t="s">
        <v>7808</v>
      </c>
    </row>
    <row r="1816" spans="2:17">
      <c r="B1816" t="s">
        <v>1111</v>
      </c>
      <c r="C1816" t="s">
        <v>7809</v>
      </c>
      <c r="D1816" t="s">
        <v>1113</v>
      </c>
      <c r="E1816" t="s">
        <v>7810</v>
      </c>
      <c r="J1816" t="s">
        <v>2485</v>
      </c>
      <c r="M1816" t="s">
        <v>1119</v>
      </c>
      <c r="N1816" t="s">
        <v>129</v>
      </c>
      <c r="Q1816" t="s">
        <v>7811</v>
      </c>
    </row>
    <row r="1817" spans="2:17">
      <c r="B1817" t="s">
        <v>1111</v>
      </c>
      <c r="C1817" t="s">
        <v>7812</v>
      </c>
      <c r="D1817" t="s">
        <v>1113</v>
      </c>
      <c r="E1817" t="s">
        <v>7813</v>
      </c>
      <c r="J1817" t="s">
        <v>4069</v>
      </c>
      <c r="M1817" t="s">
        <v>1119</v>
      </c>
      <c r="N1817" t="s">
        <v>129</v>
      </c>
      <c r="Q1817" t="s">
        <v>7814</v>
      </c>
    </row>
    <row r="1818" spans="2:17">
      <c r="B1818" t="s">
        <v>1111</v>
      </c>
      <c r="C1818" t="s">
        <v>7815</v>
      </c>
      <c r="D1818" t="s">
        <v>1113</v>
      </c>
      <c r="E1818" t="s">
        <v>7816</v>
      </c>
      <c r="J1818" t="s">
        <v>7817</v>
      </c>
      <c r="M1818" t="s">
        <v>1119</v>
      </c>
      <c r="N1818" t="s">
        <v>129</v>
      </c>
      <c r="Q1818" t="s">
        <v>7818</v>
      </c>
    </row>
    <row r="1819" spans="2:17">
      <c r="B1819" t="s">
        <v>1111</v>
      </c>
      <c r="C1819" t="s">
        <v>7819</v>
      </c>
      <c r="D1819" t="s">
        <v>1113</v>
      </c>
      <c r="E1819" t="s">
        <v>7820</v>
      </c>
      <c r="J1819" t="s">
        <v>7821</v>
      </c>
      <c r="M1819" t="s">
        <v>1119</v>
      </c>
      <c r="N1819" t="s">
        <v>129</v>
      </c>
      <c r="Q1819" t="s">
        <v>7822</v>
      </c>
    </row>
    <row r="1820" spans="2:17">
      <c r="B1820" t="s">
        <v>1111</v>
      </c>
      <c r="C1820" t="s">
        <v>7823</v>
      </c>
      <c r="D1820" t="s">
        <v>1113</v>
      </c>
      <c r="E1820" t="s">
        <v>7824</v>
      </c>
      <c r="J1820" t="s">
        <v>5526</v>
      </c>
      <c r="M1820" t="s">
        <v>1119</v>
      </c>
      <c r="N1820" t="s">
        <v>129</v>
      </c>
      <c r="Q1820" t="s">
        <v>7825</v>
      </c>
    </row>
    <row r="1821" spans="2:17">
      <c r="B1821" t="s">
        <v>1111</v>
      </c>
      <c r="C1821" t="s">
        <v>7826</v>
      </c>
      <c r="D1821" t="s">
        <v>1113</v>
      </c>
      <c r="E1821" t="s">
        <v>7827</v>
      </c>
      <c r="J1821" t="s">
        <v>2682</v>
      </c>
      <c r="M1821" t="s">
        <v>1119</v>
      </c>
      <c r="N1821" t="s">
        <v>129</v>
      </c>
      <c r="Q1821" t="s">
        <v>7828</v>
      </c>
    </row>
    <row r="1822" spans="2:17">
      <c r="B1822" t="s">
        <v>1111</v>
      </c>
      <c r="C1822" t="s">
        <v>7829</v>
      </c>
      <c r="D1822" t="s">
        <v>1113</v>
      </c>
      <c r="E1822" t="s">
        <v>7830</v>
      </c>
      <c r="J1822" t="s">
        <v>7752</v>
      </c>
      <c r="M1822" t="s">
        <v>1119</v>
      </c>
      <c r="N1822" t="s">
        <v>129</v>
      </c>
      <c r="Q1822" t="s">
        <v>7831</v>
      </c>
    </row>
    <row r="1823" spans="2:17">
      <c r="B1823" t="s">
        <v>1111</v>
      </c>
      <c r="C1823" t="s">
        <v>7832</v>
      </c>
      <c r="D1823" t="s">
        <v>1113</v>
      </c>
      <c r="E1823" t="s">
        <v>7833</v>
      </c>
      <c r="J1823" t="s">
        <v>1727</v>
      </c>
      <c r="M1823" t="s">
        <v>1119</v>
      </c>
      <c r="N1823" t="s">
        <v>129</v>
      </c>
      <c r="Q1823" t="s">
        <v>7834</v>
      </c>
    </row>
    <row r="1824" spans="2:17">
      <c r="B1824" t="s">
        <v>1111</v>
      </c>
      <c r="C1824" t="s">
        <v>7835</v>
      </c>
      <c r="D1824" t="s">
        <v>1113</v>
      </c>
      <c r="E1824" t="s">
        <v>7836</v>
      </c>
      <c r="J1824" t="s">
        <v>3543</v>
      </c>
      <c r="M1824" t="s">
        <v>1119</v>
      </c>
      <c r="N1824" t="s">
        <v>129</v>
      </c>
      <c r="Q1824" t="s">
        <v>7837</v>
      </c>
    </row>
    <row r="1825" spans="2:17">
      <c r="B1825" t="s">
        <v>1111</v>
      </c>
      <c r="C1825" t="s">
        <v>7838</v>
      </c>
      <c r="D1825" t="s">
        <v>1113</v>
      </c>
      <c r="E1825" t="s">
        <v>7839</v>
      </c>
      <c r="J1825" t="s">
        <v>4573</v>
      </c>
      <c r="M1825" t="s">
        <v>1119</v>
      </c>
      <c r="N1825" t="s">
        <v>129</v>
      </c>
      <c r="Q1825" t="s">
        <v>7840</v>
      </c>
    </row>
    <row r="1826" spans="2:17">
      <c r="B1826" t="s">
        <v>1111</v>
      </c>
      <c r="C1826" t="s">
        <v>7841</v>
      </c>
      <c r="D1826" t="s">
        <v>1113</v>
      </c>
      <c r="E1826" t="s">
        <v>7842</v>
      </c>
      <c r="J1826" t="s">
        <v>1217</v>
      </c>
      <c r="M1826" t="s">
        <v>1119</v>
      </c>
      <c r="N1826" t="s">
        <v>129</v>
      </c>
      <c r="Q1826" t="s">
        <v>7843</v>
      </c>
    </row>
    <row r="1827" spans="2:17">
      <c r="B1827" t="s">
        <v>1111</v>
      </c>
      <c r="C1827" t="s">
        <v>7844</v>
      </c>
      <c r="D1827" t="s">
        <v>1113</v>
      </c>
      <c r="E1827" t="s">
        <v>7845</v>
      </c>
      <c r="J1827" t="s">
        <v>2725</v>
      </c>
      <c r="M1827" t="s">
        <v>1119</v>
      </c>
      <c r="N1827" t="s">
        <v>129</v>
      </c>
      <c r="Q1827" t="s">
        <v>7846</v>
      </c>
    </row>
    <row r="1828" spans="2:17">
      <c r="B1828" t="s">
        <v>1111</v>
      </c>
      <c r="C1828" t="s">
        <v>7847</v>
      </c>
      <c r="D1828" t="s">
        <v>1113</v>
      </c>
      <c r="E1828" t="s">
        <v>7848</v>
      </c>
      <c r="J1828" t="s">
        <v>7727</v>
      </c>
      <c r="M1828" t="s">
        <v>1119</v>
      </c>
      <c r="N1828" t="s">
        <v>129</v>
      </c>
      <c r="Q1828" t="s">
        <v>7849</v>
      </c>
    </row>
    <row r="1829" spans="2:17">
      <c r="B1829" t="s">
        <v>1111</v>
      </c>
      <c r="C1829" t="s">
        <v>7850</v>
      </c>
      <c r="D1829" t="s">
        <v>1113</v>
      </c>
      <c r="E1829" t="s">
        <v>7851</v>
      </c>
      <c r="J1829" t="s">
        <v>2920</v>
      </c>
      <c r="M1829" t="s">
        <v>1119</v>
      </c>
      <c r="N1829" t="s">
        <v>129</v>
      </c>
      <c r="Q1829" t="s">
        <v>7852</v>
      </c>
    </row>
    <row r="1830" spans="2:17">
      <c r="B1830" t="s">
        <v>1111</v>
      </c>
      <c r="C1830" t="s">
        <v>7853</v>
      </c>
      <c r="D1830" t="s">
        <v>1113</v>
      </c>
      <c r="E1830" t="s">
        <v>7854</v>
      </c>
      <c r="J1830" t="s">
        <v>7855</v>
      </c>
      <c r="M1830" t="s">
        <v>1119</v>
      </c>
      <c r="N1830" t="s">
        <v>129</v>
      </c>
      <c r="Q1830" t="s">
        <v>7856</v>
      </c>
    </row>
    <row r="1831" spans="2:17">
      <c r="B1831" t="s">
        <v>1111</v>
      </c>
      <c r="C1831" t="s">
        <v>7857</v>
      </c>
      <c r="D1831" t="s">
        <v>1113</v>
      </c>
      <c r="E1831" t="s">
        <v>7858</v>
      </c>
      <c r="J1831" t="s">
        <v>4647</v>
      </c>
      <c r="M1831" t="s">
        <v>1119</v>
      </c>
      <c r="N1831" t="s">
        <v>129</v>
      </c>
      <c r="Q1831" t="s">
        <v>7859</v>
      </c>
    </row>
    <row r="1832" spans="2:17">
      <c r="B1832" t="s">
        <v>1111</v>
      </c>
      <c r="C1832" t="s">
        <v>7860</v>
      </c>
      <c r="D1832" t="s">
        <v>1113</v>
      </c>
      <c r="E1832" t="s">
        <v>7861</v>
      </c>
      <c r="J1832" t="s">
        <v>4698</v>
      </c>
      <c r="M1832" t="s">
        <v>1119</v>
      </c>
      <c r="N1832" t="s">
        <v>129</v>
      </c>
      <c r="Q1832" t="s">
        <v>7862</v>
      </c>
    </row>
    <row r="1833" spans="2:17">
      <c r="B1833" t="s">
        <v>1111</v>
      </c>
      <c r="C1833" t="s">
        <v>7863</v>
      </c>
      <c r="D1833" t="s">
        <v>1113</v>
      </c>
      <c r="E1833" t="s">
        <v>7864</v>
      </c>
      <c r="J1833" t="s">
        <v>1175</v>
      </c>
      <c r="M1833" t="s">
        <v>1119</v>
      </c>
      <c r="N1833" t="s">
        <v>129</v>
      </c>
      <c r="Q1833" t="s">
        <v>7865</v>
      </c>
    </row>
    <row r="1834" spans="2:17">
      <c r="B1834" t="s">
        <v>1111</v>
      </c>
      <c r="C1834" t="s">
        <v>7866</v>
      </c>
      <c r="D1834" t="s">
        <v>1113</v>
      </c>
      <c r="E1834" t="s">
        <v>7867</v>
      </c>
      <c r="J1834" t="s">
        <v>2994</v>
      </c>
      <c r="M1834" t="s">
        <v>1119</v>
      </c>
      <c r="N1834" t="s">
        <v>129</v>
      </c>
      <c r="Q1834" t="s">
        <v>7868</v>
      </c>
    </row>
    <row r="1835" spans="2:17">
      <c r="B1835" t="s">
        <v>1111</v>
      </c>
      <c r="C1835" t="s">
        <v>7869</v>
      </c>
      <c r="D1835" t="s">
        <v>1113</v>
      </c>
      <c r="E1835" t="s">
        <v>7870</v>
      </c>
      <c r="J1835" t="s">
        <v>5677</v>
      </c>
      <c r="M1835" t="s">
        <v>1119</v>
      </c>
      <c r="N1835" t="s">
        <v>129</v>
      </c>
      <c r="Q1835" t="s">
        <v>7871</v>
      </c>
    </row>
    <row r="1836" spans="2:17">
      <c r="B1836" t="s">
        <v>1111</v>
      </c>
      <c r="C1836" t="s">
        <v>7872</v>
      </c>
      <c r="D1836" t="s">
        <v>1113</v>
      </c>
      <c r="E1836" t="s">
        <v>7873</v>
      </c>
      <c r="J1836" t="s">
        <v>1588</v>
      </c>
      <c r="M1836" t="s">
        <v>1119</v>
      </c>
      <c r="N1836" t="s">
        <v>129</v>
      </c>
      <c r="Q1836" t="s">
        <v>7874</v>
      </c>
    </row>
    <row r="1837" spans="2:17">
      <c r="B1837" t="s">
        <v>1111</v>
      </c>
      <c r="C1837" t="s">
        <v>7875</v>
      </c>
      <c r="D1837" t="s">
        <v>1113</v>
      </c>
      <c r="E1837" t="s">
        <v>7876</v>
      </c>
      <c r="J1837" t="s">
        <v>6993</v>
      </c>
      <c r="M1837" t="s">
        <v>1119</v>
      </c>
      <c r="N1837" t="s">
        <v>129</v>
      </c>
      <c r="Q1837" t="s">
        <v>7877</v>
      </c>
    </row>
    <row r="1838" spans="2:17">
      <c r="B1838" t="s">
        <v>1111</v>
      </c>
      <c r="C1838" t="s">
        <v>7878</v>
      </c>
      <c r="D1838" t="s">
        <v>1113</v>
      </c>
      <c r="E1838" t="s">
        <v>7879</v>
      </c>
      <c r="J1838" t="s">
        <v>6320</v>
      </c>
      <c r="M1838" t="s">
        <v>1119</v>
      </c>
      <c r="N1838" t="s">
        <v>129</v>
      </c>
      <c r="Q1838" t="s">
        <v>7880</v>
      </c>
    </row>
    <row r="1839" spans="2:17">
      <c r="B1839" t="s">
        <v>1111</v>
      </c>
      <c r="C1839" t="s">
        <v>7881</v>
      </c>
      <c r="D1839" t="s">
        <v>1113</v>
      </c>
      <c r="E1839" t="s">
        <v>7882</v>
      </c>
      <c r="J1839" t="s">
        <v>7576</v>
      </c>
      <c r="M1839" t="s">
        <v>1119</v>
      </c>
      <c r="N1839" t="s">
        <v>129</v>
      </c>
      <c r="Q1839" t="s">
        <v>7883</v>
      </c>
    </row>
    <row r="1840" spans="2:17">
      <c r="B1840" t="s">
        <v>1111</v>
      </c>
      <c r="C1840" t="s">
        <v>7884</v>
      </c>
      <c r="D1840" t="s">
        <v>1113</v>
      </c>
      <c r="E1840" t="s">
        <v>7885</v>
      </c>
      <c r="J1840" t="s">
        <v>1812</v>
      </c>
      <c r="M1840" t="s">
        <v>1119</v>
      </c>
      <c r="N1840" t="s">
        <v>129</v>
      </c>
      <c r="Q1840" t="s">
        <v>7886</v>
      </c>
    </row>
    <row r="1841" spans="2:17">
      <c r="B1841" t="s">
        <v>1111</v>
      </c>
      <c r="C1841" t="s">
        <v>7887</v>
      </c>
      <c r="D1841" t="s">
        <v>1113</v>
      </c>
      <c r="E1841" t="s">
        <v>7888</v>
      </c>
      <c r="J1841" t="s">
        <v>2409</v>
      </c>
      <c r="M1841" t="s">
        <v>1119</v>
      </c>
      <c r="N1841" t="s">
        <v>129</v>
      </c>
      <c r="Q1841" t="s">
        <v>7889</v>
      </c>
    </row>
    <row r="1842" spans="2:17">
      <c r="B1842" t="s">
        <v>1111</v>
      </c>
      <c r="C1842" t="s">
        <v>7890</v>
      </c>
      <c r="D1842" t="s">
        <v>1113</v>
      </c>
      <c r="E1842" t="s">
        <v>7891</v>
      </c>
      <c r="J1842" t="s">
        <v>6226</v>
      </c>
      <c r="M1842" t="s">
        <v>1119</v>
      </c>
      <c r="N1842" t="s">
        <v>129</v>
      </c>
      <c r="Q1842" t="s">
        <v>7892</v>
      </c>
    </row>
    <row r="1843" spans="2:17">
      <c r="B1843" t="s">
        <v>1111</v>
      </c>
      <c r="C1843" t="s">
        <v>7893</v>
      </c>
      <c r="D1843" t="s">
        <v>1113</v>
      </c>
      <c r="E1843" t="s">
        <v>7894</v>
      </c>
      <c r="J1843" t="s">
        <v>7735</v>
      </c>
      <c r="M1843" t="s">
        <v>1119</v>
      </c>
      <c r="N1843" t="s">
        <v>129</v>
      </c>
      <c r="Q1843" t="s">
        <v>7895</v>
      </c>
    </row>
    <row r="1844" spans="2:17">
      <c r="B1844" t="s">
        <v>1111</v>
      </c>
      <c r="C1844" t="s">
        <v>7896</v>
      </c>
      <c r="D1844" t="s">
        <v>1113</v>
      </c>
      <c r="E1844" t="s">
        <v>7897</v>
      </c>
      <c r="J1844" t="s">
        <v>5621</v>
      </c>
      <c r="M1844" t="s">
        <v>1119</v>
      </c>
      <c r="N1844" t="s">
        <v>129</v>
      </c>
      <c r="Q1844" t="s">
        <v>7898</v>
      </c>
    </row>
    <row r="1845" spans="2:17">
      <c r="B1845" t="s">
        <v>1111</v>
      </c>
      <c r="C1845" t="s">
        <v>2439</v>
      </c>
      <c r="D1845" t="s">
        <v>1113</v>
      </c>
      <c r="E1845" t="s">
        <v>7899</v>
      </c>
      <c r="J1845" t="s">
        <v>5069</v>
      </c>
      <c r="M1845" t="s">
        <v>1119</v>
      </c>
      <c r="N1845" t="s">
        <v>129</v>
      </c>
      <c r="Q1845" t="s">
        <v>7900</v>
      </c>
    </row>
    <row r="1846" spans="2:17">
      <c r="B1846" t="s">
        <v>1111</v>
      </c>
      <c r="C1846" t="s">
        <v>7901</v>
      </c>
      <c r="D1846" t="s">
        <v>1113</v>
      </c>
      <c r="E1846" t="s">
        <v>7902</v>
      </c>
      <c r="J1846" t="s">
        <v>1494</v>
      </c>
      <c r="M1846" t="s">
        <v>1119</v>
      </c>
      <c r="N1846" t="s">
        <v>129</v>
      </c>
      <c r="Q1846" t="s">
        <v>7903</v>
      </c>
    </row>
    <row r="1847" spans="2:17">
      <c r="B1847" t="s">
        <v>1111</v>
      </c>
      <c r="C1847" t="s">
        <v>7904</v>
      </c>
      <c r="D1847" t="s">
        <v>1113</v>
      </c>
      <c r="E1847" t="s">
        <v>7905</v>
      </c>
      <c r="J1847" t="s">
        <v>1588</v>
      </c>
      <c r="M1847" t="s">
        <v>1119</v>
      </c>
      <c r="N1847" t="s">
        <v>129</v>
      </c>
      <c r="Q1847" t="s">
        <v>7906</v>
      </c>
    </row>
    <row r="1848" spans="2:17">
      <c r="B1848" t="s">
        <v>1111</v>
      </c>
      <c r="C1848" t="s">
        <v>7907</v>
      </c>
      <c r="D1848" t="s">
        <v>1113</v>
      </c>
      <c r="E1848" t="s">
        <v>7908</v>
      </c>
      <c r="J1848" t="s">
        <v>4154</v>
      </c>
      <c r="M1848" t="s">
        <v>1119</v>
      </c>
      <c r="N1848" t="s">
        <v>129</v>
      </c>
      <c r="Q1848" t="s">
        <v>7909</v>
      </c>
    </row>
    <row r="1849" spans="2:17">
      <c r="B1849" t="s">
        <v>1111</v>
      </c>
      <c r="C1849" t="s">
        <v>7910</v>
      </c>
      <c r="D1849" t="s">
        <v>1113</v>
      </c>
      <c r="E1849" t="s">
        <v>7911</v>
      </c>
      <c r="J1849" t="s">
        <v>1336</v>
      </c>
      <c r="M1849" t="s">
        <v>1119</v>
      </c>
      <c r="N1849" t="s">
        <v>129</v>
      </c>
      <c r="Q1849" t="s">
        <v>7912</v>
      </c>
    </row>
    <row r="1850" spans="2:17">
      <c r="B1850" t="s">
        <v>1111</v>
      </c>
      <c r="C1850" t="s">
        <v>7913</v>
      </c>
      <c r="D1850" t="s">
        <v>1113</v>
      </c>
      <c r="E1850" t="s">
        <v>7914</v>
      </c>
      <c r="J1850" t="s">
        <v>1722</v>
      </c>
      <c r="M1850" t="s">
        <v>1119</v>
      </c>
      <c r="N1850" t="s">
        <v>129</v>
      </c>
      <c r="Q1850" t="s">
        <v>7915</v>
      </c>
    </row>
    <row r="1851" spans="2:17">
      <c r="B1851" t="s">
        <v>1111</v>
      </c>
      <c r="C1851" t="s">
        <v>7916</v>
      </c>
      <c r="D1851" t="s">
        <v>1113</v>
      </c>
      <c r="E1851" t="s">
        <v>7917</v>
      </c>
      <c r="J1851" t="s">
        <v>7918</v>
      </c>
      <c r="M1851" t="s">
        <v>1119</v>
      </c>
      <c r="N1851" t="s">
        <v>129</v>
      </c>
      <c r="Q1851" t="s">
        <v>7919</v>
      </c>
    </row>
    <row r="1852" spans="2:17">
      <c r="B1852" t="s">
        <v>1111</v>
      </c>
      <c r="C1852" t="s">
        <v>7920</v>
      </c>
      <c r="D1852" t="s">
        <v>1113</v>
      </c>
      <c r="E1852" t="s">
        <v>7921</v>
      </c>
      <c r="J1852" t="s">
        <v>7214</v>
      </c>
      <c r="M1852" t="s">
        <v>1119</v>
      </c>
      <c r="N1852" t="s">
        <v>129</v>
      </c>
      <c r="Q1852" t="s">
        <v>7922</v>
      </c>
    </row>
    <row r="1853" spans="2:17">
      <c r="B1853" t="s">
        <v>1111</v>
      </c>
      <c r="C1853" t="s">
        <v>7923</v>
      </c>
      <c r="D1853" t="s">
        <v>1113</v>
      </c>
      <c r="E1853" t="s">
        <v>7924</v>
      </c>
      <c r="J1853" t="s">
        <v>2472</v>
      </c>
      <c r="M1853" t="s">
        <v>1119</v>
      </c>
      <c r="N1853" t="s">
        <v>129</v>
      </c>
      <c r="Q1853" t="s">
        <v>7925</v>
      </c>
    </row>
    <row r="1854" spans="2:17">
      <c r="B1854" t="s">
        <v>1111</v>
      </c>
      <c r="C1854" t="s">
        <v>7926</v>
      </c>
      <c r="D1854" t="s">
        <v>1113</v>
      </c>
      <c r="E1854" t="s">
        <v>7927</v>
      </c>
      <c r="J1854" t="s">
        <v>7928</v>
      </c>
      <c r="M1854" t="s">
        <v>1119</v>
      </c>
      <c r="N1854" t="s">
        <v>129</v>
      </c>
      <c r="Q1854" t="s">
        <v>7929</v>
      </c>
    </row>
    <row r="1855" spans="2:17">
      <c r="B1855" t="s">
        <v>1111</v>
      </c>
      <c r="C1855" t="s">
        <v>7930</v>
      </c>
      <c r="D1855" t="s">
        <v>1113</v>
      </c>
      <c r="E1855" t="s">
        <v>7931</v>
      </c>
      <c r="J1855" t="s">
        <v>2761</v>
      </c>
      <c r="M1855" t="s">
        <v>1119</v>
      </c>
      <c r="N1855" t="s">
        <v>129</v>
      </c>
      <c r="Q1855" t="s">
        <v>7932</v>
      </c>
    </row>
    <row r="1856" spans="2:17">
      <c r="B1856" t="s">
        <v>1111</v>
      </c>
      <c r="C1856" t="s">
        <v>7933</v>
      </c>
      <c r="D1856" t="s">
        <v>1113</v>
      </c>
      <c r="E1856" t="s">
        <v>7934</v>
      </c>
      <c r="J1856" t="s">
        <v>1627</v>
      </c>
      <c r="M1856" t="s">
        <v>1119</v>
      </c>
      <c r="N1856" t="s">
        <v>129</v>
      </c>
      <c r="Q1856" t="s">
        <v>7935</v>
      </c>
    </row>
    <row r="1857" spans="2:17">
      <c r="B1857" t="s">
        <v>1111</v>
      </c>
      <c r="C1857" t="s">
        <v>7936</v>
      </c>
      <c r="D1857" t="s">
        <v>1113</v>
      </c>
      <c r="E1857" t="s">
        <v>7937</v>
      </c>
      <c r="J1857" t="s">
        <v>5526</v>
      </c>
      <c r="M1857" t="s">
        <v>1119</v>
      </c>
      <c r="N1857" t="s">
        <v>129</v>
      </c>
      <c r="Q1857" t="s">
        <v>7938</v>
      </c>
    </row>
    <row r="1858" spans="2:17">
      <c r="B1858" t="s">
        <v>1111</v>
      </c>
      <c r="C1858" t="s">
        <v>7939</v>
      </c>
      <c r="D1858" t="s">
        <v>1113</v>
      </c>
      <c r="E1858" t="s">
        <v>7940</v>
      </c>
      <c r="J1858" t="s">
        <v>7941</v>
      </c>
      <c r="M1858" t="s">
        <v>1119</v>
      </c>
      <c r="N1858" t="s">
        <v>129</v>
      </c>
      <c r="Q1858" t="s">
        <v>7942</v>
      </c>
    </row>
    <row r="1859" spans="2:17">
      <c r="B1859" t="s">
        <v>1111</v>
      </c>
      <c r="C1859" t="s">
        <v>7943</v>
      </c>
      <c r="D1859" t="s">
        <v>1113</v>
      </c>
      <c r="E1859" t="s">
        <v>7944</v>
      </c>
      <c r="J1859" t="s">
        <v>5526</v>
      </c>
      <c r="M1859" t="s">
        <v>1119</v>
      </c>
      <c r="N1859" t="s">
        <v>129</v>
      </c>
      <c r="Q1859" t="s">
        <v>7945</v>
      </c>
    </row>
    <row r="1860" spans="2:17">
      <c r="B1860" t="s">
        <v>1111</v>
      </c>
      <c r="C1860" t="s">
        <v>7946</v>
      </c>
      <c r="D1860" t="s">
        <v>1113</v>
      </c>
      <c r="E1860" t="s">
        <v>7947</v>
      </c>
      <c r="J1860" t="s">
        <v>4303</v>
      </c>
      <c r="M1860" t="s">
        <v>1119</v>
      </c>
      <c r="N1860" t="s">
        <v>129</v>
      </c>
      <c r="Q1860" t="s">
        <v>7948</v>
      </c>
    </row>
    <row r="1861" spans="2:17">
      <c r="B1861" t="s">
        <v>1111</v>
      </c>
      <c r="C1861" t="s">
        <v>7949</v>
      </c>
      <c r="D1861" t="s">
        <v>1113</v>
      </c>
      <c r="E1861" t="s">
        <v>7950</v>
      </c>
      <c r="J1861" t="s">
        <v>2700</v>
      </c>
      <c r="M1861" t="s">
        <v>1119</v>
      </c>
      <c r="N1861" t="s">
        <v>129</v>
      </c>
      <c r="Q1861" t="s">
        <v>7951</v>
      </c>
    </row>
    <row r="1862" spans="2:17">
      <c r="B1862" t="s">
        <v>1111</v>
      </c>
      <c r="C1862" t="s">
        <v>7952</v>
      </c>
      <c r="D1862" t="s">
        <v>1113</v>
      </c>
      <c r="E1862" t="s">
        <v>7953</v>
      </c>
      <c r="J1862" t="s">
        <v>5677</v>
      </c>
      <c r="M1862" t="s">
        <v>1119</v>
      </c>
      <c r="N1862" t="s">
        <v>129</v>
      </c>
      <c r="Q1862" t="s">
        <v>7954</v>
      </c>
    </row>
    <row r="1863" spans="2:17">
      <c r="B1863" t="s">
        <v>1111</v>
      </c>
      <c r="C1863" t="s">
        <v>7955</v>
      </c>
      <c r="D1863" t="s">
        <v>1113</v>
      </c>
      <c r="E1863" t="s">
        <v>7956</v>
      </c>
      <c r="J1863" t="s">
        <v>1118</v>
      </c>
      <c r="M1863" t="s">
        <v>1119</v>
      </c>
      <c r="N1863" t="s">
        <v>129</v>
      </c>
      <c r="Q1863" t="s">
        <v>7957</v>
      </c>
    </row>
    <row r="1864" spans="2:17">
      <c r="B1864" t="s">
        <v>1111</v>
      </c>
      <c r="C1864" t="s">
        <v>7958</v>
      </c>
      <c r="D1864" t="s">
        <v>1113</v>
      </c>
      <c r="E1864" t="s">
        <v>7959</v>
      </c>
      <c r="J1864" t="s">
        <v>4708</v>
      </c>
      <c r="M1864" t="s">
        <v>1119</v>
      </c>
      <c r="N1864" t="s">
        <v>129</v>
      </c>
      <c r="Q1864" t="s">
        <v>7960</v>
      </c>
    </row>
    <row r="1865" spans="2:17">
      <c r="B1865" t="s">
        <v>1111</v>
      </c>
      <c r="C1865" t="s">
        <v>7961</v>
      </c>
      <c r="D1865" t="s">
        <v>1113</v>
      </c>
      <c r="E1865" t="s">
        <v>7962</v>
      </c>
      <c r="J1865" t="s">
        <v>1458</v>
      </c>
      <c r="M1865" t="s">
        <v>1119</v>
      </c>
      <c r="N1865" t="s">
        <v>129</v>
      </c>
      <c r="Q1865" t="s">
        <v>7963</v>
      </c>
    </row>
    <row r="1866" spans="2:17">
      <c r="B1866" t="s">
        <v>1111</v>
      </c>
      <c r="C1866" t="s">
        <v>7964</v>
      </c>
      <c r="D1866" t="s">
        <v>1113</v>
      </c>
      <c r="E1866" t="s">
        <v>7965</v>
      </c>
      <c r="J1866" t="s">
        <v>5557</v>
      </c>
      <c r="M1866" t="s">
        <v>1119</v>
      </c>
      <c r="N1866" t="s">
        <v>129</v>
      </c>
      <c r="Q1866" t="s">
        <v>7966</v>
      </c>
    </row>
    <row r="1867" spans="2:17">
      <c r="B1867" t="s">
        <v>1111</v>
      </c>
      <c r="C1867" t="s">
        <v>7967</v>
      </c>
      <c r="D1867" t="s">
        <v>1113</v>
      </c>
      <c r="E1867" t="s">
        <v>7968</v>
      </c>
      <c r="J1867" t="s">
        <v>2104</v>
      </c>
      <c r="M1867" t="s">
        <v>1119</v>
      </c>
      <c r="N1867" t="s">
        <v>129</v>
      </c>
      <c r="Q1867" t="s">
        <v>7969</v>
      </c>
    </row>
    <row r="1868" spans="2:17">
      <c r="B1868" t="s">
        <v>1111</v>
      </c>
      <c r="C1868" t="s">
        <v>7970</v>
      </c>
      <c r="D1868" t="s">
        <v>1113</v>
      </c>
      <c r="E1868" t="s">
        <v>7971</v>
      </c>
      <c r="J1868" t="s">
        <v>1379</v>
      </c>
      <c r="M1868" t="s">
        <v>1119</v>
      </c>
      <c r="N1868" t="s">
        <v>129</v>
      </c>
      <c r="Q1868" t="s">
        <v>7972</v>
      </c>
    </row>
    <row r="1869" spans="2:17">
      <c r="B1869" t="s">
        <v>1111</v>
      </c>
      <c r="C1869" t="s">
        <v>7973</v>
      </c>
      <c r="D1869" t="s">
        <v>1113</v>
      </c>
      <c r="E1869" t="s">
        <v>7974</v>
      </c>
      <c r="J1869" t="s">
        <v>1766</v>
      </c>
      <c r="M1869" t="s">
        <v>1119</v>
      </c>
      <c r="N1869" t="s">
        <v>129</v>
      </c>
      <c r="Q1869" t="s">
        <v>7975</v>
      </c>
    </row>
    <row r="1870" spans="2:17">
      <c r="B1870" t="s">
        <v>1111</v>
      </c>
      <c r="C1870" t="s">
        <v>7976</v>
      </c>
      <c r="D1870" t="s">
        <v>1113</v>
      </c>
      <c r="E1870" t="s">
        <v>7977</v>
      </c>
      <c r="J1870" t="s">
        <v>7978</v>
      </c>
      <c r="M1870" t="s">
        <v>1119</v>
      </c>
      <c r="N1870" t="s">
        <v>129</v>
      </c>
      <c r="Q1870" t="s">
        <v>7979</v>
      </c>
    </row>
    <row r="1871" spans="2:17">
      <c r="B1871" t="s">
        <v>1111</v>
      </c>
      <c r="C1871" t="s">
        <v>7980</v>
      </c>
      <c r="D1871" t="s">
        <v>1113</v>
      </c>
      <c r="E1871" t="s">
        <v>7981</v>
      </c>
      <c r="J1871" t="s">
        <v>3737</v>
      </c>
      <c r="M1871" t="s">
        <v>1119</v>
      </c>
      <c r="N1871" t="s">
        <v>129</v>
      </c>
      <c r="Q1871" t="s">
        <v>7982</v>
      </c>
    </row>
    <row r="1872" spans="2:17">
      <c r="B1872" t="s">
        <v>1111</v>
      </c>
      <c r="C1872" t="s">
        <v>7983</v>
      </c>
      <c r="D1872" t="s">
        <v>1113</v>
      </c>
      <c r="E1872" t="s">
        <v>7984</v>
      </c>
      <c r="J1872" t="s">
        <v>1666</v>
      </c>
      <c r="M1872" t="s">
        <v>1119</v>
      </c>
      <c r="N1872" t="s">
        <v>129</v>
      </c>
      <c r="Q1872" t="s">
        <v>7985</v>
      </c>
    </row>
    <row r="1873" spans="2:17">
      <c r="B1873" t="s">
        <v>1111</v>
      </c>
      <c r="C1873" t="s">
        <v>7986</v>
      </c>
      <c r="D1873" t="s">
        <v>1113</v>
      </c>
      <c r="E1873" t="s">
        <v>7987</v>
      </c>
      <c r="J1873" t="s">
        <v>7988</v>
      </c>
      <c r="M1873" t="s">
        <v>1119</v>
      </c>
      <c r="N1873" t="s">
        <v>129</v>
      </c>
      <c r="Q1873" t="s">
        <v>7989</v>
      </c>
    </row>
    <row r="1874" spans="2:17">
      <c r="B1874" t="s">
        <v>1111</v>
      </c>
      <c r="C1874" t="s">
        <v>7990</v>
      </c>
      <c r="D1874" t="s">
        <v>1113</v>
      </c>
      <c r="E1874" t="s">
        <v>7991</v>
      </c>
      <c r="J1874" t="s">
        <v>6012</v>
      </c>
      <c r="M1874" t="s">
        <v>1119</v>
      </c>
      <c r="N1874" t="s">
        <v>129</v>
      </c>
      <c r="Q1874" t="s">
        <v>7992</v>
      </c>
    </row>
    <row r="1875" spans="2:17">
      <c r="B1875" t="s">
        <v>1111</v>
      </c>
      <c r="C1875" t="s">
        <v>7993</v>
      </c>
      <c r="D1875" t="s">
        <v>1113</v>
      </c>
      <c r="E1875" t="s">
        <v>7994</v>
      </c>
      <c r="J1875" t="s">
        <v>7995</v>
      </c>
      <c r="M1875" t="s">
        <v>1119</v>
      </c>
      <c r="N1875" t="s">
        <v>129</v>
      </c>
      <c r="Q1875" t="s">
        <v>7996</v>
      </c>
    </row>
    <row r="1876" spans="2:17">
      <c r="B1876" t="s">
        <v>1111</v>
      </c>
      <c r="C1876" t="s">
        <v>7997</v>
      </c>
      <c r="D1876" t="s">
        <v>1113</v>
      </c>
      <c r="E1876" t="s">
        <v>7998</v>
      </c>
      <c r="J1876" t="s">
        <v>7995</v>
      </c>
      <c r="M1876" t="s">
        <v>1119</v>
      </c>
      <c r="N1876" t="s">
        <v>129</v>
      </c>
      <c r="Q1876" t="s">
        <v>7999</v>
      </c>
    </row>
    <row r="1877" spans="2:17">
      <c r="B1877" t="s">
        <v>1111</v>
      </c>
      <c r="C1877" t="s">
        <v>8000</v>
      </c>
      <c r="D1877" t="s">
        <v>1113</v>
      </c>
      <c r="E1877" t="s">
        <v>8001</v>
      </c>
      <c r="J1877" t="s">
        <v>8002</v>
      </c>
      <c r="M1877" t="s">
        <v>1119</v>
      </c>
      <c r="N1877" t="s">
        <v>129</v>
      </c>
      <c r="Q1877" t="s">
        <v>8003</v>
      </c>
    </row>
    <row r="1878" spans="2:17">
      <c r="B1878" t="s">
        <v>1111</v>
      </c>
      <c r="C1878" t="s">
        <v>8004</v>
      </c>
      <c r="D1878" t="s">
        <v>1113</v>
      </c>
      <c r="E1878" t="s">
        <v>8005</v>
      </c>
      <c r="J1878" t="s">
        <v>4566</v>
      </c>
      <c r="M1878" t="s">
        <v>1119</v>
      </c>
      <c r="N1878" t="s">
        <v>129</v>
      </c>
      <c r="Q1878" t="s">
        <v>8006</v>
      </c>
    </row>
    <row r="1879" spans="2:17">
      <c r="B1879" t="s">
        <v>1111</v>
      </c>
      <c r="C1879" t="s">
        <v>8007</v>
      </c>
      <c r="D1879" t="s">
        <v>1113</v>
      </c>
      <c r="E1879" t="s">
        <v>8008</v>
      </c>
      <c r="J1879" t="s">
        <v>7000</v>
      </c>
      <c r="M1879" t="s">
        <v>1119</v>
      </c>
      <c r="N1879" t="s">
        <v>129</v>
      </c>
      <c r="Q1879" t="s">
        <v>8009</v>
      </c>
    </row>
    <row r="1880" spans="2:17">
      <c r="B1880" t="s">
        <v>1111</v>
      </c>
      <c r="C1880" t="s">
        <v>8010</v>
      </c>
      <c r="D1880" t="s">
        <v>1113</v>
      </c>
      <c r="E1880" t="s">
        <v>8011</v>
      </c>
      <c r="J1880" t="s">
        <v>1205</v>
      </c>
      <c r="M1880" t="s">
        <v>1119</v>
      </c>
      <c r="N1880" t="s">
        <v>129</v>
      </c>
      <c r="Q1880" t="s">
        <v>8012</v>
      </c>
    </row>
    <row r="1881" spans="2:17">
      <c r="B1881" t="s">
        <v>1111</v>
      </c>
      <c r="C1881" t="s">
        <v>8013</v>
      </c>
      <c r="D1881" t="s">
        <v>1113</v>
      </c>
      <c r="E1881" t="s">
        <v>8014</v>
      </c>
      <c r="J1881" t="s">
        <v>8015</v>
      </c>
      <c r="M1881" t="s">
        <v>1119</v>
      </c>
      <c r="N1881" t="s">
        <v>129</v>
      </c>
      <c r="Q1881" t="s">
        <v>8016</v>
      </c>
    </row>
    <row r="1882" spans="2:17">
      <c r="B1882" t="s">
        <v>1111</v>
      </c>
      <c r="C1882" t="s">
        <v>8017</v>
      </c>
      <c r="D1882" t="s">
        <v>1113</v>
      </c>
      <c r="E1882" t="s">
        <v>8018</v>
      </c>
      <c r="J1882" t="s">
        <v>5621</v>
      </c>
      <c r="M1882" t="s">
        <v>1119</v>
      </c>
      <c r="N1882" t="s">
        <v>129</v>
      </c>
      <c r="Q1882" t="s">
        <v>8019</v>
      </c>
    </row>
    <row r="1883" spans="2:17">
      <c r="B1883" t="s">
        <v>1111</v>
      </c>
      <c r="C1883" t="s">
        <v>8020</v>
      </c>
      <c r="D1883" t="s">
        <v>1113</v>
      </c>
      <c r="E1883" t="s">
        <v>8018</v>
      </c>
      <c r="J1883" t="s">
        <v>8021</v>
      </c>
      <c r="M1883" t="s">
        <v>1119</v>
      </c>
      <c r="N1883" t="s">
        <v>129</v>
      </c>
      <c r="Q1883" t="s">
        <v>8022</v>
      </c>
    </row>
    <row r="1884" spans="2:17">
      <c r="B1884" t="s">
        <v>1111</v>
      </c>
      <c r="C1884" t="s">
        <v>8023</v>
      </c>
      <c r="D1884" t="s">
        <v>1113</v>
      </c>
      <c r="E1884" t="s">
        <v>8024</v>
      </c>
      <c r="J1884" t="s">
        <v>4002</v>
      </c>
      <c r="M1884" t="s">
        <v>1119</v>
      </c>
      <c r="N1884" t="s">
        <v>129</v>
      </c>
      <c r="Q1884" t="s">
        <v>8025</v>
      </c>
    </row>
    <row r="1885" spans="2:17">
      <c r="B1885" t="s">
        <v>1111</v>
      </c>
      <c r="C1885" t="s">
        <v>1162</v>
      </c>
      <c r="D1885" t="s">
        <v>1113</v>
      </c>
      <c r="E1885" t="s">
        <v>8026</v>
      </c>
      <c r="J1885" t="s">
        <v>2272</v>
      </c>
      <c r="M1885" t="s">
        <v>1119</v>
      </c>
      <c r="N1885" t="s">
        <v>129</v>
      </c>
      <c r="Q1885" t="s">
        <v>8027</v>
      </c>
    </row>
    <row r="1886" spans="2:17">
      <c r="B1886" t="s">
        <v>1111</v>
      </c>
      <c r="C1886" t="s">
        <v>8028</v>
      </c>
      <c r="D1886" t="s">
        <v>1113</v>
      </c>
      <c r="E1886" t="s">
        <v>8029</v>
      </c>
      <c r="J1886" t="s">
        <v>1676</v>
      </c>
      <c r="M1886" t="s">
        <v>1119</v>
      </c>
      <c r="N1886" t="s">
        <v>129</v>
      </c>
      <c r="Q1886" t="s">
        <v>8030</v>
      </c>
    </row>
    <row r="1887" spans="2:17">
      <c r="B1887" t="s">
        <v>1111</v>
      </c>
      <c r="C1887" t="s">
        <v>8031</v>
      </c>
      <c r="D1887" t="s">
        <v>1113</v>
      </c>
      <c r="E1887" t="s">
        <v>8032</v>
      </c>
      <c r="J1887" t="s">
        <v>4626</v>
      </c>
      <c r="M1887" t="s">
        <v>1119</v>
      </c>
      <c r="N1887" t="s">
        <v>129</v>
      </c>
      <c r="Q1887" t="s">
        <v>8033</v>
      </c>
    </row>
    <row r="1888" spans="2:17">
      <c r="B1888" t="s">
        <v>1111</v>
      </c>
      <c r="C1888" t="s">
        <v>8034</v>
      </c>
      <c r="D1888" t="s">
        <v>1113</v>
      </c>
      <c r="E1888" t="s">
        <v>8035</v>
      </c>
      <c r="J1888" t="s">
        <v>6623</v>
      </c>
      <c r="M1888" t="s">
        <v>1119</v>
      </c>
      <c r="N1888" t="s">
        <v>129</v>
      </c>
      <c r="Q1888" t="s">
        <v>8036</v>
      </c>
    </row>
    <row r="1889" spans="2:17">
      <c r="B1889" t="s">
        <v>1111</v>
      </c>
      <c r="C1889" t="s">
        <v>8037</v>
      </c>
      <c r="D1889" t="s">
        <v>1113</v>
      </c>
      <c r="E1889" t="s">
        <v>8038</v>
      </c>
      <c r="J1889" t="s">
        <v>5621</v>
      </c>
      <c r="M1889" t="s">
        <v>1119</v>
      </c>
      <c r="N1889" t="s">
        <v>129</v>
      </c>
      <c r="Q1889" t="s">
        <v>8039</v>
      </c>
    </row>
    <row r="1890" spans="2:17">
      <c r="B1890" t="s">
        <v>1111</v>
      </c>
      <c r="C1890" t="s">
        <v>8040</v>
      </c>
      <c r="D1890" t="s">
        <v>1113</v>
      </c>
      <c r="E1890" t="s">
        <v>8041</v>
      </c>
      <c r="J1890" t="s">
        <v>7731</v>
      </c>
      <c r="M1890" t="s">
        <v>1119</v>
      </c>
      <c r="N1890" t="s">
        <v>129</v>
      </c>
      <c r="Q1890" t="s">
        <v>8042</v>
      </c>
    </row>
    <row r="1891" spans="2:17">
      <c r="B1891" t="s">
        <v>1111</v>
      </c>
      <c r="C1891" t="s">
        <v>8043</v>
      </c>
      <c r="D1891" t="s">
        <v>1113</v>
      </c>
      <c r="E1891" t="s">
        <v>8044</v>
      </c>
      <c r="J1891" t="s">
        <v>5061</v>
      </c>
      <c r="M1891" t="s">
        <v>1119</v>
      </c>
      <c r="N1891" t="s">
        <v>129</v>
      </c>
      <c r="Q1891" t="s">
        <v>8045</v>
      </c>
    </row>
    <row r="1892" spans="2:17">
      <c r="B1892" t="s">
        <v>1111</v>
      </c>
      <c r="C1892" t="s">
        <v>8046</v>
      </c>
      <c r="D1892" t="s">
        <v>1113</v>
      </c>
      <c r="E1892" t="s">
        <v>8047</v>
      </c>
      <c r="J1892" t="s">
        <v>7720</v>
      </c>
      <c r="M1892" t="s">
        <v>1119</v>
      </c>
      <c r="N1892" t="s">
        <v>129</v>
      </c>
      <c r="Q1892" t="s">
        <v>8048</v>
      </c>
    </row>
    <row r="1893" spans="2:17">
      <c r="B1893" t="s">
        <v>1111</v>
      </c>
      <c r="C1893" t="s">
        <v>8049</v>
      </c>
      <c r="D1893" t="s">
        <v>1113</v>
      </c>
      <c r="E1893" t="s">
        <v>8050</v>
      </c>
      <c r="J1893" t="s">
        <v>3413</v>
      </c>
      <c r="M1893" t="s">
        <v>1119</v>
      </c>
      <c r="N1893" t="s">
        <v>129</v>
      </c>
      <c r="Q1893" t="s">
        <v>8051</v>
      </c>
    </row>
    <row r="1894" spans="2:17">
      <c r="B1894" t="s">
        <v>1111</v>
      </c>
      <c r="C1894" t="s">
        <v>8052</v>
      </c>
      <c r="D1894" t="s">
        <v>1113</v>
      </c>
      <c r="E1894" t="s">
        <v>8053</v>
      </c>
      <c r="J1894" t="s">
        <v>1242</v>
      </c>
      <c r="M1894" t="s">
        <v>1119</v>
      </c>
      <c r="N1894" t="s">
        <v>129</v>
      </c>
      <c r="Q1894" t="s">
        <v>8054</v>
      </c>
    </row>
    <row r="1895" spans="2:17">
      <c r="B1895" t="s">
        <v>1111</v>
      </c>
      <c r="C1895" t="s">
        <v>8055</v>
      </c>
      <c r="D1895" t="s">
        <v>1113</v>
      </c>
      <c r="E1895" t="s">
        <v>8056</v>
      </c>
      <c r="J1895" t="s">
        <v>3363</v>
      </c>
      <c r="M1895" t="s">
        <v>1119</v>
      </c>
      <c r="N1895" t="s">
        <v>129</v>
      </c>
      <c r="Q1895" t="s">
        <v>8057</v>
      </c>
    </row>
    <row r="1896" spans="2:17">
      <c r="B1896" t="s">
        <v>1111</v>
      </c>
      <c r="C1896" t="s">
        <v>8058</v>
      </c>
      <c r="D1896" t="s">
        <v>1113</v>
      </c>
      <c r="E1896" t="s">
        <v>8059</v>
      </c>
      <c r="J1896" t="s">
        <v>2272</v>
      </c>
      <c r="M1896" t="s">
        <v>1119</v>
      </c>
      <c r="N1896" t="s">
        <v>129</v>
      </c>
      <c r="Q1896" t="s">
        <v>8060</v>
      </c>
    </row>
    <row r="1897" spans="2:17">
      <c r="B1897" t="s">
        <v>1111</v>
      </c>
      <c r="C1897" t="s">
        <v>8061</v>
      </c>
      <c r="D1897" t="s">
        <v>1113</v>
      </c>
      <c r="E1897" t="s">
        <v>8062</v>
      </c>
      <c r="J1897" t="s">
        <v>4698</v>
      </c>
      <c r="M1897" t="s">
        <v>1119</v>
      </c>
      <c r="N1897" t="s">
        <v>129</v>
      </c>
      <c r="Q1897" t="s">
        <v>8063</v>
      </c>
    </row>
    <row r="1898" spans="2:17">
      <c r="B1898" t="s">
        <v>1111</v>
      </c>
      <c r="C1898" t="s">
        <v>8064</v>
      </c>
      <c r="D1898" t="s">
        <v>1113</v>
      </c>
      <c r="E1898" t="s">
        <v>8065</v>
      </c>
      <c r="J1898" t="s">
        <v>1262</v>
      </c>
      <c r="M1898" t="s">
        <v>1119</v>
      </c>
      <c r="N1898" t="s">
        <v>129</v>
      </c>
      <c r="Q1898" t="s">
        <v>8066</v>
      </c>
    </row>
    <row r="1899" spans="2:17">
      <c r="B1899" t="s">
        <v>1111</v>
      </c>
      <c r="C1899" t="s">
        <v>8067</v>
      </c>
      <c r="D1899" t="s">
        <v>1113</v>
      </c>
      <c r="E1899" t="s">
        <v>8068</v>
      </c>
      <c r="J1899" t="s">
        <v>2855</v>
      </c>
      <c r="M1899" t="s">
        <v>1119</v>
      </c>
      <c r="N1899" t="s">
        <v>129</v>
      </c>
      <c r="Q1899" t="s">
        <v>8069</v>
      </c>
    </row>
    <row r="1900" spans="2:17">
      <c r="B1900" t="s">
        <v>1111</v>
      </c>
      <c r="C1900" t="s">
        <v>8070</v>
      </c>
      <c r="D1900" t="s">
        <v>1113</v>
      </c>
      <c r="E1900" t="s">
        <v>8071</v>
      </c>
      <c r="J1900" t="s">
        <v>2732</v>
      </c>
      <c r="M1900" t="s">
        <v>1119</v>
      </c>
      <c r="N1900" t="s">
        <v>129</v>
      </c>
      <c r="Q1900" t="s">
        <v>8072</v>
      </c>
    </row>
    <row r="1901" spans="2:17">
      <c r="B1901" t="s">
        <v>1111</v>
      </c>
      <c r="C1901" t="s">
        <v>8073</v>
      </c>
      <c r="D1901" t="s">
        <v>1113</v>
      </c>
      <c r="E1901" t="s">
        <v>8074</v>
      </c>
      <c r="J1901" t="s">
        <v>2718</v>
      </c>
      <c r="M1901" t="s">
        <v>1119</v>
      </c>
      <c r="N1901" t="s">
        <v>129</v>
      </c>
      <c r="Q1901" t="s">
        <v>8075</v>
      </c>
    </row>
    <row r="1902" spans="2:17">
      <c r="B1902" t="s">
        <v>1111</v>
      </c>
      <c r="C1902" t="s">
        <v>8076</v>
      </c>
      <c r="D1902" t="s">
        <v>1113</v>
      </c>
      <c r="E1902" t="s">
        <v>8077</v>
      </c>
      <c r="J1902" t="s">
        <v>5845</v>
      </c>
      <c r="M1902" t="s">
        <v>1119</v>
      </c>
      <c r="N1902" t="s">
        <v>129</v>
      </c>
      <c r="Q1902" t="s">
        <v>8078</v>
      </c>
    </row>
    <row r="1903" spans="2:17">
      <c r="B1903" t="s">
        <v>1111</v>
      </c>
      <c r="C1903" t="s">
        <v>8079</v>
      </c>
      <c r="D1903" t="s">
        <v>1113</v>
      </c>
      <c r="E1903" t="s">
        <v>8080</v>
      </c>
      <c r="J1903" t="s">
        <v>4817</v>
      </c>
      <c r="M1903" t="s">
        <v>1119</v>
      </c>
      <c r="N1903" t="s">
        <v>129</v>
      </c>
      <c r="Q1903" t="s">
        <v>8081</v>
      </c>
    </row>
    <row r="1904" spans="2:17">
      <c r="B1904" t="s">
        <v>1111</v>
      </c>
      <c r="C1904" t="s">
        <v>8082</v>
      </c>
      <c r="D1904" t="s">
        <v>1113</v>
      </c>
      <c r="E1904" t="s">
        <v>8083</v>
      </c>
      <c r="J1904" t="s">
        <v>8084</v>
      </c>
      <c r="M1904" t="s">
        <v>1119</v>
      </c>
      <c r="N1904" t="s">
        <v>129</v>
      </c>
      <c r="Q1904" t="s">
        <v>8085</v>
      </c>
    </row>
    <row r="1905" spans="2:29">
      <c r="B1905" t="s">
        <v>1111</v>
      </c>
      <c r="C1905" t="s">
        <v>8086</v>
      </c>
      <c r="D1905" t="s">
        <v>1113</v>
      </c>
      <c r="E1905" t="s">
        <v>8087</v>
      </c>
      <c r="J1905" t="s">
        <v>5476</v>
      </c>
      <c r="M1905" t="s">
        <v>1119</v>
      </c>
      <c r="N1905" t="s">
        <v>129</v>
      </c>
      <c r="Q1905" t="s">
        <v>8088</v>
      </c>
    </row>
    <row r="1906" spans="2:29">
      <c r="B1906" t="s">
        <v>1111</v>
      </c>
      <c r="C1906" t="s">
        <v>8089</v>
      </c>
      <c r="D1906" t="s">
        <v>1113</v>
      </c>
      <c r="E1906" t="s">
        <v>8090</v>
      </c>
      <c r="J1906" t="s">
        <v>1747</v>
      </c>
      <c r="M1906" t="s">
        <v>1119</v>
      </c>
      <c r="N1906" t="s">
        <v>129</v>
      </c>
      <c r="Q1906" t="s">
        <v>8091</v>
      </c>
    </row>
    <row r="1907" spans="2:29">
      <c r="B1907" t="s">
        <v>1111</v>
      </c>
      <c r="C1907" t="s">
        <v>8092</v>
      </c>
      <c r="D1907" t="s">
        <v>1113</v>
      </c>
      <c r="E1907" t="s">
        <v>8093</v>
      </c>
      <c r="J1907" t="s">
        <v>3173</v>
      </c>
      <c r="M1907" t="s">
        <v>1119</v>
      </c>
      <c r="N1907" t="s">
        <v>129</v>
      </c>
      <c r="Q1907" t="s">
        <v>8094</v>
      </c>
    </row>
    <row r="1908" spans="2:29">
      <c r="B1908" t="s">
        <v>1111</v>
      </c>
      <c r="C1908" t="s">
        <v>8095</v>
      </c>
      <c r="D1908" t="s">
        <v>1113</v>
      </c>
      <c r="E1908" t="s">
        <v>8096</v>
      </c>
      <c r="J1908" t="s">
        <v>8097</v>
      </c>
      <c r="M1908" t="s">
        <v>1119</v>
      </c>
      <c r="N1908" t="s">
        <v>129</v>
      </c>
      <c r="Q1908" t="s">
        <v>8098</v>
      </c>
    </row>
    <row r="1909" spans="2:29">
      <c r="B1909" t="s">
        <v>1111</v>
      </c>
      <c r="C1909" t="s">
        <v>8099</v>
      </c>
      <c r="D1909" t="s">
        <v>1113</v>
      </c>
      <c r="E1909" t="s">
        <v>8100</v>
      </c>
      <c r="J1909" t="s">
        <v>8101</v>
      </c>
      <c r="M1909" t="s">
        <v>1119</v>
      </c>
      <c r="N1909" t="s">
        <v>129</v>
      </c>
      <c r="Q1909" t="s">
        <v>8102</v>
      </c>
    </row>
    <row r="1910" spans="2:29">
      <c r="B1910" t="s">
        <v>1111</v>
      </c>
      <c r="C1910" t="s">
        <v>8103</v>
      </c>
      <c r="D1910" t="s">
        <v>1113</v>
      </c>
      <c r="E1910" t="s">
        <v>8104</v>
      </c>
      <c r="J1910" t="s">
        <v>2202</v>
      </c>
      <c r="M1910" t="s">
        <v>1119</v>
      </c>
      <c r="N1910" t="s">
        <v>129</v>
      </c>
      <c r="Q1910" t="s">
        <v>8105</v>
      </c>
    </row>
    <row r="1911" spans="2:29">
      <c r="B1911" t="s">
        <v>1111</v>
      </c>
      <c r="C1911" t="s">
        <v>8106</v>
      </c>
      <c r="D1911" t="s">
        <v>1113</v>
      </c>
      <c r="E1911" t="s">
        <v>8093</v>
      </c>
      <c r="J1911" t="s">
        <v>2351</v>
      </c>
      <c r="M1911" t="s">
        <v>1119</v>
      </c>
      <c r="N1911" t="s">
        <v>129</v>
      </c>
      <c r="Q1911" t="s">
        <v>8107</v>
      </c>
    </row>
    <row r="1912" spans="2:29">
      <c r="B1912" t="s">
        <v>1111</v>
      </c>
      <c r="C1912" t="s">
        <v>8108</v>
      </c>
      <c r="D1912" t="s">
        <v>1113</v>
      </c>
      <c r="E1912" t="s">
        <v>8109</v>
      </c>
      <c r="J1912" t="s">
        <v>1118</v>
      </c>
      <c r="M1912" t="s">
        <v>1119</v>
      </c>
      <c r="N1912" t="s">
        <v>129</v>
      </c>
      <c r="Q1912" t="s">
        <v>8110</v>
      </c>
    </row>
    <row r="1913" spans="2:29">
      <c r="B1913" t="s">
        <v>1111</v>
      </c>
      <c r="C1913" t="s">
        <v>8111</v>
      </c>
      <c r="D1913" t="s">
        <v>1113</v>
      </c>
      <c r="E1913" t="s">
        <v>7867</v>
      </c>
      <c r="J1913" t="s">
        <v>2298</v>
      </c>
      <c r="M1913" t="s">
        <v>1119</v>
      </c>
      <c r="N1913" t="s">
        <v>129</v>
      </c>
      <c r="Q1913" t="s">
        <v>8112</v>
      </c>
    </row>
    <row r="1914" spans="2:29">
      <c r="B1914" t="s">
        <v>1111</v>
      </c>
      <c r="C1914" t="s">
        <v>8113</v>
      </c>
      <c r="D1914" t="s">
        <v>1113</v>
      </c>
      <c r="E1914" t="s">
        <v>8114</v>
      </c>
      <c r="J1914" t="s">
        <v>2220</v>
      </c>
      <c r="M1914" t="s">
        <v>1119</v>
      </c>
      <c r="N1914" t="s">
        <v>129</v>
      </c>
      <c r="Q1914" t="s">
        <v>8115</v>
      </c>
    </row>
    <row r="1915" spans="2:29">
      <c r="B1915" t="s">
        <v>1111</v>
      </c>
      <c r="C1915" t="s">
        <v>8116</v>
      </c>
      <c r="D1915" t="s">
        <v>1113</v>
      </c>
      <c r="E1915" t="s">
        <v>7870</v>
      </c>
      <c r="J1915" t="s">
        <v>1467</v>
      </c>
      <c r="M1915" t="s">
        <v>1119</v>
      </c>
      <c r="N1915" t="s">
        <v>129</v>
      </c>
      <c r="Q1915" t="s">
        <v>8117</v>
      </c>
    </row>
    <row r="1916" spans="2:29">
      <c r="B1916" t="s">
        <v>1111</v>
      </c>
      <c r="C1916" t="s">
        <v>8118</v>
      </c>
      <c r="D1916" t="s">
        <v>1113</v>
      </c>
      <c r="E1916" t="s">
        <v>8119</v>
      </c>
      <c r="F1916" t="s">
        <v>8120</v>
      </c>
      <c r="H1916" t="s">
        <v>1129</v>
      </c>
      <c r="I1916" t="s">
        <v>1117</v>
      </c>
      <c r="J1916" t="s">
        <v>1170</v>
      </c>
      <c r="M1916" t="s">
        <v>1119</v>
      </c>
      <c r="N1916" t="s">
        <v>129</v>
      </c>
      <c r="Q1916" t="s">
        <v>8121</v>
      </c>
      <c r="AA1916" t="s">
        <v>4</v>
      </c>
      <c r="AB1916" t="s">
        <v>24</v>
      </c>
      <c r="AC1916" t="s">
        <v>95</v>
      </c>
    </row>
    <row r="1917" spans="2:29">
      <c r="B1917" t="s">
        <v>1111</v>
      </c>
      <c r="C1917" t="s">
        <v>8122</v>
      </c>
      <c r="D1917" t="s">
        <v>1113</v>
      </c>
      <c r="E1917" t="s">
        <v>8119</v>
      </c>
      <c r="F1917" t="s">
        <v>8120</v>
      </c>
      <c r="H1917" t="s">
        <v>1169</v>
      </c>
      <c r="I1917" t="s">
        <v>1117</v>
      </c>
      <c r="J1917" t="s">
        <v>2277</v>
      </c>
      <c r="M1917" t="s">
        <v>1119</v>
      </c>
      <c r="N1917" t="s">
        <v>129</v>
      </c>
      <c r="Q1917" t="s">
        <v>8121</v>
      </c>
      <c r="AA1917" t="s">
        <v>4</v>
      </c>
      <c r="AB1917" t="s">
        <v>24</v>
      </c>
      <c r="AC1917" t="s">
        <v>95</v>
      </c>
    </row>
    <row r="1918" spans="2:29">
      <c r="B1918" t="s">
        <v>1111</v>
      </c>
      <c r="C1918" t="s">
        <v>8123</v>
      </c>
      <c r="D1918" t="s">
        <v>1113</v>
      </c>
      <c r="E1918" t="s">
        <v>8124</v>
      </c>
      <c r="J1918" t="s">
        <v>1403</v>
      </c>
      <c r="M1918" t="s">
        <v>1119</v>
      </c>
      <c r="N1918" t="s">
        <v>129</v>
      </c>
      <c r="Q1918" t="s">
        <v>8125</v>
      </c>
    </row>
    <row r="1919" spans="2:29">
      <c r="B1919" t="s">
        <v>1111</v>
      </c>
      <c r="C1919" t="s">
        <v>8126</v>
      </c>
      <c r="D1919" t="s">
        <v>1113</v>
      </c>
      <c r="E1919" t="s">
        <v>8127</v>
      </c>
      <c r="J1919" t="s">
        <v>1747</v>
      </c>
      <c r="M1919" t="s">
        <v>1119</v>
      </c>
      <c r="N1919" t="s">
        <v>129</v>
      </c>
      <c r="Q1919" t="s">
        <v>8128</v>
      </c>
    </row>
    <row r="1920" spans="2:29">
      <c r="B1920" t="s">
        <v>1111</v>
      </c>
      <c r="C1920" t="s">
        <v>8129</v>
      </c>
      <c r="D1920" t="s">
        <v>1113</v>
      </c>
      <c r="E1920" t="s">
        <v>8130</v>
      </c>
      <c r="J1920" t="s">
        <v>1899</v>
      </c>
      <c r="M1920" t="s">
        <v>1119</v>
      </c>
      <c r="N1920" t="s">
        <v>129</v>
      </c>
      <c r="Q1920" t="s">
        <v>8131</v>
      </c>
    </row>
    <row r="1921" spans="2:29">
      <c r="B1921" t="s">
        <v>1111</v>
      </c>
      <c r="C1921" t="s">
        <v>8132</v>
      </c>
      <c r="D1921" t="s">
        <v>1113</v>
      </c>
      <c r="E1921" t="s">
        <v>8133</v>
      </c>
      <c r="J1921" t="s">
        <v>3750</v>
      </c>
      <c r="M1921" t="s">
        <v>1119</v>
      </c>
      <c r="N1921" t="s">
        <v>129</v>
      </c>
      <c r="Q1921" t="s">
        <v>8134</v>
      </c>
    </row>
    <row r="1922" spans="2:29">
      <c r="B1922" t="s">
        <v>1111</v>
      </c>
      <c r="C1922" t="s">
        <v>8135</v>
      </c>
      <c r="D1922" t="s">
        <v>1113</v>
      </c>
      <c r="E1922" t="s">
        <v>8136</v>
      </c>
      <c r="J1922" t="s">
        <v>1156</v>
      </c>
      <c r="M1922" t="s">
        <v>1119</v>
      </c>
      <c r="N1922" t="s">
        <v>129</v>
      </c>
      <c r="Q1922" t="s">
        <v>8137</v>
      </c>
    </row>
    <row r="1923" spans="2:29">
      <c r="B1923" t="s">
        <v>1111</v>
      </c>
      <c r="C1923" t="s">
        <v>8138</v>
      </c>
      <c r="D1923" t="s">
        <v>1113</v>
      </c>
      <c r="E1923" t="s">
        <v>8139</v>
      </c>
      <c r="J1923" t="s">
        <v>6240</v>
      </c>
      <c r="M1923" t="s">
        <v>1119</v>
      </c>
      <c r="N1923" t="s">
        <v>129</v>
      </c>
      <c r="Q1923" t="s">
        <v>8140</v>
      </c>
    </row>
    <row r="1924" spans="2:29">
      <c r="B1924" t="s">
        <v>1111</v>
      </c>
      <c r="C1924" t="s">
        <v>8141</v>
      </c>
      <c r="D1924" t="s">
        <v>1113</v>
      </c>
      <c r="E1924" t="s">
        <v>8142</v>
      </c>
      <c r="J1924" t="s">
        <v>8143</v>
      </c>
      <c r="M1924" t="s">
        <v>1119</v>
      </c>
      <c r="N1924" t="s">
        <v>129</v>
      </c>
      <c r="Q1924" t="s">
        <v>8144</v>
      </c>
    </row>
    <row r="1925" spans="2:29">
      <c r="B1925" t="s">
        <v>1111</v>
      </c>
      <c r="C1925" t="s">
        <v>8145</v>
      </c>
      <c r="D1925" t="s">
        <v>1113</v>
      </c>
      <c r="E1925" t="s">
        <v>8146</v>
      </c>
      <c r="J1925" t="s">
        <v>5967</v>
      </c>
      <c r="M1925" t="s">
        <v>1119</v>
      </c>
      <c r="N1925" t="s">
        <v>129</v>
      </c>
      <c r="Q1925" t="s">
        <v>8147</v>
      </c>
    </row>
    <row r="1926" spans="2:29">
      <c r="B1926" t="s">
        <v>1111</v>
      </c>
      <c r="C1926" t="s">
        <v>8148</v>
      </c>
      <c r="D1926" t="s">
        <v>1113</v>
      </c>
      <c r="E1926" t="s">
        <v>8149</v>
      </c>
      <c r="J1926" t="s">
        <v>2122</v>
      </c>
      <c r="M1926" t="s">
        <v>1119</v>
      </c>
      <c r="N1926" t="s">
        <v>129</v>
      </c>
      <c r="Q1926" t="s">
        <v>8150</v>
      </c>
    </row>
    <row r="1927" spans="2:29">
      <c r="B1927" t="s">
        <v>1111</v>
      </c>
      <c r="C1927" t="s">
        <v>8151</v>
      </c>
      <c r="D1927" t="s">
        <v>1113</v>
      </c>
      <c r="E1927" t="s">
        <v>8152</v>
      </c>
      <c r="J1927" t="s">
        <v>8153</v>
      </c>
      <c r="M1927" t="s">
        <v>1119</v>
      </c>
      <c r="N1927" t="s">
        <v>129</v>
      </c>
      <c r="Q1927" t="s">
        <v>8154</v>
      </c>
    </row>
    <row r="1928" spans="2:29">
      <c r="B1928" t="s">
        <v>1111</v>
      </c>
      <c r="C1928" t="s">
        <v>8155</v>
      </c>
      <c r="D1928" t="s">
        <v>1113</v>
      </c>
      <c r="E1928" t="s">
        <v>8156</v>
      </c>
      <c r="J1928" t="s">
        <v>7000</v>
      </c>
      <c r="M1928" t="s">
        <v>1119</v>
      </c>
      <c r="N1928" t="s">
        <v>129</v>
      </c>
      <c r="Q1928" t="s">
        <v>8157</v>
      </c>
    </row>
    <row r="1929" spans="2:29">
      <c r="B1929" t="s">
        <v>1111</v>
      </c>
      <c r="C1929" t="s">
        <v>8158</v>
      </c>
      <c r="D1929" t="s">
        <v>1113</v>
      </c>
      <c r="E1929" t="s">
        <v>8159</v>
      </c>
      <c r="J1929" t="s">
        <v>8160</v>
      </c>
      <c r="M1929" t="s">
        <v>1119</v>
      </c>
      <c r="N1929" t="s">
        <v>129</v>
      </c>
      <c r="Q1929" t="s">
        <v>8161</v>
      </c>
    </row>
    <row r="1930" spans="2:29">
      <c r="B1930" t="s">
        <v>1111</v>
      </c>
      <c r="C1930" t="s">
        <v>8162</v>
      </c>
      <c r="D1930" t="s">
        <v>1113</v>
      </c>
      <c r="E1930" t="s">
        <v>8163</v>
      </c>
      <c r="J1930" t="s">
        <v>1266</v>
      </c>
      <c r="M1930" t="s">
        <v>1119</v>
      </c>
      <c r="N1930" t="s">
        <v>129</v>
      </c>
      <c r="Q1930" t="s">
        <v>8164</v>
      </c>
    </row>
    <row r="1931" spans="2:29">
      <c r="B1931" t="s">
        <v>1111</v>
      </c>
      <c r="C1931" t="s">
        <v>8165</v>
      </c>
      <c r="D1931" t="s">
        <v>1113</v>
      </c>
      <c r="E1931" t="s">
        <v>8166</v>
      </c>
      <c r="J1931" t="s">
        <v>2789</v>
      </c>
      <c r="M1931" t="s">
        <v>1119</v>
      </c>
      <c r="N1931" t="s">
        <v>129</v>
      </c>
      <c r="Q1931" t="s">
        <v>8167</v>
      </c>
    </row>
    <row r="1932" spans="2:29">
      <c r="B1932" t="s">
        <v>1111</v>
      </c>
      <c r="C1932" t="s">
        <v>8168</v>
      </c>
      <c r="D1932" t="s">
        <v>1113</v>
      </c>
      <c r="E1932" t="s">
        <v>8169</v>
      </c>
      <c r="J1932" t="s">
        <v>4266</v>
      </c>
      <c r="M1932" t="s">
        <v>1119</v>
      </c>
      <c r="N1932" t="s">
        <v>129</v>
      </c>
      <c r="Q1932" t="s">
        <v>8170</v>
      </c>
    </row>
    <row r="1933" spans="2:29">
      <c r="B1933" t="s">
        <v>1111</v>
      </c>
      <c r="C1933" t="s">
        <v>8171</v>
      </c>
      <c r="D1933" t="s">
        <v>1113</v>
      </c>
      <c r="E1933" t="s">
        <v>8172</v>
      </c>
      <c r="J1933" t="s">
        <v>3084</v>
      </c>
      <c r="M1933" t="s">
        <v>1119</v>
      </c>
      <c r="N1933" t="s">
        <v>129</v>
      </c>
      <c r="Q1933" t="s">
        <v>8173</v>
      </c>
    </row>
    <row r="1934" spans="2:29">
      <c r="B1934" t="s">
        <v>1111</v>
      </c>
      <c r="C1934" t="s">
        <v>8174</v>
      </c>
      <c r="D1934" t="s">
        <v>1113</v>
      </c>
      <c r="E1934" t="s">
        <v>8175</v>
      </c>
      <c r="J1934" t="s">
        <v>1676</v>
      </c>
      <c r="M1934" t="s">
        <v>1119</v>
      </c>
      <c r="N1934" t="s">
        <v>129</v>
      </c>
      <c r="Q1934" t="s">
        <v>8176</v>
      </c>
    </row>
    <row r="1935" spans="2:29">
      <c r="B1935" t="s">
        <v>1111</v>
      </c>
      <c r="C1935" t="s">
        <v>8177</v>
      </c>
      <c r="D1935" t="s">
        <v>1113</v>
      </c>
      <c r="E1935" t="s">
        <v>8178</v>
      </c>
      <c r="J1935" t="s">
        <v>8179</v>
      </c>
      <c r="M1935" t="s">
        <v>1119</v>
      </c>
      <c r="N1935" t="s">
        <v>129</v>
      </c>
      <c r="Q1935" t="s">
        <v>8180</v>
      </c>
    </row>
    <row r="1936" spans="2:29">
      <c r="B1936" t="s">
        <v>1111</v>
      </c>
      <c r="C1936" t="s">
        <v>8181</v>
      </c>
      <c r="D1936" t="s">
        <v>1113</v>
      </c>
      <c r="E1936" t="s">
        <v>8182</v>
      </c>
      <c r="F1936" t="s">
        <v>8183</v>
      </c>
      <c r="H1936" t="s">
        <v>1129</v>
      </c>
      <c r="I1936" t="s">
        <v>1117</v>
      </c>
      <c r="J1936" t="s">
        <v>5346</v>
      </c>
      <c r="M1936" t="s">
        <v>1119</v>
      </c>
      <c r="N1936" t="s">
        <v>129</v>
      </c>
      <c r="Q1936" t="s">
        <v>8184</v>
      </c>
      <c r="AA1936" t="s">
        <v>4</v>
      </c>
      <c r="AB1936" t="s">
        <v>31</v>
      </c>
      <c r="AC1936" t="s">
        <v>95</v>
      </c>
    </row>
    <row r="1937" spans="2:17">
      <c r="B1937" t="s">
        <v>1111</v>
      </c>
      <c r="C1937" t="s">
        <v>8185</v>
      </c>
      <c r="D1937" t="s">
        <v>1113</v>
      </c>
      <c r="E1937" t="s">
        <v>8186</v>
      </c>
      <c r="J1937" t="s">
        <v>3630</v>
      </c>
      <c r="M1937" t="s">
        <v>1119</v>
      </c>
      <c r="N1937" t="s">
        <v>129</v>
      </c>
      <c r="Q1937" t="s">
        <v>8187</v>
      </c>
    </row>
    <row r="1938" spans="2:17">
      <c r="B1938" t="s">
        <v>1111</v>
      </c>
      <c r="C1938" t="s">
        <v>8188</v>
      </c>
      <c r="D1938" t="s">
        <v>1113</v>
      </c>
      <c r="E1938" t="s">
        <v>8189</v>
      </c>
      <c r="J1938" t="s">
        <v>5266</v>
      </c>
      <c r="M1938" t="s">
        <v>1119</v>
      </c>
      <c r="N1938" t="s">
        <v>129</v>
      </c>
      <c r="Q1938" t="s">
        <v>8190</v>
      </c>
    </row>
    <row r="1939" spans="2:17">
      <c r="B1939" t="s">
        <v>1111</v>
      </c>
      <c r="C1939" t="s">
        <v>8191</v>
      </c>
      <c r="D1939" t="s">
        <v>1113</v>
      </c>
      <c r="E1939" t="s">
        <v>8192</v>
      </c>
      <c r="J1939" t="s">
        <v>2220</v>
      </c>
      <c r="M1939" t="s">
        <v>1119</v>
      </c>
      <c r="N1939" t="s">
        <v>129</v>
      </c>
      <c r="Q1939" t="s">
        <v>8193</v>
      </c>
    </row>
    <row r="1940" spans="2:17">
      <c r="B1940" t="s">
        <v>1111</v>
      </c>
      <c r="C1940" t="s">
        <v>8194</v>
      </c>
      <c r="D1940" t="s">
        <v>1113</v>
      </c>
      <c r="E1940" t="s">
        <v>8195</v>
      </c>
      <c r="J1940" t="s">
        <v>1824</v>
      </c>
      <c r="M1940" t="s">
        <v>1119</v>
      </c>
      <c r="N1940" t="s">
        <v>129</v>
      </c>
      <c r="Q1940" t="s">
        <v>8196</v>
      </c>
    </row>
    <row r="1941" spans="2:17">
      <c r="B1941" t="s">
        <v>1111</v>
      </c>
      <c r="C1941" t="s">
        <v>8197</v>
      </c>
      <c r="D1941" t="s">
        <v>1113</v>
      </c>
      <c r="E1941" t="s">
        <v>8198</v>
      </c>
      <c r="J1941" t="s">
        <v>1426</v>
      </c>
      <c r="M1941" t="s">
        <v>1119</v>
      </c>
      <c r="N1941" t="s">
        <v>129</v>
      </c>
      <c r="Q1941" t="s">
        <v>8199</v>
      </c>
    </row>
    <row r="1942" spans="2:17">
      <c r="B1942" t="s">
        <v>1111</v>
      </c>
      <c r="C1942" t="s">
        <v>8200</v>
      </c>
      <c r="D1942" t="s">
        <v>1113</v>
      </c>
      <c r="E1942" t="s">
        <v>8201</v>
      </c>
      <c r="J1942" t="s">
        <v>1851</v>
      </c>
      <c r="M1942" t="s">
        <v>1119</v>
      </c>
      <c r="N1942" t="s">
        <v>129</v>
      </c>
      <c r="Q1942" t="s">
        <v>8202</v>
      </c>
    </row>
    <row r="1943" spans="2:17">
      <c r="B1943" t="s">
        <v>1111</v>
      </c>
      <c r="C1943" t="s">
        <v>8203</v>
      </c>
      <c r="D1943" t="s">
        <v>1113</v>
      </c>
      <c r="E1943" t="s">
        <v>8204</v>
      </c>
      <c r="J1943" t="s">
        <v>1326</v>
      </c>
      <c r="M1943" t="s">
        <v>1119</v>
      </c>
      <c r="N1943" t="s">
        <v>129</v>
      </c>
      <c r="Q1943" t="s">
        <v>8205</v>
      </c>
    </row>
    <row r="1944" spans="2:17">
      <c r="B1944" t="s">
        <v>1111</v>
      </c>
      <c r="C1944" t="s">
        <v>8206</v>
      </c>
      <c r="D1944" t="s">
        <v>1113</v>
      </c>
      <c r="E1944" t="s">
        <v>8207</v>
      </c>
      <c r="J1944" t="s">
        <v>4355</v>
      </c>
      <c r="M1944" t="s">
        <v>1119</v>
      </c>
      <c r="N1944" t="s">
        <v>129</v>
      </c>
      <c r="Q1944" t="s">
        <v>8208</v>
      </c>
    </row>
    <row r="1945" spans="2:17">
      <c r="B1945" t="s">
        <v>1111</v>
      </c>
      <c r="C1945" t="s">
        <v>8209</v>
      </c>
      <c r="D1945" t="s">
        <v>1113</v>
      </c>
      <c r="E1945" t="s">
        <v>8210</v>
      </c>
      <c r="J1945" t="s">
        <v>8211</v>
      </c>
      <c r="M1945" t="s">
        <v>1119</v>
      </c>
      <c r="N1945" t="s">
        <v>129</v>
      </c>
      <c r="Q1945" t="s">
        <v>8212</v>
      </c>
    </row>
    <row r="1946" spans="2:17">
      <c r="B1946" t="s">
        <v>1111</v>
      </c>
      <c r="C1946" t="s">
        <v>8213</v>
      </c>
      <c r="D1946" t="s">
        <v>1113</v>
      </c>
      <c r="E1946" t="s">
        <v>8214</v>
      </c>
      <c r="J1946" t="s">
        <v>2122</v>
      </c>
      <c r="M1946" t="s">
        <v>1119</v>
      </c>
      <c r="N1946" t="s">
        <v>129</v>
      </c>
      <c r="Q1946" t="s">
        <v>8215</v>
      </c>
    </row>
    <row r="1947" spans="2:17">
      <c r="B1947" t="s">
        <v>1111</v>
      </c>
      <c r="C1947" t="s">
        <v>8216</v>
      </c>
      <c r="D1947" t="s">
        <v>1113</v>
      </c>
      <c r="E1947" t="s">
        <v>8217</v>
      </c>
      <c r="J1947" t="s">
        <v>1399</v>
      </c>
      <c r="M1947" t="s">
        <v>1119</v>
      </c>
      <c r="N1947" t="s">
        <v>129</v>
      </c>
      <c r="Q1947" t="s">
        <v>8218</v>
      </c>
    </row>
    <row r="1948" spans="2:17">
      <c r="B1948" t="s">
        <v>1111</v>
      </c>
      <c r="C1948" t="s">
        <v>8219</v>
      </c>
      <c r="D1948" t="s">
        <v>1113</v>
      </c>
      <c r="E1948" t="s">
        <v>8220</v>
      </c>
      <c r="J1948" t="s">
        <v>2447</v>
      </c>
      <c r="M1948" t="s">
        <v>1119</v>
      </c>
      <c r="N1948" t="s">
        <v>129</v>
      </c>
      <c r="Q1948" t="s">
        <v>8221</v>
      </c>
    </row>
    <row r="1949" spans="2:17">
      <c r="B1949" t="s">
        <v>1111</v>
      </c>
      <c r="C1949" t="s">
        <v>8222</v>
      </c>
      <c r="D1949" t="s">
        <v>1113</v>
      </c>
      <c r="E1949" t="s">
        <v>8223</v>
      </c>
      <c r="J1949" t="s">
        <v>1671</v>
      </c>
      <c r="M1949" t="s">
        <v>1119</v>
      </c>
      <c r="N1949" t="s">
        <v>129</v>
      </c>
      <c r="Q1949" t="s">
        <v>8224</v>
      </c>
    </row>
    <row r="1950" spans="2:17">
      <c r="B1950" t="s">
        <v>1111</v>
      </c>
      <c r="C1950" t="s">
        <v>8225</v>
      </c>
      <c r="D1950" t="s">
        <v>1113</v>
      </c>
      <c r="E1950" t="s">
        <v>8226</v>
      </c>
      <c r="J1950" t="s">
        <v>7621</v>
      </c>
      <c r="M1950" t="s">
        <v>1119</v>
      </c>
      <c r="N1950" t="s">
        <v>129</v>
      </c>
      <c r="Q1950" t="s">
        <v>8227</v>
      </c>
    </row>
    <row r="1951" spans="2:17">
      <c r="B1951" t="s">
        <v>1111</v>
      </c>
      <c r="C1951" t="s">
        <v>8228</v>
      </c>
      <c r="D1951" t="s">
        <v>1113</v>
      </c>
      <c r="E1951" t="s">
        <v>8229</v>
      </c>
      <c r="J1951" t="s">
        <v>1659</v>
      </c>
      <c r="M1951" t="s">
        <v>1119</v>
      </c>
      <c r="N1951" t="s">
        <v>129</v>
      </c>
      <c r="Q1951" t="s">
        <v>8230</v>
      </c>
    </row>
    <row r="1952" spans="2:17">
      <c r="B1952" t="s">
        <v>1111</v>
      </c>
      <c r="C1952" t="s">
        <v>8231</v>
      </c>
      <c r="D1952" t="s">
        <v>1113</v>
      </c>
      <c r="E1952" t="s">
        <v>8232</v>
      </c>
      <c r="J1952" t="s">
        <v>3764</v>
      </c>
      <c r="M1952" t="s">
        <v>1119</v>
      </c>
      <c r="N1952" t="s">
        <v>129</v>
      </c>
      <c r="Q1952" t="s">
        <v>8233</v>
      </c>
    </row>
    <row r="1953" spans="2:17">
      <c r="B1953" t="s">
        <v>1111</v>
      </c>
      <c r="C1953" t="s">
        <v>8234</v>
      </c>
      <c r="D1953" t="s">
        <v>1113</v>
      </c>
      <c r="E1953" t="s">
        <v>8235</v>
      </c>
      <c r="J1953" t="s">
        <v>8236</v>
      </c>
      <c r="M1953" t="s">
        <v>1119</v>
      </c>
      <c r="N1953" t="s">
        <v>129</v>
      </c>
      <c r="Q1953" t="s">
        <v>8237</v>
      </c>
    </row>
    <row r="1954" spans="2:17">
      <c r="B1954" t="s">
        <v>1111</v>
      </c>
      <c r="C1954" t="s">
        <v>8238</v>
      </c>
      <c r="D1954" t="s">
        <v>1113</v>
      </c>
      <c r="E1954" t="s">
        <v>8239</v>
      </c>
      <c r="J1954" t="s">
        <v>2272</v>
      </c>
      <c r="M1954" t="s">
        <v>1119</v>
      </c>
      <c r="N1954" t="s">
        <v>129</v>
      </c>
      <c r="Q1954" t="s">
        <v>8240</v>
      </c>
    </row>
    <row r="1955" spans="2:17">
      <c r="B1955" t="s">
        <v>1111</v>
      </c>
      <c r="C1955" t="s">
        <v>8241</v>
      </c>
      <c r="D1955" t="s">
        <v>1113</v>
      </c>
      <c r="E1955" t="s">
        <v>8242</v>
      </c>
      <c r="J1955" t="s">
        <v>8243</v>
      </c>
      <c r="M1955" t="s">
        <v>1119</v>
      </c>
      <c r="N1955" t="s">
        <v>129</v>
      </c>
      <c r="Q1955" t="s">
        <v>8244</v>
      </c>
    </row>
    <row r="1956" spans="2:17">
      <c r="B1956" t="s">
        <v>1111</v>
      </c>
      <c r="C1956" t="s">
        <v>8245</v>
      </c>
      <c r="D1956" t="s">
        <v>1113</v>
      </c>
      <c r="E1956" t="s">
        <v>8246</v>
      </c>
      <c r="J1956" t="s">
        <v>8247</v>
      </c>
      <c r="M1956" t="s">
        <v>1119</v>
      </c>
      <c r="N1956" t="s">
        <v>129</v>
      </c>
      <c r="Q1956" t="s">
        <v>8248</v>
      </c>
    </row>
    <row r="1957" spans="2:17">
      <c r="B1957" t="s">
        <v>1111</v>
      </c>
      <c r="C1957" t="s">
        <v>8249</v>
      </c>
      <c r="D1957" t="s">
        <v>1113</v>
      </c>
      <c r="E1957" t="s">
        <v>8242</v>
      </c>
      <c r="J1957" t="s">
        <v>2177</v>
      </c>
      <c r="M1957" t="s">
        <v>1119</v>
      </c>
      <c r="N1957" t="s">
        <v>129</v>
      </c>
      <c r="Q1957" t="s">
        <v>8250</v>
      </c>
    </row>
    <row r="1958" spans="2:17">
      <c r="B1958" t="s">
        <v>1111</v>
      </c>
      <c r="C1958" t="s">
        <v>8251</v>
      </c>
      <c r="D1958" t="s">
        <v>1113</v>
      </c>
      <c r="E1958" t="s">
        <v>8252</v>
      </c>
      <c r="J1958" t="s">
        <v>8253</v>
      </c>
      <c r="M1958" t="s">
        <v>1119</v>
      </c>
      <c r="N1958" t="s">
        <v>129</v>
      </c>
      <c r="Q1958" t="s">
        <v>8254</v>
      </c>
    </row>
    <row r="1959" spans="2:17">
      <c r="B1959" t="s">
        <v>1111</v>
      </c>
      <c r="C1959" t="s">
        <v>8255</v>
      </c>
      <c r="D1959" t="s">
        <v>1113</v>
      </c>
      <c r="E1959" t="s">
        <v>8256</v>
      </c>
      <c r="J1959" t="s">
        <v>4347</v>
      </c>
      <c r="M1959" t="s">
        <v>1119</v>
      </c>
      <c r="N1959" t="s">
        <v>129</v>
      </c>
      <c r="Q1959" t="s">
        <v>8257</v>
      </c>
    </row>
    <row r="1960" spans="2:17">
      <c r="B1960" t="s">
        <v>1111</v>
      </c>
      <c r="C1960" t="s">
        <v>8258</v>
      </c>
      <c r="D1960" t="s">
        <v>1113</v>
      </c>
      <c r="E1960" t="s">
        <v>8259</v>
      </c>
      <c r="J1960" t="s">
        <v>2405</v>
      </c>
      <c r="M1960" t="s">
        <v>1119</v>
      </c>
      <c r="N1960" t="s">
        <v>129</v>
      </c>
      <c r="Q1960" t="s">
        <v>8260</v>
      </c>
    </row>
    <row r="1961" spans="2:17">
      <c r="B1961" t="s">
        <v>1111</v>
      </c>
      <c r="C1961" t="s">
        <v>8261</v>
      </c>
      <c r="D1961" t="s">
        <v>1113</v>
      </c>
      <c r="E1961" t="s">
        <v>8256</v>
      </c>
      <c r="J1961" t="s">
        <v>1355</v>
      </c>
      <c r="M1961" t="s">
        <v>1119</v>
      </c>
      <c r="N1961" t="s">
        <v>129</v>
      </c>
      <c r="Q1961" t="s">
        <v>8262</v>
      </c>
    </row>
    <row r="1962" spans="2:17">
      <c r="B1962" t="s">
        <v>1111</v>
      </c>
      <c r="C1962" t="s">
        <v>8263</v>
      </c>
      <c r="D1962" t="s">
        <v>1113</v>
      </c>
      <c r="E1962" t="s">
        <v>8264</v>
      </c>
      <c r="J1962" t="s">
        <v>7739</v>
      </c>
      <c r="M1962" t="s">
        <v>1119</v>
      </c>
      <c r="N1962" t="s">
        <v>129</v>
      </c>
      <c r="Q1962" t="s">
        <v>8265</v>
      </c>
    </row>
    <row r="1963" spans="2:17">
      <c r="B1963" t="s">
        <v>1111</v>
      </c>
      <c r="C1963" t="s">
        <v>8266</v>
      </c>
      <c r="D1963" t="s">
        <v>1113</v>
      </c>
      <c r="E1963" t="s">
        <v>8267</v>
      </c>
      <c r="J1963" t="s">
        <v>1812</v>
      </c>
      <c r="M1963" t="s">
        <v>1119</v>
      </c>
      <c r="N1963" t="s">
        <v>129</v>
      </c>
      <c r="Q1963" t="s">
        <v>8268</v>
      </c>
    </row>
    <row r="1964" spans="2:17">
      <c r="B1964" t="s">
        <v>1111</v>
      </c>
      <c r="C1964" t="s">
        <v>8269</v>
      </c>
      <c r="D1964" t="s">
        <v>1113</v>
      </c>
      <c r="E1964" t="s">
        <v>8270</v>
      </c>
      <c r="J1964" t="s">
        <v>8271</v>
      </c>
      <c r="M1964" t="s">
        <v>1119</v>
      </c>
      <c r="N1964" t="s">
        <v>129</v>
      </c>
      <c r="Q1964" t="s">
        <v>8272</v>
      </c>
    </row>
    <row r="1965" spans="2:17">
      <c r="B1965" t="s">
        <v>1111</v>
      </c>
      <c r="C1965" t="s">
        <v>8273</v>
      </c>
      <c r="D1965" t="s">
        <v>1113</v>
      </c>
      <c r="E1965" t="s">
        <v>8274</v>
      </c>
      <c r="J1965" t="s">
        <v>7669</v>
      </c>
      <c r="M1965" t="s">
        <v>1119</v>
      </c>
      <c r="N1965" t="s">
        <v>129</v>
      </c>
      <c r="Q1965" t="s">
        <v>8275</v>
      </c>
    </row>
    <row r="1966" spans="2:17">
      <c r="B1966" t="s">
        <v>1111</v>
      </c>
      <c r="C1966" t="s">
        <v>8276</v>
      </c>
      <c r="D1966" t="s">
        <v>1113</v>
      </c>
      <c r="E1966" t="s">
        <v>8277</v>
      </c>
      <c r="J1966" t="s">
        <v>8278</v>
      </c>
      <c r="M1966" t="s">
        <v>1119</v>
      </c>
      <c r="N1966" t="s">
        <v>129</v>
      </c>
      <c r="Q1966" t="s">
        <v>8279</v>
      </c>
    </row>
    <row r="1967" spans="2:17">
      <c r="B1967" t="s">
        <v>1111</v>
      </c>
      <c r="C1967" t="s">
        <v>8280</v>
      </c>
      <c r="D1967" t="s">
        <v>1113</v>
      </c>
      <c r="E1967" t="s">
        <v>8281</v>
      </c>
      <c r="J1967" t="s">
        <v>8097</v>
      </c>
      <c r="M1967" t="s">
        <v>1119</v>
      </c>
      <c r="N1967" t="s">
        <v>129</v>
      </c>
      <c r="Q1967" t="s">
        <v>8282</v>
      </c>
    </row>
    <row r="1968" spans="2:17">
      <c r="B1968" t="s">
        <v>1111</v>
      </c>
      <c r="C1968" t="s">
        <v>8283</v>
      </c>
      <c r="D1968" t="s">
        <v>1113</v>
      </c>
      <c r="E1968" t="s">
        <v>8284</v>
      </c>
      <c r="J1968" t="s">
        <v>2657</v>
      </c>
      <c r="M1968" t="s">
        <v>1119</v>
      </c>
      <c r="N1968" t="s">
        <v>129</v>
      </c>
      <c r="Q1968" t="s">
        <v>8285</v>
      </c>
    </row>
    <row r="1969" spans="2:17">
      <c r="B1969" t="s">
        <v>1111</v>
      </c>
      <c r="C1969" t="s">
        <v>8286</v>
      </c>
      <c r="D1969" t="s">
        <v>1113</v>
      </c>
      <c r="E1969" t="s">
        <v>8287</v>
      </c>
      <c r="J1969" t="s">
        <v>8288</v>
      </c>
      <c r="M1969" t="s">
        <v>1119</v>
      </c>
      <c r="N1969" t="s">
        <v>129</v>
      </c>
      <c r="Q1969" t="s">
        <v>8289</v>
      </c>
    </row>
    <row r="1970" spans="2:17">
      <c r="B1970" t="s">
        <v>1111</v>
      </c>
      <c r="C1970" t="s">
        <v>8290</v>
      </c>
      <c r="D1970" t="s">
        <v>1113</v>
      </c>
      <c r="E1970" t="s">
        <v>8291</v>
      </c>
      <c r="J1970" t="s">
        <v>2272</v>
      </c>
      <c r="M1970" t="s">
        <v>1119</v>
      </c>
      <c r="N1970" t="s">
        <v>129</v>
      </c>
      <c r="Q1970" t="s">
        <v>8292</v>
      </c>
    </row>
    <row r="1971" spans="2:17">
      <c r="B1971" t="s">
        <v>1111</v>
      </c>
      <c r="C1971" t="s">
        <v>8293</v>
      </c>
      <c r="D1971" t="s">
        <v>1113</v>
      </c>
      <c r="E1971" t="s">
        <v>8294</v>
      </c>
      <c r="J1971" t="s">
        <v>8295</v>
      </c>
      <c r="M1971" t="s">
        <v>1119</v>
      </c>
      <c r="N1971" t="s">
        <v>129</v>
      </c>
      <c r="Q1971" t="s">
        <v>8296</v>
      </c>
    </row>
    <row r="1972" spans="2:17">
      <c r="B1972" t="s">
        <v>1111</v>
      </c>
      <c r="C1972" t="s">
        <v>8297</v>
      </c>
      <c r="D1972" t="s">
        <v>1113</v>
      </c>
      <c r="E1972" t="s">
        <v>8298</v>
      </c>
      <c r="J1972" t="s">
        <v>8299</v>
      </c>
      <c r="M1972" t="s">
        <v>1119</v>
      </c>
      <c r="N1972" t="s">
        <v>129</v>
      </c>
      <c r="Q1972" t="s">
        <v>8300</v>
      </c>
    </row>
    <row r="1973" spans="2:17">
      <c r="B1973" t="s">
        <v>1111</v>
      </c>
      <c r="C1973" t="s">
        <v>8301</v>
      </c>
      <c r="D1973" t="s">
        <v>1113</v>
      </c>
      <c r="E1973" t="s">
        <v>8302</v>
      </c>
      <c r="J1973" t="s">
        <v>8303</v>
      </c>
      <c r="M1973" t="s">
        <v>1119</v>
      </c>
      <c r="N1973" t="s">
        <v>129</v>
      </c>
      <c r="Q1973" t="s">
        <v>8304</v>
      </c>
    </row>
    <row r="1974" spans="2:17">
      <c r="B1974" t="s">
        <v>1111</v>
      </c>
      <c r="C1974" t="s">
        <v>8305</v>
      </c>
      <c r="D1974" t="s">
        <v>1113</v>
      </c>
      <c r="E1974" t="s">
        <v>8306</v>
      </c>
      <c r="J1974" t="s">
        <v>8307</v>
      </c>
      <c r="M1974" t="s">
        <v>1119</v>
      </c>
      <c r="N1974" t="s">
        <v>129</v>
      </c>
      <c r="Q1974" t="s">
        <v>8308</v>
      </c>
    </row>
    <row r="1975" spans="2:17">
      <c r="B1975" t="s">
        <v>1111</v>
      </c>
      <c r="C1975" t="s">
        <v>8309</v>
      </c>
      <c r="D1975" t="s">
        <v>1113</v>
      </c>
      <c r="E1975" t="s">
        <v>8310</v>
      </c>
      <c r="J1975" t="s">
        <v>2140</v>
      </c>
      <c r="M1975" t="s">
        <v>1119</v>
      </c>
      <c r="N1975" t="s">
        <v>129</v>
      </c>
      <c r="Q1975" t="s">
        <v>8311</v>
      </c>
    </row>
    <row r="1976" spans="2:17">
      <c r="B1976" t="s">
        <v>1111</v>
      </c>
      <c r="C1976" t="s">
        <v>8312</v>
      </c>
      <c r="D1976" t="s">
        <v>1113</v>
      </c>
      <c r="E1976" t="s">
        <v>8313</v>
      </c>
      <c r="J1976" t="s">
        <v>7026</v>
      </c>
      <c r="M1976" t="s">
        <v>1119</v>
      </c>
      <c r="N1976" t="s">
        <v>129</v>
      </c>
      <c r="Q1976" t="s">
        <v>8314</v>
      </c>
    </row>
    <row r="1977" spans="2:17">
      <c r="B1977" t="s">
        <v>1111</v>
      </c>
      <c r="C1977" t="s">
        <v>8315</v>
      </c>
      <c r="D1977" t="s">
        <v>1113</v>
      </c>
      <c r="E1977" t="s">
        <v>8316</v>
      </c>
      <c r="J1977" t="s">
        <v>7026</v>
      </c>
      <c r="M1977" t="s">
        <v>1119</v>
      </c>
      <c r="N1977" t="s">
        <v>129</v>
      </c>
      <c r="Q1977" t="s">
        <v>8317</v>
      </c>
    </row>
    <row r="1978" spans="2:17">
      <c r="B1978" t="s">
        <v>1111</v>
      </c>
      <c r="C1978" t="s">
        <v>8318</v>
      </c>
      <c r="D1978" t="s">
        <v>1113</v>
      </c>
      <c r="E1978" t="s">
        <v>8319</v>
      </c>
      <c r="J1978" t="s">
        <v>8320</v>
      </c>
      <c r="M1978" t="s">
        <v>1119</v>
      </c>
      <c r="N1978" t="s">
        <v>129</v>
      </c>
      <c r="Q1978" t="s">
        <v>8321</v>
      </c>
    </row>
    <row r="1979" spans="2:17">
      <c r="B1979" t="s">
        <v>1111</v>
      </c>
      <c r="C1979" t="s">
        <v>8322</v>
      </c>
      <c r="D1979" t="s">
        <v>1113</v>
      </c>
      <c r="E1979" t="s">
        <v>8323</v>
      </c>
      <c r="J1979" t="s">
        <v>8320</v>
      </c>
      <c r="M1979" t="s">
        <v>1119</v>
      </c>
      <c r="N1979" t="s">
        <v>129</v>
      </c>
      <c r="Q1979" t="s">
        <v>8324</v>
      </c>
    </row>
    <row r="1980" spans="2:17">
      <c r="B1980" t="s">
        <v>1111</v>
      </c>
      <c r="C1980" t="s">
        <v>8325</v>
      </c>
      <c r="D1980" t="s">
        <v>1113</v>
      </c>
      <c r="E1980" t="s">
        <v>8326</v>
      </c>
      <c r="J1980" t="s">
        <v>8320</v>
      </c>
      <c r="M1980" t="s">
        <v>1119</v>
      </c>
      <c r="N1980" t="s">
        <v>129</v>
      </c>
      <c r="Q1980" t="s">
        <v>8327</v>
      </c>
    </row>
    <row r="1981" spans="2:17">
      <c r="B1981" t="s">
        <v>1111</v>
      </c>
      <c r="C1981" t="s">
        <v>8328</v>
      </c>
      <c r="D1981" t="s">
        <v>1113</v>
      </c>
      <c r="E1981" t="s">
        <v>8329</v>
      </c>
      <c r="J1981" t="s">
        <v>8330</v>
      </c>
      <c r="M1981" t="s">
        <v>1119</v>
      </c>
      <c r="N1981" t="s">
        <v>129</v>
      </c>
      <c r="Q1981" t="s">
        <v>8331</v>
      </c>
    </row>
    <row r="1982" spans="2:17">
      <c r="B1982" t="s">
        <v>1111</v>
      </c>
      <c r="C1982" t="s">
        <v>8332</v>
      </c>
      <c r="D1982" t="s">
        <v>1113</v>
      </c>
      <c r="E1982" t="s">
        <v>8333</v>
      </c>
      <c r="J1982" t="s">
        <v>5188</v>
      </c>
      <c r="M1982" t="s">
        <v>1119</v>
      </c>
      <c r="N1982" t="s">
        <v>129</v>
      </c>
      <c r="Q1982" t="s">
        <v>8334</v>
      </c>
    </row>
    <row r="1983" spans="2:17">
      <c r="B1983" t="s">
        <v>1111</v>
      </c>
      <c r="C1983" t="s">
        <v>8335</v>
      </c>
      <c r="D1983" t="s">
        <v>1113</v>
      </c>
      <c r="E1983" t="s">
        <v>8336</v>
      </c>
      <c r="J1983" t="s">
        <v>7239</v>
      </c>
      <c r="M1983" t="s">
        <v>1119</v>
      </c>
      <c r="N1983" t="s">
        <v>129</v>
      </c>
      <c r="Q1983" t="s">
        <v>8337</v>
      </c>
    </row>
    <row r="1984" spans="2:17">
      <c r="B1984" t="s">
        <v>1111</v>
      </c>
      <c r="C1984" t="s">
        <v>8338</v>
      </c>
      <c r="D1984" t="s">
        <v>1113</v>
      </c>
      <c r="E1984" t="s">
        <v>8339</v>
      </c>
      <c r="J1984" t="s">
        <v>5188</v>
      </c>
      <c r="M1984" t="s">
        <v>1119</v>
      </c>
      <c r="N1984" t="s">
        <v>129</v>
      </c>
      <c r="Q1984" t="s">
        <v>8340</v>
      </c>
    </row>
    <row r="1985" spans="2:17">
      <c r="B1985" t="s">
        <v>1111</v>
      </c>
      <c r="C1985" t="s">
        <v>8341</v>
      </c>
      <c r="D1985" t="s">
        <v>1113</v>
      </c>
      <c r="E1985" t="s">
        <v>8342</v>
      </c>
      <c r="J1985" t="s">
        <v>7239</v>
      </c>
      <c r="M1985" t="s">
        <v>1119</v>
      </c>
      <c r="N1985" t="s">
        <v>129</v>
      </c>
      <c r="Q1985" t="s">
        <v>8343</v>
      </c>
    </row>
    <row r="1986" spans="2:17">
      <c r="B1986" t="s">
        <v>1111</v>
      </c>
      <c r="C1986" t="s">
        <v>8344</v>
      </c>
      <c r="D1986" t="s">
        <v>1113</v>
      </c>
      <c r="E1986" t="s">
        <v>8345</v>
      </c>
      <c r="J1986" t="s">
        <v>8346</v>
      </c>
      <c r="M1986" t="s">
        <v>1119</v>
      </c>
      <c r="N1986" t="s">
        <v>129</v>
      </c>
      <c r="Q1986" t="s">
        <v>8347</v>
      </c>
    </row>
    <row r="1987" spans="2:17">
      <c r="B1987" t="s">
        <v>1111</v>
      </c>
      <c r="C1987" t="s">
        <v>8348</v>
      </c>
      <c r="D1987" t="s">
        <v>1113</v>
      </c>
      <c r="E1987" t="s">
        <v>8349</v>
      </c>
      <c r="J1987" t="s">
        <v>5328</v>
      </c>
      <c r="M1987" t="s">
        <v>1119</v>
      </c>
      <c r="N1987" t="s">
        <v>129</v>
      </c>
      <c r="Q1987" t="s">
        <v>8350</v>
      </c>
    </row>
    <row r="1988" spans="2:17">
      <c r="B1988" t="s">
        <v>1111</v>
      </c>
      <c r="C1988" t="s">
        <v>8351</v>
      </c>
      <c r="D1988" t="s">
        <v>1113</v>
      </c>
      <c r="E1988" t="s">
        <v>8352</v>
      </c>
      <c r="J1988" t="s">
        <v>6275</v>
      </c>
      <c r="M1988" t="s">
        <v>1119</v>
      </c>
      <c r="N1988" t="s">
        <v>129</v>
      </c>
      <c r="Q1988" t="s">
        <v>8353</v>
      </c>
    </row>
    <row r="1989" spans="2:17">
      <c r="B1989" t="s">
        <v>1111</v>
      </c>
      <c r="C1989" t="s">
        <v>8354</v>
      </c>
      <c r="D1989" t="s">
        <v>1113</v>
      </c>
      <c r="E1989" t="s">
        <v>8355</v>
      </c>
      <c r="J1989" t="s">
        <v>8356</v>
      </c>
      <c r="M1989" t="s">
        <v>1119</v>
      </c>
      <c r="N1989" t="s">
        <v>129</v>
      </c>
      <c r="Q1989" t="s">
        <v>8357</v>
      </c>
    </row>
    <row r="1990" spans="2:17">
      <c r="B1990" t="s">
        <v>1111</v>
      </c>
      <c r="C1990" t="s">
        <v>8358</v>
      </c>
      <c r="D1990" t="s">
        <v>1113</v>
      </c>
      <c r="E1990" t="s">
        <v>8359</v>
      </c>
      <c r="J1990" t="s">
        <v>2794</v>
      </c>
      <c r="M1990" t="s">
        <v>1119</v>
      </c>
      <c r="N1990" t="s">
        <v>129</v>
      </c>
      <c r="Q1990" t="s">
        <v>8360</v>
      </c>
    </row>
    <row r="1991" spans="2:17">
      <c r="B1991" t="s">
        <v>1111</v>
      </c>
      <c r="C1991" t="s">
        <v>8361</v>
      </c>
      <c r="D1991" t="s">
        <v>1113</v>
      </c>
      <c r="E1991" t="s">
        <v>8362</v>
      </c>
      <c r="J1991" t="s">
        <v>5328</v>
      </c>
      <c r="M1991" t="s">
        <v>1119</v>
      </c>
      <c r="N1991" t="s">
        <v>129</v>
      </c>
      <c r="Q1991" t="s">
        <v>8363</v>
      </c>
    </row>
    <row r="1992" spans="2:17">
      <c r="B1992" t="s">
        <v>1111</v>
      </c>
      <c r="C1992" t="s">
        <v>8364</v>
      </c>
      <c r="D1992" t="s">
        <v>1113</v>
      </c>
      <c r="E1992" t="s">
        <v>8365</v>
      </c>
      <c r="J1992" t="s">
        <v>8366</v>
      </c>
      <c r="M1992" t="s">
        <v>1119</v>
      </c>
      <c r="N1992" t="s">
        <v>129</v>
      </c>
      <c r="Q1992" t="s">
        <v>8367</v>
      </c>
    </row>
    <row r="1993" spans="2:17">
      <c r="B1993" t="s">
        <v>1111</v>
      </c>
      <c r="C1993" t="s">
        <v>8368</v>
      </c>
      <c r="D1993" t="s">
        <v>1113</v>
      </c>
      <c r="E1993" t="s">
        <v>8369</v>
      </c>
      <c r="J1993" t="s">
        <v>5328</v>
      </c>
      <c r="M1993" t="s">
        <v>1119</v>
      </c>
      <c r="N1993" t="s">
        <v>129</v>
      </c>
      <c r="Q1993" t="s">
        <v>8370</v>
      </c>
    </row>
    <row r="1994" spans="2:17">
      <c r="B1994" t="s">
        <v>1111</v>
      </c>
      <c r="C1994" t="s">
        <v>8371</v>
      </c>
      <c r="D1994" t="s">
        <v>1113</v>
      </c>
      <c r="E1994" t="s">
        <v>8372</v>
      </c>
      <c r="J1994" t="s">
        <v>5600</v>
      </c>
      <c r="M1994" t="s">
        <v>1119</v>
      </c>
      <c r="N1994" t="s">
        <v>129</v>
      </c>
      <c r="Q1994" t="s">
        <v>8373</v>
      </c>
    </row>
    <row r="1995" spans="2:17">
      <c r="B1995" t="s">
        <v>1111</v>
      </c>
      <c r="C1995" t="s">
        <v>8374</v>
      </c>
      <c r="D1995" t="s">
        <v>1113</v>
      </c>
      <c r="E1995" t="s">
        <v>8375</v>
      </c>
      <c r="J1995" t="s">
        <v>8376</v>
      </c>
      <c r="M1995" t="s">
        <v>1119</v>
      </c>
      <c r="N1995" t="s">
        <v>129</v>
      </c>
      <c r="Q1995" t="s">
        <v>8377</v>
      </c>
    </row>
    <row r="1996" spans="2:17">
      <c r="B1996" t="s">
        <v>1111</v>
      </c>
      <c r="C1996" t="s">
        <v>8378</v>
      </c>
      <c r="D1996" t="s">
        <v>1113</v>
      </c>
      <c r="E1996" t="s">
        <v>8379</v>
      </c>
      <c r="J1996" t="s">
        <v>8380</v>
      </c>
      <c r="M1996" t="s">
        <v>1119</v>
      </c>
      <c r="N1996" t="s">
        <v>129</v>
      </c>
      <c r="Q1996" t="s">
        <v>8381</v>
      </c>
    </row>
    <row r="1997" spans="2:17">
      <c r="B1997" t="s">
        <v>1111</v>
      </c>
      <c r="C1997" t="s">
        <v>8382</v>
      </c>
      <c r="D1997" t="s">
        <v>1113</v>
      </c>
      <c r="E1997" t="s">
        <v>8383</v>
      </c>
      <c r="J1997" t="s">
        <v>8384</v>
      </c>
      <c r="M1997" t="s">
        <v>1119</v>
      </c>
      <c r="N1997" t="s">
        <v>129</v>
      </c>
      <c r="Q1997" t="s">
        <v>8385</v>
      </c>
    </row>
    <row r="1998" spans="2:17">
      <c r="B1998" t="s">
        <v>1111</v>
      </c>
      <c r="C1998" t="s">
        <v>8386</v>
      </c>
      <c r="D1998" t="s">
        <v>1113</v>
      </c>
      <c r="E1998" t="s">
        <v>8387</v>
      </c>
      <c r="J1998" t="s">
        <v>8388</v>
      </c>
      <c r="M1998" t="s">
        <v>1119</v>
      </c>
      <c r="N1998" t="s">
        <v>129</v>
      </c>
      <c r="Q1998" t="s">
        <v>8389</v>
      </c>
    </row>
    <row r="1999" spans="2:17">
      <c r="B1999" t="s">
        <v>1111</v>
      </c>
      <c r="C1999" t="s">
        <v>8390</v>
      </c>
      <c r="D1999" t="s">
        <v>1113</v>
      </c>
      <c r="E1999" t="s">
        <v>8391</v>
      </c>
      <c r="J1999" t="s">
        <v>1883</v>
      </c>
      <c r="M1999" t="s">
        <v>1119</v>
      </c>
      <c r="N1999" t="s">
        <v>129</v>
      </c>
      <c r="Q1999" t="s">
        <v>8392</v>
      </c>
    </row>
    <row r="2000" spans="2:17">
      <c r="B2000" t="s">
        <v>1111</v>
      </c>
      <c r="C2000" t="s">
        <v>8393</v>
      </c>
      <c r="D2000" t="s">
        <v>1113</v>
      </c>
      <c r="E2000" t="s">
        <v>8394</v>
      </c>
      <c r="J2000" t="s">
        <v>3615</v>
      </c>
      <c r="M2000" t="s">
        <v>1119</v>
      </c>
      <c r="N2000" t="s">
        <v>129</v>
      </c>
      <c r="Q2000" t="s">
        <v>8395</v>
      </c>
    </row>
    <row r="2001" spans="1:36">
      <c r="A2001" t="s">
        <v>8396</v>
      </c>
      <c r="B2001" t="s">
        <v>1111</v>
      </c>
      <c r="C2001" t="s">
        <v>8397</v>
      </c>
      <c r="D2001" t="s">
        <v>8398</v>
      </c>
      <c r="E2001" t="s">
        <v>8399</v>
      </c>
      <c r="F2001" t="s">
        <v>8400</v>
      </c>
      <c r="H2001" t="s">
        <v>1169</v>
      </c>
      <c r="I2001" t="s">
        <v>1117</v>
      </c>
      <c r="J2001" t="s">
        <v>1494</v>
      </c>
      <c r="M2001" t="s">
        <v>1137</v>
      </c>
      <c r="N2001" t="s">
        <v>129</v>
      </c>
      <c r="Q2001" t="s">
        <v>8401</v>
      </c>
      <c r="V2001" t="s">
        <v>1121</v>
      </c>
      <c r="AA2001" t="s">
        <v>4</v>
      </c>
      <c r="AB2001" t="s">
        <v>24</v>
      </c>
      <c r="AC2001" t="s">
        <v>95</v>
      </c>
      <c r="AJ2001" t="s">
        <v>892</v>
      </c>
    </row>
    <row r="2002" spans="1:36">
      <c r="A2002" t="s">
        <v>8402</v>
      </c>
      <c r="B2002" t="s">
        <v>1111</v>
      </c>
      <c r="C2002" t="s">
        <v>8403</v>
      </c>
      <c r="D2002" t="s">
        <v>8398</v>
      </c>
      <c r="E2002" t="s">
        <v>8399</v>
      </c>
      <c r="F2002" t="s">
        <v>8400</v>
      </c>
      <c r="H2002" t="s">
        <v>1183</v>
      </c>
      <c r="I2002" t="s">
        <v>1117</v>
      </c>
      <c r="J2002" t="s">
        <v>1888</v>
      </c>
      <c r="M2002" t="s">
        <v>1137</v>
      </c>
      <c r="N2002" t="s">
        <v>129</v>
      </c>
      <c r="Q2002" t="s">
        <v>8401</v>
      </c>
      <c r="V2002" t="s">
        <v>1121</v>
      </c>
      <c r="AA2002" t="s">
        <v>4</v>
      </c>
      <c r="AB2002" t="s">
        <v>24</v>
      </c>
      <c r="AC2002" t="s">
        <v>95</v>
      </c>
      <c r="AJ2002" t="s">
        <v>892</v>
      </c>
    </row>
    <row r="2003" spans="1:36">
      <c r="B2003" t="s">
        <v>1111</v>
      </c>
      <c r="C2003" t="s">
        <v>8404</v>
      </c>
      <c r="D2003" t="s">
        <v>8405</v>
      </c>
      <c r="E2003" t="s">
        <v>8406</v>
      </c>
      <c r="J2003" t="s">
        <v>2894</v>
      </c>
      <c r="M2003" t="s">
        <v>1206</v>
      </c>
      <c r="N2003" t="s">
        <v>129</v>
      </c>
      <c r="Q2003" t="s">
        <v>8407</v>
      </c>
    </row>
    <row r="2004" spans="1:36">
      <c r="B2004" t="s">
        <v>1111</v>
      </c>
      <c r="C2004" t="s">
        <v>8408</v>
      </c>
      <c r="D2004" t="s">
        <v>1113</v>
      </c>
      <c r="E2004" t="s">
        <v>8409</v>
      </c>
      <c r="J2004" t="s">
        <v>3892</v>
      </c>
      <c r="M2004" t="s">
        <v>1119</v>
      </c>
      <c r="N2004" t="s">
        <v>129</v>
      </c>
      <c r="Q2004" t="s">
        <v>8410</v>
      </c>
    </row>
    <row r="2005" spans="1:36">
      <c r="B2005" t="s">
        <v>1111</v>
      </c>
      <c r="C2005" t="s">
        <v>8411</v>
      </c>
      <c r="D2005" t="s">
        <v>1113</v>
      </c>
      <c r="E2005" t="s">
        <v>8412</v>
      </c>
      <c r="J2005" t="s">
        <v>8413</v>
      </c>
      <c r="M2005" t="s">
        <v>1119</v>
      </c>
      <c r="N2005" t="s">
        <v>129</v>
      </c>
      <c r="Q2005" t="s">
        <v>8414</v>
      </c>
    </row>
    <row r="2006" spans="1:36">
      <c r="B2006" t="s">
        <v>1111</v>
      </c>
      <c r="C2006" t="s">
        <v>8415</v>
      </c>
      <c r="D2006" t="s">
        <v>1113</v>
      </c>
      <c r="E2006" t="s">
        <v>8416</v>
      </c>
      <c r="J2006" t="s">
        <v>8356</v>
      </c>
      <c r="M2006" t="s">
        <v>1119</v>
      </c>
      <c r="N2006" t="s">
        <v>129</v>
      </c>
      <c r="Q2006" t="s">
        <v>8417</v>
      </c>
    </row>
    <row r="2007" spans="1:36">
      <c r="B2007" t="s">
        <v>1111</v>
      </c>
      <c r="C2007" t="s">
        <v>8418</v>
      </c>
      <c r="D2007" t="s">
        <v>1113</v>
      </c>
      <c r="E2007" t="s">
        <v>8419</v>
      </c>
      <c r="J2007" t="s">
        <v>4247</v>
      </c>
      <c r="M2007" t="s">
        <v>1119</v>
      </c>
      <c r="N2007" t="s">
        <v>129</v>
      </c>
      <c r="Q2007" t="s">
        <v>8420</v>
      </c>
    </row>
    <row r="2008" spans="1:36">
      <c r="B2008" t="s">
        <v>1111</v>
      </c>
      <c r="C2008" t="s">
        <v>8421</v>
      </c>
      <c r="D2008" t="s">
        <v>1113</v>
      </c>
      <c r="E2008" t="s">
        <v>8422</v>
      </c>
      <c r="J2008" t="s">
        <v>4247</v>
      </c>
      <c r="M2008" t="s">
        <v>1119</v>
      </c>
      <c r="N2008" t="s">
        <v>129</v>
      </c>
      <c r="Q2008" t="s">
        <v>8423</v>
      </c>
    </row>
    <row r="2009" spans="1:36">
      <c r="B2009" t="s">
        <v>1111</v>
      </c>
      <c r="C2009" t="s">
        <v>8424</v>
      </c>
      <c r="D2009" t="s">
        <v>1113</v>
      </c>
      <c r="E2009" t="s">
        <v>8425</v>
      </c>
      <c r="J2009" t="s">
        <v>3279</v>
      </c>
      <c r="M2009" t="s">
        <v>1119</v>
      </c>
      <c r="N2009" t="s">
        <v>129</v>
      </c>
      <c r="Q2009" t="s">
        <v>8426</v>
      </c>
    </row>
    <row r="2010" spans="1:36">
      <c r="B2010" t="s">
        <v>1111</v>
      </c>
      <c r="C2010" t="s">
        <v>8427</v>
      </c>
      <c r="D2010" t="s">
        <v>1113</v>
      </c>
      <c r="E2010" t="s">
        <v>8428</v>
      </c>
      <c r="J2010" t="s">
        <v>2827</v>
      </c>
      <c r="M2010" t="s">
        <v>1119</v>
      </c>
      <c r="N2010" t="s">
        <v>129</v>
      </c>
      <c r="Q2010" t="s">
        <v>8429</v>
      </c>
    </row>
    <row r="2011" spans="1:36">
      <c r="B2011" t="s">
        <v>1111</v>
      </c>
      <c r="C2011" t="s">
        <v>8430</v>
      </c>
      <c r="D2011" t="s">
        <v>1113</v>
      </c>
      <c r="E2011" t="s">
        <v>8431</v>
      </c>
      <c r="J2011" t="s">
        <v>8432</v>
      </c>
      <c r="M2011" t="s">
        <v>1119</v>
      </c>
      <c r="N2011" t="s">
        <v>129</v>
      </c>
      <c r="Q2011" t="s">
        <v>8433</v>
      </c>
    </row>
    <row r="2012" spans="1:36">
      <c r="B2012" t="s">
        <v>1111</v>
      </c>
      <c r="C2012" t="s">
        <v>8434</v>
      </c>
      <c r="D2012" t="s">
        <v>1113</v>
      </c>
      <c r="E2012" t="s">
        <v>8435</v>
      </c>
      <c r="J2012" t="s">
        <v>8356</v>
      </c>
      <c r="M2012" t="s">
        <v>1119</v>
      </c>
      <c r="N2012" t="s">
        <v>129</v>
      </c>
      <c r="Q2012" t="s">
        <v>8436</v>
      </c>
    </row>
    <row r="2013" spans="1:36">
      <c r="B2013" t="s">
        <v>1111</v>
      </c>
      <c r="C2013" t="s">
        <v>8437</v>
      </c>
      <c r="D2013" t="s">
        <v>1113</v>
      </c>
      <c r="E2013" t="s">
        <v>8438</v>
      </c>
      <c r="J2013" t="s">
        <v>2920</v>
      </c>
      <c r="M2013" t="s">
        <v>1119</v>
      </c>
      <c r="N2013" t="s">
        <v>129</v>
      </c>
      <c r="Q2013" t="s">
        <v>8439</v>
      </c>
    </row>
    <row r="2014" spans="1:36">
      <c r="B2014" t="s">
        <v>1111</v>
      </c>
      <c r="C2014" t="s">
        <v>8440</v>
      </c>
      <c r="D2014" t="s">
        <v>1113</v>
      </c>
      <c r="E2014" t="s">
        <v>8441</v>
      </c>
      <c r="J2014" t="s">
        <v>4247</v>
      </c>
      <c r="M2014" t="s">
        <v>1119</v>
      </c>
      <c r="N2014" t="s">
        <v>129</v>
      </c>
      <c r="Q2014" t="s">
        <v>8442</v>
      </c>
    </row>
    <row r="2015" spans="1:36">
      <c r="B2015" t="s">
        <v>1111</v>
      </c>
      <c r="C2015" t="s">
        <v>8443</v>
      </c>
      <c r="D2015" t="s">
        <v>1113</v>
      </c>
      <c r="E2015" t="s">
        <v>8444</v>
      </c>
      <c r="J2015" t="s">
        <v>1632</v>
      </c>
      <c r="M2015" t="s">
        <v>1119</v>
      </c>
      <c r="N2015" t="s">
        <v>129</v>
      </c>
      <c r="Q2015" t="s">
        <v>8445</v>
      </c>
    </row>
    <row r="2016" spans="1:36">
      <c r="B2016" t="s">
        <v>1111</v>
      </c>
      <c r="C2016" t="s">
        <v>8446</v>
      </c>
      <c r="D2016" t="s">
        <v>1113</v>
      </c>
      <c r="E2016" t="s">
        <v>8447</v>
      </c>
      <c r="J2016" t="s">
        <v>3657</v>
      </c>
      <c r="M2016" t="s">
        <v>1206</v>
      </c>
      <c r="N2016" t="s">
        <v>129</v>
      </c>
      <c r="Q2016" t="s">
        <v>8448</v>
      </c>
    </row>
    <row r="2017" spans="1:17">
      <c r="B2017" t="s">
        <v>1111</v>
      </c>
      <c r="C2017" t="s">
        <v>8449</v>
      </c>
      <c r="D2017" t="s">
        <v>1113</v>
      </c>
      <c r="E2017" t="s">
        <v>8450</v>
      </c>
      <c r="J2017" t="s">
        <v>8451</v>
      </c>
      <c r="M2017" t="s">
        <v>1119</v>
      </c>
      <c r="N2017" t="s">
        <v>129</v>
      </c>
      <c r="Q2017" t="s">
        <v>8452</v>
      </c>
    </row>
    <row r="2018" spans="1:17">
      <c r="B2018" t="s">
        <v>1111</v>
      </c>
      <c r="C2018" t="s">
        <v>8453</v>
      </c>
      <c r="D2018" t="s">
        <v>1113</v>
      </c>
      <c r="E2018" t="s">
        <v>8454</v>
      </c>
      <c r="J2018" t="s">
        <v>2827</v>
      </c>
      <c r="M2018" t="s">
        <v>1119</v>
      </c>
      <c r="N2018" t="s">
        <v>129</v>
      </c>
      <c r="Q2018" t="s">
        <v>8455</v>
      </c>
    </row>
    <row r="2019" spans="1:17">
      <c r="B2019" t="s">
        <v>1111</v>
      </c>
      <c r="C2019" t="s">
        <v>8456</v>
      </c>
      <c r="D2019" t="s">
        <v>1113</v>
      </c>
      <c r="E2019" t="s">
        <v>8457</v>
      </c>
      <c r="J2019" t="s">
        <v>2827</v>
      </c>
      <c r="M2019" t="s">
        <v>1119</v>
      </c>
      <c r="N2019" t="s">
        <v>129</v>
      </c>
      <c r="Q2019" t="s">
        <v>8458</v>
      </c>
    </row>
    <row r="2020" spans="1:17">
      <c r="B2020" t="s">
        <v>1111</v>
      </c>
      <c r="C2020" t="s">
        <v>8459</v>
      </c>
      <c r="D2020" t="s">
        <v>1113</v>
      </c>
      <c r="E2020" t="s">
        <v>8460</v>
      </c>
      <c r="H2020" t="s">
        <v>1193</v>
      </c>
      <c r="I2020" t="s">
        <v>1392</v>
      </c>
      <c r="J2020" t="s">
        <v>1350</v>
      </c>
      <c r="M2020" t="s">
        <v>1119</v>
      </c>
      <c r="N2020" t="s">
        <v>129</v>
      </c>
      <c r="Q2020" t="s">
        <v>8461</v>
      </c>
    </row>
    <row r="2021" spans="1:17">
      <c r="B2021" t="s">
        <v>1111</v>
      </c>
      <c r="C2021" t="s">
        <v>8462</v>
      </c>
      <c r="D2021" t="s">
        <v>1113</v>
      </c>
      <c r="E2021" t="s">
        <v>8463</v>
      </c>
      <c r="J2021" t="s">
        <v>8464</v>
      </c>
      <c r="M2021" t="s">
        <v>1119</v>
      </c>
      <c r="N2021" t="s">
        <v>129</v>
      </c>
      <c r="Q2021" t="s">
        <v>8465</v>
      </c>
    </row>
    <row r="2022" spans="1:17">
      <c r="B2022" t="s">
        <v>1111</v>
      </c>
      <c r="C2022" t="s">
        <v>8466</v>
      </c>
      <c r="D2022" t="s">
        <v>1113</v>
      </c>
      <c r="E2022" t="s">
        <v>8467</v>
      </c>
      <c r="J2022" t="s">
        <v>8468</v>
      </c>
      <c r="M2022" t="s">
        <v>1119</v>
      </c>
      <c r="N2022" t="s">
        <v>129</v>
      </c>
      <c r="Q2022" t="s">
        <v>8469</v>
      </c>
    </row>
    <row r="2023" spans="1:17">
      <c r="B2023" t="s">
        <v>1111</v>
      </c>
      <c r="C2023" t="s">
        <v>8470</v>
      </c>
      <c r="D2023" t="s">
        <v>1113</v>
      </c>
      <c r="E2023" t="s">
        <v>8471</v>
      </c>
      <c r="J2023" t="s">
        <v>7379</v>
      </c>
      <c r="M2023" t="s">
        <v>1119</v>
      </c>
      <c r="N2023" t="s">
        <v>129</v>
      </c>
      <c r="Q2023" t="s">
        <v>8472</v>
      </c>
    </row>
    <row r="2024" spans="1:17">
      <c r="B2024" t="s">
        <v>1111</v>
      </c>
      <c r="C2024" t="s">
        <v>8473</v>
      </c>
      <c r="D2024" t="s">
        <v>1113</v>
      </c>
      <c r="E2024" t="s">
        <v>8474</v>
      </c>
      <c r="J2024" t="s">
        <v>6593</v>
      </c>
      <c r="M2024" t="s">
        <v>1119</v>
      </c>
      <c r="N2024" t="s">
        <v>129</v>
      </c>
      <c r="Q2024" t="s">
        <v>8475</v>
      </c>
    </row>
    <row r="2025" spans="1:17">
      <c r="A2025" t="s">
        <v>8476</v>
      </c>
      <c r="B2025" t="s">
        <v>1111</v>
      </c>
      <c r="C2025" t="s">
        <v>8477</v>
      </c>
      <c r="D2025" t="s">
        <v>8478</v>
      </c>
      <c r="E2025" t="s">
        <v>8479</v>
      </c>
      <c r="J2025" t="s">
        <v>8480</v>
      </c>
      <c r="M2025" t="s">
        <v>1137</v>
      </c>
      <c r="N2025" t="s">
        <v>129</v>
      </c>
      <c r="Q2025" t="s">
        <v>8481</v>
      </c>
    </row>
    <row r="2026" spans="1:17">
      <c r="B2026" t="s">
        <v>1111</v>
      </c>
      <c r="C2026" t="s">
        <v>8482</v>
      </c>
      <c r="D2026" t="s">
        <v>1113</v>
      </c>
      <c r="E2026" t="s">
        <v>8483</v>
      </c>
      <c r="J2026" t="s">
        <v>1501</v>
      </c>
      <c r="M2026" t="s">
        <v>1119</v>
      </c>
      <c r="N2026" t="s">
        <v>129</v>
      </c>
      <c r="Q2026" t="s">
        <v>8484</v>
      </c>
    </row>
    <row r="2027" spans="1:17">
      <c r="B2027" t="s">
        <v>1111</v>
      </c>
      <c r="C2027" t="s">
        <v>8485</v>
      </c>
      <c r="D2027" t="s">
        <v>1113</v>
      </c>
      <c r="E2027" t="s">
        <v>8486</v>
      </c>
      <c r="J2027" t="s">
        <v>2366</v>
      </c>
      <c r="M2027" t="s">
        <v>1119</v>
      </c>
      <c r="N2027" t="s">
        <v>129</v>
      </c>
      <c r="Q2027" t="s">
        <v>8487</v>
      </c>
    </row>
    <row r="2028" spans="1:17">
      <c r="B2028" t="s">
        <v>1111</v>
      </c>
      <c r="C2028" t="s">
        <v>8488</v>
      </c>
      <c r="D2028" t="s">
        <v>1113</v>
      </c>
      <c r="E2028" t="s">
        <v>8489</v>
      </c>
      <c r="J2028" t="s">
        <v>8490</v>
      </c>
      <c r="M2028" t="s">
        <v>1119</v>
      </c>
      <c r="N2028" t="s">
        <v>129</v>
      </c>
      <c r="Q2028" t="s">
        <v>8491</v>
      </c>
    </row>
    <row r="2029" spans="1:17">
      <c r="B2029" t="s">
        <v>1111</v>
      </c>
      <c r="C2029" t="s">
        <v>8492</v>
      </c>
      <c r="D2029" t="s">
        <v>1113</v>
      </c>
      <c r="E2029" t="s">
        <v>8493</v>
      </c>
      <c r="J2029" t="s">
        <v>5749</v>
      </c>
      <c r="M2029" t="s">
        <v>1119</v>
      </c>
      <c r="N2029" t="s">
        <v>129</v>
      </c>
      <c r="Q2029" t="s">
        <v>8494</v>
      </c>
    </row>
    <row r="2030" spans="1:17">
      <c r="B2030" t="s">
        <v>1111</v>
      </c>
      <c r="C2030" t="s">
        <v>8495</v>
      </c>
      <c r="D2030" t="s">
        <v>1113</v>
      </c>
      <c r="E2030" t="s">
        <v>8496</v>
      </c>
      <c r="J2030" t="s">
        <v>5677</v>
      </c>
      <c r="M2030" t="s">
        <v>1119</v>
      </c>
      <c r="N2030" t="s">
        <v>129</v>
      </c>
      <c r="Q2030" t="s">
        <v>8497</v>
      </c>
    </row>
    <row r="2031" spans="1:17">
      <c r="B2031" t="s">
        <v>1111</v>
      </c>
      <c r="C2031" t="s">
        <v>8498</v>
      </c>
      <c r="D2031" t="s">
        <v>1113</v>
      </c>
      <c r="E2031" t="s">
        <v>8499</v>
      </c>
      <c r="J2031" t="s">
        <v>5749</v>
      </c>
      <c r="M2031" t="s">
        <v>1119</v>
      </c>
      <c r="N2031" t="s">
        <v>129</v>
      </c>
      <c r="Q2031" t="s">
        <v>8500</v>
      </c>
    </row>
    <row r="2032" spans="1:17">
      <c r="B2032" t="s">
        <v>1111</v>
      </c>
      <c r="C2032" t="s">
        <v>8501</v>
      </c>
      <c r="D2032" t="s">
        <v>1113</v>
      </c>
      <c r="E2032" t="s">
        <v>8502</v>
      </c>
      <c r="J2032" t="s">
        <v>1812</v>
      </c>
      <c r="M2032" t="s">
        <v>1119</v>
      </c>
      <c r="N2032" t="s">
        <v>129</v>
      </c>
      <c r="Q2032" t="s">
        <v>8503</v>
      </c>
    </row>
    <row r="2033" spans="2:17">
      <c r="B2033" t="s">
        <v>1111</v>
      </c>
      <c r="C2033" t="s">
        <v>8504</v>
      </c>
      <c r="D2033" t="s">
        <v>1113</v>
      </c>
      <c r="E2033" t="s">
        <v>8505</v>
      </c>
      <c r="J2033" t="s">
        <v>2298</v>
      </c>
      <c r="M2033" t="s">
        <v>1119</v>
      </c>
      <c r="N2033" t="s">
        <v>129</v>
      </c>
      <c r="Q2033" t="s">
        <v>8506</v>
      </c>
    </row>
    <row r="2034" spans="2:17">
      <c r="B2034" t="s">
        <v>1111</v>
      </c>
      <c r="C2034" t="s">
        <v>8507</v>
      </c>
      <c r="D2034" t="s">
        <v>1113</v>
      </c>
      <c r="E2034" t="s">
        <v>8508</v>
      </c>
      <c r="J2034" t="s">
        <v>8509</v>
      </c>
      <c r="M2034" t="s">
        <v>1119</v>
      </c>
      <c r="N2034" t="s">
        <v>129</v>
      </c>
      <c r="Q2034" t="s">
        <v>8510</v>
      </c>
    </row>
    <row r="2035" spans="2:17">
      <c r="B2035" t="s">
        <v>1111</v>
      </c>
      <c r="C2035" t="s">
        <v>8511</v>
      </c>
      <c r="D2035" t="s">
        <v>1113</v>
      </c>
      <c r="E2035" t="s">
        <v>8512</v>
      </c>
      <c r="J2035" t="s">
        <v>5988</v>
      </c>
      <c r="M2035" t="s">
        <v>1119</v>
      </c>
      <c r="N2035" t="s">
        <v>129</v>
      </c>
      <c r="Q2035" t="s">
        <v>8513</v>
      </c>
    </row>
    <row r="2036" spans="2:17">
      <c r="B2036" t="s">
        <v>1111</v>
      </c>
      <c r="C2036" t="s">
        <v>8514</v>
      </c>
      <c r="D2036" t="s">
        <v>1113</v>
      </c>
      <c r="E2036" t="s">
        <v>8515</v>
      </c>
      <c r="J2036" t="s">
        <v>1118</v>
      </c>
      <c r="M2036" t="s">
        <v>1119</v>
      </c>
      <c r="N2036" t="s">
        <v>129</v>
      </c>
      <c r="Q2036" t="s">
        <v>8516</v>
      </c>
    </row>
    <row r="2037" spans="2:17">
      <c r="B2037" t="s">
        <v>1111</v>
      </c>
      <c r="C2037" t="s">
        <v>8517</v>
      </c>
      <c r="D2037" t="s">
        <v>1113</v>
      </c>
      <c r="E2037" t="s">
        <v>8518</v>
      </c>
      <c r="J2037" t="s">
        <v>3984</v>
      </c>
      <c r="M2037" t="s">
        <v>1119</v>
      </c>
      <c r="N2037" t="s">
        <v>129</v>
      </c>
      <c r="Q2037" t="s">
        <v>8519</v>
      </c>
    </row>
    <row r="2038" spans="2:17">
      <c r="B2038" t="s">
        <v>1111</v>
      </c>
      <c r="C2038" t="s">
        <v>8520</v>
      </c>
      <c r="D2038" t="s">
        <v>1113</v>
      </c>
      <c r="E2038" t="s">
        <v>8521</v>
      </c>
      <c r="J2038" t="s">
        <v>8522</v>
      </c>
      <c r="M2038" t="s">
        <v>1119</v>
      </c>
      <c r="N2038" t="s">
        <v>129</v>
      </c>
      <c r="Q2038" t="s">
        <v>8523</v>
      </c>
    </row>
    <row r="2039" spans="2:17">
      <c r="B2039" t="s">
        <v>1111</v>
      </c>
      <c r="C2039" t="s">
        <v>8524</v>
      </c>
      <c r="D2039" t="s">
        <v>1113</v>
      </c>
      <c r="E2039" t="s">
        <v>8525</v>
      </c>
      <c r="J2039" t="s">
        <v>8526</v>
      </c>
      <c r="M2039" t="s">
        <v>1119</v>
      </c>
      <c r="N2039" t="s">
        <v>129</v>
      </c>
      <c r="Q2039" t="s">
        <v>8527</v>
      </c>
    </row>
    <row r="2040" spans="2:17">
      <c r="B2040" t="s">
        <v>1111</v>
      </c>
      <c r="C2040" t="s">
        <v>8528</v>
      </c>
      <c r="D2040" t="s">
        <v>1113</v>
      </c>
      <c r="E2040" t="s">
        <v>8529</v>
      </c>
      <c r="J2040" t="s">
        <v>2215</v>
      </c>
      <c r="M2040" t="s">
        <v>1119</v>
      </c>
      <c r="N2040" t="s">
        <v>129</v>
      </c>
      <c r="Q2040" t="s">
        <v>8530</v>
      </c>
    </row>
    <row r="2041" spans="2:17">
      <c r="B2041" t="s">
        <v>1111</v>
      </c>
      <c r="C2041" t="s">
        <v>8531</v>
      </c>
      <c r="D2041" t="s">
        <v>1113</v>
      </c>
      <c r="E2041" t="s">
        <v>8532</v>
      </c>
      <c r="J2041" t="s">
        <v>8533</v>
      </c>
      <c r="M2041" t="s">
        <v>1119</v>
      </c>
      <c r="N2041" t="s">
        <v>129</v>
      </c>
      <c r="Q2041" t="s">
        <v>8534</v>
      </c>
    </row>
    <row r="2042" spans="2:17">
      <c r="B2042" t="s">
        <v>1111</v>
      </c>
      <c r="C2042" t="s">
        <v>8535</v>
      </c>
      <c r="D2042" t="s">
        <v>1113</v>
      </c>
      <c r="E2042" t="s">
        <v>8536</v>
      </c>
      <c r="J2042" t="s">
        <v>2215</v>
      </c>
      <c r="M2042" t="s">
        <v>1119</v>
      </c>
      <c r="N2042" t="s">
        <v>129</v>
      </c>
      <c r="Q2042" t="s">
        <v>8537</v>
      </c>
    </row>
    <row r="2043" spans="2:17">
      <c r="B2043" t="s">
        <v>1111</v>
      </c>
      <c r="C2043" t="s">
        <v>8538</v>
      </c>
      <c r="D2043" t="s">
        <v>1113</v>
      </c>
      <c r="E2043" t="s">
        <v>8539</v>
      </c>
      <c r="J2043" t="s">
        <v>5433</v>
      </c>
      <c r="M2043" t="s">
        <v>1119</v>
      </c>
      <c r="N2043" t="s">
        <v>129</v>
      </c>
      <c r="Q2043" t="s">
        <v>8540</v>
      </c>
    </row>
    <row r="2044" spans="2:17">
      <c r="B2044" t="s">
        <v>1111</v>
      </c>
      <c r="C2044" t="s">
        <v>8541</v>
      </c>
      <c r="D2044" t="s">
        <v>1113</v>
      </c>
      <c r="E2044" t="s">
        <v>8542</v>
      </c>
      <c r="J2044" t="s">
        <v>2215</v>
      </c>
      <c r="M2044" t="s">
        <v>1119</v>
      </c>
      <c r="N2044" t="s">
        <v>129</v>
      </c>
      <c r="Q2044" t="s">
        <v>8543</v>
      </c>
    </row>
    <row r="2045" spans="2:17">
      <c r="B2045" t="s">
        <v>1111</v>
      </c>
      <c r="C2045" t="s">
        <v>8544</v>
      </c>
      <c r="D2045" t="s">
        <v>1113</v>
      </c>
      <c r="E2045" t="s">
        <v>8545</v>
      </c>
      <c r="J2045" t="s">
        <v>2215</v>
      </c>
      <c r="M2045" t="s">
        <v>1119</v>
      </c>
      <c r="N2045" t="s">
        <v>129</v>
      </c>
      <c r="Q2045" t="s">
        <v>8546</v>
      </c>
    </row>
    <row r="2046" spans="2:17">
      <c r="B2046" t="s">
        <v>1111</v>
      </c>
      <c r="C2046" t="s">
        <v>8547</v>
      </c>
      <c r="D2046" t="s">
        <v>1113</v>
      </c>
      <c r="E2046" t="s">
        <v>8548</v>
      </c>
      <c r="J2046" t="s">
        <v>2257</v>
      </c>
      <c r="M2046" t="s">
        <v>1119</v>
      </c>
      <c r="N2046" t="s">
        <v>129</v>
      </c>
      <c r="Q2046" t="s">
        <v>8549</v>
      </c>
    </row>
    <row r="2047" spans="2:17">
      <c r="B2047" t="s">
        <v>1111</v>
      </c>
      <c r="C2047" t="s">
        <v>8550</v>
      </c>
      <c r="D2047" t="s">
        <v>1113</v>
      </c>
      <c r="E2047" t="s">
        <v>8551</v>
      </c>
      <c r="J2047" t="s">
        <v>8552</v>
      </c>
      <c r="M2047" t="s">
        <v>1137</v>
      </c>
      <c r="N2047" t="s">
        <v>129</v>
      </c>
      <c r="Q2047" t="s">
        <v>8553</v>
      </c>
    </row>
    <row r="2048" spans="2:17">
      <c r="B2048" t="s">
        <v>1111</v>
      </c>
      <c r="C2048" t="s">
        <v>8554</v>
      </c>
      <c r="D2048" t="s">
        <v>1113</v>
      </c>
      <c r="E2048" t="s">
        <v>8555</v>
      </c>
      <c r="J2048" t="s">
        <v>8556</v>
      </c>
      <c r="M2048" t="s">
        <v>1119</v>
      </c>
      <c r="N2048" t="s">
        <v>129</v>
      </c>
      <c r="Q2048" t="s">
        <v>8557</v>
      </c>
    </row>
    <row r="2049" spans="2:17">
      <c r="B2049" t="s">
        <v>1111</v>
      </c>
      <c r="C2049" t="s">
        <v>8558</v>
      </c>
      <c r="D2049" t="s">
        <v>1113</v>
      </c>
      <c r="E2049" t="s">
        <v>8559</v>
      </c>
      <c r="J2049" t="s">
        <v>8560</v>
      </c>
      <c r="M2049" t="s">
        <v>1119</v>
      </c>
      <c r="N2049" t="s">
        <v>129</v>
      </c>
      <c r="Q2049" t="s">
        <v>8561</v>
      </c>
    </row>
    <row r="2050" spans="2:17">
      <c r="B2050" t="s">
        <v>1111</v>
      </c>
      <c r="C2050" t="s">
        <v>8562</v>
      </c>
      <c r="D2050" t="s">
        <v>1113</v>
      </c>
      <c r="E2050" t="s">
        <v>8563</v>
      </c>
      <c r="J2050" t="s">
        <v>4541</v>
      </c>
      <c r="M2050" t="s">
        <v>1119</v>
      </c>
      <c r="N2050" t="s">
        <v>129</v>
      </c>
      <c r="Q2050" t="s">
        <v>8564</v>
      </c>
    </row>
    <row r="2051" spans="2:17">
      <c r="B2051" t="s">
        <v>1111</v>
      </c>
      <c r="C2051" t="s">
        <v>8565</v>
      </c>
      <c r="D2051" t="s">
        <v>1113</v>
      </c>
      <c r="E2051" t="s">
        <v>8566</v>
      </c>
      <c r="J2051" t="s">
        <v>8567</v>
      </c>
      <c r="M2051" t="s">
        <v>1119</v>
      </c>
      <c r="N2051" t="s">
        <v>129</v>
      </c>
      <c r="Q2051" t="s">
        <v>8568</v>
      </c>
    </row>
    <row r="2052" spans="2:17">
      <c r="B2052" t="s">
        <v>1111</v>
      </c>
      <c r="C2052" t="s">
        <v>8569</v>
      </c>
      <c r="D2052" t="s">
        <v>1113</v>
      </c>
      <c r="E2052" t="s">
        <v>8570</v>
      </c>
      <c r="J2052" t="s">
        <v>1588</v>
      </c>
      <c r="M2052" t="s">
        <v>1119</v>
      </c>
      <c r="N2052" t="s">
        <v>129</v>
      </c>
      <c r="Q2052" t="s">
        <v>8571</v>
      </c>
    </row>
    <row r="2053" spans="2:17">
      <c r="B2053" t="s">
        <v>1111</v>
      </c>
      <c r="C2053" t="s">
        <v>8572</v>
      </c>
      <c r="D2053" t="s">
        <v>1113</v>
      </c>
      <c r="E2053" t="s">
        <v>8573</v>
      </c>
      <c r="J2053" t="s">
        <v>8574</v>
      </c>
      <c r="M2053" t="s">
        <v>1119</v>
      </c>
      <c r="N2053" t="s">
        <v>129</v>
      </c>
      <c r="Q2053" t="s">
        <v>8575</v>
      </c>
    </row>
    <row r="2054" spans="2:17">
      <c r="B2054" t="s">
        <v>1111</v>
      </c>
      <c r="C2054" t="s">
        <v>8576</v>
      </c>
      <c r="D2054" t="s">
        <v>1113</v>
      </c>
      <c r="E2054" t="s">
        <v>8577</v>
      </c>
      <c r="J2054" t="s">
        <v>5544</v>
      </c>
      <c r="M2054" t="s">
        <v>1119</v>
      </c>
      <c r="N2054" t="s">
        <v>129</v>
      </c>
      <c r="Q2054" t="s">
        <v>8578</v>
      </c>
    </row>
    <row r="2055" spans="2:17">
      <c r="B2055" t="s">
        <v>1111</v>
      </c>
      <c r="C2055" t="s">
        <v>8579</v>
      </c>
      <c r="D2055" t="s">
        <v>1113</v>
      </c>
      <c r="E2055" t="s">
        <v>8580</v>
      </c>
      <c r="J2055" t="s">
        <v>3308</v>
      </c>
      <c r="M2055" t="s">
        <v>1119</v>
      </c>
      <c r="N2055" t="s">
        <v>129</v>
      </c>
      <c r="Q2055" t="s">
        <v>8581</v>
      </c>
    </row>
    <row r="2056" spans="2:17">
      <c r="B2056" t="s">
        <v>1111</v>
      </c>
      <c r="C2056" t="s">
        <v>8582</v>
      </c>
      <c r="D2056" t="s">
        <v>1113</v>
      </c>
      <c r="E2056" t="s">
        <v>8583</v>
      </c>
      <c r="J2056" t="s">
        <v>8584</v>
      </c>
      <c r="M2056" t="s">
        <v>1119</v>
      </c>
      <c r="N2056" t="s">
        <v>129</v>
      </c>
      <c r="Q2056" t="s">
        <v>8585</v>
      </c>
    </row>
    <row r="2057" spans="2:17">
      <c r="B2057" t="s">
        <v>1111</v>
      </c>
      <c r="C2057" t="s">
        <v>8586</v>
      </c>
      <c r="D2057" t="s">
        <v>1113</v>
      </c>
      <c r="E2057" t="s">
        <v>8587</v>
      </c>
      <c r="J2057" t="s">
        <v>8588</v>
      </c>
      <c r="M2057" t="s">
        <v>1119</v>
      </c>
      <c r="N2057" t="s">
        <v>129</v>
      </c>
      <c r="Q2057" t="s">
        <v>8589</v>
      </c>
    </row>
    <row r="2058" spans="2:17">
      <c r="B2058" t="s">
        <v>1111</v>
      </c>
      <c r="C2058" t="s">
        <v>8590</v>
      </c>
      <c r="D2058" t="s">
        <v>1113</v>
      </c>
      <c r="E2058" t="s">
        <v>8591</v>
      </c>
      <c r="J2058" t="s">
        <v>8592</v>
      </c>
      <c r="M2058" t="s">
        <v>1119</v>
      </c>
      <c r="N2058" t="s">
        <v>129</v>
      </c>
      <c r="Q2058" t="s">
        <v>8593</v>
      </c>
    </row>
    <row r="2059" spans="2:17">
      <c r="B2059" t="s">
        <v>1111</v>
      </c>
      <c r="C2059" t="s">
        <v>8594</v>
      </c>
      <c r="D2059" t="s">
        <v>1113</v>
      </c>
      <c r="E2059" t="s">
        <v>8595</v>
      </c>
      <c r="J2059" t="s">
        <v>7855</v>
      </c>
      <c r="M2059" t="s">
        <v>1119</v>
      </c>
      <c r="N2059" t="s">
        <v>129</v>
      </c>
      <c r="Q2059" t="s">
        <v>8596</v>
      </c>
    </row>
    <row r="2060" spans="2:17">
      <c r="B2060" t="s">
        <v>1111</v>
      </c>
      <c r="C2060" t="s">
        <v>8597</v>
      </c>
      <c r="D2060" t="s">
        <v>1113</v>
      </c>
      <c r="E2060" t="s">
        <v>8598</v>
      </c>
      <c r="F2060" t="s">
        <v>8599</v>
      </c>
      <c r="H2060" t="s">
        <v>1116</v>
      </c>
      <c r="I2060" t="s">
        <v>1144</v>
      </c>
      <c r="J2060" t="s">
        <v>7305</v>
      </c>
      <c r="M2060" t="s">
        <v>1137</v>
      </c>
      <c r="N2060" t="s">
        <v>129</v>
      </c>
      <c r="Q2060" t="s">
        <v>8600</v>
      </c>
    </row>
    <row r="2061" spans="2:17">
      <c r="B2061" t="s">
        <v>1111</v>
      </c>
      <c r="C2061" t="s">
        <v>8601</v>
      </c>
      <c r="D2061" t="s">
        <v>1113</v>
      </c>
      <c r="E2061" t="s">
        <v>8602</v>
      </c>
      <c r="J2061" t="s">
        <v>3718</v>
      </c>
      <c r="M2061" t="s">
        <v>1119</v>
      </c>
      <c r="N2061" t="s">
        <v>129</v>
      </c>
      <c r="Q2061" t="s">
        <v>8603</v>
      </c>
    </row>
    <row r="2062" spans="2:17">
      <c r="B2062" t="s">
        <v>1111</v>
      </c>
      <c r="C2062" t="s">
        <v>8604</v>
      </c>
      <c r="D2062" t="s">
        <v>1113</v>
      </c>
      <c r="E2062" t="s">
        <v>8605</v>
      </c>
      <c r="H2062" t="s">
        <v>1193</v>
      </c>
      <c r="I2062" t="s">
        <v>1392</v>
      </c>
      <c r="J2062" t="s">
        <v>1350</v>
      </c>
      <c r="M2062" t="s">
        <v>1119</v>
      </c>
      <c r="N2062" t="s">
        <v>129</v>
      </c>
      <c r="Q2062" t="s">
        <v>8606</v>
      </c>
    </row>
    <row r="2063" spans="2:17">
      <c r="B2063" t="s">
        <v>1111</v>
      </c>
      <c r="C2063" t="s">
        <v>8607</v>
      </c>
      <c r="D2063" t="s">
        <v>1113</v>
      </c>
      <c r="E2063" t="s">
        <v>8608</v>
      </c>
      <c r="H2063" t="s">
        <v>1438</v>
      </c>
      <c r="I2063" t="s">
        <v>1392</v>
      </c>
      <c r="J2063" t="s">
        <v>8609</v>
      </c>
      <c r="M2063" t="s">
        <v>1119</v>
      </c>
      <c r="N2063" t="s">
        <v>129</v>
      </c>
      <c r="Q2063" t="s">
        <v>8610</v>
      </c>
    </row>
    <row r="2064" spans="2:17">
      <c r="B2064" t="s">
        <v>1111</v>
      </c>
      <c r="C2064" t="s">
        <v>8611</v>
      </c>
      <c r="D2064" t="s">
        <v>1113</v>
      </c>
      <c r="E2064" t="s">
        <v>8612</v>
      </c>
      <c r="J2064" t="s">
        <v>8613</v>
      </c>
      <c r="M2064" t="s">
        <v>1119</v>
      </c>
      <c r="N2064" t="s">
        <v>129</v>
      </c>
      <c r="Q2064" t="s">
        <v>8614</v>
      </c>
    </row>
    <row r="2065" spans="1:17">
      <c r="B2065" t="s">
        <v>1111</v>
      </c>
      <c r="C2065" t="s">
        <v>8615</v>
      </c>
      <c r="D2065" t="s">
        <v>1113</v>
      </c>
      <c r="E2065" t="s">
        <v>8616</v>
      </c>
      <c r="F2065" t="s">
        <v>8617</v>
      </c>
      <c r="H2065" t="s">
        <v>1193</v>
      </c>
      <c r="I2065" t="s">
        <v>1144</v>
      </c>
      <c r="J2065" t="s">
        <v>5394</v>
      </c>
      <c r="M2065" t="s">
        <v>1137</v>
      </c>
      <c r="N2065" t="s">
        <v>129</v>
      </c>
      <c r="Q2065" t="s">
        <v>8618</v>
      </c>
    </row>
    <row r="2066" spans="1:17">
      <c r="B2066" t="s">
        <v>1111</v>
      </c>
      <c r="C2066" t="s">
        <v>8619</v>
      </c>
      <c r="D2066" t="s">
        <v>1113</v>
      </c>
      <c r="E2066" t="s">
        <v>8620</v>
      </c>
      <c r="J2066" t="s">
        <v>6612</v>
      </c>
      <c r="M2066" t="s">
        <v>1119</v>
      </c>
      <c r="N2066" t="s">
        <v>129</v>
      </c>
      <c r="Q2066" t="s">
        <v>8621</v>
      </c>
    </row>
    <row r="2067" spans="1:17">
      <c r="B2067" t="s">
        <v>1111</v>
      </c>
      <c r="C2067" t="s">
        <v>8622</v>
      </c>
      <c r="D2067" t="s">
        <v>1113</v>
      </c>
      <c r="E2067" t="s">
        <v>8623</v>
      </c>
      <c r="J2067" t="s">
        <v>8624</v>
      </c>
      <c r="M2067" t="s">
        <v>1119</v>
      </c>
      <c r="N2067" t="s">
        <v>129</v>
      </c>
      <c r="Q2067" t="s">
        <v>8625</v>
      </c>
    </row>
    <row r="2068" spans="1:17">
      <c r="B2068" t="s">
        <v>1111</v>
      </c>
      <c r="C2068" t="s">
        <v>8626</v>
      </c>
      <c r="D2068" t="s">
        <v>1113</v>
      </c>
      <c r="E2068" t="s">
        <v>8627</v>
      </c>
      <c r="J2068" t="s">
        <v>8624</v>
      </c>
      <c r="M2068" t="s">
        <v>1119</v>
      </c>
      <c r="N2068" t="s">
        <v>129</v>
      </c>
      <c r="Q2068" t="s">
        <v>8628</v>
      </c>
    </row>
    <row r="2069" spans="1:17">
      <c r="B2069" t="s">
        <v>1111</v>
      </c>
      <c r="C2069" t="s">
        <v>8629</v>
      </c>
      <c r="D2069" t="s">
        <v>1113</v>
      </c>
      <c r="E2069" t="s">
        <v>8630</v>
      </c>
      <c r="J2069" t="s">
        <v>8288</v>
      </c>
      <c r="M2069" t="s">
        <v>1119</v>
      </c>
      <c r="N2069" t="s">
        <v>129</v>
      </c>
      <c r="Q2069" t="s">
        <v>8631</v>
      </c>
    </row>
    <row r="2070" spans="1:17">
      <c r="B2070" t="s">
        <v>1111</v>
      </c>
      <c r="C2070" t="s">
        <v>8632</v>
      </c>
      <c r="D2070" t="s">
        <v>1113</v>
      </c>
      <c r="E2070" t="s">
        <v>8630</v>
      </c>
      <c r="J2070" t="s">
        <v>8288</v>
      </c>
      <c r="M2070" t="s">
        <v>1119</v>
      </c>
      <c r="N2070" t="s">
        <v>129</v>
      </c>
      <c r="Q2070" t="s">
        <v>8633</v>
      </c>
    </row>
    <row r="2071" spans="1:17">
      <c r="B2071" t="s">
        <v>1111</v>
      </c>
      <c r="C2071" t="s">
        <v>8634</v>
      </c>
      <c r="D2071" t="s">
        <v>1113</v>
      </c>
      <c r="E2071" t="s">
        <v>8630</v>
      </c>
      <c r="J2071" t="s">
        <v>3363</v>
      </c>
      <c r="M2071" t="s">
        <v>1119</v>
      </c>
      <c r="N2071" t="s">
        <v>129</v>
      </c>
      <c r="Q2071" t="s">
        <v>8635</v>
      </c>
    </row>
    <row r="2072" spans="1:17">
      <c r="B2072" t="s">
        <v>1111</v>
      </c>
      <c r="C2072" t="s">
        <v>8636</v>
      </c>
      <c r="D2072" t="s">
        <v>1113</v>
      </c>
      <c r="E2072" t="s">
        <v>8630</v>
      </c>
      <c r="J2072" t="s">
        <v>3363</v>
      </c>
      <c r="M2072" t="s">
        <v>1119</v>
      </c>
      <c r="N2072" t="s">
        <v>129</v>
      </c>
      <c r="Q2072" t="s">
        <v>8637</v>
      </c>
    </row>
    <row r="2073" spans="1:17">
      <c r="B2073" t="s">
        <v>1111</v>
      </c>
      <c r="C2073" t="s">
        <v>8638</v>
      </c>
      <c r="D2073" t="s">
        <v>1113</v>
      </c>
      <c r="E2073" t="s">
        <v>8639</v>
      </c>
      <c r="J2073" t="s">
        <v>1153</v>
      </c>
      <c r="M2073" t="s">
        <v>1119</v>
      </c>
      <c r="N2073" t="s">
        <v>129</v>
      </c>
      <c r="Q2073" t="s">
        <v>8640</v>
      </c>
    </row>
    <row r="2074" spans="1:17">
      <c r="B2074" t="s">
        <v>1111</v>
      </c>
      <c r="C2074" t="s">
        <v>8641</v>
      </c>
      <c r="D2074" t="s">
        <v>1113</v>
      </c>
      <c r="E2074" t="s">
        <v>8630</v>
      </c>
      <c r="J2074" t="s">
        <v>8288</v>
      </c>
      <c r="M2074" t="s">
        <v>1119</v>
      </c>
      <c r="N2074" t="s">
        <v>129</v>
      </c>
      <c r="Q2074" t="s">
        <v>8642</v>
      </c>
    </row>
    <row r="2075" spans="1:17">
      <c r="B2075" t="s">
        <v>1111</v>
      </c>
      <c r="C2075" t="s">
        <v>8643</v>
      </c>
      <c r="D2075" t="s">
        <v>1113</v>
      </c>
      <c r="E2075" t="s">
        <v>8644</v>
      </c>
      <c r="J2075" t="s">
        <v>1917</v>
      </c>
      <c r="M2075" t="s">
        <v>1119</v>
      </c>
      <c r="N2075" t="s">
        <v>129</v>
      </c>
      <c r="Q2075" t="s">
        <v>8645</v>
      </c>
    </row>
    <row r="2076" spans="1:17">
      <c r="B2076" t="s">
        <v>1111</v>
      </c>
      <c r="C2076" t="s">
        <v>8646</v>
      </c>
      <c r="D2076" t="s">
        <v>1113</v>
      </c>
      <c r="E2076" t="s">
        <v>8647</v>
      </c>
      <c r="J2076" t="s">
        <v>7117</v>
      </c>
      <c r="M2076" t="s">
        <v>1119</v>
      </c>
      <c r="N2076" t="s">
        <v>129</v>
      </c>
      <c r="Q2076" t="s">
        <v>8648</v>
      </c>
    </row>
    <row r="2077" spans="1:17">
      <c r="B2077" t="s">
        <v>1111</v>
      </c>
      <c r="C2077" t="s">
        <v>8649</v>
      </c>
      <c r="D2077" t="s">
        <v>1113</v>
      </c>
      <c r="E2077" t="s">
        <v>8650</v>
      </c>
      <c r="J2077" t="s">
        <v>8651</v>
      </c>
      <c r="M2077" t="s">
        <v>1119</v>
      </c>
      <c r="N2077" t="s">
        <v>129</v>
      </c>
      <c r="Q2077" t="s">
        <v>8652</v>
      </c>
    </row>
    <row r="2078" spans="1:17">
      <c r="B2078" t="s">
        <v>1111</v>
      </c>
      <c r="C2078" t="s">
        <v>8653</v>
      </c>
      <c r="D2078" t="s">
        <v>2567</v>
      </c>
      <c r="E2078" t="s">
        <v>8654</v>
      </c>
      <c r="F2078" t="s">
        <v>2958</v>
      </c>
      <c r="H2078" t="s">
        <v>1129</v>
      </c>
      <c r="I2078" t="s">
        <v>1130</v>
      </c>
      <c r="J2078" t="s">
        <v>3413</v>
      </c>
      <c r="M2078" t="s">
        <v>1119</v>
      </c>
      <c r="N2078" t="s">
        <v>129</v>
      </c>
      <c r="Q2078" t="s">
        <v>8655</v>
      </c>
    </row>
    <row r="2079" spans="1:17">
      <c r="A2079" t="s">
        <v>8656</v>
      </c>
      <c r="B2079" t="s">
        <v>1111</v>
      </c>
      <c r="C2079" t="s">
        <v>8657</v>
      </c>
      <c r="D2079" t="s">
        <v>2567</v>
      </c>
      <c r="E2079" t="s">
        <v>8658</v>
      </c>
      <c r="F2079" t="s">
        <v>2958</v>
      </c>
      <c r="H2079" t="s">
        <v>1438</v>
      </c>
      <c r="I2079" t="s">
        <v>1297</v>
      </c>
      <c r="J2079" t="s">
        <v>4404</v>
      </c>
      <c r="M2079" t="s">
        <v>1119</v>
      </c>
      <c r="N2079" t="s">
        <v>129</v>
      </c>
      <c r="Q2079" t="s">
        <v>8659</v>
      </c>
    </row>
    <row r="2080" spans="1:17">
      <c r="B2080" t="s">
        <v>1111</v>
      </c>
      <c r="C2080" t="s">
        <v>8660</v>
      </c>
      <c r="D2080" t="s">
        <v>2567</v>
      </c>
      <c r="E2080" t="s">
        <v>8661</v>
      </c>
      <c r="F2080" t="s">
        <v>2958</v>
      </c>
      <c r="H2080" t="s">
        <v>1143</v>
      </c>
      <c r="I2080" t="s">
        <v>1297</v>
      </c>
      <c r="J2080" t="s">
        <v>5749</v>
      </c>
      <c r="M2080" t="s">
        <v>1119</v>
      </c>
      <c r="N2080" t="s">
        <v>129</v>
      </c>
      <c r="Q2080" t="s">
        <v>8662</v>
      </c>
    </row>
    <row r="2081" spans="1:17">
      <c r="A2081" t="s">
        <v>8663</v>
      </c>
      <c r="B2081" t="s">
        <v>1111</v>
      </c>
      <c r="C2081" t="s">
        <v>8664</v>
      </c>
      <c r="D2081" t="s">
        <v>2567</v>
      </c>
      <c r="E2081" t="s">
        <v>8661</v>
      </c>
      <c r="F2081" t="s">
        <v>2958</v>
      </c>
      <c r="H2081" t="s">
        <v>1129</v>
      </c>
      <c r="I2081" t="s">
        <v>1130</v>
      </c>
      <c r="J2081" t="s">
        <v>8665</v>
      </c>
      <c r="M2081" t="s">
        <v>1119</v>
      </c>
      <c r="N2081" t="s">
        <v>129</v>
      </c>
      <c r="Q2081" t="s">
        <v>8662</v>
      </c>
    </row>
    <row r="2082" spans="1:17">
      <c r="A2082" t="s">
        <v>8666</v>
      </c>
      <c r="B2082" t="s">
        <v>1111</v>
      </c>
      <c r="C2082" t="s">
        <v>8667</v>
      </c>
      <c r="D2082" t="s">
        <v>2567</v>
      </c>
      <c r="E2082" t="s">
        <v>8661</v>
      </c>
      <c r="F2082" t="s">
        <v>2958</v>
      </c>
      <c r="H2082" t="s">
        <v>1116</v>
      </c>
      <c r="I2082" t="s">
        <v>1130</v>
      </c>
      <c r="J2082" t="s">
        <v>8668</v>
      </c>
      <c r="M2082" t="s">
        <v>1119</v>
      </c>
      <c r="N2082" t="s">
        <v>129</v>
      </c>
      <c r="Q2082" t="s">
        <v>8662</v>
      </c>
    </row>
    <row r="2083" spans="1:17">
      <c r="B2083" t="s">
        <v>1111</v>
      </c>
      <c r="C2083" t="s">
        <v>8669</v>
      </c>
      <c r="D2083" t="s">
        <v>2567</v>
      </c>
      <c r="E2083" t="s">
        <v>8670</v>
      </c>
      <c r="F2083" t="s">
        <v>2958</v>
      </c>
      <c r="H2083" t="s">
        <v>1129</v>
      </c>
      <c r="I2083" t="s">
        <v>1130</v>
      </c>
      <c r="J2083" t="s">
        <v>8671</v>
      </c>
      <c r="M2083" t="s">
        <v>1119</v>
      </c>
      <c r="N2083" t="s">
        <v>129</v>
      </c>
      <c r="Q2083" t="s">
        <v>8672</v>
      </c>
    </row>
    <row r="2084" spans="1:17">
      <c r="A2084" t="s">
        <v>8673</v>
      </c>
      <c r="B2084" t="s">
        <v>1111</v>
      </c>
      <c r="C2084" t="s">
        <v>8674</v>
      </c>
      <c r="D2084" t="s">
        <v>2567</v>
      </c>
      <c r="E2084" t="s">
        <v>8675</v>
      </c>
      <c r="F2084" t="s">
        <v>2958</v>
      </c>
      <c r="H2084" t="s">
        <v>1438</v>
      </c>
      <c r="I2084" t="s">
        <v>1297</v>
      </c>
      <c r="J2084" t="s">
        <v>7000</v>
      </c>
      <c r="M2084" t="s">
        <v>1119</v>
      </c>
      <c r="N2084" t="s">
        <v>129</v>
      </c>
      <c r="Q2084" t="s">
        <v>8676</v>
      </c>
    </row>
    <row r="2085" spans="1:17">
      <c r="A2085" t="s">
        <v>8677</v>
      </c>
      <c r="B2085" t="s">
        <v>1111</v>
      </c>
      <c r="C2085" t="s">
        <v>8678</v>
      </c>
      <c r="D2085" t="s">
        <v>2567</v>
      </c>
      <c r="E2085" t="s">
        <v>8675</v>
      </c>
      <c r="F2085" t="s">
        <v>2958</v>
      </c>
      <c r="H2085" t="s">
        <v>1129</v>
      </c>
      <c r="I2085" t="s">
        <v>1130</v>
      </c>
      <c r="J2085" t="s">
        <v>2395</v>
      </c>
      <c r="M2085" t="s">
        <v>1119</v>
      </c>
      <c r="N2085" t="s">
        <v>129</v>
      </c>
      <c r="Q2085" t="s">
        <v>8676</v>
      </c>
    </row>
    <row r="2086" spans="1:17">
      <c r="A2086" t="s">
        <v>8679</v>
      </c>
      <c r="B2086" t="s">
        <v>1111</v>
      </c>
      <c r="C2086" t="s">
        <v>8680</v>
      </c>
      <c r="D2086" t="s">
        <v>2567</v>
      </c>
      <c r="E2086" t="s">
        <v>8675</v>
      </c>
      <c r="F2086" t="s">
        <v>2958</v>
      </c>
      <c r="H2086" t="s">
        <v>1169</v>
      </c>
      <c r="I2086" t="s">
        <v>1130</v>
      </c>
      <c r="J2086" t="s">
        <v>3845</v>
      </c>
      <c r="M2086" t="s">
        <v>1119</v>
      </c>
      <c r="N2086" t="s">
        <v>129</v>
      </c>
      <c r="Q2086" t="s">
        <v>8676</v>
      </c>
    </row>
    <row r="2087" spans="1:17">
      <c r="B2087" t="s">
        <v>1111</v>
      </c>
      <c r="C2087" t="s">
        <v>8681</v>
      </c>
      <c r="D2087" t="s">
        <v>1113</v>
      </c>
      <c r="E2087" t="s">
        <v>8682</v>
      </c>
      <c r="J2087" t="s">
        <v>3099</v>
      </c>
      <c r="M2087" t="s">
        <v>1119</v>
      </c>
      <c r="N2087" t="s">
        <v>129</v>
      </c>
      <c r="Q2087" t="s">
        <v>8683</v>
      </c>
    </row>
    <row r="2088" spans="1:17">
      <c r="B2088" t="s">
        <v>1111</v>
      </c>
      <c r="C2088" t="s">
        <v>8684</v>
      </c>
      <c r="D2088" t="s">
        <v>1113</v>
      </c>
      <c r="E2088" t="s">
        <v>8685</v>
      </c>
      <c r="J2088" t="s">
        <v>3099</v>
      </c>
      <c r="M2088" t="s">
        <v>1119</v>
      </c>
      <c r="N2088" t="s">
        <v>129</v>
      </c>
      <c r="Q2088" t="s">
        <v>8686</v>
      </c>
    </row>
    <row r="2089" spans="1:17">
      <c r="B2089" t="s">
        <v>1111</v>
      </c>
      <c r="C2089" t="s">
        <v>8687</v>
      </c>
      <c r="D2089" t="s">
        <v>1113</v>
      </c>
      <c r="E2089" t="s">
        <v>8688</v>
      </c>
      <c r="J2089" t="s">
        <v>5030</v>
      </c>
      <c r="M2089" t="s">
        <v>1119</v>
      </c>
      <c r="N2089" t="s">
        <v>129</v>
      </c>
      <c r="Q2089" t="s">
        <v>8689</v>
      </c>
    </row>
    <row r="2090" spans="1:17">
      <c r="B2090" t="s">
        <v>1111</v>
      </c>
      <c r="C2090" t="s">
        <v>8690</v>
      </c>
      <c r="D2090" t="s">
        <v>1113</v>
      </c>
      <c r="E2090" t="s">
        <v>8691</v>
      </c>
      <c r="F2090" t="s">
        <v>1658</v>
      </c>
      <c r="H2090" t="s">
        <v>1438</v>
      </c>
      <c r="I2090" t="s">
        <v>1297</v>
      </c>
      <c r="J2090" t="s">
        <v>3084</v>
      </c>
      <c r="M2090" t="s">
        <v>1119</v>
      </c>
      <c r="N2090" t="s">
        <v>129</v>
      </c>
      <c r="Q2090" t="s">
        <v>8692</v>
      </c>
    </row>
    <row r="2091" spans="1:17">
      <c r="B2091" t="s">
        <v>1111</v>
      </c>
      <c r="C2091" t="s">
        <v>8693</v>
      </c>
      <c r="D2091" t="s">
        <v>1113</v>
      </c>
      <c r="E2091" t="s">
        <v>8691</v>
      </c>
      <c r="F2091" t="s">
        <v>1658</v>
      </c>
      <c r="H2091" t="s">
        <v>1129</v>
      </c>
      <c r="I2091" t="s">
        <v>1130</v>
      </c>
      <c r="J2091" t="s">
        <v>8694</v>
      </c>
      <c r="M2091" t="s">
        <v>1119</v>
      </c>
      <c r="N2091" t="s">
        <v>129</v>
      </c>
      <c r="Q2091" t="s">
        <v>8692</v>
      </c>
    </row>
    <row r="2092" spans="1:17">
      <c r="B2092" t="s">
        <v>1111</v>
      </c>
      <c r="C2092" t="s">
        <v>8695</v>
      </c>
      <c r="D2092" t="s">
        <v>1113</v>
      </c>
      <c r="E2092" t="s">
        <v>8696</v>
      </c>
      <c r="J2092" t="s">
        <v>6907</v>
      </c>
      <c r="M2092" t="s">
        <v>1119</v>
      </c>
      <c r="N2092" t="s">
        <v>129</v>
      </c>
      <c r="Q2092" t="s">
        <v>8697</v>
      </c>
    </row>
    <row r="2093" spans="1:17">
      <c r="B2093" t="s">
        <v>1111</v>
      </c>
      <c r="C2093" t="s">
        <v>8698</v>
      </c>
      <c r="D2093" t="s">
        <v>1113</v>
      </c>
      <c r="E2093" t="s">
        <v>8699</v>
      </c>
      <c r="J2093" t="s">
        <v>3055</v>
      </c>
      <c r="M2093" t="s">
        <v>1119</v>
      </c>
      <c r="N2093" t="s">
        <v>129</v>
      </c>
      <c r="Q2093" t="s">
        <v>8700</v>
      </c>
    </row>
    <row r="2094" spans="1:17">
      <c r="B2094" t="s">
        <v>1111</v>
      </c>
      <c r="C2094" t="s">
        <v>8701</v>
      </c>
      <c r="D2094" t="s">
        <v>1113</v>
      </c>
      <c r="E2094" t="s">
        <v>8702</v>
      </c>
      <c r="J2094" t="s">
        <v>8703</v>
      </c>
      <c r="M2094" t="s">
        <v>1119</v>
      </c>
      <c r="N2094" t="s">
        <v>129</v>
      </c>
      <c r="Q2094" t="s">
        <v>8704</v>
      </c>
    </row>
    <row r="2095" spans="1:17">
      <c r="B2095" t="s">
        <v>1111</v>
      </c>
      <c r="C2095" t="s">
        <v>8705</v>
      </c>
      <c r="D2095" t="s">
        <v>1113</v>
      </c>
      <c r="E2095" t="s">
        <v>8706</v>
      </c>
      <c r="J2095" t="s">
        <v>8707</v>
      </c>
      <c r="M2095" t="s">
        <v>1119</v>
      </c>
      <c r="N2095" t="s">
        <v>129</v>
      </c>
      <c r="Q2095" t="s">
        <v>8708</v>
      </c>
    </row>
    <row r="2096" spans="1:17">
      <c r="B2096" t="s">
        <v>1111</v>
      </c>
      <c r="C2096" t="s">
        <v>8709</v>
      </c>
      <c r="D2096" t="s">
        <v>1113</v>
      </c>
      <c r="E2096" t="s">
        <v>8710</v>
      </c>
      <c r="J2096" t="s">
        <v>8346</v>
      </c>
      <c r="M2096" t="s">
        <v>1119</v>
      </c>
      <c r="N2096" t="s">
        <v>129</v>
      </c>
      <c r="Q2096" t="s">
        <v>8711</v>
      </c>
    </row>
    <row r="2097" spans="1:36">
      <c r="B2097" t="s">
        <v>1111</v>
      </c>
      <c r="C2097" t="s">
        <v>8712</v>
      </c>
      <c r="D2097" t="s">
        <v>1113</v>
      </c>
      <c r="E2097" t="s">
        <v>8713</v>
      </c>
      <c r="J2097" t="s">
        <v>3293</v>
      </c>
      <c r="M2097" t="s">
        <v>1119</v>
      </c>
      <c r="N2097" t="s">
        <v>129</v>
      </c>
      <c r="Q2097" t="s">
        <v>8714</v>
      </c>
    </row>
    <row r="2098" spans="1:36">
      <c r="B2098" t="s">
        <v>1111</v>
      </c>
      <c r="C2098" t="s">
        <v>8715</v>
      </c>
      <c r="D2098" t="s">
        <v>1113</v>
      </c>
      <c r="E2098" t="s">
        <v>8716</v>
      </c>
      <c r="J2098" t="s">
        <v>8707</v>
      </c>
      <c r="M2098" t="s">
        <v>1119</v>
      </c>
      <c r="N2098" t="s">
        <v>129</v>
      </c>
      <c r="Q2098" t="s">
        <v>8717</v>
      </c>
    </row>
    <row r="2099" spans="1:36">
      <c r="B2099" t="s">
        <v>1111</v>
      </c>
      <c r="C2099" t="s">
        <v>8718</v>
      </c>
      <c r="D2099" t="s">
        <v>1113</v>
      </c>
      <c r="E2099" t="s">
        <v>8719</v>
      </c>
      <c r="J2099" t="s">
        <v>6807</v>
      </c>
      <c r="M2099" t="s">
        <v>1119</v>
      </c>
      <c r="N2099" t="s">
        <v>129</v>
      </c>
      <c r="Q2099" t="s">
        <v>8720</v>
      </c>
    </row>
    <row r="2100" spans="1:36">
      <c r="A2100" t="s">
        <v>8721</v>
      </c>
      <c r="B2100" t="s">
        <v>1111</v>
      </c>
      <c r="C2100" t="s">
        <v>8722</v>
      </c>
      <c r="D2100" t="s">
        <v>8723</v>
      </c>
      <c r="E2100" t="s">
        <v>8724</v>
      </c>
      <c r="F2100" t="s">
        <v>8725</v>
      </c>
      <c r="H2100" t="s">
        <v>1169</v>
      </c>
      <c r="I2100" t="s">
        <v>1117</v>
      </c>
      <c r="J2100" t="s">
        <v>8726</v>
      </c>
      <c r="M2100" t="s">
        <v>1119</v>
      </c>
      <c r="N2100" t="s">
        <v>129</v>
      </c>
      <c r="Q2100" t="s">
        <v>8727</v>
      </c>
      <c r="V2100" t="s">
        <v>1121</v>
      </c>
      <c r="AA2100" t="s">
        <v>4</v>
      </c>
      <c r="AB2100" t="s">
        <v>12</v>
      </c>
      <c r="AC2100" t="s">
        <v>95</v>
      </c>
      <c r="AJ2100" t="s">
        <v>680</v>
      </c>
    </row>
    <row r="2101" spans="1:36">
      <c r="A2101" t="s">
        <v>8728</v>
      </c>
      <c r="B2101" t="s">
        <v>1111</v>
      </c>
      <c r="C2101" t="s">
        <v>8729</v>
      </c>
      <c r="D2101" t="s">
        <v>8723</v>
      </c>
      <c r="E2101" t="s">
        <v>8724</v>
      </c>
      <c r="F2101" t="s">
        <v>8725</v>
      </c>
      <c r="H2101" t="s">
        <v>1116</v>
      </c>
      <c r="I2101" t="s">
        <v>1117</v>
      </c>
      <c r="J2101" t="s">
        <v>8730</v>
      </c>
      <c r="M2101" t="s">
        <v>1119</v>
      </c>
      <c r="N2101" t="s">
        <v>129</v>
      </c>
      <c r="Q2101" t="s">
        <v>8727</v>
      </c>
      <c r="V2101" t="s">
        <v>1121</v>
      </c>
      <c r="AA2101" t="s">
        <v>4</v>
      </c>
      <c r="AB2101" t="s">
        <v>12</v>
      </c>
      <c r="AC2101" t="s">
        <v>95</v>
      </c>
      <c r="AJ2101" t="s">
        <v>680</v>
      </c>
    </row>
    <row r="2102" spans="1:36">
      <c r="B2102" t="s">
        <v>1111</v>
      </c>
      <c r="C2102" t="s">
        <v>8731</v>
      </c>
      <c r="D2102" t="s">
        <v>8732</v>
      </c>
      <c r="E2102" t="s">
        <v>8733</v>
      </c>
      <c r="F2102" t="s">
        <v>8734</v>
      </c>
      <c r="H2102" t="s">
        <v>1193</v>
      </c>
      <c r="I2102" t="s">
        <v>1297</v>
      </c>
      <c r="J2102" t="s">
        <v>2485</v>
      </c>
      <c r="M2102" t="s">
        <v>1119</v>
      </c>
      <c r="N2102" t="s">
        <v>129</v>
      </c>
      <c r="Q2102" t="s">
        <v>8735</v>
      </c>
    </row>
    <row r="2103" spans="1:36">
      <c r="B2103" t="s">
        <v>1111</v>
      </c>
      <c r="C2103" t="s">
        <v>8736</v>
      </c>
      <c r="D2103" t="s">
        <v>8732</v>
      </c>
      <c r="E2103" t="s">
        <v>8733</v>
      </c>
      <c r="F2103" t="s">
        <v>8734</v>
      </c>
      <c r="H2103" t="s">
        <v>1438</v>
      </c>
      <c r="I2103" t="s">
        <v>1297</v>
      </c>
      <c r="J2103" t="s">
        <v>2897</v>
      </c>
      <c r="M2103" t="s">
        <v>1119</v>
      </c>
      <c r="N2103" t="s">
        <v>129</v>
      </c>
      <c r="Q2103" t="s">
        <v>8735</v>
      </c>
    </row>
    <row r="2104" spans="1:36">
      <c r="B2104" t="s">
        <v>1111</v>
      </c>
      <c r="C2104" t="s">
        <v>8737</v>
      </c>
      <c r="D2104" t="s">
        <v>1113</v>
      </c>
      <c r="E2104" t="s">
        <v>8738</v>
      </c>
      <c r="J2104" t="s">
        <v>6807</v>
      </c>
      <c r="M2104" t="s">
        <v>1119</v>
      </c>
      <c r="N2104" t="s">
        <v>129</v>
      </c>
      <c r="Q2104" t="s">
        <v>8739</v>
      </c>
    </row>
    <row r="2105" spans="1:36">
      <c r="B2105" t="s">
        <v>1111</v>
      </c>
      <c r="C2105" t="s">
        <v>8740</v>
      </c>
      <c r="D2105" t="s">
        <v>1113</v>
      </c>
      <c r="E2105" t="s">
        <v>8741</v>
      </c>
      <c r="J2105" t="s">
        <v>8346</v>
      </c>
      <c r="M2105" t="s">
        <v>1119</v>
      </c>
      <c r="N2105" t="s">
        <v>129</v>
      </c>
      <c r="Q2105" t="s">
        <v>8742</v>
      </c>
    </row>
    <row r="2106" spans="1:36">
      <c r="A2106" t="s">
        <v>8743</v>
      </c>
      <c r="B2106" t="s">
        <v>1111</v>
      </c>
      <c r="C2106" t="s">
        <v>8744</v>
      </c>
      <c r="D2106" t="s">
        <v>1113</v>
      </c>
      <c r="E2106" t="s">
        <v>8745</v>
      </c>
      <c r="H2106" t="s">
        <v>1149</v>
      </c>
      <c r="I2106" t="s">
        <v>1117</v>
      </c>
      <c r="J2106" t="s">
        <v>1413</v>
      </c>
      <c r="M2106" t="s">
        <v>1119</v>
      </c>
      <c r="N2106" t="s">
        <v>129</v>
      </c>
      <c r="Q2106" t="s">
        <v>8746</v>
      </c>
      <c r="R2106" t="s">
        <v>117</v>
      </c>
      <c r="V2106" t="s">
        <v>1121</v>
      </c>
    </row>
    <row r="2107" spans="1:36">
      <c r="A2107" t="s">
        <v>8747</v>
      </c>
      <c r="B2107" t="s">
        <v>1111</v>
      </c>
      <c r="C2107" t="s">
        <v>8748</v>
      </c>
      <c r="D2107" t="s">
        <v>1113</v>
      </c>
      <c r="E2107" t="s">
        <v>8749</v>
      </c>
      <c r="F2107" t="s">
        <v>1199</v>
      </c>
      <c r="H2107" t="s">
        <v>1149</v>
      </c>
      <c r="I2107" t="s">
        <v>1117</v>
      </c>
      <c r="J2107" t="s">
        <v>3905</v>
      </c>
      <c r="M2107" t="s">
        <v>1119</v>
      </c>
      <c r="N2107" t="s">
        <v>129</v>
      </c>
      <c r="Q2107" t="s">
        <v>8750</v>
      </c>
      <c r="V2107" t="s">
        <v>1121</v>
      </c>
      <c r="AJ2107" t="s">
        <v>440</v>
      </c>
    </row>
    <row r="2108" spans="1:36">
      <c r="B2108" t="s">
        <v>1111</v>
      </c>
      <c r="C2108" t="s">
        <v>8751</v>
      </c>
      <c r="D2108" t="s">
        <v>1113</v>
      </c>
      <c r="E2108" t="s">
        <v>8752</v>
      </c>
      <c r="J2108" t="s">
        <v>4247</v>
      </c>
      <c r="M2108" t="s">
        <v>1119</v>
      </c>
      <c r="N2108" t="s">
        <v>129</v>
      </c>
      <c r="Q2108" t="s">
        <v>8753</v>
      </c>
    </row>
    <row r="2109" spans="1:36">
      <c r="B2109" t="s">
        <v>1111</v>
      </c>
      <c r="C2109" t="s">
        <v>8754</v>
      </c>
      <c r="D2109" t="s">
        <v>1113</v>
      </c>
      <c r="E2109" t="s">
        <v>8755</v>
      </c>
      <c r="J2109" t="s">
        <v>6608</v>
      </c>
      <c r="M2109" t="s">
        <v>1119</v>
      </c>
      <c r="N2109" t="s">
        <v>129</v>
      </c>
      <c r="Q2109" t="s">
        <v>8756</v>
      </c>
    </row>
    <row r="2110" spans="1:36">
      <c r="B2110" t="s">
        <v>1111</v>
      </c>
      <c r="C2110" t="s">
        <v>8757</v>
      </c>
      <c r="D2110" t="s">
        <v>1113</v>
      </c>
      <c r="E2110" t="s">
        <v>8758</v>
      </c>
      <c r="J2110" t="s">
        <v>4154</v>
      </c>
      <c r="M2110" t="s">
        <v>1119</v>
      </c>
      <c r="N2110" t="s">
        <v>129</v>
      </c>
      <c r="Q2110" t="s">
        <v>8759</v>
      </c>
    </row>
    <row r="2111" spans="1:36">
      <c r="B2111" t="s">
        <v>1111</v>
      </c>
      <c r="C2111" t="s">
        <v>8760</v>
      </c>
      <c r="D2111" t="s">
        <v>1113</v>
      </c>
      <c r="E2111" t="s">
        <v>8761</v>
      </c>
      <c r="J2111" t="s">
        <v>2395</v>
      </c>
      <c r="M2111" t="s">
        <v>1119</v>
      </c>
      <c r="N2111" t="s">
        <v>129</v>
      </c>
      <c r="Q2111" t="s">
        <v>8762</v>
      </c>
    </row>
    <row r="2112" spans="1:36">
      <c r="B2112" t="s">
        <v>1111</v>
      </c>
      <c r="C2112" t="s">
        <v>8763</v>
      </c>
      <c r="D2112" t="s">
        <v>1113</v>
      </c>
      <c r="E2112" t="s">
        <v>8764</v>
      </c>
      <c r="J2112" t="s">
        <v>8765</v>
      </c>
      <c r="M2112" t="s">
        <v>1119</v>
      </c>
      <c r="N2112" t="s">
        <v>129</v>
      </c>
      <c r="Q2112" t="s">
        <v>8766</v>
      </c>
    </row>
    <row r="2113" spans="2:17">
      <c r="B2113" t="s">
        <v>1111</v>
      </c>
      <c r="C2113" t="s">
        <v>8767</v>
      </c>
      <c r="D2113" t="s">
        <v>1113</v>
      </c>
      <c r="E2113" t="s">
        <v>8768</v>
      </c>
      <c r="J2113" t="s">
        <v>8769</v>
      </c>
      <c r="M2113" t="s">
        <v>1119</v>
      </c>
      <c r="N2113" t="s">
        <v>129</v>
      </c>
      <c r="Q2113" t="s">
        <v>8770</v>
      </c>
    </row>
    <row r="2114" spans="2:17">
      <c r="B2114" t="s">
        <v>1111</v>
      </c>
      <c r="C2114" t="s">
        <v>8771</v>
      </c>
      <c r="D2114" t="s">
        <v>1113</v>
      </c>
      <c r="E2114" t="s">
        <v>8772</v>
      </c>
      <c r="J2114" t="s">
        <v>8773</v>
      </c>
      <c r="M2114" t="s">
        <v>1119</v>
      </c>
      <c r="N2114" t="s">
        <v>129</v>
      </c>
      <c r="Q2114" t="s">
        <v>8774</v>
      </c>
    </row>
    <row r="2115" spans="2:17">
      <c r="B2115" t="s">
        <v>1111</v>
      </c>
      <c r="C2115" t="s">
        <v>8775</v>
      </c>
      <c r="D2115" t="s">
        <v>1113</v>
      </c>
      <c r="E2115" t="s">
        <v>8776</v>
      </c>
      <c r="J2115" t="s">
        <v>5533</v>
      </c>
      <c r="M2115" t="s">
        <v>1119</v>
      </c>
      <c r="N2115" t="s">
        <v>129</v>
      </c>
      <c r="Q2115" t="s">
        <v>8777</v>
      </c>
    </row>
    <row r="2116" spans="2:17">
      <c r="B2116" t="s">
        <v>1111</v>
      </c>
      <c r="C2116" t="s">
        <v>8778</v>
      </c>
      <c r="D2116" t="s">
        <v>1113</v>
      </c>
      <c r="E2116" t="s">
        <v>8779</v>
      </c>
      <c r="J2116" t="s">
        <v>2756</v>
      </c>
      <c r="M2116" t="s">
        <v>1119</v>
      </c>
      <c r="N2116" t="s">
        <v>129</v>
      </c>
      <c r="Q2116" t="s">
        <v>8780</v>
      </c>
    </row>
    <row r="2117" spans="2:17">
      <c r="B2117" t="s">
        <v>1111</v>
      </c>
      <c r="C2117" t="s">
        <v>8781</v>
      </c>
      <c r="D2117" t="s">
        <v>1113</v>
      </c>
      <c r="E2117" t="s">
        <v>8782</v>
      </c>
      <c r="J2117" t="s">
        <v>8783</v>
      </c>
      <c r="M2117" t="s">
        <v>1119</v>
      </c>
      <c r="N2117" t="s">
        <v>129</v>
      </c>
      <c r="Q2117" t="s">
        <v>8784</v>
      </c>
    </row>
    <row r="2118" spans="2:17">
      <c r="B2118" t="s">
        <v>1111</v>
      </c>
      <c r="C2118" t="s">
        <v>8785</v>
      </c>
      <c r="D2118" t="s">
        <v>1113</v>
      </c>
      <c r="E2118" t="s">
        <v>8786</v>
      </c>
      <c r="J2118" t="s">
        <v>6981</v>
      </c>
      <c r="M2118" t="s">
        <v>1119</v>
      </c>
      <c r="N2118" t="s">
        <v>129</v>
      </c>
      <c r="Q2118" t="s">
        <v>8787</v>
      </c>
    </row>
    <row r="2119" spans="2:17">
      <c r="B2119" t="s">
        <v>1111</v>
      </c>
      <c r="C2119" t="s">
        <v>8788</v>
      </c>
      <c r="D2119" t="s">
        <v>1113</v>
      </c>
      <c r="E2119" t="s">
        <v>8789</v>
      </c>
      <c r="J2119" t="s">
        <v>8790</v>
      </c>
      <c r="M2119" t="s">
        <v>1119</v>
      </c>
      <c r="N2119" t="s">
        <v>129</v>
      </c>
      <c r="Q2119" t="s">
        <v>8791</v>
      </c>
    </row>
    <row r="2120" spans="2:17">
      <c r="B2120" t="s">
        <v>1111</v>
      </c>
      <c r="C2120" t="s">
        <v>8792</v>
      </c>
      <c r="D2120" t="s">
        <v>1113</v>
      </c>
      <c r="E2120" t="s">
        <v>8793</v>
      </c>
      <c r="J2120" t="s">
        <v>7720</v>
      </c>
      <c r="M2120" t="s">
        <v>1119</v>
      </c>
      <c r="N2120" t="s">
        <v>129</v>
      </c>
      <c r="Q2120" t="s">
        <v>8794</v>
      </c>
    </row>
    <row r="2121" spans="2:17">
      <c r="B2121" t="s">
        <v>1111</v>
      </c>
      <c r="C2121" t="s">
        <v>8795</v>
      </c>
      <c r="D2121" t="s">
        <v>1113</v>
      </c>
      <c r="E2121" t="s">
        <v>8796</v>
      </c>
      <c r="J2121" t="s">
        <v>7720</v>
      </c>
      <c r="M2121" t="s">
        <v>1119</v>
      </c>
      <c r="N2121" t="s">
        <v>129</v>
      </c>
      <c r="Q2121" t="s">
        <v>8797</v>
      </c>
    </row>
    <row r="2122" spans="2:17">
      <c r="B2122" t="s">
        <v>1111</v>
      </c>
      <c r="C2122" t="s">
        <v>8798</v>
      </c>
      <c r="D2122" t="s">
        <v>1113</v>
      </c>
      <c r="E2122" t="s">
        <v>8799</v>
      </c>
      <c r="J2122" t="s">
        <v>5692</v>
      </c>
      <c r="M2122" t="s">
        <v>1119</v>
      </c>
      <c r="N2122" t="s">
        <v>129</v>
      </c>
      <c r="Q2122" t="s">
        <v>8800</v>
      </c>
    </row>
    <row r="2123" spans="2:17">
      <c r="B2123" t="s">
        <v>1111</v>
      </c>
      <c r="C2123" t="s">
        <v>8801</v>
      </c>
      <c r="D2123" t="s">
        <v>1113</v>
      </c>
      <c r="E2123" t="s">
        <v>8799</v>
      </c>
      <c r="J2123" t="s">
        <v>4566</v>
      </c>
      <c r="M2123" t="s">
        <v>1119</v>
      </c>
      <c r="N2123" t="s">
        <v>129</v>
      </c>
      <c r="Q2123" t="s">
        <v>8802</v>
      </c>
    </row>
    <row r="2124" spans="2:17">
      <c r="B2124" t="s">
        <v>1111</v>
      </c>
      <c r="C2124" t="s">
        <v>8803</v>
      </c>
      <c r="D2124" t="s">
        <v>1113</v>
      </c>
      <c r="E2124" t="s">
        <v>8799</v>
      </c>
      <c r="J2124" t="s">
        <v>7988</v>
      </c>
      <c r="M2124" t="s">
        <v>1119</v>
      </c>
      <c r="N2124" t="s">
        <v>129</v>
      </c>
      <c r="Q2124" t="s">
        <v>8804</v>
      </c>
    </row>
    <row r="2125" spans="2:17">
      <c r="B2125" t="s">
        <v>1111</v>
      </c>
      <c r="C2125" t="s">
        <v>8805</v>
      </c>
      <c r="D2125" t="s">
        <v>1113</v>
      </c>
      <c r="E2125" t="s">
        <v>8799</v>
      </c>
      <c r="J2125" t="s">
        <v>8806</v>
      </c>
      <c r="M2125" t="s">
        <v>1119</v>
      </c>
      <c r="N2125" t="s">
        <v>129</v>
      </c>
      <c r="Q2125" t="s">
        <v>8807</v>
      </c>
    </row>
    <row r="2126" spans="2:17">
      <c r="B2126" t="s">
        <v>1111</v>
      </c>
      <c r="C2126" t="s">
        <v>8808</v>
      </c>
      <c r="D2126" t="s">
        <v>1113</v>
      </c>
      <c r="E2126" t="s">
        <v>8809</v>
      </c>
      <c r="J2126" t="s">
        <v>4554</v>
      </c>
      <c r="M2126" t="s">
        <v>1119</v>
      </c>
      <c r="N2126" t="s">
        <v>129</v>
      </c>
      <c r="Q2126" t="s">
        <v>8810</v>
      </c>
    </row>
    <row r="2127" spans="2:17">
      <c r="B2127" t="s">
        <v>1111</v>
      </c>
      <c r="C2127" t="s">
        <v>8811</v>
      </c>
      <c r="D2127" t="s">
        <v>1113</v>
      </c>
      <c r="E2127" t="s">
        <v>8812</v>
      </c>
      <c r="J2127" t="s">
        <v>4554</v>
      </c>
      <c r="M2127" t="s">
        <v>1119</v>
      </c>
      <c r="N2127" t="s">
        <v>129</v>
      </c>
      <c r="Q2127" t="s">
        <v>8813</v>
      </c>
    </row>
    <row r="2128" spans="2:17">
      <c r="B2128" t="s">
        <v>1111</v>
      </c>
      <c r="C2128" t="s">
        <v>8814</v>
      </c>
      <c r="D2128" t="s">
        <v>1113</v>
      </c>
      <c r="E2128" t="s">
        <v>8815</v>
      </c>
      <c r="J2128" t="s">
        <v>5061</v>
      </c>
      <c r="M2128" t="s">
        <v>1119</v>
      </c>
      <c r="N2128" t="s">
        <v>129</v>
      </c>
      <c r="Q2128" t="s">
        <v>8816</v>
      </c>
    </row>
    <row r="2129" spans="1:29">
      <c r="B2129" t="s">
        <v>1111</v>
      </c>
      <c r="C2129" t="s">
        <v>8817</v>
      </c>
      <c r="D2129" t="s">
        <v>1113</v>
      </c>
      <c r="E2129" t="s">
        <v>8818</v>
      </c>
      <c r="J2129" t="s">
        <v>8819</v>
      </c>
      <c r="M2129" t="s">
        <v>1119</v>
      </c>
      <c r="N2129" t="s">
        <v>129</v>
      </c>
      <c r="Q2129" t="s">
        <v>8820</v>
      </c>
    </row>
    <row r="2130" spans="1:29">
      <c r="B2130" t="s">
        <v>1111</v>
      </c>
      <c r="C2130" t="s">
        <v>8821</v>
      </c>
      <c r="D2130" t="s">
        <v>1113</v>
      </c>
      <c r="E2130" t="s">
        <v>8822</v>
      </c>
      <c r="J2130" t="s">
        <v>8823</v>
      </c>
      <c r="M2130" t="s">
        <v>1119</v>
      </c>
      <c r="N2130" t="s">
        <v>129</v>
      </c>
      <c r="Q2130" t="s">
        <v>8824</v>
      </c>
    </row>
    <row r="2131" spans="1:29">
      <c r="B2131" t="s">
        <v>1111</v>
      </c>
      <c r="C2131" t="s">
        <v>8825</v>
      </c>
      <c r="D2131" t="s">
        <v>1113</v>
      </c>
      <c r="E2131" t="s">
        <v>8826</v>
      </c>
      <c r="J2131" t="s">
        <v>4908</v>
      </c>
      <c r="M2131" t="s">
        <v>1119</v>
      </c>
      <c r="N2131" t="s">
        <v>129</v>
      </c>
      <c r="Q2131" t="s">
        <v>8827</v>
      </c>
    </row>
    <row r="2132" spans="1:29">
      <c r="B2132" t="s">
        <v>1111</v>
      </c>
      <c r="C2132" t="s">
        <v>8828</v>
      </c>
      <c r="D2132" t="s">
        <v>1113</v>
      </c>
      <c r="E2132" t="s">
        <v>8829</v>
      </c>
      <c r="J2132" t="s">
        <v>7000</v>
      </c>
      <c r="M2132" t="s">
        <v>1119</v>
      </c>
      <c r="N2132" t="s">
        <v>129</v>
      </c>
      <c r="Q2132" t="s">
        <v>8830</v>
      </c>
    </row>
    <row r="2133" spans="1:29">
      <c r="B2133" t="s">
        <v>1111</v>
      </c>
      <c r="C2133" t="s">
        <v>8831</v>
      </c>
      <c r="D2133" t="s">
        <v>1113</v>
      </c>
      <c r="E2133" t="s">
        <v>8832</v>
      </c>
      <c r="J2133" t="s">
        <v>4908</v>
      </c>
      <c r="M2133" t="s">
        <v>1119</v>
      </c>
      <c r="N2133" t="s">
        <v>129</v>
      </c>
      <c r="Q2133" t="s">
        <v>8833</v>
      </c>
    </row>
    <row r="2134" spans="1:29">
      <c r="B2134" t="s">
        <v>1111</v>
      </c>
      <c r="C2134" t="s">
        <v>8834</v>
      </c>
      <c r="D2134" t="s">
        <v>1113</v>
      </c>
      <c r="E2134" t="s">
        <v>8835</v>
      </c>
      <c r="J2134" t="s">
        <v>3630</v>
      </c>
      <c r="M2134" t="s">
        <v>1119</v>
      </c>
      <c r="N2134" t="s">
        <v>129</v>
      </c>
      <c r="Q2134" t="s">
        <v>8836</v>
      </c>
    </row>
    <row r="2135" spans="1:29">
      <c r="B2135" t="s">
        <v>1111</v>
      </c>
      <c r="C2135" t="s">
        <v>8837</v>
      </c>
      <c r="D2135" t="s">
        <v>1113</v>
      </c>
      <c r="E2135" t="s">
        <v>8838</v>
      </c>
      <c r="J2135" t="s">
        <v>7995</v>
      </c>
      <c r="M2135" t="s">
        <v>1119</v>
      </c>
      <c r="N2135" t="s">
        <v>129</v>
      </c>
      <c r="Q2135" t="s">
        <v>8839</v>
      </c>
    </row>
    <row r="2136" spans="1:29">
      <c r="B2136" t="s">
        <v>1111</v>
      </c>
      <c r="C2136" t="s">
        <v>8840</v>
      </c>
      <c r="D2136" t="s">
        <v>1113</v>
      </c>
      <c r="E2136" t="s">
        <v>8841</v>
      </c>
      <c r="J2136" t="s">
        <v>2582</v>
      </c>
      <c r="M2136" t="s">
        <v>1119</v>
      </c>
      <c r="N2136" t="s">
        <v>129</v>
      </c>
      <c r="Q2136" t="s">
        <v>8842</v>
      </c>
    </row>
    <row r="2137" spans="1:29">
      <c r="B2137" t="s">
        <v>1111</v>
      </c>
      <c r="C2137" t="s">
        <v>8843</v>
      </c>
      <c r="D2137" t="s">
        <v>1113</v>
      </c>
      <c r="E2137" t="s">
        <v>8844</v>
      </c>
      <c r="J2137" t="s">
        <v>2582</v>
      </c>
      <c r="M2137" t="s">
        <v>1119</v>
      </c>
      <c r="N2137" t="s">
        <v>129</v>
      </c>
      <c r="Q2137" t="s">
        <v>8845</v>
      </c>
    </row>
    <row r="2138" spans="1:29">
      <c r="A2138" t="s">
        <v>8846</v>
      </c>
      <c r="B2138" t="s">
        <v>1111</v>
      </c>
      <c r="C2138" t="s">
        <v>8847</v>
      </c>
      <c r="D2138" t="s">
        <v>1524</v>
      </c>
      <c r="E2138" t="s">
        <v>8848</v>
      </c>
      <c r="F2138" t="s">
        <v>1526</v>
      </c>
      <c r="H2138" t="s">
        <v>1149</v>
      </c>
      <c r="I2138" t="s">
        <v>1117</v>
      </c>
      <c r="J2138" t="s">
        <v>2700</v>
      </c>
      <c r="M2138" t="s">
        <v>1119</v>
      </c>
      <c r="N2138" t="s">
        <v>129</v>
      </c>
      <c r="Q2138" t="s">
        <v>8849</v>
      </c>
      <c r="V2138" t="s">
        <v>1121</v>
      </c>
      <c r="AA2138" t="s">
        <v>4</v>
      </c>
      <c r="AB2138" t="s">
        <v>24</v>
      </c>
      <c r="AC2138" t="s">
        <v>95</v>
      </c>
    </row>
    <row r="2139" spans="1:29">
      <c r="B2139" t="s">
        <v>1111</v>
      </c>
      <c r="C2139" t="s">
        <v>8850</v>
      </c>
      <c r="D2139" t="s">
        <v>1113</v>
      </c>
      <c r="E2139" t="s">
        <v>8851</v>
      </c>
      <c r="J2139" t="s">
        <v>8143</v>
      </c>
      <c r="M2139" t="s">
        <v>1119</v>
      </c>
      <c r="N2139" t="s">
        <v>129</v>
      </c>
      <c r="Q2139" t="s">
        <v>8852</v>
      </c>
    </row>
    <row r="2140" spans="1:29">
      <c r="B2140" t="s">
        <v>1111</v>
      </c>
      <c r="C2140" t="s">
        <v>8853</v>
      </c>
      <c r="D2140" t="s">
        <v>1113</v>
      </c>
      <c r="E2140" t="s">
        <v>8854</v>
      </c>
      <c r="J2140" t="s">
        <v>2582</v>
      </c>
      <c r="M2140" t="s">
        <v>1119</v>
      </c>
      <c r="N2140" t="s">
        <v>129</v>
      </c>
      <c r="Q2140" t="s">
        <v>8855</v>
      </c>
    </row>
    <row r="2141" spans="1:29">
      <c r="B2141" t="s">
        <v>1111</v>
      </c>
      <c r="C2141" t="s">
        <v>8856</v>
      </c>
      <c r="D2141" t="s">
        <v>1113</v>
      </c>
      <c r="E2141" t="s">
        <v>8857</v>
      </c>
      <c r="J2141" t="s">
        <v>4708</v>
      </c>
      <c r="M2141" t="s">
        <v>1119</v>
      </c>
      <c r="N2141" t="s">
        <v>129</v>
      </c>
      <c r="Q2141" t="s">
        <v>8858</v>
      </c>
    </row>
    <row r="2142" spans="1:29">
      <c r="B2142" t="s">
        <v>1111</v>
      </c>
      <c r="C2142" t="s">
        <v>8859</v>
      </c>
      <c r="D2142" t="s">
        <v>1113</v>
      </c>
      <c r="E2142" t="s">
        <v>8860</v>
      </c>
      <c r="F2142" t="s">
        <v>8861</v>
      </c>
      <c r="H2142" t="s">
        <v>1183</v>
      </c>
      <c r="I2142" t="s">
        <v>1144</v>
      </c>
      <c r="J2142" t="s">
        <v>2501</v>
      </c>
      <c r="M2142" t="s">
        <v>1119</v>
      </c>
      <c r="N2142" t="s">
        <v>129</v>
      </c>
      <c r="Q2142" t="s">
        <v>8862</v>
      </c>
    </row>
    <row r="2143" spans="1:29">
      <c r="B2143" t="s">
        <v>1111</v>
      </c>
      <c r="C2143" t="s">
        <v>8863</v>
      </c>
      <c r="D2143" t="s">
        <v>1113</v>
      </c>
      <c r="E2143" t="s">
        <v>8864</v>
      </c>
      <c r="J2143" t="s">
        <v>4708</v>
      </c>
      <c r="M2143" t="s">
        <v>1119</v>
      </c>
      <c r="N2143" t="s">
        <v>129</v>
      </c>
      <c r="Q2143" t="s">
        <v>8865</v>
      </c>
    </row>
    <row r="2144" spans="1:29">
      <c r="B2144" t="s">
        <v>1111</v>
      </c>
      <c r="C2144" t="s">
        <v>8866</v>
      </c>
      <c r="D2144" t="s">
        <v>1113</v>
      </c>
      <c r="E2144" t="s">
        <v>8867</v>
      </c>
      <c r="J2144" t="s">
        <v>4708</v>
      </c>
      <c r="M2144" t="s">
        <v>1119</v>
      </c>
      <c r="N2144" t="s">
        <v>129</v>
      </c>
      <c r="Q2144" t="s">
        <v>8868</v>
      </c>
    </row>
    <row r="2145" spans="2:29">
      <c r="B2145" t="s">
        <v>1111</v>
      </c>
      <c r="C2145" t="s">
        <v>8869</v>
      </c>
      <c r="D2145" t="s">
        <v>1113</v>
      </c>
      <c r="E2145" t="s">
        <v>8870</v>
      </c>
      <c r="J2145" t="s">
        <v>4708</v>
      </c>
      <c r="M2145" t="s">
        <v>1119</v>
      </c>
      <c r="N2145" t="s">
        <v>129</v>
      </c>
      <c r="Q2145" t="s">
        <v>8871</v>
      </c>
    </row>
    <row r="2146" spans="2:29">
      <c r="B2146" t="s">
        <v>1111</v>
      </c>
      <c r="C2146" t="s">
        <v>8872</v>
      </c>
      <c r="D2146" t="s">
        <v>1113</v>
      </c>
      <c r="E2146" t="s">
        <v>8873</v>
      </c>
      <c r="F2146" t="s">
        <v>8874</v>
      </c>
      <c r="H2146" t="s">
        <v>1193</v>
      </c>
      <c r="I2146" t="s">
        <v>1144</v>
      </c>
      <c r="J2146" t="s">
        <v>8875</v>
      </c>
      <c r="M2146" t="s">
        <v>1206</v>
      </c>
      <c r="N2146" t="s">
        <v>129</v>
      </c>
      <c r="Q2146" t="s">
        <v>8876</v>
      </c>
    </row>
    <row r="2147" spans="2:29">
      <c r="B2147" t="s">
        <v>1111</v>
      </c>
      <c r="C2147" t="s">
        <v>8877</v>
      </c>
      <c r="D2147" t="s">
        <v>1113</v>
      </c>
      <c r="E2147" t="s">
        <v>8878</v>
      </c>
      <c r="F2147" t="s">
        <v>8879</v>
      </c>
      <c r="H2147" t="s">
        <v>1129</v>
      </c>
      <c r="I2147" t="s">
        <v>1117</v>
      </c>
      <c r="J2147" t="s">
        <v>2761</v>
      </c>
      <c r="M2147" t="s">
        <v>1137</v>
      </c>
      <c r="N2147" t="s">
        <v>129</v>
      </c>
      <c r="Q2147" t="s">
        <v>8880</v>
      </c>
      <c r="AA2147" t="s">
        <v>4</v>
      </c>
      <c r="AB2147" t="s">
        <v>24</v>
      </c>
      <c r="AC2147" t="s">
        <v>95</v>
      </c>
    </row>
    <row r="2148" spans="2:29">
      <c r="B2148" t="s">
        <v>1111</v>
      </c>
      <c r="C2148" t="s">
        <v>8881</v>
      </c>
      <c r="D2148" t="s">
        <v>1931</v>
      </c>
      <c r="E2148" t="s">
        <v>8882</v>
      </c>
      <c r="F2148" t="s">
        <v>1933</v>
      </c>
      <c r="H2148" t="s">
        <v>1129</v>
      </c>
      <c r="I2148" t="s">
        <v>1130</v>
      </c>
      <c r="J2148" t="s">
        <v>4154</v>
      </c>
      <c r="M2148" t="s">
        <v>1119</v>
      </c>
      <c r="N2148" t="s">
        <v>129</v>
      </c>
      <c r="Q2148" t="s">
        <v>8883</v>
      </c>
    </row>
    <row r="2149" spans="2:29">
      <c r="B2149" t="s">
        <v>1111</v>
      </c>
      <c r="C2149" t="s">
        <v>8884</v>
      </c>
      <c r="D2149" t="s">
        <v>1113</v>
      </c>
      <c r="E2149" t="s">
        <v>8885</v>
      </c>
      <c r="J2149" t="s">
        <v>7735</v>
      </c>
      <c r="M2149" t="s">
        <v>1119</v>
      </c>
      <c r="N2149" t="s">
        <v>129</v>
      </c>
      <c r="Q2149" t="s">
        <v>8886</v>
      </c>
    </row>
    <row r="2150" spans="2:29">
      <c r="B2150" t="s">
        <v>1111</v>
      </c>
      <c r="C2150" t="s">
        <v>8887</v>
      </c>
      <c r="D2150" t="s">
        <v>1113</v>
      </c>
      <c r="E2150" t="s">
        <v>8888</v>
      </c>
      <c r="J2150" t="s">
        <v>2915</v>
      </c>
      <c r="M2150" t="s">
        <v>1119</v>
      </c>
      <c r="N2150" t="s">
        <v>129</v>
      </c>
      <c r="Q2150" t="s">
        <v>8889</v>
      </c>
    </row>
    <row r="2151" spans="2:29">
      <c r="B2151" t="s">
        <v>1111</v>
      </c>
      <c r="C2151" t="s">
        <v>8890</v>
      </c>
      <c r="D2151" t="s">
        <v>1113</v>
      </c>
      <c r="E2151" t="s">
        <v>8888</v>
      </c>
      <c r="J2151" t="s">
        <v>1467</v>
      </c>
      <c r="M2151" t="s">
        <v>1119</v>
      </c>
      <c r="N2151" t="s">
        <v>129</v>
      </c>
      <c r="Q2151" t="s">
        <v>8891</v>
      </c>
    </row>
    <row r="2152" spans="2:29">
      <c r="B2152" t="s">
        <v>1111</v>
      </c>
      <c r="C2152" t="s">
        <v>8892</v>
      </c>
      <c r="D2152" t="s">
        <v>1113</v>
      </c>
      <c r="E2152" t="s">
        <v>8893</v>
      </c>
      <c r="J2152" t="s">
        <v>1331</v>
      </c>
      <c r="M2152" t="s">
        <v>1119</v>
      </c>
      <c r="N2152" t="s">
        <v>129</v>
      </c>
      <c r="Q2152" t="s">
        <v>8894</v>
      </c>
    </row>
    <row r="2153" spans="2:29">
      <c r="B2153" t="s">
        <v>1111</v>
      </c>
      <c r="C2153" t="s">
        <v>8895</v>
      </c>
      <c r="D2153" t="s">
        <v>1113</v>
      </c>
      <c r="E2153" t="s">
        <v>8896</v>
      </c>
      <c r="J2153" t="s">
        <v>7696</v>
      </c>
      <c r="M2153" t="s">
        <v>1119</v>
      </c>
      <c r="N2153" t="s">
        <v>129</v>
      </c>
      <c r="Q2153" t="s">
        <v>8897</v>
      </c>
    </row>
    <row r="2154" spans="2:29">
      <c r="B2154" t="s">
        <v>1111</v>
      </c>
      <c r="C2154" t="s">
        <v>8898</v>
      </c>
      <c r="D2154" t="s">
        <v>1113</v>
      </c>
      <c r="E2154" t="s">
        <v>8899</v>
      </c>
      <c r="J2154" t="s">
        <v>1594</v>
      </c>
      <c r="M2154" t="s">
        <v>1119</v>
      </c>
      <c r="N2154" t="s">
        <v>129</v>
      </c>
      <c r="Q2154" t="s">
        <v>8900</v>
      </c>
    </row>
    <row r="2155" spans="2:29">
      <c r="B2155" t="s">
        <v>1111</v>
      </c>
      <c r="C2155" t="s">
        <v>8901</v>
      </c>
      <c r="D2155" t="s">
        <v>1113</v>
      </c>
      <c r="E2155" t="s">
        <v>8902</v>
      </c>
      <c r="J2155" t="s">
        <v>8015</v>
      </c>
      <c r="M2155" t="s">
        <v>1119</v>
      </c>
      <c r="N2155" t="s">
        <v>129</v>
      </c>
      <c r="Q2155" t="s">
        <v>8903</v>
      </c>
    </row>
    <row r="2156" spans="2:29">
      <c r="B2156" t="s">
        <v>1111</v>
      </c>
      <c r="C2156" t="s">
        <v>8904</v>
      </c>
      <c r="D2156" t="s">
        <v>1113</v>
      </c>
      <c r="E2156" t="s">
        <v>8905</v>
      </c>
      <c r="J2156" t="s">
        <v>8773</v>
      </c>
      <c r="M2156" t="s">
        <v>1119</v>
      </c>
      <c r="N2156" t="s">
        <v>129</v>
      </c>
      <c r="Q2156" t="s">
        <v>8906</v>
      </c>
    </row>
    <row r="2157" spans="2:29">
      <c r="B2157" t="s">
        <v>1111</v>
      </c>
      <c r="C2157" t="s">
        <v>8907</v>
      </c>
      <c r="D2157" t="s">
        <v>1113</v>
      </c>
      <c r="E2157" t="s">
        <v>8908</v>
      </c>
      <c r="J2157" t="s">
        <v>5533</v>
      </c>
      <c r="M2157" t="s">
        <v>1119</v>
      </c>
      <c r="N2157" t="s">
        <v>129</v>
      </c>
      <c r="Q2157" t="s">
        <v>8909</v>
      </c>
    </row>
    <row r="2158" spans="2:29">
      <c r="B2158" t="s">
        <v>1111</v>
      </c>
      <c r="C2158" t="s">
        <v>8910</v>
      </c>
      <c r="D2158" t="s">
        <v>1113</v>
      </c>
      <c r="E2158" t="s">
        <v>8911</v>
      </c>
      <c r="J2158" t="s">
        <v>5533</v>
      </c>
      <c r="M2158" t="s">
        <v>1119</v>
      </c>
      <c r="N2158" t="s">
        <v>129</v>
      </c>
      <c r="Q2158" t="s">
        <v>8912</v>
      </c>
    </row>
    <row r="2159" spans="2:29">
      <c r="B2159" t="s">
        <v>1111</v>
      </c>
      <c r="C2159" t="s">
        <v>8913</v>
      </c>
      <c r="D2159" t="s">
        <v>1113</v>
      </c>
      <c r="E2159" t="s">
        <v>8914</v>
      </c>
      <c r="J2159" t="s">
        <v>5061</v>
      </c>
      <c r="M2159" t="s">
        <v>1119</v>
      </c>
      <c r="N2159" t="s">
        <v>129</v>
      </c>
      <c r="Q2159" t="s">
        <v>8915</v>
      </c>
    </row>
    <row r="2160" spans="2:29">
      <c r="B2160" t="s">
        <v>1111</v>
      </c>
      <c r="C2160" t="s">
        <v>8916</v>
      </c>
      <c r="D2160" t="s">
        <v>1113</v>
      </c>
      <c r="E2160" t="s">
        <v>8917</v>
      </c>
      <c r="J2160" t="s">
        <v>5476</v>
      </c>
      <c r="M2160" t="s">
        <v>1119</v>
      </c>
      <c r="N2160" t="s">
        <v>129</v>
      </c>
      <c r="Q2160" t="s">
        <v>8918</v>
      </c>
    </row>
    <row r="2161" spans="2:17">
      <c r="B2161" t="s">
        <v>1111</v>
      </c>
      <c r="C2161" t="s">
        <v>8919</v>
      </c>
      <c r="D2161" t="s">
        <v>1113</v>
      </c>
      <c r="E2161" t="s">
        <v>8917</v>
      </c>
      <c r="J2161" t="s">
        <v>3586</v>
      </c>
      <c r="M2161" t="s">
        <v>1119</v>
      </c>
      <c r="N2161" t="s">
        <v>129</v>
      </c>
      <c r="Q2161" t="s">
        <v>8920</v>
      </c>
    </row>
    <row r="2162" spans="2:17">
      <c r="B2162" t="s">
        <v>1111</v>
      </c>
      <c r="C2162" t="s">
        <v>8921</v>
      </c>
      <c r="D2162" t="s">
        <v>1113</v>
      </c>
      <c r="E2162" t="s">
        <v>8922</v>
      </c>
      <c r="J2162" t="s">
        <v>6226</v>
      </c>
      <c r="M2162" t="s">
        <v>1119</v>
      </c>
      <c r="N2162" t="s">
        <v>129</v>
      </c>
      <c r="Q2162" t="s">
        <v>8923</v>
      </c>
    </row>
    <row r="2163" spans="2:17">
      <c r="B2163" t="s">
        <v>1111</v>
      </c>
      <c r="C2163" t="s">
        <v>8924</v>
      </c>
      <c r="D2163" t="s">
        <v>1113</v>
      </c>
      <c r="E2163" t="s">
        <v>8922</v>
      </c>
      <c r="J2163" t="s">
        <v>6446</v>
      </c>
      <c r="M2163" t="s">
        <v>1119</v>
      </c>
      <c r="N2163" t="s">
        <v>129</v>
      </c>
      <c r="Q2163" t="s">
        <v>8925</v>
      </c>
    </row>
    <row r="2164" spans="2:17">
      <c r="B2164" t="s">
        <v>1111</v>
      </c>
      <c r="C2164" t="s">
        <v>8926</v>
      </c>
      <c r="D2164" t="s">
        <v>1113</v>
      </c>
      <c r="E2164" t="s">
        <v>8927</v>
      </c>
      <c r="J2164" t="s">
        <v>8160</v>
      </c>
      <c r="M2164" t="s">
        <v>1119</v>
      </c>
      <c r="N2164" t="s">
        <v>129</v>
      </c>
      <c r="Q2164" t="s">
        <v>8928</v>
      </c>
    </row>
    <row r="2165" spans="2:17">
      <c r="B2165" t="s">
        <v>1111</v>
      </c>
      <c r="C2165" t="s">
        <v>8929</v>
      </c>
      <c r="D2165" t="s">
        <v>1113</v>
      </c>
      <c r="E2165" t="s">
        <v>8930</v>
      </c>
      <c r="J2165" t="s">
        <v>7598</v>
      </c>
      <c r="M2165" t="s">
        <v>1119</v>
      </c>
      <c r="N2165" t="s">
        <v>129</v>
      </c>
      <c r="Q2165" t="s">
        <v>8931</v>
      </c>
    </row>
    <row r="2166" spans="2:17">
      <c r="B2166" t="s">
        <v>1111</v>
      </c>
      <c r="C2166" t="s">
        <v>8932</v>
      </c>
      <c r="D2166" t="s">
        <v>1113</v>
      </c>
      <c r="E2166" t="s">
        <v>8930</v>
      </c>
      <c r="J2166" t="s">
        <v>5266</v>
      </c>
      <c r="M2166" t="s">
        <v>1119</v>
      </c>
      <c r="N2166" t="s">
        <v>129</v>
      </c>
      <c r="Q2166" t="s">
        <v>8933</v>
      </c>
    </row>
    <row r="2167" spans="2:17">
      <c r="B2167" t="s">
        <v>1111</v>
      </c>
      <c r="C2167" t="s">
        <v>8934</v>
      </c>
      <c r="D2167" t="s">
        <v>1113</v>
      </c>
      <c r="E2167" t="s">
        <v>8935</v>
      </c>
      <c r="J2167" t="s">
        <v>4573</v>
      </c>
      <c r="M2167" t="s">
        <v>1119</v>
      </c>
      <c r="N2167" t="s">
        <v>129</v>
      </c>
      <c r="Q2167" t="s">
        <v>8936</v>
      </c>
    </row>
    <row r="2168" spans="2:17">
      <c r="B2168" t="s">
        <v>1111</v>
      </c>
      <c r="C2168" t="s">
        <v>8937</v>
      </c>
      <c r="D2168" t="s">
        <v>1113</v>
      </c>
      <c r="E2168" t="s">
        <v>8935</v>
      </c>
      <c r="J2168" t="s">
        <v>8480</v>
      </c>
      <c r="M2168" t="s">
        <v>1119</v>
      </c>
      <c r="N2168" t="s">
        <v>129</v>
      </c>
      <c r="Q2168" t="s">
        <v>8938</v>
      </c>
    </row>
    <row r="2169" spans="2:17">
      <c r="B2169" t="s">
        <v>1111</v>
      </c>
      <c r="C2169" t="s">
        <v>8939</v>
      </c>
      <c r="D2169" t="s">
        <v>1113</v>
      </c>
      <c r="E2169" t="s">
        <v>8940</v>
      </c>
      <c r="J2169" t="s">
        <v>2229</v>
      </c>
      <c r="M2169" t="s">
        <v>1119</v>
      </c>
      <c r="N2169" t="s">
        <v>129</v>
      </c>
      <c r="Q2169" t="s">
        <v>8941</v>
      </c>
    </row>
    <row r="2170" spans="2:17">
      <c r="B2170" t="s">
        <v>1111</v>
      </c>
      <c r="C2170" t="s">
        <v>8942</v>
      </c>
      <c r="D2170" t="s">
        <v>1113</v>
      </c>
      <c r="E2170" t="s">
        <v>8940</v>
      </c>
      <c r="J2170" t="s">
        <v>1150</v>
      </c>
      <c r="M2170" t="s">
        <v>1119</v>
      </c>
      <c r="N2170" t="s">
        <v>129</v>
      </c>
      <c r="Q2170" t="s">
        <v>8943</v>
      </c>
    </row>
    <row r="2171" spans="2:17">
      <c r="B2171" t="s">
        <v>1111</v>
      </c>
      <c r="C2171" t="s">
        <v>8944</v>
      </c>
      <c r="D2171" t="s">
        <v>1113</v>
      </c>
      <c r="E2171" t="s">
        <v>8945</v>
      </c>
      <c r="J2171" t="s">
        <v>6981</v>
      </c>
      <c r="M2171" t="s">
        <v>1119</v>
      </c>
      <c r="N2171" t="s">
        <v>129</v>
      </c>
      <c r="Q2171" t="s">
        <v>8946</v>
      </c>
    </row>
    <row r="2172" spans="2:17">
      <c r="B2172" t="s">
        <v>1111</v>
      </c>
      <c r="C2172" t="s">
        <v>8947</v>
      </c>
      <c r="D2172" t="s">
        <v>1113</v>
      </c>
      <c r="E2172" t="s">
        <v>8948</v>
      </c>
      <c r="J2172" t="s">
        <v>7000</v>
      </c>
      <c r="M2172" t="s">
        <v>1119</v>
      </c>
      <c r="N2172" t="s">
        <v>129</v>
      </c>
      <c r="Q2172" t="s">
        <v>8949</v>
      </c>
    </row>
    <row r="2173" spans="2:17">
      <c r="B2173" t="s">
        <v>1111</v>
      </c>
      <c r="C2173" t="s">
        <v>8950</v>
      </c>
      <c r="D2173" t="s">
        <v>1113</v>
      </c>
      <c r="E2173" t="s">
        <v>8951</v>
      </c>
      <c r="J2173" t="s">
        <v>3586</v>
      </c>
      <c r="M2173" t="s">
        <v>1119</v>
      </c>
      <c r="N2173" t="s">
        <v>129</v>
      </c>
      <c r="Q2173" t="s">
        <v>8952</v>
      </c>
    </row>
    <row r="2174" spans="2:17">
      <c r="B2174" t="s">
        <v>1111</v>
      </c>
      <c r="C2174" t="s">
        <v>8953</v>
      </c>
      <c r="D2174" t="s">
        <v>1113</v>
      </c>
      <c r="E2174" t="s">
        <v>8954</v>
      </c>
      <c r="J2174" t="s">
        <v>7739</v>
      </c>
      <c r="M2174" t="s">
        <v>1119</v>
      </c>
      <c r="N2174" t="s">
        <v>129</v>
      </c>
      <c r="Q2174" t="s">
        <v>8955</v>
      </c>
    </row>
    <row r="2175" spans="2:17">
      <c r="B2175" t="s">
        <v>1111</v>
      </c>
      <c r="C2175" t="s">
        <v>8956</v>
      </c>
      <c r="D2175" t="s">
        <v>1113</v>
      </c>
      <c r="E2175" t="s">
        <v>8957</v>
      </c>
      <c r="J2175" t="s">
        <v>1958</v>
      </c>
      <c r="M2175" t="s">
        <v>1119</v>
      </c>
      <c r="N2175" t="s">
        <v>129</v>
      </c>
      <c r="Q2175" t="s">
        <v>8958</v>
      </c>
    </row>
    <row r="2176" spans="2:17">
      <c r="B2176" t="s">
        <v>1111</v>
      </c>
      <c r="C2176" t="s">
        <v>8959</v>
      </c>
      <c r="D2176" t="s">
        <v>1113</v>
      </c>
      <c r="E2176" t="s">
        <v>8960</v>
      </c>
      <c r="J2176" t="s">
        <v>8961</v>
      </c>
      <c r="M2176" t="s">
        <v>1119</v>
      </c>
      <c r="N2176" t="s">
        <v>129</v>
      </c>
      <c r="Q2176" t="s">
        <v>8962</v>
      </c>
    </row>
    <row r="2177" spans="2:17">
      <c r="B2177" t="s">
        <v>1111</v>
      </c>
      <c r="C2177" t="s">
        <v>8963</v>
      </c>
      <c r="D2177" t="s">
        <v>1113</v>
      </c>
      <c r="E2177" t="s">
        <v>8964</v>
      </c>
      <c r="J2177" t="s">
        <v>2286</v>
      </c>
      <c r="M2177" t="s">
        <v>1119</v>
      </c>
      <c r="N2177" t="s">
        <v>129</v>
      </c>
      <c r="Q2177" t="s">
        <v>8965</v>
      </c>
    </row>
    <row r="2178" spans="2:17">
      <c r="B2178" t="s">
        <v>1111</v>
      </c>
      <c r="C2178" t="s">
        <v>8966</v>
      </c>
      <c r="D2178" t="s">
        <v>1113</v>
      </c>
      <c r="E2178" t="s">
        <v>8967</v>
      </c>
      <c r="J2178" t="s">
        <v>5069</v>
      </c>
      <c r="M2178" t="s">
        <v>1119</v>
      </c>
      <c r="N2178" t="s">
        <v>129</v>
      </c>
      <c r="Q2178" t="s">
        <v>8968</v>
      </c>
    </row>
    <row r="2179" spans="2:17">
      <c r="B2179" t="s">
        <v>1111</v>
      </c>
      <c r="C2179" t="s">
        <v>8969</v>
      </c>
      <c r="D2179" t="s">
        <v>1113</v>
      </c>
      <c r="E2179" t="s">
        <v>8970</v>
      </c>
      <c r="J2179" t="s">
        <v>6993</v>
      </c>
      <c r="M2179" t="s">
        <v>1119</v>
      </c>
      <c r="N2179" t="s">
        <v>129</v>
      </c>
      <c r="Q2179" t="s">
        <v>8971</v>
      </c>
    </row>
    <row r="2180" spans="2:17">
      <c r="B2180" t="s">
        <v>1111</v>
      </c>
      <c r="C2180" t="s">
        <v>8972</v>
      </c>
      <c r="D2180" t="s">
        <v>1113</v>
      </c>
      <c r="E2180" t="s">
        <v>8973</v>
      </c>
      <c r="J2180" t="s">
        <v>8974</v>
      </c>
      <c r="M2180" t="s">
        <v>1119</v>
      </c>
      <c r="N2180" t="s">
        <v>129</v>
      </c>
      <c r="Q2180" t="s">
        <v>8975</v>
      </c>
    </row>
    <row r="2181" spans="2:17">
      <c r="B2181" t="s">
        <v>1111</v>
      </c>
      <c r="C2181" t="s">
        <v>8976</v>
      </c>
      <c r="D2181" t="s">
        <v>1113</v>
      </c>
      <c r="E2181" t="s">
        <v>8977</v>
      </c>
      <c r="J2181" t="s">
        <v>1527</v>
      </c>
      <c r="M2181" t="s">
        <v>1119</v>
      </c>
      <c r="N2181" t="s">
        <v>129</v>
      </c>
      <c r="Q2181" t="s">
        <v>8978</v>
      </c>
    </row>
    <row r="2182" spans="2:17">
      <c r="B2182" t="s">
        <v>1111</v>
      </c>
      <c r="C2182" t="s">
        <v>8979</v>
      </c>
      <c r="D2182" t="s">
        <v>1113</v>
      </c>
      <c r="E2182" t="s">
        <v>8980</v>
      </c>
      <c r="J2182" t="s">
        <v>8707</v>
      </c>
      <c r="M2182" t="s">
        <v>1119</v>
      </c>
      <c r="N2182" t="s">
        <v>129</v>
      </c>
      <c r="Q2182" t="s">
        <v>8981</v>
      </c>
    </row>
    <row r="2183" spans="2:17">
      <c r="B2183" t="s">
        <v>1111</v>
      </c>
      <c r="C2183" t="s">
        <v>8982</v>
      </c>
      <c r="D2183" t="s">
        <v>1113</v>
      </c>
      <c r="E2183" t="s">
        <v>8983</v>
      </c>
      <c r="J2183" t="s">
        <v>6807</v>
      </c>
      <c r="M2183" t="s">
        <v>1119</v>
      </c>
      <c r="N2183" t="s">
        <v>129</v>
      </c>
      <c r="Q2183" t="s">
        <v>8984</v>
      </c>
    </row>
    <row r="2184" spans="2:17">
      <c r="B2184" t="s">
        <v>1111</v>
      </c>
      <c r="C2184" t="s">
        <v>8985</v>
      </c>
      <c r="D2184" t="s">
        <v>1113</v>
      </c>
      <c r="E2184" t="s">
        <v>8986</v>
      </c>
      <c r="J2184" t="s">
        <v>3563</v>
      </c>
      <c r="M2184" t="s">
        <v>1119</v>
      </c>
      <c r="N2184" t="s">
        <v>129</v>
      </c>
      <c r="Q2184" t="s">
        <v>8987</v>
      </c>
    </row>
    <row r="2185" spans="2:17">
      <c r="B2185" t="s">
        <v>1111</v>
      </c>
      <c r="C2185" t="s">
        <v>8988</v>
      </c>
      <c r="D2185" t="s">
        <v>1113</v>
      </c>
      <c r="E2185" t="s">
        <v>8989</v>
      </c>
      <c r="J2185" t="s">
        <v>6807</v>
      </c>
      <c r="M2185" t="s">
        <v>1119</v>
      </c>
      <c r="N2185" t="s">
        <v>129</v>
      </c>
      <c r="Q2185" t="s">
        <v>8990</v>
      </c>
    </row>
    <row r="2186" spans="2:17">
      <c r="B2186" t="s">
        <v>1111</v>
      </c>
      <c r="C2186" t="s">
        <v>8991</v>
      </c>
      <c r="D2186" t="s">
        <v>1113</v>
      </c>
      <c r="E2186" t="s">
        <v>8992</v>
      </c>
      <c r="J2186" t="s">
        <v>8346</v>
      </c>
      <c r="M2186" t="s">
        <v>1119</v>
      </c>
      <c r="N2186" t="s">
        <v>129</v>
      </c>
      <c r="Q2186" t="s">
        <v>8993</v>
      </c>
    </row>
    <row r="2187" spans="2:17">
      <c r="B2187" t="s">
        <v>1111</v>
      </c>
      <c r="C2187" t="s">
        <v>8994</v>
      </c>
      <c r="D2187" t="s">
        <v>1113</v>
      </c>
      <c r="E2187" t="s">
        <v>8995</v>
      </c>
      <c r="J2187" t="s">
        <v>8356</v>
      </c>
      <c r="M2187" t="s">
        <v>1119</v>
      </c>
      <c r="N2187" t="s">
        <v>129</v>
      </c>
      <c r="Q2187" t="s">
        <v>8996</v>
      </c>
    </row>
    <row r="2188" spans="2:17">
      <c r="B2188" t="s">
        <v>1111</v>
      </c>
      <c r="C2188" t="s">
        <v>8997</v>
      </c>
      <c r="D2188" t="s">
        <v>1113</v>
      </c>
      <c r="E2188" t="s">
        <v>8998</v>
      </c>
      <c r="J2188" t="s">
        <v>8999</v>
      </c>
      <c r="M2188" t="s">
        <v>1119</v>
      </c>
      <c r="N2188" t="s">
        <v>129</v>
      </c>
      <c r="Q2188" t="s">
        <v>9000</v>
      </c>
    </row>
    <row r="2189" spans="2:17">
      <c r="B2189" t="s">
        <v>1111</v>
      </c>
      <c r="C2189" t="s">
        <v>9001</v>
      </c>
      <c r="D2189" t="s">
        <v>1113</v>
      </c>
      <c r="E2189" t="s">
        <v>9002</v>
      </c>
      <c r="J2189" t="s">
        <v>8999</v>
      </c>
      <c r="M2189" t="s">
        <v>1119</v>
      </c>
      <c r="N2189" t="s">
        <v>129</v>
      </c>
      <c r="Q2189" t="s">
        <v>9003</v>
      </c>
    </row>
    <row r="2190" spans="2:17">
      <c r="B2190" t="s">
        <v>1111</v>
      </c>
      <c r="C2190" t="s">
        <v>9004</v>
      </c>
      <c r="D2190" t="s">
        <v>1113</v>
      </c>
      <c r="E2190" t="s">
        <v>9005</v>
      </c>
      <c r="J2190" t="s">
        <v>5380</v>
      </c>
      <c r="M2190" t="s">
        <v>1119</v>
      </c>
      <c r="N2190" t="s">
        <v>129</v>
      </c>
      <c r="Q2190" t="s">
        <v>9006</v>
      </c>
    </row>
    <row r="2191" spans="2:17">
      <c r="B2191" t="s">
        <v>1111</v>
      </c>
      <c r="C2191" t="s">
        <v>9007</v>
      </c>
      <c r="D2191" t="s">
        <v>1113</v>
      </c>
      <c r="E2191" t="s">
        <v>9008</v>
      </c>
      <c r="J2191" t="s">
        <v>9009</v>
      </c>
      <c r="M2191" t="s">
        <v>1119</v>
      </c>
      <c r="N2191" t="s">
        <v>129</v>
      </c>
      <c r="Q2191" t="s">
        <v>9010</v>
      </c>
    </row>
    <row r="2192" spans="2:17">
      <c r="B2192" t="s">
        <v>1111</v>
      </c>
      <c r="C2192" t="s">
        <v>9011</v>
      </c>
      <c r="D2192" t="s">
        <v>1113</v>
      </c>
      <c r="E2192" t="s">
        <v>9012</v>
      </c>
      <c r="J2192" t="s">
        <v>5380</v>
      </c>
      <c r="M2192" t="s">
        <v>1119</v>
      </c>
      <c r="N2192" t="s">
        <v>129</v>
      </c>
      <c r="Q2192" t="s">
        <v>9013</v>
      </c>
    </row>
    <row r="2193" spans="2:17">
      <c r="B2193" t="s">
        <v>1111</v>
      </c>
      <c r="C2193" t="s">
        <v>9014</v>
      </c>
      <c r="D2193" t="s">
        <v>1113</v>
      </c>
      <c r="E2193" t="s">
        <v>9015</v>
      </c>
      <c r="J2193" t="s">
        <v>9009</v>
      </c>
      <c r="M2193" t="s">
        <v>1119</v>
      </c>
      <c r="N2193" t="s">
        <v>129</v>
      </c>
      <c r="Q2193" t="s">
        <v>9016</v>
      </c>
    </row>
    <row r="2194" spans="2:17">
      <c r="B2194" t="s">
        <v>1111</v>
      </c>
      <c r="C2194" t="s">
        <v>9017</v>
      </c>
      <c r="D2194" t="s">
        <v>1113</v>
      </c>
      <c r="E2194" t="s">
        <v>9018</v>
      </c>
      <c r="J2194" t="s">
        <v>5380</v>
      </c>
      <c r="M2194" t="s">
        <v>1119</v>
      </c>
      <c r="N2194" t="s">
        <v>129</v>
      </c>
      <c r="Q2194" t="s">
        <v>9019</v>
      </c>
    </row>
    <row r="2195" spans="2:17">
      <c r="B2195" t="s">
        <v>1111</v>
      </c>
      <c r="C2195" t="s">
        <v>9020</v>
      </c>
      <c r="D2195" t="s">
        <v>1113</v>
      </c>
      <c r="E2195" t="s">
        <v>9021</v>
      </c>
      <c r="J2195" t="s">
        <v>5380</v>
      </c>
      <c r="M2195" t="s">
        <v>1119</v>
      </c>
      <c r="N2195" t="s">
        <v>129</v>
      </c>
      <c r="Q2195" t="s">
        <v>9022</v>
      </c>
    </row>
    <row r="2196" spans="2:17">
      <c r="B2196" t="s">
        <v>1111</v>
      </c>
      <c r="C2196" t="s">
        <v>9023</v>
      </c>
      <c r="D2196" t="s">
        <v>1113</v>
      </c>
      <c r="E2196" t="s">
        <v>9024</v>
      </c>
      <c r="J2196" t="s">
        <v>3258</v>
      </c>
      <c r="M2196" t="s">
        <v>1119</v>
      </c>
      <c r="N2196" t="s">
        <v>129</v>
      </c>
      <c r="Q2196" t="s">
        <v>9025</v>
      </c>
    </row>
    <row r="2197" spans="2:17">
      <c r="B2197" t="s">
        <v>1111</v>
      </c>
      <c r="C2197" t="s">
        <v>9026</v>
      </c>
      <c r="D2197" t="s">
        <v>1113</v>
      </c>
      <c r="E2197" t="s">
        <v>9027</v>
      </c>
      <c r="J2197" t="s">
        <v>8999</v>
      </c>
      <c r="M2197" t="s">
        <v>1119</v>
      </c>
      <c r="N2197" t="s">
        <v>129</v>
      </c>
      <c r="Q2197" t="s">
        <v>9028</v>
      </c>
    </row>
    <row r="2198" spans="2:17">
      <c r="B2198" t="s">
        <v>1111</v>
      </c>
      <c r="C2198" t="s">
        <v>9029</v>
      </c>
      <c r="D2198" t="s">
        <v>1113</v>
      </c>
      <c r="E2198" t="s">
        <v>9030</v>
      </c>
      <c r="J2198" t="s">
        <v>8999</v>
      </c>
      <c r="M2198" t="s">
        <v>1119</v>
      </c>
      <c r="N2198" t="s">
        <v>129</v>
      </c>
      <c r="Q2198" t="s">
        <v>9031</v>
      </c>
    </row>
    <row r="2199" spans="2:17">
      <c r="B2199" t="s">
        <v>1111</v>
      </c>
      <c r="C2199" t="s">
        <v>9032</v>
      </c>
      <c r="D2199" t="s">
        <v>1113</v>
      </c>
      <c r="E2199" t="s">
        <v>9033</v>
      </c>
      <c r="J2199" t="s">
        <v>9034</v>
      </c>
      <c r="M2199" t="s">
        <v>1119</v>
      </c>
      <c r="N2199" t="s">
        <v>129</v>
      </c>
      <c r="Q2199" t="s">
        <v>9035</v>
      </c>
    </row>
    <row r="2200" spans="2:17">
      <c r="B2200" t="s">
        <v>1111</v>
      </c>
      <c r="C2200" t="s">
        <v>9036</v>
      </c>
      <c r="D2200" t="s">
        <v>1113</v>
      </c>
      <c r="E2200" t="s">
        <v>9037</v>
      </c>
      <c r="J2200" t="s">
        <v>3241</v>
      </c>
      <c r="M2200" t="s">
        <v>1119</v>
      </c>
      <c r="N2200" t="s">
        <v>129</v>
      </c>
      <c r="Q2200" t="s">
        <v>9038</v>
      </c>
    </row>
    <row r="2201" spans="2:17">
      <c r="B2201" t="s">
        <v>1111</v>
      </c>
      <c r="C2201" t="s">
        <v>9039</v>
      </c>
      <c r="D2201" t="s">
        <v>1113</v>
      </c>
      <c r="E2201" t="s">
        <v>9040</v>
      </c>
      <c r="J2201" t="s">
        <v>3241</v>
      </c>
      <c r="M2201" t="s">
        <v>1119</v>
      </c>
      <c r="N2201" t="s">
        <v>129</v>
      </c>
      <c r="Q2201" t="s">
        <v>9041</v>
      </c>
    </row>
    <row r="2202" spans="2:17">
      <c r="B2202" t="s">
        <v>1111</v>
      </c>
      <c r="C2202" t="s">
        <v>9042</v>
      </c>
      <c r="D2202" t="s">
        <v>1113</v>
      </c>
      <c r="E2202" t="s">
        <v>9043</v>
      </c>
      <c r="J2202" t="s">
        <v>5339</v>
      </c>
      <c r="M2202" t="s">
        <v>1119</v>
      </c>
      <c r="N2202" t="s">
        <v>129</v>
      </c>
      <c r="Q2202" t="s">
        <v>9044</v>
      </c>
    </row>
    <row r="2203" spans="2:17">
      <c r="B2203" t="s">
        <v>1111</v>
      </c>
      <c r="C2203" t="s">
        <v>9045</v>
      </c>
      <c r="D2203" t="s">
        <v>1113</v>
      </c>
      <c r="E2203" t="s">
        <v>9046</v>
      </c>
      <c r="J2203" t="s">
        <v>6527</v>
      </c>
      <c r="M2203" t="s">
        <v>1119</v>
      </c>
      <c r="N2203" t="s">
        <v>129</v>
      </c>
      <c r="Q2203" t="s">
        <v>9047</v>
      </c>
    </row>
    <row r="2204" spans="2:17">
      <c r="B2204" t="s">
        <v>1111</v>
      </c>
      <c r="C2204" t="s">
        <v>9048</v>
      </c>
      <c r="D2204" t="s">
        <v>1113</v>
      </c>
      <c r="E2204" t="s">
        <v>9049</v>
      </c>
      <c r="J2204" t="s">
        <v>6527</v>
      </c>
      <c r="M2204" t="s">
        <v>1119</v>
      </c>
      <c r="N2204" t="s">
        <v>129</v>
      </c>
      <c r="Q2204" t="s">
        <v>9050</v>
      </c>
    </row>
    <row r="2205" spans="2:17">
      <c r="B2205" t="s">
        <v>1111</v>
      </c>
      <c r="C2205" t="s">
        <v>9051</v>
      </c>
      <c r="D2205" t="s">
        <v>1113</v>
      </c>
      <c r="E2205" t="s">
        <v>9052</v>
      </c>
      <c r="J2205" t="s">
        <v>9053</v>
      </c>
      <c r="M2205" t="s">
        <v>1119</v>
      </c>
      <c r="N2205" t="s">
        <v>129</v>
      </c>
      <c r="Q2205" t="s">
        <v>9054</v>
      </c>
    </row>
    <row r="2206" spans="2:17">
      <c r="B2206" t="s">
        <v>1111</v>
      </c>
      <c r="C2206" t="s">
        <v>9055</v>
      </c>
      <c r="D2206" t="s">
        <v>1113</v>
      </c>
      <c r="E2206" t="s">
        <v>9056</v>
      </c>
      <c r="J2206" t="s">
        <v>4089</v>
      </c>
      <c r="M2206" t="s">
        <v>1119</v>
      </c>
      <c r="N2206" t="s">
        <v>129</v>
      </c>
      <c r="Q2206" t="s">
        <v>9057</v>
      </c>
    </row>
    <row r="2207" spans="2:17">
      <c r="B2207" t="s">
        <v>1111</v>
      </c>
      <c r="C2207" t="s">
        <v>9058</v>
      </c>
      <c r="D2207" t="s">
        <v>1113</v>
      </c>
      <c r="E2207" t="s">
        <v>9059</v>
      </c>
      <c r="J2207" t="s">
        <v>5266</v>
      </c>
      <c r="M2207" t="s">
        <v>1119</v>
      </c>
      <c r="N2207" t="s">
        <v>129</v>
      </c>
      <c r="Q2207" t="s">
        <v>9060</v>
      </c>
    </row>
    <row r="2208" spans="2:17">
      <c r="B2208" t="s">
        <v>1111</v>
      </c>
      <c r="C2208" t="s">
        <v>9061</v>
      </c>
      <c r="D2208" t="s">
        <v>1113</v>
      </c>
      <c r="E2208" t="s">
        <v>9062</v>
      </c>
      <c r="J2208" t="s">
        <v>9063</v>
      </c>
      <c r="M2208" t="s">
        <v>1119</v>
      </c>
      <c r="N2208" t="s">
        <v>129</v>
      </c>
      <c r="Q2208" t="s">
        <v>9064</v>
      </c>
    </row>
    <row r="2209" spans="2:17">
      <c r="B2209" t="s">
        <v>1111</v>
      </c>
      <c r="C2209" t="s">
        <v>9065</v>
      </c>
      <c r="D2209" t="s">
        <v>1113</v>
      </c>
      <c r="E2209" t="s">
        <v>9066</v>
      </c>
      <c r="J2209" t="s">
        <v>1851</v>
      </c>
      <c r="M2209" t="s">
        <v>1119</v>
      </c>
      <c r="N2209" t="s">
        <v>129</v>
      </c>
      <c r="Q2209" t="s">
        <v>9067</v>
      </c>
    </row>
    <row r="2210" spans="2:17">
      <c r="B2210" t="s">
        <v>1111</v>
      </c>
      <c r="C2210" t="s">
        <v>9068</v>
      </c>
      <c r="D2210" t="s">
        <v>1113</v>
      </c>
      <c r="E2210" t="s">
        <v>9069</v>
      </c>
      <c r="J2210" t="s">
        <v>2561</v>
      </c>
      <c r="M2210" t="s">
        <v>1119</v>
      </c>
      <c r="N2210" t="s">
        <v>129</v>
      </c>
      <c r="Q2210" t="s">
        <v>9070</v>
      </c>
    </row>
    <row r="2211" spans="2:17">
      <c r="B2211" t="s">
        <v>1111</v>
      </c>
      <c r="C2211" t="s">
        <v>9071</v>
      </c>
      <c r="D2211" t="s">
        <v>1113</v>
      </c>
      <c r="E2211" t="s">
        <v>9072</v>
      </c>
      <c r="J2211" t="s">
        <v>9073</v>
      </c>
      <c r="M2211" t="s">
        <v>1119</v>
      </c>
      <c r="N2211" t="s">
        <v>129</v>
      </c>
      <c r="Q2211" t="s">
        <v>9074</v>
      </c>
    </row>
    <row r="2212" spans="2:17">
      <c r="B2212" t="s">
        <v>1111</v>
      </c>
      <c r="C2212" t="s">
        <v>9075</v>
      </c>
      <c r="D2212" t="s">
        <v>1113</v>
      </c>
      <c r="E2212" t="s">
        <v>9076</v>
      </c>
      <c r="J2212" t="s">
        <v>7598</v>
      </c>
      <c r="M2212" t="s">
        <v>1119</v>
      </c>
      <c r="N2212" t="s">
        <v>129</v>
      </c>
      <c r="Q2212" t="s">
        <v>9077</v>
      </c>
    </row>
    <row r="2213" spans="2:17">
      <c r="B2213" t="s">
        <v>1111</v>
      </c>
      <c r="C2213" t="s">
        <v>9078</v>
      </c>
      <c r="D2213" t="s">
        <v>1113</v>
      </c>
      <c r="E2213" t="s">
        <v>9076</v>
      </c>
      <c r="J2213" t="s">
        <v>5266</v>
      </c>
      <c r="M2213" t="s">
        <v>1119</v>
      </c>
      <c r="N2213" t="s">
        <v>129</v>
      </c>
      <c r="Q2213" t="s">
        <v>9079</v>
      </c>
    </row>
    <row r="2214" spans="2:17">
      <c r="B2214" t="s">
        <v>1111</v>
      </c>
      <c r="C2214" t="s">
        <v>9080</v>
      </c>
      <c r="D2214" t="s">
        <v>1113</v>
      </c>
      <c r="E2214" t="s">
        <v>9081</v>
      </c>
      <c r="J2214" t="s">
        <v>4303</v>
      </c>
      <c r="M2214" t="s">
        <v>1119</v>
      </c>
      <c r="N2214" t="s">
        <v>129</v>
      </c>
      <c r="Q2214" t="s">
        <v>9082</v>
      </c>
    </row>
    <row r="2215" spans="2:17">
      <c r="B2215" t="s">
        <v>1111</v>
      </c>
      <c r="C2215" t="s">
        <v>9083</v>
      </c>
      <c r="D2215" t="s">
        <v>1113</v>
      </c>
      <c r="E2215" t="s">
        <v>9081</v>
      </c>
      <c r="J2215" t="s">
        <v>2779</v>
      </c>
      <c r="M2215" t="s">
        <v>1119</v>
      </c>
      <c r="N2215" t="s">
        <v>129</v>
      </c>
      <c r="Q2215" t="s">
        <v>9084</v>
      </c>
    </row>
    <row r="2216" spans="2:17">
      <c r="B2216" t="s">
        <v>1111</v>
      </c>
      <c r="C2216" t="s">
        <v>9085</v>
      </c>
      <c r="D2216" t="s">
        <v>1113</v>
      </c>
      <c r="E2216" t="s">
        <v>9086</v>
      </c>
      <c r="J2216" t="s">
        <v>4125</v>
      </c>
      <c r="M2216" t="s">
        <v>1119</v>
      </c>
      <c r="N2216" t="s">
        <v>129</v>
      </c>
      <c r="Q2216" t="s">
        <v>9087</v>
      </c>
    </row>
    <row r="2217" spans="2:17">
      <c r="B2217" t="s">
        <v>1111</v>
      </c>
      <c r="C2217" t="s">
        <v>9088</v>
      </c>
      <c r="D2217" t="s">
        <v>1113</v>
      </c>
      <c r="E2217" t="s">
        <v>9086</v>
      </c>
      <c r="J2217" t="s">
        <v>2206</v>
      </c>
      <c r="M2217" t="s">
        <v>1119</v>
      </c>
      <c r="N2217" t="s">
        <v>129</v>
      </c>
      <c r="Q2217" t="s">
        <v>9089</v>
      </c>
    </row>
    <row r="2218" spans="2:17">
      <c r="B2218" t="s">
        <v>1111</v>
      </c>
      <c r="C2218" t="s">
        <v>9090</v>
      </c>
      <c r="D2218" t="s">
        <v>1113</v>
      </c>
      <c r="E2218" t="s">
        <v>9091</v>
      </c>
      <c r="J2218" t="s">
        <v>7127</v>
      </c>
      <c r="M2218" t="s">
        <v>1119</v>
      </c>
      <c r="N2218" t="s">
        <v>129</v>
      </c>
      <c r="Q2218" t="s">
        <v>9092</v>
      </c>
    </row>
    <row r="2219" spans="2:17">
      <c r="B2219" t="s">
        <v>1111</v>
      </c>
      <c r="C2219" t="s">
        <v>9093</v>
      </c>
      <c r="D2219" t="s">
        <v>1113</v>
      </c>
      <c r="E2219" t="s">
        <v>9091</v>
      </c>
      <c r="J2219" t="s">
        <v>1331</v>
      </c>
      <c r="M2219" t="s">
        <v>1119</v>
      </c>
      <c r="N2219" t="s">
        <v>129</v>
      </c>
      <c r="Q2219" t="s">
        <v>9094</v>
      </c>
    </row>
    <row r="2220" spans="2:17">
      <c r="B2220" t="s">
        <v>1111</v>
      </c>
      <c r="C2220" t="s">
        <v>9095</v>
      </c>
      <c r="D2220" t="s">
        <v>1113</v>
      </c>
      <c r="E2220" t="s">
        <v>9096</v>
      </c>
      <c r="J2220" t="s">
        <v>3750</v>
      </c>
      <c r="M2220" t="s">
        <v>1119</v>
      </c>
      <c r="N2220" t="s">
        <v>129</v>
      </c>
      <c r="Q2220" t="s">
        <v>9097</v>
      </c>
    </row>
    <row r="2221" spans="2:17">
      <c r="B2221" t="s">
        <v>1111</v>
      </c>
      <c r="C2221" t="s">
        <v>9098</v>
      </c>
      <c r="D2221" t="s">
        <v>1113</v>
      </c>
      <c r="E2221" t="s">
        <v>9099</v>
      </c>
      <c r="J2221" t="s">
        <v>4937</v>
      </c>
      <c r="M2221" t="s">
        <v>1119</v>
      </c>
      <c r="N2221" t="s">
        <v>129</v>
      </c>
      <c r="Q2221" t="s">
        <v>9100</v>
      </c>
    </row>
    <row r="2222" spans="2:17">
      <c r="B2222" t="s">
        <v>1111</v>
      </c>
      <c r="C2222" t="s">
        <v>9101</v>
      </c>
      <c r="D2222" t="s">
        <v>1113</v>
      </c>
      <c r="E2222" t="s">
        <v>9102</v>
      </c>
      <c r="J2222" t="s">
        <v>2439</v>
      </c>
      <c r="M2222" t="s">
        <v>1119</v>
      </c>
      <c r="N2222" t="s">
        <v>129</v>
      </c>
      <c r="Q2222" t="s">
        <v>9103</v>
      </c>
    </row>
    <row r="2223" spans="2:17">
      <c r="B2223" t="s">
        <v>1111</v>
      </c>
      <c r="C2223" t="s">
        <v>9104</v>
      </c>
      <c r="D2223" t="s">
        <v>1113</v>
      </c>
      <c r="E2223" t="s">
        <v>9105</v>
      </c>
      <c r="J2223" t="s">
        <v>1266</v>
      </c>
      <c r="M2223" t="s">
        <v>1119</v>
      </c>
      <c r="N2223" t="s">
        <v>129</v>
      </c>
      <c r="Q2223" t="s">
        <v>9106</v>
      </c>
    </row>
    <row r="2224" spans="2:17">
      <c r="B2224" t="s">
        <v>1111</v>
      </c>
      <c r="C2224" t="s">
        <v>9107</v>
      </c>
      <c r="D2224" t="s">
        <v>1113</v>
      </c>
      <c r="E2224" t="s">
        <v>9108</v>
      </c>
      <c r="J2224" t="s">
        <v>3835</v>
      </c>
      <c r="M2224" t="s">
        <v>1119</v>
      </c>
      <c r="N2224" t="s">
        <v>129</v>
      </c>
      <c r="Q2224" t="s">
        <v>9109</v>
      </c>
    </row>
    <row r="2225" spans="1:29">
      <c r="B2225" t="s">
        <v>1111</v>
      </c>
      <c r="C2225" t="s">
        <v>9110</v>
      </c>
      <c r="D2225" t="s">
        <v>1113</v>
      </c>
      <c r="E2225" t="s">
        <v>9111</v>
      </c>
      <c r="J2225" t="s">
        <v>7739</v>
      </c>
      <c r="M2225" t="s">
        <v>1119</v>
      </c>
      <c r="N2225" t="s">
        <v>129</v>
      </c>
      <c r="Q2225" t="s">
        <v>9112</v>
      </c>
    </row>
    <row r="2226" spans="1:29">
      <c r="A2226" t="s">
        <v>9113</v>
      </c>
      <c r="B2226" t="s">
        <v>1111</v>
      </c>
      <c r="C2226" t="s">
        <v>9114</v>
      </c>
      <c r="D2226" t="s">
        <v>9115</v>
      </c>
      <c r="E2226" t="s">
        <v>9116</v>
      </c>
      <c r="F2226" t="s">
        <v>9117</v>
      </c>
      <c r="H2226" t="s">
        <v>1169</v>
      </c>
      <c r="I2226" t="s">
        <v>1117</v>
      </c>
      <c r="J2226" t="s">
        <v>9118</v>
      </c>
      <c r="M2226" t="s">
        <v>1119</v>
      </c>
      <c r="N2226" t="s">
        <v>129</v>
      </c>
      <c r="Q2226" t="s">
        <v>9119</v>
      </c>
      <c r="V2226" t="s">
        <v>1121</v>
      </c>
      <c r="AA2226" t="s">
        <v>4</v>
      </c>
      <c r="AB2226" t="s">
        <v>12</v>
      </c>
      <c r="AC2226" t="s">
        <v>95</v>
      </c>
    </row>
    <row r="2227" spans="1:29">
      <c r="A2227" t="s">
        <v>9120</v>
      </c>
      <c r="B2227" t="s">
        <v>1111</v>
      </c>
      <c r="C2227" t="s">
        <v>9121</v>
      </c>
      <c r="D2227" t="s">
        <v>9115</v>
      </c>
      <c r="E2227" t="s">
        <v>9116</v>
      </c>
      <c r="F2227" t="s">
        <v>9117</v>
      </c>
      <c r="H2227" t="s">
        <v>1116</v>
      </c>
      <c r="I2227" t="s">
        <v>1117</v>
      </c>
      <c r="J2227" t="s">
        <v>9122</v>
      </c>
      <c r="M2227" t="s">
        <v>1119</v>
      </c>
      <c r="N2227" t="s">
        <v>129</v>
      </c>
      <c r="Q2227" t="s">
        <v>9119</v>
      </c>
      <c r="V2227" t="s">
        <v>1121</v>
      </c>
      <c r="AA2227" t="s">
        <v>4</v>
      </c>
      <c r="AB2227" t="s">
        <v>12</v>
      </c>
      <c r="AC2227" t="s">
        <v>95</v>
      </c>
    </row>
    <row r="2228" spans="1:29">
      <c r="B2228" t="s">
        <v>1111</v>
      </c>
      <c r="C2228" t="s">
        <v>9123</v>
      </c>
      <c r="D2228" t="s">
        <v>1113</v>
      </c>
      <c r="E2228" t="s">
        <v>9124</v>
      </c>
      <c r="J2228" t="s">
        <v>9125</v>
      </c>
      <c r="M2228" t="s">
        <v>1119</v>
      </c>
      <c r="N2228" t="s">
        <v>129</v>
      </c>
      <c r="Q2228" t="s">
        <v>9126</v>
      </c>
    </row>
    <row r="2229" spans="1:29">
      <c r="B2229" t="s">
        <v>1111</v>
      </c>
      <c r="C2229" t="s">
        <v>9127</v>
      </c>
      <c r="D2229" t="s">
        <v>1113</v>
      </c>
      <c r="E2229" t="s">
        <v>9128</v>
      </c>
      <c r="J2229" t="s">
        <v>9129</v>
      </c>
      <c r="M2229" t="s">
        <v>1119</v>
      </c>
      <c r="N2229" t="s">
        <v>129</v>
      </c>
      <c r="Q2229" t="s">
        <v>9130</v>
      </c>
    </row>
    <row r="2230" spans="1:29">
      <c r="B2230" t="s">
        <v>1111</v>
      </c>
      <c r="C2230" t="s">
        <v>9131</v>
      </c>
      <c r="D2230" t="s">
        <v>1113</v>
      </c>
      <c r="E2230" t="s">
        <v>9132</v>
      </c>
      <c r="J2230" t="s">
        <v>9133</v>
      </c>
      <c r="M2230" t="s">
        <v>1119</v>
      </c>
      <c r="N2230" t="s">
        <v>129</v>
      </c>
      <c r="Q2230" t="s">
        <v>9134</v>
      </c>
    </row>
    <row r="2231" spans="1:29">
      <c r="B2231" t="s">
        <v>1111</v>
      </c>
      <c r="C2231" t="s">
        <v>9135</v>
      </c>
      <c r="D2231" t="s">
        <v>1113</v>
      </c>
      <c r="E2231" t="s">
        <v>9136</v>
      </c>
      <c r="J2231" t="s">
        <v>3293</v>
      </c>
      <c r="M2231" t="s">
        <v>1119</v>
      </c>
      <c r="N2231" t="s">
        <v>129</v>
      </c>
      <c r="Q2231" t="s">
        <v>9137</v>
      </c>
    </row>
    <row r="2232" spans="1:29">
      <c r="B2232" t="s">
        <v>1111</v>
      </c>
      <c r="C2232" t="s">
        <v>9138</v>
      </c>
      <c r="D2232" t="s">
        <v>1113</v>
      </c>
      <c r="E2232" t="s">
        <v>9139</v>
      </c>
      <c r="J2232" t="s">
        <v>2463</v>
      </c>
      <c r="M2232" t="s">
        <v>1119</v>
      </c>
      <c r="N2232" t="s">
        <v>129</v>
      </c>
      <c r="Q2232" t="s">
        <v>9140</v>
      </c>
    </row>
    <row r="2233" spans="1:29">
      <c r="B2233" t="s">
        <v>1111</v>
      </c>
      <c r="C2233" t="s">
        <v>9141</v>
      </c>
      <c r="D2233" t="s">
        <v>1113</v>
      </c>
      <c r="E2233" t="s">
        <v>9142</v>
      </c>
      <c r="J2233" t="s">
        <v>6478</v>
      </c>
      <c r="M2233" t="s">
        <v>1119</v>
      </c>
      <c r="N2233" t="s">
        <v>129</v>
      </c>
      <c r="Q2233" t="s">
        <v>9143</v>
      </c>
    </row>
    <row r="2234" spans="1:29">
      <c r="B2234" t="s">
        <v>1111</v>
      </c>
      <c r="C2234" t="s">
        <v>9144</v>
      </c>
      <c r="D2234" t="s">
        <v>1113</v>
      </c>
      <c r="E2234" t="s">
        <v>9145</v>
      </c>
      <c r="J2234" t="s">
        <v>8490</v>
      </c>
      <c r="M2234" t="s">
        <v>1119</v>
      </c>
      <c r="N2234" t="s">
        <v>129</v>
      </c>
      <c r="Q2234" t="s">
        <v>9146</v>
      </c>
    </row>
    <row r="2235" spans="1:29">
      <c r="B2235" t="s">
        <v>1111</v>
      </c>
      <c r="C2235" t="s">
        <v>9147</v>
      </c>
      <c r="D2235" t="s">
        <v>1113</v>
      </c>
      <c r="E2235" t="s">
        <v>9148</v>
      </c>
      <c r="J2235" t="s">
        <v>6777</v>
      </c>
      <c r="M2235" t="s">
        <v>1119</v>
      </c>
      <c r="N2235" t="s">
        <v>129</v>
      </c>
      <c r="Q2235" t="s">
        <v>9149</v>
      </c>
    </row>
    <row r="2236" spans="1:29">
      <c r="B2236" t="s">
        <v>1111</v>
      </c>
      <c r="C2236" t="s">
        <v>9150</v>
      </c>
      <c r="D2236" t="s">
        <v>1113</v>
      </c>
      <c r="E2236" t="s">
        <v>9151</v>
      </c>
      <c r="J2236" t="s">
        <v>6777</v>
      </c>
      <c r="M2236" t="s">
        <v>1119</v>
      </c>
      <c r="N2236" t="s">
        <v>129</v>
      </c>
      <c r="Q2236" t="s">
        <v>9152</v>
      </c>
    </row>
    <row r="2237" spans="1:29">
      <c r="B2237" t="s">
        <v>1111</v>
      </c>
      <c r="C2237" t="s">
        <v>9153</v>
      </c>
      <c r="D2237" t="s">
        <v>1113</v>
      </c>
      <c r="E2237" t="s">
        <v>9154</v>
      </c>
      <c r="J2237" t="s">
        <v>9155</v>
      </c>
      <c r="M2237" t="s">
        <v>1119</v>
      </c>
      <c r="N2237" t="s">
        <v>129</v>
      </c>
      <c r="Q2237" t="s">
        <v>9156</v>
      </c>
    </row>
    <row r="2238" spans="1:29">
      <c r="B2238" t="s">
        <v>1111</v>
      </c>
      <c r="C2238" t="s">
        <v>9157</v>
      </c>
      <c r="D2238" t="s">
        <v>1113</v>
      </c>
      <c r="E2238" t="s">
        <v>9158</v>
      </c>
      <c r="J2238" t="s">
        <v>6777</v>
      </c>
      <c r="M2238" t="s">
        <v>1119</v>
      </c>
      <c r="N2238" t="s">
        <v>129</v>
      </c>
      <c r="Q2238" t="s">
        <v>9159</v>
      </c>
    </row>
    <row r="2239" spans="1:29">
      <c r="B2239" t="s">
        <v>1111</v>
      </c>
      <c r="C2239" t="s">
        <v>9160</v>
      </c>
      <c r="D2239" t="s">
        <v>1113</v>
      </c>
      <c r="E2239" t="s">
        <v>9161</v>
      </c>
      <c r="J2239" t="s">
        <v>6181</v>
      </c>
      <c r="M2239" t="s">
        <v>1119</v>
      </c>
      <c r="N2239" t="s">
        <v>129</v>
      </c>
      <c r="Q2239" t="s">
        <v>9162</v>
      </c>
    </row>
    <row r="2240" spans="1:29">
      <c r="B2240" t="s">
        <v>1111</v>
      </c>
      <c r="C2240" t="s">
        <v>9163</v>
      </c>
      <c r="D2240" t="s">
        <v>1113</v>
      </c>
      <c r="E2240" t="s">
        <v>9164</v>
      </c>
      <c r="J2240" t="s">
        <v>4421</v>
      </c>
      <c r="M2240" t="s">
        <v>1119</v>
      </c>
      <c r="N2240" t="s">
        <v>129</v>
      </c>
      <c r="Q2240" t="s">
        <v>9165</v>
      </c>
    </row>
    <row r="2241" spans="2:29">
      <c r="B2241" t="s">
        <v>1111</v>
      </c>
      <c r="C2241" t="s">
        <v>9166</v>
      </c>
      <c r="D2241" t="s">
        <v>1113</v>
      </c>
      <c r="E2241" t="s">
        <v>9167</v>
      </c>
      <c r="J2241" t="s">
        <v>8346</v>
      </c>
      <c r="M2241" t="s">
        <v>1119</v>
      </c>
      <c r="N2241" t="s">
        <v>129</v>
      </c>
      <c r="Q2241" t="s">
        <v>9168</v>
      </c>
    </row>
    <row r="2242" spans="2:29">
      <c r="B2242" t="s">
        <v>1111</v>
      </c>
      <c r="C2242" t="s">
        <v>9169</v>
      </c>
      <c r="D2242" t="s">
        <v>1113</v>
      </c>
      <c r="E2242" t="s">
        <v>9170</v>
      </c>
      <c r="J2242" t="s">
        <v>4421</v>
      </c>
      <c r="M2242" t="s">
        <v>1119</v>
      </c>
      <c r="N2242" t="s">
        <v>129</v>
      </c>
      <c r="Q2242" t="s">
        <v>9171</v>
      </c>
    </row>
    <row r="2243" spans="2:29">
      <c r="B2243" t="s">
        <v>1111</v>
      </c>
      <c r="C2243" t="s">
        <v>9172</v>
      </c>
      <c r="D2243" t="s">
        <v>1113</v>
      </c>
      <c r="E2243" t="s">
        <v>9173</v>
      </c>
      <c r="J2243" t="s">
        <v>9174</v>
      </c>
      <c r="M2243" t="s">
        <v>1119</v>
      </c>
      <c r="N2243" t="s">
        <v>129</v>
      </c>
      <c r="Q2243" t="s">
        <v>9175</v>
      </c>
    </row>
    <row r="2244" spans="2:29">
      <c r="B2244" t="s">
        <v>1111</v>
      </c>
      <c r="C2244" t="s">
        <v>9176</v>
      </c>
      <c r="D2244" t="s">
        <v>1113</v>
      </c>
      <c r="E2244" t="s">
        <v>9177</v>
      </c>
      <c r="J2244" t="s">
        <v>9174</v>
      </c>
      <c r="M2244" t="s">
        <v>1119</v>
      </c>
      <c r="N2244" t="s">
        <v>129</v>
      </c>
      <c r="Q2244" t="s">
        <v>9178</v>
      </c>
    </row>
    <row r="2245" spans="2:29">
      <c r="B2245" t="s">
        <v>1111</v>
      </c>
      <c r="C2245" t="s">
        <v>9179</v>
      </c>
      <c r="D2245" t="s">
        <v>1113</v>
      </c>
      <c r="E2245" t="s">
        <v>9180</v>
      </c>
      <c r="J2245" t="s">
        <v>4421</v>
      </c>
      <c r="M2245" t="s">
        <v>1119</v>
      </c>
      <c r="N2245" t="s">
        <v>129</v>
      </c>
      <c r="Q2245" t="s">
        <v>9181</v>
      </c>
    </row>
    <row r="2246" spans="2:29">
      <c r="B2246" t="s">
        <v>1111</v>
      </c>
      <c r="C2246" t="s">
        <v>9182</v>
      </c>
      <c r="D2246" t="s">
        <v>1113</v>
      </c>
      <c r="E2246" t="s">
        <v>9183</v>
      </c>
      <c r="J2246" t="s">
        <v>4421</v>
      </c>
      <c r="M2246" t="s">
        <v>1119</v>
      </c>
      <c r="N2246" t="s">
        <v>129</v>
      </c>
      <c r="Q2246" t="s">
        <v>9184</v>
      </c>
    </row>
    <row r="2247" spans="2:29">
      <c r="B2247" t="s">
        <v>1111</v>
      </c>
      <c r="C2247" t="s">
        <v>9185</v>
      </c>
      <c r="D2247" t="s">
        <v>1113</v>
      </c>
      <c r="E2247" t="s">
        <v>9186</v>
      </c>
      <c r="J2247" t="s">
        <v>1232</v>
      </c>
      <c r="M2247" t="s">
        <v>1119</v>
      </c>
      <c r="N2247" t="s">
        <v>129</v>
      </c>
      <c r="Q2247" t="s">
        <v>9187</v>
      </c>
    </row>
    <row r="2248" spans="2:29">
      <c r="B2248" t="s">
        <v>1111</v>
      </c>
      <c r="C2248" t="s">
        <v>9188</v>
      </c>
      <c r="D2248" t="s">
        <v>1113</v>
      </c>
      <c r="E2248" t="s">
        <v>9189</v>
      </c>
      <c r="J2248" t="s">
        <v>3563</v>
      </c>
      <c r="M2248" t="s">
        <v>1119</v>
      </c>
      <c r="N2248" t="s">
        <v>129</v>
      </c>
      <c r="Q2248" t="s">
        <v>9190</v>
      </c>
    </row>
    <row r="2249" spans="2:29">
      <c r="B2249" t="s">
        <v>1111</v>
      </c>
      <c r="C2249" t="s">
        <v>9191</v>
      </c>
      <c r="D2249" t="s">
        <v>1113</v>
      </c>
      <c r="E2249" t="s">
        <v>9192</v>
      </c>
      <c r="J2249" t="s">
        <v>8707</v>
      </c>
      <c r="M2249" t="s">
        <v>1119</v>
      </c>
      <c r="N2249" t="s">
        <v>129</v>
      </c>
      <c r="Q2249" t="s">
        <v>9193</v>
      </c>
    </row>
    <row r="2250" spans="2:29">
      <c r="B2250" t="s">
        <v>1111</v>
      </c>
      <c r="C2250" t="s">
        <v>9194</v>
      </c>
      <c r="D2250" t="s">
        <v>1113</v>
      </c>
      <c r="E2250" t="s">
        <v>9195</v>
      </c>
      <c r="J2250" t="s">
        <v>8346</v>
      </c>
      <c r="M2250" t="s">
        <v>1119</v>
      </c>
      <c r="N2250" t="s">
        <v>129</v>
      </c>
      <c r="Q2250" t="s">
        <v>9196</v>
      </c>
    </row>
    <row r="2251" spans="2:29">
      <c r="B2251" t="s">
        <v>1111</v>
      </c>
      <c r="C2251" t="s">
        <v>9197</v>
      </c>
      <c r="D2251" t="s">
        <v>1113</v>
      </c>
      <c r="E2251" t="s">
        <v>9198</v>
      </c>
      <c r="J2251" t="s">
        <v>8356</v>
      </c>
      <c r="M2251" t="s">
        <v>1119</v>
      </c>
      <c r="N2251" t="s">
        <v>129</v>
      </c>
      <c r="Q2251" t="s">
        <v>9199</v>
      </c>
    </row>
    <row r="2252" spans="2:29">
      <c r="B2252" t="s">
        <v>1111</v>
      </c>
      <c r="C2252" t="s">
        <v>9200</v>
      </c>
      <c r="D2252" t="s">
        <v>1113</v>
      </c>
      <c r="E2252" t="s">
        <v>9201</v>
      </c>
      <c r="J2252" t="s">
        <v>6807</v>
      </c>
      <c r="M2252" t="s">
        <v>1119</v>
      </c>
      <c r="N2252" t="s">
        <v>129</v>
      </c>
      <c r="Q2252" t="s">
        <v>9202</v>
      </c>
    </row>
    <row r="2253" spans="2:29">
      <c r="B2253" t="s">
        <v>1111</v>
      </c>
      <c r="C2253" t="s">
        <v>9203</v>
      </c>
      <c r="D2253" t="s">
        <v>1113</v>
      </c>
      <c r="E2253" t="s">
        <v>9204</v>
      </c>
      <c r="J2253" t="s">
        <v>8707</v>
      </c>
      <c r="M2253" t="s">
        <v>1119</v>
      </c>
      <c r="N2253" t="s">
        <v>129</v>
      </c>
      <c r="Q2253" t="s">
        <v>9205</v>
      </c>
    </row>
    <row r="2254" spans="2:29">
      <c r="B2254" t="s">
        <v>1111</v>
      </c>
      <c r="C2254" t="s">
        <v>9206</v>
      </c>
      <c r="D2254" t="s">
        <v>1113</v>
      </c>
      <c r="E2254" t="s">
        <v>9207</v>
      </c>
      <c r="J2254" t="s">
        <v>8346</v>
      </c>
      <c r="M2254" t="s">
        <v>1119</v>
      </c>
      <c r="N2254" t="s">
        <v>129</v>
      </c>
      <c r="Q2254" t="s">
        <v>9208</v>
      </c>
    </row>
    <row r="2255" spans="2:29">
      <c r="B2255" t="s">
        <v>1111</v>
      </c>
      <c r="C2255" t="s">
        <v>9209</v>
      </c>
      <c r="D2255" t="s">
        <v>1113</v>
      </c>
      <c r="E2255" t="s">
        <v>9210</v>
      </c>
      <c r="F2255" t="s">
        <v>9211</v>
      </c>
      <c r="H2255" t="s">
        <v>1438</v>
      </c>
      <c r="I2255" t="s">
        <v>1144</v>
      </c>
      <c r="J2255" t="s">
        <v>2770</v>
      </c>
      <c r="M2255" t="s">
        <v>1119</v>
      </c>
      <c r="N2255" t="s">
        <v>129</v>
      </c>
      <c r="Q2255" t="s">
        <v>9212</v>
      </c>
      <c r="AA2255" t="s">
        <v>4</v>
      </c>
      <c r="AB2255" t="s">
        <v>24</v>
      </c>
      <c r="AC2255" t="s">
        <v>95</v>
      </c>
    </row>
    <row r="2256" spans="2:29">
      <c r="B2256" t="s">
        <v>1111</v>
      </c>
      <c r="C2256" t="s">
        <v>9213</v>
      </c>
      <c r="D2256" t="s">
        <v>9214</v>
      </c>
      <c r="E2256" t="s">
        <v>9215</v>
      </c>
      <c r="F2256" t="s">
        <v>9216</v>
      </c>
      <c r="H2256" t="s">
        <v>1169</v>
      </c>
      <c r="I2256" t="s">
        <v>1117</v>
      </c>
      <c r="J2256" t="s">
        <v>3905</v>
      </c>
      <c r="M2256" t="s">
        <v>1119</v>
      </c>
      <c r="N2256" t="s">
        <v>129</v>
      </c>
      <c r="Q2256" t="s">
        <v>9217</v>
      </c>
      <c r="AA2256" t="s">
        <v>4</v>
      </c>
      <c r="AB2256" t="s">
        <v>24</v>
      </c>
      <c r="AC2256" t="s">
        <v>95</v>
      </c>
    </row>
    <row r="2257" spans="1:22">
      <c r="A2257" t="s">
        <v>9218</v>
      </c>
      <c r="B2257" t="s">
        <v>1111</v>
      </c>
      <c r="C2257" t="s">
        <v>9219</v>
      </c>
      <c r="D2257" t="s">
        <v>1113</v>
      </c>
      <c r="E2257" t="s">
        <v>9220</v>
      </c>
      <c r="F2257" t="s">
        <v>9221</v>
      </c>
      <c r="H2257" t="s">
        <v>1149</v>
      </c>
      <c r="I2257" t="s">
        <v>1117</v>
      </c>
      <c r="J2257" t="s">
        <v>7149</v>
      </c>
      <c r="M2257" t="s">
        <v>1119</v>
      </c>
      <c r="N2257" t="s">
        <v>129</v>
      </c>
      <c r="Q2257" t="s">
        <v>9222</v>
      </c>
      <c r="V2257" t="s">
        <v>1121</v>
      </c>
    </row>
    <row r="2258" spans="1:22">
      <c r="B2258" t="s">
        <v>1111</v>
      </c>
      <c r="C2258" t="s">
        <v>9223</v>
      </c>
      <c r="D2258" t="s">
        <v>1113</v>
      </c>
      <c r="E2258" t="s">
        <v>9224</v>
      </c>
      <c r="J2258" t="s">
        <v>4541</v>
      </c>
      <c r="M2258" t="s">
        <v>1119</v>
      </c>
      <c r="N2258" t="s">
        <v>129</v>
      </c>
      <c r="Q2258" t="s">
        <v>9225</v>
      </c>
    </row>
    <row r="2259" spans="1:22">
      <c r="B2259" t="s">
        <v>1111</v>
      </c>
      <c r="C2259" t="s">
        <v>9226</v>
      </c>
      <c r="D2259" t="s">
        <v>1113</v>
      </c>
      <c r="E2259" t="s">
        <v>9227</v>
      </c>
      <c r="J2259" t="s">
        <v>2202</v>
      </c>
      <c r="M2259" t="s">
        <v>1119</v>
      </c>
      <c r="N2259" t="s">
        <v>129</v>
      </c>
      <c r="Q2259" t="s">
        <v>9228</v>
      </c>
    </row>
    <row r="2260" spans="1:22">
      <c r="B2260" t="s">
        <v>1111</v>
      </c>
      <c r="C2260" t="s">
        <v>9229</v>
      </c>
      <c r="D2260" t="s">
        <v>1113</v>
      </c>
      <c r="E2260" t="s">
        <v>9230</v>
      </c>
      <c r="F2260" t="s">
        <v>9231</v>
      </c>
      <c r="H2260" t="s">
        <v>1116</v>
      </c>
      <c r="I2260" t="s">
        <v>1144</v>
      </c>
      <c r="J2260" t="s">
        <v>8236</v>
      </c>
      <c r="M2260" t="s">
        <v>1206</v>
      </c>
      <c r="N2260" t="s">
        <v>129</v>
      </c>
      <c r="Q2260" t="s">
        <v>9232</v>
      </c>
    </row>
    <row r="2261" spans="1:22">
      <c r="B2261" t="s">
        <v>1111</v>
      </c>
      <c r="C2261" t="s">
        <v>9233</v>
      </c>
      <c r="D2261" t="s">
        <v>1113</v>
      </c>
      <c r="E2261" t="s">
        <v>9234</v>
      </c>
      <c r="F2261" t="s">
        <v>9235</v>
      </c>
      <c r="H2261" t="s">
        <v>1149</v>
      </c>
      <c r="I2261" t="s">
        <v>1144</v>
      </c>
      <c r="J2261" t="s">
        <v>3905</v>
      </c>
      <c r="M2261" t="s">
        <v>1119</v>
      </c>
      <c r="N2261" t="s">
        <v>129</v>
      </c>
      <c r="Q2261" t="s">
        <v>9236</v>
      </c>
    </row>
    <row r="2262" spans="1:22">
      <c r="B2262" t="s">
        <v>1111</v>
      </c>
      <c r="C2262" t="s">
        <v>9237</v>
      </c>
      <c r="D2262" t="s">
        <v>1113</v>
      </c>
      <c r="E2262" t="s">
        <v>9238</v>
      </c>
      <c r="F2262" t="s">
        <v>9239</v>
      </c>
      <c r="H2262" t="s">
        <v>1149</v>
      </c>
      <c r="I2262" t="s">
        <v>1144</v>
      </c>
      <c r="J2262" t="s">
        <v>1467</v>
      </c>
      <c r="M2262" t="s">
        <v>1119</v>
      </c>
      <c r="N2262" t="s">
        <v>129</v>
      </c>
      <c r="Q2262" t="s">
        <v>9240</v>
      </c>
    </row>
    <row r="2263" spans="1:22">
      <c r="B2263" t="s">
        <v>1111</v>
      </c>
      <c r="C2263" t="s">
        <v>9241</v>
      </c>
      <c r="D2263" t="s">
        <v>1113</v>
      </c>
      <c r="E2263" t="s">
        <v>9242</v>
      </c>
      <c r="J2263" t="s">
        <v>9243</v>
      </c>
      <c r="M2263" t="s">
        <v>1119</v>
      </c>
      <c r="N2263" t="s">
        <v>129</v>
      </c>
      <c r="Q2263" t="s">
        <v>9244</v>
      </c>
    </row>
    <row r="2264" spans="1:22">
      <c r="B2264" t="s">
        <v>1111</v>
      </c>
      <c r="C2264" t="s">
        <v>9245</v>
      </c>
      <c r="D2264" t="s">
        <v>1113</v>
      </c>
      <c r="E2264" t="s">
        <v>9246</v>
      </c>
      <c r="J2264" t="s">
        <v>1659</v>
      </c>
      <c r="M2264" t="s">
        <v>1119</v>
      </c>
      <c r="N2264" t="s">
        <v>129</v>
      </c>
      <c r="Q2264" t="s">
        <v>9247</v>
      </c>
    </row>
    <row r="2265" spans="1:22">
      <c r="B2265" t="s">
        <v>1111</v>
      </c>
      <c r="C2265" t="s">
        <v>9248</v>
      </c>
      <c r="D2265" t="s">
        <v>1113</v>
      </c>
      <c r="E2265" t="s">
        <v>9249</v>
      </c>
      <c r="J2265" t="s">
        <v>9250</v>
      </c>
      <c r="M2265" t="s">
        <v>1119</v>
      </c>
      <c r="N2265" t="s">
        <v>129</v>
      </c>
      <c r="Q2265" t="s">
        <v>9251</v>
      </c>
    </row>
    <row r="2266" spans="1:22">
      <c r="B2266" t="s">
        <v>1111</v>
      </c>
      <c r="C2266" t="s">
        <v>9252</v>
      </c>
      <c r="D2266" t="s">
        <v>1113</v>
      </c>
      <c r="E2266" t="s">
        <v>9253</v>
      </c>
      <c r="J2266" t="s">
        <v>4125</v>
      </c>
      <c r="M2266" t="s">
        <v>1119</v>
      </c>
      <c r="N2266" t="s">
        <v>129</v>
      </c>
      <c r="Q2266" t="s">
        <v>9254</v>
      </c>
    </row>
    <row r="2267" spans="1:22">
      <c r="B2267" t="s">
        <v>1111</v>
      </c>
      <c r="C2267" t="s">
        <v>9255</v>
      </c>
      <c r="D2267" t="s">
        <v>1113</v>
      </c>
      <c r="E2267" t="s">
        <v>9256</v>
      </c>
      <c r="J2267" t="s">
        <v>5406</v>
      </c>
      <c r="M2267" t="s">
        <v>1119</v>
      </c>
      <c r="N2267" t="s">
        <v>129</v>
      </c>
      <c r="Q2267" t="s">
        <v>9257</v>
      </c>
    </row>
    <row r="2268" spans="1:22">
      <c r="B2268" t="s">
        <v>1111</v>
      </c>
      <c r="C2268" t="s">
        <v>9258</v>
      </c>
      <c r="D2268" t="s">
        <v>1113</v>
      </c>
      <c r="E2268" t="s">
        <v>9259</v>
      </c>
      <c r="J2268" t="s">
        <v>5346</v>
      </c>
      <c r="M2268" t="s">
        <v>1119</v>
      </c>
      <c r="N2268" t="s">
        <v>129</v>
      </c>
      <c r="Q2268" t="s">
        <v>9260</v>
      </c>
    </row>
    <row r="2269" spans="1:22">
      <c r="B2269" t="s">
        <v>1111</v>
      </c>
      <c r="C2269" t="s">
        <v>9261</v>
      </c>
      <c r="D2269" t="s">
        <v>1113</v>
      </c>
      <c r="E2269" t="s">
        <v>9262</v>
      </c>
      <c r="J2269" t="s">
        <v>5718</v>
      </c>
      <c r="M2269" t="s">
        <v>1119</v>
      </c>
      <c r="N2269" t="s">
        <v>129</v>
      </c>
      <c r="Q2269" t="s">
        <v>9263</v>
      </c>
    </row>
    <row r="2270" spans="1:22">
      <c r="B2270" t="s">
        <v>1111</v>
      </c>
      <c r="C2270" t="s">
        <v>9264</v>
      </c>
      <c r="D2270" t="s">
        <v>1113</v>
      </c>
      <c r="E2270" t="s">
        <v>9265</v>
      </c>
      <c r="F2270" t="s">
        <v>3088</v>
      </c>
      <c r="J2270" t="s">
        <v>9266</v>
      </c>
      <c r="M2270" t="s">
        <v>1119</v>
      </c>
      <c r="N2270" t="s">
        <v>129</v>
      </c>
      <c r="Q2270" t="s">
        <v>9267</v>
      </c>
    </row>
    <row r="2271" spans="1:22">
      <c r="B2271" t="s">
        <v>1111</v>
      </c>
      <c r="C2271" t="s">
        <v>9268</v>
      </c>
      <c r="D2271" t="s">
        <v>1113</v>
      </c>
      <c r="E2271" t="s">
        <v>9269</v>
      </c>
      <c r="F2271" t="s">
        <v>9270</v>
      </c>
      <c r="H2271" t="s">
        <v>1116</v>
      </c>
      <c r="I2271" t="s">
        <v>1144</v>
      </c>
      <c r="J2271" t="s">
        <v>2277</v>
      </c>
      <c r="M2271" t="s">
        <v>1137</v>
      </c>
      <c r="N2271" t="s">
        <v>129</v>
      </c>
      <c r="Q2271" t="s">
        <v>9271</v>
      </c>
    </row>
    <row r="2272" spans="1:22">
      <c r="B2272" t="s">
        <v>1111</v>
      </c>
      <c r="C2272" t="s">
        <v>9272</v>
      </c>
      <c r="D2272" t="s">
        <v>1113</v>
      </c>
      <c r="E2272" t="s">
        <v>9273</v>
      </c>
      <c r="J2272" t="s">
        <v>6608</v>
      </c>
      <c r="M2272" t="s">
        <v>1119</v>
      </c>
      <c r="N2272" t="s">
        <v>129</v>
      </c>
      <c r="Q2272" t="s">
        <v>9274</v>
      </c>
    </row>
    <row r="2273" spans="1:29">
      <c r="B2273" t="s">
        <v>1111</v>
      </c>
      <c r="C2273" t="s">
        <v>9275</v>
      </c>
      <c r="D2273" t="s">
        <v>1113</v>
      </c>
      <c r="E2273" t="s">
        <v>9276</v>
      </c>
      <c r="J2273" t="s">
        <v>5855</v>
      </c>
      <c r="M2273" t="s">
        <v>1119</v>
      </c>
      <c r="N2273" t="s">
        <v>129</v>
      </c>
      <c r="Q2273" t="s">
        <v>9277</v>
      </c>
    </row>
    <row r="2274" spans="1:29">
      <c r="B2274" t="s">
        <v>1111</v>
      </c>
      <c r="C2274" t="s">
        <v>9278</v>
      </c>
      <c r="D2274" t="s">
        <v>1113</v>
      </c>
      <c r="E2274" t="s">
        <v>9279</v>
      </c>
      <c r="J2274" t="s">
        <v>3008</v>
      </c>
      <c r="M2274" t="s">
        <v>1119</v>
      </c>
      <c r="N2274" t="s">
        <v>129</v>
      </c>
      <c r="Q2274" t="s">
        <v>9280</v>
      </c>
    </row>
    <row r="2275" spans="1:29">
      <c r="B2275" t="s">
        <v>1111</v>
      </c>
      <c r="C2275" t="s">
        <v>9281</v>
      </c>
      <c r="D2275" t="s">
        <v>1113</v>
      </c>
      <c r="E2275" t="s">
        <v>9282</v>
      </c>
      <c r="J2275" t="s">
        <v>4609</v>
      </c>
      <c r="M2275" t="s">
        <v>1119</v>
      </c>
      <c r="N2275" t="s">
        <v>129</v>
      </c>
      <c r="Q2275" t="s">
        <v>9283</v>
      </c>
    </row>
    <row r="2276" spans="1:29">
      <c r="B2276" t="s">
        <v>1111</v>
      </c>
      <c r="C2276" t="s">
        <v>9284</v>
      </c>
      <c r="D2276" t="s">
        <v>1113</v>
      </c>
      <c r="E2276" t="s">
        <v>9285</v>
      </c>
      <c r="J2276" t="s">
        <v>3084</v>
      </c>
      <c r="M2276" t="s">
        <v>1119</v>
      </c>
      <c r="N2276" t="s">
        <v>129</v>
      </c>
      <c r="Q2276" t="s">
        <v>9286</v>
      </c>
    </row>
    <row r="2277" spans="1:29">
      <c r="B2277" t="s">
        <v>1111</v>
      </c>
      <c r="C2277" t="s">
        <v>9287</v>
      </c>
      <c r="D2277" t="s">
        <v>1113</v>
      </c>
      <c r="E2277" t="s">
        <v>9288</v>
      </c>
      <c r="J2277" t="s">
        <v>4987</v>
      </c>
      <c r="M2277" t="s">
        <v>1119</v>
      </c>
      <c r="N2277" t="s">
        <v>129</v>
      </c>
      <c r="Q2277" t="s">
        <v>9289</v>
      </c>
    </row>
    <row r="2278" spans="1:29">
      <c r="B2278" t="s">
        <v>1111</v>
      </c>
      <c r="C2278" t="s">
        <v>9290</v>
      </c>
      <c r="D2278" t="s">
        <v>1113</v>
      </c>
      <c r="E2278" t="s">
        <v>9291</v>
      </c>
      <c r="J2278" t="s">
        <v>1162</v>
      </c>
      <c r="M2278" t="s">
        <v>1119</v>
      </c>
      <c r="N2278" t="s">
        <v>129</v>
      </c>
      <c r="Q2278" t="s">
        <v>9292</v>
      </c>
    </row>
    <row r="2279" spans="1:29">
      <c r="B2279" t="s">
        <v>1111</v>
      </c>
      <c r="C2279" t="s">
        <v>9293</v>
      </c>
      <c r="D2279" t="s">
        <v>1113</v>
      </c>
      <c r="E2279" t="s">
        <v>9294</v>
      </c>
      <c r="F2279" t="s">
        <v>9295</v>
      </c>
      <c r="H2279" t="s">
        <v>1193</v>
      </c>
      <c r="I2279" t="s">
        <v>1144</v>
      </c>
      <c r="J2279" t="s">
        <v>2994</v>
      </c>
      <c r="M2279" t="s">
        <v>1633</v>
      </c>
      <c r="N2279" t="s">
        <v>129</v>
      </c>
      <c r="Q2279" t="s">
        <v>9296</v>
      </c>
    </row>
    <row r="2280" spans="1:29">
      <c r="A2280" t="s">
        <v>9297</v>
      </c>
      <c r="B2280" t="s">
        <v>1111</v>
      </c>
      <c r="C2280" t="s">
        <v>9298</v>
      </c>
      <c r="D2280" t="s">
        <v>9299</v>
      </c>
      <c r="E2280" t="s">
        <v>9300</v>
      </c>
      <c r="F2280" t="s">
        <v>9301</v>
      </c>
      <c r="H2280" t="s">
        <v>1149</v>
      </c>
      <c r="I2280" t="s">
        <v>1144</v>
      </c>
      <c r="J2280" t="s">
        <v>1888</v>
      </c>
      <c r="M2280" t="s">
        <v>1119</v>
      </c>
      <c r="N2280" t="s">
        <v>129</v>
      </c>
      <c r="Q2280" t="s">
        <v>9302</v>
      </c>
      <c r="V2280" t="s">
        <v>1121</v>
      </c>
    </row>
    <row r="2281" spans="1:29">
      <c r="A2281" t="s">
        <v>9303</v>
      </c>
      <c r="B2281" t="s">
        <v>1111</v>
      </c>
      <c r="C2281" t="s">
        <v>9304</v>
      </c>
      <c r="D2281" t="s">
        <v>1113</v>
      </c>
      <c r="E2281" t="s">
        <v>9305</v>
      </c>
      <c r="F2281" t="s">
        <v>1199</v>
      </c>
      <c r="H2281" t="s">
        <v>1149</v>
      </c>
      <c r="I2281" t="s">
        <v>1117</v>
      </c>
      <c r="J2281" t="s">
        <v>9306</v>
      </c>
      <c r="M2281" t="s">
        <v>1119</v>
      </c>
      <c r="N2281" t="s">
        <v>129</v>
      </c>
      <c r="Q2281" t="s">
        <v>9307</v>
      </c>
      <c r="V2281" t="s">
        <v>1121</v>
      </c>
    </row>
    <row r="2282" spans="1:29">
      <c r="B2282" t="s">
        <v>1111</v>
      </c>
      <c r="C2282" t="s">
        <v>9308</v>
      </c>
      <c r="D2282" t="s">
        <v>1113</v>
      </c>
      <c r="E2282" t="s">
        <v>9309</v>
      </c>
      <c r="F2282" t="s">
        <v>9310</v>
      </c>
      <c r="H2282" t="s">
        <v>1116</v>
      </c>
      <c r="I2282" t="s">
        <v>1144</v>
      </c>
      <c r="J2282" t="s">
        <v>9311</v>
      </c>
      <c r="M2282" t="s">
        <v>1137</v>
      </c>
      <c r="N2282" t="s">
        <v>129</v>
      </c>
      <c r="Q2282" t="s">
        <v>9312</v>
      </c>
    </row>
    <row r="2283" spans="1:29">
      <c r="B2283" t="s">
        <v>1111</v>
      </c>
      <c r="C2283" t="s">
        <v>9313</v>
      </c>
      <c r="D2283" t="s">
        <v>1113</v>
      </c>
      <c r="E2283" t="s">
        <v>9314</v>
      </c>
      <c r="F2283" t="s">
        <v>9315</v>
      </c>
      <c r="H2283" t="s">
        <v>1116</v>
      </c>
      <c r="I2283" t="s">
        <v>1144</v>
      </c>
      <c r="J2283" t="s">
        <v>9316</v>
      </c>
      <c r="M2283" t="s">
        <v>1119</v>
      </c>
      <c r="N2283" t="s">
        <v>129</v>
      </c>
      <c r="Q2283" t="s">
        <v>9317</v>
      </c>
    </row>
    <row r="2284" spans="1:29">
      <c r="B2284" t="s">
        <v>1111</v>
      </c>
      <c r="C2284" t="s">
        <v>9318</v>
      </c>
      <c r="D2284" t="s">
        <v>1113</v>
      </c>
      <c r="E2284" t="s">
        <v>9319</v>
      </c>
      <c r="F2284" t="s">
        <v>9320</v>
      </c>
      <c r="H2284" t="s">
        <v>1149</v>
      </c>
      <c r="I2284" t="s">
        <v>1144</v>
      </c>
      <c r="J2284" t="s">
        <v>9321</v>
      </c>
      <c r="M2284" t="s">
        <v>1119</v>
      </c>
      <c r="N2284" t="s">
        <v>129</v>
      </c>
      <c r="Q2284" t="s">
        <v>9322</v>
      </c>
    </row>
    <row r="2285" spans="1:29">
      <c r="B2285" t="s">
        <v>1111</v>
      </c>
      <c r="C2285" t="s">
        <v>9323</v>
      </c>
      <c r="D2285" t="s">
        <v>9324</v>
      </c>
      <c r="E2285" t="s">
        <v>9325</v>
      </c>
      <c r="F2285" t="s">
        <v>9326</v>
      </c>
      <c r="H2285" t="s">
        <v>1169</v>
      </c>
      <c r="I2285" t="s">
        <v>1117</v>
      </c>
      <c r="J2285" t="s">
        <v>1648</v>
      </c>
      <c r="M2285" t="s">
        <v>1119</v>
      </c>
      <c r="N2285" t="s">
        <v>129</v>
      </c>
      <c r="Q2285" t="s">
        <v>9327</v>
      </c>
      <c r="AA2285" t="s">
        <v>4</v>
      </c>
      <c r="AB2285" t="s">
        <v>24</v>
      </c>
      <c r="AC2285" t="s">
        <v>95</v>
      </c>
    </row>
    <row r="2286" spans="1:29">
      <c r="B2286" t="s">
        <v>1111</v>
      </c>
      <c r="C2286" t="s">
        <v>9328</v>
      </c>
      <c r="D2286" t="s">
        <v>9324</v>
      </c>
      <c r="E2286" t="s">
        <v>9325</v>
      </c>
      <c r="F2286" t="s">
        <v>9326</v>
      </c>
      <c r="H2286" t="s">
        <v>1183</v>
      </c>
      <c r="I2286" t="s">
        <v>1117</v>
      </c>
      <c r="J2286" t="s">
        <v>9329</v>
      </c>
      <c r="M2286" t="s">
        <v>1119</v>
      </c>
      <c r="N2286" t="s">
        <v>129</v>
      </c>
      <c r="Q2286" t="s">
        <v>9327</v>
      </c>
      <c r="AA2286" t="s">
        <v>4</v>
      </c>
      <c r="AB2286" t="s">
        <v>24</v>
      </c>
      <c r="AC2286" t="s">
        <v>95</v>
      </c>
    </row>
    <row r="2287" spans="1:29">
      <c r="B2287" t="s">
        <v>1111</v>
      </c>
      <c r="C2287" t="s">
        <v>9330</v>
      </c>
      <c r="D2287" t="s">
        <v>1113</v>
      </c>
      <c r="E2287" t="s">
        <v>9331</v>
      </c>
      <c r="F2287" t="s">
        <v>9332</v>
      </c>
      <c r="H2287" t="s">
        <v>1149</v>
      </c>
      <c r="I2287" t="s">
        <v>1144</v>
      </c>
      <c r="J2287" t="s">
        <v>5030</v>
      </c>
      <c r="M2287" t="s">
        <v>1137</v>
      </c>
      <c r="N2287" t="s">
        <v>129</v>
      </c>
      <c r="Q2287" t="s">
        <v>9333</v>
      </c>
    </row>
    <row r="2288" spans="1:29">
      <c r="B2288" t="s">
        <v>1111</v>
      </c>
      <c r="C2288" t="s">
        <v>9334</v>
      </c>
      <c r="D2288" t="s">
        <v>1113</v>
      </c>
      <c r="E2288" t="s">
        <v>9335</v>
      </c>
      <c r="F2288" t="s">
        <v>9336</v>
      </c>
      <c r="H2288" t="s">
        <v>1129</v>
      </c>
      <c r="I2288" t="s">
        <v>1297</v>
      </c>
      <c r="J2288" t="s">
        <v>9337</v>
      </c>
      <c r="M2288" t="s">
        <v>1119</v>
      </c>
      <c r="N2288" t="s">
        <v>129</v>
      </c>
      <c r="Q2288" t="s">
        <v>9338</v>
      </c>
    </row>
    <row r="2289" spans="1:36">
      <c r="B2289" t="s">
        <v>1111</v>
      </c>
      <c r="C2289" t="s">
        <v>9339</v>
      </c>
      <c r="D2289" t="s">
        <v>9340</v>
      </c>
      <c r="E2289" t="s">
        <v>9341</v>
      </c>
      <c r="F2289" t="s">
        <v>9342</v>
      </c>
      <c r="H2289" t="s">
        <v>1116</v>
      </c>
      <c r="I2289" t="s">
        <v>1297</v>
      </c>
      <c r="J2289" t="s">
        <v>2840</v>
      </c>
      <c r="M2289" t="s">
        <v>1119</v>
      </c>
      <c r="N2289" t="s">
        <v>129</v>
      </c>
      <c r="Q2289" t="s">
        <v>9343</v>
      </c>
    </row>
    <row r="2290" spans="1:36">
      <c r="B2290" t="s">
        <v>1111</v>
      </c>
      <c r="C2290" t="s">
        <v>9344</v>
      </c>
      <c r="D2290" t="s">
        <v>9340</v>
      </c>
      <c r="E2290" t="s">
        <v>9341</v>
      </c>
      <c r="F2290" t="s">
        <v>9342</v>
      </c>
      <c r="H2290" t="s">
        <v>1193</v>
      </c>
      <c r="I2290" t="s">
        <v>1297</v>
      </c>
      <c r="J2290" t="s">
        <v>1153</v>
      </c>
      <c r="M2290" t="s">
        <v>1119</v>
      </c>
      <c r="N2290" t="s">
        <v>129</v>
      </c>
      <c r="Q2290" t="s">
        <v>9343</v>
      </c>
    </row>
    <row r="2291" spans="1:36">
      <c r="B2291" t="s">
        <v>1111</v>
      </c>
      <c r="C2291" t="s">
        <v>9345</v>
      </c>
      <c r="D2291" t="s">
        <v>1113</v>
      </c>
      <c r="E2291" t="s">
        <v>9346</v>
      </c>
      <c r="F2291" t="s">
        <v>9347</v>
      </c>
      <c r="H2291" t="s">
        <v>1129</v>
      </c>
      <c r="I2291" t="s">
        <v>1117</v>
      </c>
      <c r="J2291" t="s">
        <v>1326</v>
      </c>
      <c r="M2291" t="s">
        <v>1137</v>
      </c>
      <c r="N2291" t="s">
        <v>129</v>
      </c>
      <c r="Q2291" t="s">
        <v>9348</v>
      </c>
      <c r="AA2291" t="s">
        <v>4</v>
      </c>
      <c r="AB2291" t="s">
        <v>24</v>
      </c>
      <c r="AC2291" t="s">
        <v>95</v>
      </c>
    </row>
    <row r="2292" spans="1:36">
      <c r="B2292" t="s">
        <v>1111</v>
      </c>
      <c r="C2292" t="s">
        <v>9349</v>
      </c>
      <c r="D2292" t="s">
        <v>9350</v>
      </c>
      <c r="E2292" t="s">
        <v>9351</v>
      </c>
      <c r="F2292" t="s">
        <v>9352</v>
      </c>
      <c r="H2292" t="s">
        <v>1169</v>
      </c>
      <c r="I2292" t="s">
        <v>1117</v>
      </c>
      <c r="J2292" t="s">
        <v>5850</v>
      </c>
      <c r="M2292" t="s">
        <v>1119</v>
      </c>
      <c r="N2292" t="s">
        <v>129</v>
      </c>
      <c r="Q2292" t="s">
        <v>9353</v>
      </c>
      <c r="AA2292" t="s">
        <v>4</v>
      </c>
      <c r="AB2292" t="s">
        <v>24</v>
      </c>
      <c r="AC2292" t="s">
        <v>95</v>
      </c>
    </row>
    <row r="2293" spans="1:36">
      <c r="B2293" t="s">
        <v>1111</v>
      </c>
      <c r="C2293" t="s">
        <v>9354</v>
      </c>
      <c r="D2293" t="s">
        <v>9350</v>
      </c>
      <c r="E2293" t="s">
        <v>9351</v>
      </c>
      <c r="F2293" t="s">
        <v>9352</v>
      </c>
      <c r="H2293" t="s">
        <v>1193</v>
      </c>
      <c r="I2293" t="s">
        <v>1117</v>
      </c>
      <c r="J2293" t="s">
        <v>5424</v>
      </c>
      <c r="M2293" t="s">
        <v>1119</v>
      </c>
      <c r="N2293" t="s">
        <v>129</v>
      </c>
      <c r="Q2293" t="s">
        <v>9353</v>
      </c>
      <c r="AA2293" t="s">
        <v>4</v>
      </c>
      <c r="AB2293" t="s">
        <v>24</v>
      </c>
      <c r="AC2293" t="s">
        <v>95</v>
      </c>
    </row>
    <row r="2294" spans="1:36">
      <c r="A2294" t="s">
        <v>9355</v>
      </c>
      <c r="B2294" t="s">
        <v>1111</v>
      </c>
      <c r="C2294" t="s">
        <v>9356</v>
      </c>
      <c r="D2294" t="s">
        <v>1113</v>
      </c>
      <c r="E2294" t="s">
        <v>9357</v>
      </c>
      <c r="H2294" t="s">
        <v>1116</v>
      </c>
      <c r="I2294" t="s">
        <v>1144</v>
      </c>
      <c r="J2294" t="s">
        <v>9358</v>
      </c>
      <c r="M2294" t="s">
        <v>1119</v>
      </c>
      <c r="N2294" t="s">
        <v>129</v>
      </c>
      <c r="Q2294" t="s">
        <v>9359</v>
      </c>
      <c r="R2294" t="s">
        <v>123</v>
      </c>
    </row>
    <row r="2295" spans="1:36">
      <c r="A2295" t="s">
        <v>9360</v>
      </c>
      <c r="B2295" t="s">
        <v>1111</v>
      </c>
      <c r="C2295" t="s">
        <v>9361</v>
      </c>
      <c r="D2295" t="s">
        <v>1113</v>
      </c>
      <c r="E2295" t="s">
        <v>9362</v>
      </c>
      <c r="F2295" t="s">
        <v>9363</v>
      </c>
      <c r="H2295" t="s">
        <v>1169</v>
      </c>
      <c r="I2295" t="s">
        <v>1297</v>
      </c>
      <c r="J2295" t="s">
        <v>5893</v>
      </c>
      <c r="M2295" t="s">
        <v>1119</v>
      </c>
      <c r="N2295" t="s">
        <v>129</v>
      </c>
      <c r="Q2295" t="s">
        <v>9364</v>
      </c>
      <c r="V2295" t="s">
        <v>1121</v>
      </c>
      <c r="AJ2295" t="s">
        <v>385</v>
      </c>
    </row>
    <row r="2296" spans="1:36">
      <c r="B2296" t="s">
        <v>1111</v>
      </c>
      <c r="C2296" t="s">
        <v>9365</v>
      </c>
      <c r="D2296" t="s">
        <v>1113</v>
      </c>
      <c r="E2296" t="s">
        <v>9366</v>
      </c>
      <c r="F2296" t="s">
        <v>9367</v>
      </c>
      <c r="H2296" t="s">
        <v>1193</v>
      </c>
      <c r="I2296" t="s">
        <v>1144</v>
      </c>
      <c r="J2296" t="s">
        <v>1326</v>
      </c>
      <c r="M2296" t="s">
        <v>1633</v>
      </c>
      <c r="N2296" t="s">
        <v>129</v>
      </c>
      <c r="Q2296" t="s">
        <v>9368</v>
      </c>
      <c r="V2296" t="s">
        <v>1121</v>
      </c>
    </row>
    <row r="2297" spans="1:36">
      <c r="A2297" t="s">
        <v>9369</v>
      </c>
      <c r="B2297" t="s">
        <v>1111</v>
      </c>
      <c r="C2297" t="s">
        <v>9370</v>
      </c>
      <c r="D2297" t="s">
        <v>1113</v>
      </c>
      <c r="E2297" t="s">
        <v>9371</v>
      </c>
      <c r="F2297" t="s">
        <v>9372</v>
      </c>
      <c r="H2297" t="s">
        <v>1129</v>
      </c>
      <c r="I2297" t="s">
        <v>1117</v>
      </c>
      <c r="J2297" t="s">
        <v>1742</v>
      </c>
      <c r="M2297" t="s">
        <v>1119</v>
      </c>
      <c r="N2297" t="s">
        <v>129</v>
      </c>
      <c r="Q2297" t="s">
        <v>9373</v>
      </c>
      <c r="V2297" t="s">
        <v>1121</v>
      </c>
      <c r="AA2297" t="s">
        <v>4</v>
      </c>
      <c r="AB2297" t="s">
        <v>31</v>
      </c>
      <c r="AC2297" t="s">
        <v>92</v>
      </c>
    </row>
    <row r="2298" spans="1:36">
      <c r="A2298" t="s">
        <v>9374</v>
      </c>
      <c r="B2298" t="s">
        <v>1111</v>
      </c>
      <c r="C2298" t="s">
        <v>9375</v>
      </c>
      <c r="D2298" t="s">
        <v>1113</v>
      </c>
      <c r="E2298" t="s">
        <v>9371</v>
      </c>
      <c r="F2298" t="s">
        <v>9372</v>
      </c>
      <c r="H2298" t="s">
        <v>1169</v>
      </c>
      <c r="I2298" t="s">
        <v>1117</v>
      </c>
      <c r="J2298" t="s">
        <v>8694</v>
      </c>
      <c r="M2298" t="s">
        <v>1119</v>
      </c>
      <c r="N2298" t="s">
        <v>129</v>
      </c>
      <c r="Q2298" t="s">
        <v>9373</v>
      </c>
      <c r="V2298" t="s">
        <v>1121</v>
      </c>
      <c r="AA2298" t="s">
        <v>4</v>
      </c>
      <c r="AB2298" t="s">
        <v>31</v>
      </c>
      <c r="AC2298" t="s">
        <v>92</v>
      </c>
    </row>
    <row r="2299" spans="1:36">
      <c r="B2299" t="s">
        <v>1111</v>
      </c>
      <c r="C2299" t="s">
        <v>9376</v>
      </c>
      <c r="D2299" t="s">
        <v>1113</v>
      </c>
      <c r="E2299" t="s">
        <v>9377</v>
      </c>
      <c r="H2299" t="s">
        <v>1193</v>
      </c>
      <c r="I2299" t="s">
        <v>1144</v>
      </c>
      <c r="J2299" t="s">
        <v>4428</v>
      </c>
      <c r="M2299" t="s">
        <v>1137</v>
      </c>
      <c r="N2299" t="s">
        <v>129</v>
      </c>
      <c r="Q2299" t="s">
        <v>9378</v>
      </c>
    </row>
    <row r="2300" spans="1:36">
      <c r="A2300" t="s">
        <v>9379</v>
      </c>
      <c r="B2300" t="s">
        <v>1111</v>
      </c>
      <c r="C2300" t="s">
        <v>9380</v>
      </c>
      <c r="D2300" t="s">
        <v>1113</v>
      </c>
      <c r="E2300" t="s">
        <v>9381</v>
      </c>
      <c r="F2300" t="s">
        <v>9382</v>
      </c>
      <c r="H2300" t="s">
        <v>1149</v>
      </c>
      <c r="I2300" t="s">
        <v>1297</v>
      </c>
      <c r="J2300" t="s">
        <v>4698</v>
      </c>
      <c r="M2300" t="s">
        <v>1119</v>
      </c>
      <c r="N2300" t="s">
        <v>129</v>
      </c>
      <c r="Q2300" t="s">
        <v>9383</v>
      </c>
      <c r="R2300" t="s">
        <v>117</v>
      </c>
      <c r="V2300" t="s">
        <v>1121</v>
      </c>
      <c r="AJ2300" t="s">
        <v>379</v>
      </c>
    </row>
    <row r="2301" spans="1:36">
      <c r="A2301" t="s">
        <v>9384</v>
      </c>
      <c r="B2301" t="s">
        <v>1111</v>
      </c>
      <c r="C2301" t="s">
        <v>9385</v>
      </c>
      <c r="D2301" t="s">
        <v>9386</v>
      </c>
      <c r="E2301" t="s">
        <v>9387</v>
      </c>
      <c r="F2301" t="s">
        <v>9388</v>
      </c>
      <c r="H2301" t="s">
        <v>2197</v>
      </c>
      <c r="I2301" t="s">
        <v>1117</v>
      </c>
      <c r="J2301" t="s">
        <v>4002</v>
      </c>
      <c r="M2301" t="s">
        <v>1137</v>
      </c>
      <c r="N2301" t="s">
        <v>129</v>
      </c>
      <c r="Q2301" t="s">
        <v>9389</v>
      </c>
      <c r="R2301" t="s">
        <v>123</v>
      </c>
      <c r="V2301" t="s">
        <v>1121</v>
      </c>
      <c r="AA2301" t="s">
        <v>4</v>
      </c>
      <c r="AB2301" t="s">
        <v>12</v>
      </c>
      <c r="AC2301" t="s">
        <v>92</v>
      </c>
    </row>
    <row r="2302" spans="1:36">
      <c r="A2302" t="s">
        <v>9390</v>
      </c>
      <c r="B2302" t="s">
        <v>1111</v>
      </c>
      <c r="C2302" t="s">
        <v>9391</v>
      </c>
      <c r="D2302" t="s">
        <v>1113</v>
      </c>
      <c r="E2302" t="s">
        <v>9392</v>
      </c>
      <c r="F2302" t="s">
        <v>9393</v>
      </c>
      <c r="H2302" t="s">
        <v>1149</v>
      </c>
      <c r="I2302" t="s">
        <v>1144</v>
      </c>
      <c r="J2302" t="s">
        <v>4404</v>
      </c>
      <c r="M2302" t="s">
        <v>1119</v>
      </c>
      <c r="N2302" t="s">
        <v>129</v>
      </c>
      <c r="Q2302" t="s">
        <v>9394</v>
      </c>
      <c r="V2302" t="s">
        <v>1121</v>
      </c>
    </row>
    <row r="2303" spans="1:36">
      <c r="A2303" t="s">
        <v>9395</v>
      </c>
      <c r="B2303" t="s">
        <v>1111</v>
      </c>
      <c r="C2303" t="s">
        <v>9396</v>
      </c>
      <c r="D2303" t="s">
        <v>9397</v>
      </c>
      <c r="E2303" t="s">
        <v>9398</v>
      </c>
      <c r="F2303" t="s">
        <v>9399</v>
      </c>
      <c r="H2303" t="s">
        <v>5187</v>
      </c>
      <c r="I2303" t="s">
        <v>1144</v>
      </c>
      <c r="J2303" t="s">
        <v>3892</v>
      </c>
      <c r="M2303" t="s">
        <v>1119</v>
      </c>
      <c r="N2303" t="s">
        <v>129</v>
      </c>
      <c r="Q2303" t="s">
        <v>9400</v>
      </c>
      <c r="V2303" t="s">
        <v>1121</v>
      </c>
      <c r="AJ2303" t="s">
        <v>529</v>
      </c>
    </row>
    <row r="2304" spans="1:36">
      <c r="B2304" t="s">
        <v>1111</v>
      </c>
      <c r="C2304" t="s">
        <v>9401</v>
      </c>
      <c r="D2304" t="s">
        <v>9402</v>
      </c>
      <c r="E2304" t="s">
        <v>9403</v>
      </c>
      <c r="F2304" t="s">
        <v>9404</v>
      </c>
      <c r="H2304" t="s">
        <v>5187</v>
      </c>
      <c r="I2304" t="s">
        <v>1144</v>
      </c>
      <c r="J2304" t="s">
        <v>1399</v>
      </c>
      <c r="M2304" t="s">
        <v>1119</v>
      </c>
      <c r="N2304" t="s">
        <v>129</v>
      </c>
      <c r="Q2304" t="s">
        <v>9405</v>
      </c>
      <c r="V2304" t="s">
        <v>1121</v>
      </c>
      <c r="AJ2304" t="s">
        <v>529</v>
      </c>
    </row>
    <row r="2305" spans="1:36">
      <c r="B2305" t="s">
        <v>1111</v>
      </c>
      <c r="C2305" t="s">
        <v>9406</v>
      </c>
      <c r="D2305" t="s">
        <v>9407</v>
      </c>
      <c r="E2305" t="s">
        <v>9408</v>
      </c>
      <c r="F2305" t="s">
        <v>9409</v>
      </c>
      <c r="H2305" t="s">
        <v>1116</v>
      </c>
      <c r="I2305" t="s">
        <v>1144</v>
      </c>
      <c r="J2305" t="s">
        <v>8769</v>
      </c>
      <c r="M2305" t="s">
        <v>1119</v>
      </c>
      <c r="N2305" t="s">
        <v>129</v>
      </c>
      <c r="Q2305" t="s">
        <v>9410</v>
      </c>
      <c r="V2305" t="s">
        <v>1121</v>
      </c>
      <c r="AJ2305" t="s">
        <v>529</v>
      </c>
    </row>
    <row r="2306" spans="1:36">
      <c r="B2306" t="s">
        <v>1111</v>
      </c>
      <c r="C2306" t="s">
        <v>9411</v>
      </c>
      <c r="D2306" t="s">
        <v>9412</v>
      </c>
      <c r="E2306" t="s">
        <v>9413</v>
      </c>
      <c r="F2306" t="s">
        <v>9414</v>
      </c>
      <c r="H2306" t="s">
        <v>1149</v>
      </c>
      <c r="I2306" t="s">
        <v>1144</v>
      </c>
      <c r="J2306" t="s">
        <v>9415</v>
      </c>
      <c r="M2306" t="s">
        <v>1119</v>
      </c>
      <c r="N2306" t="s">
        <v>129</v>
      </c>
      <c r="Q2306" t="s">
        <v>9416</v>
      </c>
    </row>
    <row r="2307" spans="1:36">
      <c r="B2307" t="s">
        <v>1111</v>
      </c>
      <c r="C2307" t="s">
        <v>9417</v>
      </c>
      <c r="D2307" t="s">
        <v>9418</v>
      </c>
      <c r="E2307" t="s">
        <v>9419</v>
      </c>
      <c r="F2307" t="s">
        <v>9420</v>
      </c>
      <c r="H2307" t="s">
        <v>1149</v>
      </c>
      <c r="I2307" t="s">
        <v>1144</v>
      </c>
      <c r="J2307" t="s">
        <v>6914</v>
      </c>
      <c r="M2307" t="s">
        <v>1119</v>
      </c>
      <c r="N2307" t="s">
        <v>129</v>
      </c>
      <c r="Q2307" t="s">
        <v>9421</v>
      </c>
    </row>
    <row r="2308" spans="1:36">
      <c r="B2308" t="s">
        <v>1111</v>
      </c>
      <c r="C2308" t="s">
        <v>9422</v>
      </c>
      <c r="D2308" t="s">
        <v>9423</v>
      </c>
      <c r="E2308" t="s">
        <v>9424</v>
      </c>
      <c r="F2308" t="s">
        <v>9425</v>
      </c>
      <c r="H2308" t="s">
        <v>1149</v>
      </c>
      <c r="I2308" t="s">
        <v>1144</v>
      </c>
      <c r="J2308" t="s">
        <v>9426</v>
      </c>
      <c r="M2308" t="s">
        <v>1119</v>
      </c>
      <c r="N2308" t="s">
        <v>129</v>
      </c>
      <c r="Q2308" t="s">
        <v>9427</v>
      </c>
    </row>
    <row r="2309" spans="1:36">
      <c r="B2309" t="s">
        <v>1111</v>
      </c>
      <c r="C2309" t="s">
        <v>9428</v>
      </c>
      <c r="D2309" t="s">
        <v>9429</v>
      </c>
      <c r="E2309" t="s">
        <v>9430</v>
      </c>
      <c r="F2309" t="s">
        <v>9431</v>
      </c>
      <c r="H2309" t="s">
        <v>1149</v>
      </c>
      <c r="I2309" t="s">
        <v>1144</v>
      </c>
      <c r="J2309" t="s">
        <v>9432</v>
      </c>
      <c r="M2309" t="s">
        <v>1119</v>
      </c>
      <c r="N2309" t="s">
        <v>129</v>
      </c>
      <c r="Q2309" t="s">
        <v>9433</v>
      </c>
    </row>
    <row r="2310" spans="1:36">
      <c r="B2310" t="s">
        <v>1111</v>
      </c>
      <c r="C2310" t="s">
        <v>9434</v>
      </c>
      <c r="D2310" t="s">
        <v>9435</v>
      </c>
      <c r="E2310" t="s">
        <v>9436</v>
      </c>
      <c r="F2310" t="s">
        <v>9437</v>
      </c>
      <c r="H2310" t="s">
        <v>1438</v>
      </c>
      <c r="I2310" t="s">
        <v>1144</v>
      </c>
      <c r="J2310" t="s">
        <v>2401</v>
      </c>
      <c r="M2310" t="s">
        <v>1119</v>
      </c>
      <c r="N2310" t="s">
        <v>129</v>
      </c>
      <c r="Q2310" t="s">
        <v>9438</v>
      </c>
      <c r="AJ2310" t="s">
        <v>699</v>
      </c>
    </row>
    <row r="2311" spans="1:36">
      <c r="B2311" t="s">
        <v>1111</v>
      </c>
      <c r="C2311" t="s">
        <v>9439</v>
      </c>
      <c r="D2311" t="s">
        <v>9440</v>
      </c>
      <c r="E2311" t="s">
        <v>9441</v>
      </c>
      <c r="F2311" t="s">
        <v>9442</v>
      </c>
      <c r="H2311" t="s">
        <v>1438</v>
      </c>
      <c r="I2311" t="s">
        <v>1144</v>
      </c>
      <c r="J2311" t="s">
        <v>1494</v>
      </c>
      <c r="M2311" t="s">
        <v>1119</v>
      </c>
      <c r="N2311" t="s">
        <v>129</v>
      </c>
      <c r="Q2311" t="s">
        <v>9443</v>
      </c>
      <c r="AJ2311" t="s">
        <v>688</v>
      </c>
    </row>
    <row r="2312" spans="1:36">
      <c r="B2312" t="s">
        <v>1111</v>
      </c>
      <c r="C2312" t="s">
        <v>9444</v>
      </c>
      <c r="D2312" t="s">
        <v>9445</v>
      </c>
      <c r="E2312" t="s">
        <v>9446</v>
      </c>
      <c r="F2312" t="s">
        <v>9447</v>
      </c>
      <c r="H2312" t="s">
        <v>1438</v>
      </c>
      <c r="I2312" t="s">
        <v>1144</v>
      </c>
      <c r="J2312" t="s">
        <v>5266</v>
      </c>
      <c r="M2312" t="s">
        <v>1119</v>
      </c>
      <c r="N2312" t="s">
        <v>129</v>
      </c>
      <c r="Q2312" t="s">
        <v>9448</v>
      </c>
    </row>
    <row r="2313" spans="1:36">
      <c r="A2313" t="s">
        <v>9449</v>
      </c>
      <c r="B2313" t="s">
        <v>1111</v>
      </c>
      <c r="C2313" t="s">
        <v>9450</v>
      </c>
      <c r="D2313" t="s">
        <v>9451</v>
      </c>
      <c r="E2313" t="s">
        <v>9452</v>
      </c>
      <c r="F2313" t="s">
        <v>9453</v>
      </c>
      <c r="H2313" t="s">
        <v>1438</v>
      </c>
      <c r="I2313" t="s">
        <v>1144</v>
      </c>
      <c r="J2313" t="s">
        <v>8769</v>
      </c>
      <c r="M2313" t="s">
        <v>1137</v>
      </c>
      <c r="N2313" t="s">
        <v>129</v>
      </c>
      <c r="Q2313" t="s">
        <v>9454</v>
      </c>
      <c r="R2313" t="s">
        <v>123</v>
      </c>
      <c r="AJ2313" t="s">
        <v>294</v>
      </c>
    </row>
    <row r="2314" spans="1:36">
      <c r="B2314" t="s">
        <v>1111</v>
      </c>
      <c r="C2314" t="s">
        <v>9455</v>
      </c>
      <c r="D2314" t="s">
        <v>9456</v>
      </c>
      <c r="E2314" t="s">
        <v>9457</v>
      </c>
      <c r="F2314" t="s">
        <v>9458</v>
      </c>
      <c r="H2314" t="s">
        <v>1438</v>
      </c>
      <c r="I2314" t="s">
        <v>1144</v>
      </c>
      <c r="J2314" t="s">
        <v>3079</v>
      </c>
      <c r="M2314" t="s">
        <v>1119</v>
      </c>
      <c r="N2314" t="s">
        <v>129</v>
      </c>
      <c r="Q2314" t="s">
        <v>9459</v>
      </c>
    </row>
    <row r="2315" spans="1:36">
      <c r="B2315" t="s">
        <v>1111</v>
      </c>
      <c r="C2315" t="s">
        <v>9460</v>
      </c>
      <c r="D2315" t="s">
        <v>9461</v>
      </c>
      <c r="E2315" t="s">
        <v>9462</v>
      </c>
      <c r="F2315" t="s">
        <v>9463</v>
      </c>
      <c r="H2315" t="s">
        <v>1438</v>
      </c>
      <c r="I2315" t="s">
        <v>1144</v>
      </c>
      <c r="J2315" t="s">
        <v>2747</v>
      </c>
      <c r="M2315" t="s">
        <v>1119</v>
      </c>
      <c r="N2315" t="s">
        <v>129</v>
      </c>
      <c r="Q2315" t="s">
        <v>9464</v>
      </c>
      <c r="AJ2315" t="s">
        <v>261</v>
      </c>
    </row>
    <row r="2316" spans="1:36">
      <c r="B2316" t="s">
        <v>1111</v>
      </c>
      <c r="C2316" t="s">
        <v>9465</v>
      </c>
      <c r="D2316" t="s">
        <v>9466</v>
      </c>
      <c r="E2316" t="s">
        <v>9467</v>
      </c>
      <c r="F2316" t="s">
        <v>9468</v>
      </c>
      <c r="H2316" t="s">
        <v>1149</v>
      </c>
      <c r="I2316" t="s">
        <v>1144</v>
      </c>
      <c r="J2316" t="s">
        <v>1403</v>
      </c>
      <c r="M2316" t="s">
        <v>1119</v>
      </c>
      <c r="N2316" t="s">
        <v>129</v>
      </c>
      <c r="Q2316" t="s">
        <v>9469</v>
      </c>
    </row>
    <row r="2317" spans="1:36">
      <c r="B2317" t="s">
        <v>1111</v>
      </c>
      <c r="C2317" t="s">
        <v>9470</v>
      </c>
      <c r="D2317" t="s">
        <v>9471</v>
      </c>
      <c r="E2317" t="s">
        <v>9472</v>
      </c>
      <c r="F2317" t="s">
        <v>9473</v>
      </c>
      <c r="H2317" t="s">
        <v>1149</v>
      </c>
      <c r="I2317" t="s">
        <v>1144</v>
      </c>
      <c r="J2317" t="s">
        <v>1747</v>
      </c>
      <c r="M2317" t="s">
        <v>1137</v>
      </c>
      <c r="N2317" t="s">
        <v>129</v>
      </c>
      <c r="Q2317" t="s">
        <v>9474</v>
      </c>
    </row>
    <row r="2318" spans="1:36">
      <c r="B2318" t="s">
        <v>1111</v>
      </c>
      <c r="C2318" t="s">
        <v>9475</v>
      </c>
      <c r="D2318" t="s">
        <v>9476</v>
      </c>
      <c r="E2318" t="s">
        <v>9477</v>
      </c>
      <c r="F2318" t="s">
        <v>9478</v>
      </c>
      <c r="H2318" t="s">
        <v>1438</v>
      </c>
      <c r="I2318" t="s">
        <v>1144</v>
      </c>
      <c r="J2318" t="s">
        <v>3384</v>
      </c>
      <c r="M2318" t="s">
        <v>1119</v>
      </c>
      <c r="N2318" t="s">
        <v>129</v>
      </c>
      <c r="Q2318" t="s">
        <v>9479</v>
      </c>
      <c r="AA2318" t="s">
        <v>4</v>
      </c>
      <c r="AB2318" t="s">
        <v>31</v>
      </c>
      <c r="AC2318" t="s">
        <v>95</v>
      </c>
      <c r="AJ2318" t="s">
        <v>769</v>
      </c>
    </row>
    <row r="2319" spans="1:36">
      <c r="B2319" t="s">
        <v>1111</v>
      </c>
      <c r="C2319" t="s">
        <v>9480</v>
      </c>
      <c r="D2319" t="s">
        <v>9481</v>
      </c>
      <c r="E2319" t="s">
        <v>9482</v>
      </c>
      <c r="F2319" t="s">
        <v>9483</v>
      </c>
      <c r="H2319" t="s">
        <v>1116</v>
      </c>
      <c r="I2319" t="s">
        <v>1117</v>
      </c>
      <c r="J2319" t="s">
        <v>1913</v>
      </c>
      <c r="M2319" t="s">
        <v>1137</v>
      </c>
      <c r="N2319" t="s">
        <v>129</v>
      </c>
      <c r="Q2319" t="s">
        <v>9484</v>
      </c>
      <c r="V2319" t="s">
        <v>1121</v>
      </c>
      <c r="AA2319" t="s">
        <v>4</v>
      </c>
      <c r="AB2319" t="s">
        <v>12</v>
      </c>
      <c r="AC2319" t="s">
        <v>95</v>
      </c>
      <c r="AJ2319" t="s">
        <v>680</v>
      </c>
    </row>
    <row r="2320" spans="1:36">
      <c r="B2320" t="s">
        <v>1111</v>
      </c>
      <c r="C2320" t="s">
        <v>9485</v>
      </c>
      <c r="D2320" t="s">
        <v>1113</v>
      </c>
      <c r="E2320" t="s">
        <v>9486</v>
      </c>
      <c r="F2320" t="s">
        <v>9487</v>
      </c>
      <c r="H2320" t="s">
        <v>1438</v>
      </c>
      <c r="I2320" t="s">
        <v>1297</v>
      </c>
      <c r="J2320" t="s">
        <v>3543</v>
      </c>
      <c r="M2320" t="s">
        <v>1119</v>
      </c>
      <c r="N2320" t="s">
        <v>129</v>
      </c>
      <c r="Q2320" t="s">
        <v>9488</v>
      </c>
      <c r="V2320" t="s">
        <v>1121</v>
      </c>
    </row>
    <row r="2321" spans="1:36">
      <c r="B2321" t="s">
        <v>1111</v>
      </c>
      <c r="C2321" t="s">
        <v>9489</v>
      </c>
      <c r="D2321" t="s">
        <v>1140</v>
      </c>
      <c r="E2321" t="s">
        <v>9490</v>
      </c>
      <c r="F2321" t="s">
        <v>1142</v>
      </c>
      <c r="H2321" t="s">
        <v>1149</v>
      </c>
      <c r="I2321" t="s">
        <v>1144</v>
      </c>
      <c r="J2321" t="s">
        <v>9491</v>
      </c>
      <c r="M2321" t="s">
        <v>1119</v>
      </c>
      <c r="N2321" t="s">
        <v>129</v>
      </c>
      <c r="Q2321" t="s">
        <v>9492</v>
      </c>
    </row>
    <row r="2322" spans="1:36">
      <c r="B2322" t="s">
        <v>1111</v>
      </c>
      <c r="C2322" t="s">
        <v>9493</v>
      </c>
      <c r="D2322" t="s">
        <v>1140</v>
      </c>
      <c r="E2322" t="s">
        <v>9494</v>
      </c>
      <c r="F2322" t="s">
        <v>1142</v>
      </c>
      <c r="H2322" t="s">
        <v>1149</v>
      </c>
      <c r="I2322" t="s">
        <v>1144</v>
      </c>
      <c r="J2322" t="s">
        <v>1908</v>
      </c>
      <c r="M2322" t="s">
        <v>1119</v>
      </c>
      <c r="N2322" t="s">
        <v>129</v>
      </c>
      <c r="Q2322" t="s">
        <v>9495</v>
      </c>
    </row>
    <row r="2323" spans="1:36">
      <c r="B2323" t="s">
        <v>1111</v>
      </c>
      <c r="C2323" t="s">
        <v>9496</v>
      </c>
      <c r="D2323" t="s">
        <v>1140</v>
      </c>
      <c r="E2323" t="s">
        <v>9497</v>
      </c>
      <c r="F2323" t="s">
        <v>1142</v>
      </c>
      <c r="H2323" t="s">
        <v>1149</v>
      </c>
      <c r="I2323" t="s">
        <v>1144</v>
      </c>
      <c r="J2323" t="s">
        <v>1807</v>
      </c>
      <c r="M2323" t="s">
        <v>1119</v>
      </c>
      <c r="N2323" t="s">
        <v>129</v>
      </c>
      <c r="Q2323" t="s">
        <v>9498</v>
      </c>
    </row>
    <row r="2324" spans="1:36">
      <c r="B2324" t="s">
        <v>1111</v>
      </c>
      <c r="C2324" t="s">
        <v>9499</v>
      </c>
      <c r="D2324" t="s">
        <v>1140</v>
      </c>
      <c r="E2324" t="s">
        <v>9500</v>
      </c>
      <c r="F2324" t="s">
        <v>1142</v>
      </c>
      <c r="H2324" t="s">
        <v>1149</v>
      </c>
      <c r="I2324" t="s">
        <v>1144</v>
      </c>
      <c r="J2324" t="s">
        <v>6897</v>
      </c>
      <c r="M2324" t="s">
        <v>1119</v>
      </c>
      <c r="N2324" t="s">
        <v>129</v>
      </c>
      <c r="Q2324" t="s">
        <v>9501</v>
      </c>
    </row>
    <row r="2325" spans="1:36">
      <c r="B2325" t="s">
        <v>1111</v>
      </c>
      <c r="C2325" t="s">
        <v>9502</v>
      </c>
      <c r="D2325" t="s">
        <v>1140</v>
      </c>
      <c r="E2325" t="s">
        <v>9503</v>
      </c>
      <c r="F2325" t="s">
        <v>1142</v>
      </c>
      <c r="H2325" t="s">
        <v>1149</v>
      </c>
      <c r="I2325" t="s">
        <v>1144</v>
      </c>
      <c r="J2325" t="s">
        <v>2756</v>
      </c>
      <c r="M2325" t="s">
        <v>1119</v>
      </c>
      <c r="N2325" t="s">
        <v>129</v>
      </c>
      <c r="Q2325" t="s">
        <v>9504</v>
      </c>
    </row>
    <row r="2326" spans="1:36">
      <c r="B2326" t="s">
        <v>1111</v>
      </c>
      <c r="C2326" t="s">
        <v>9505</v>
      </c>
      <c r="D2326" t="s">
        <v>1140</v>
      </c>
      <c r="E2326" t="s">
        <v>9506</v>
      </c>
      <c r="F2326" t="s">
        <v>1142</v>
      </c>
      <c r="H2326" t="s">
        <v>1149</v>
      </c>
      <c r="I2326" t="s">
        <v>1144</v>
      </c>
      <c r="J2326" t="s">
        <v>9507</v>
      </c>
      <c r="M2326" t="s">
        <v>1119</v>
      </c>
      <c r="N2326" t="s">
        <v>129</v>
      </c>
      <c r="Q2326" t="s">
        <v>9508</v>
      </c>
    </row>
    <row r="2327" spans="1:36">
      <c r="B2327" t="s">
        <v>1111</v>
      </c>
      <c r="C2327" t="s">
        <v>9509</v>
      </c>
      <c r="D2327" t="s">
        <v>1140</v>
      </c>
      <c r="E2327" t="s">
        <v>9510</v>
      </c>
      <c r="F2327" t="s">
        <v>1142</v>
      </c>
      <c r="H2327" t="s">
        <v>1149</v>
      </c>
      <c r="I2327" t="s">
        <v>1144</v>
      </c>
      <c r="J2327" t="s">
        <v>2756</v>
      </c>
      <c r="M2327" t="s">
        <v>1119</v>
      </c>
      <c r="N2327" t="s">
        <v>129</v>
      </c>
      <c r="Q2327" t="s">
        <v>9511</v>
      </c>
    </row>
    <row r="2328" spans="1:36">
      <c r="B2328" t="s">
        <v>1111</v>
      </c>
      <c r="C2328" t="s">
        <v>9512</v>
      </c>
      <c r="D2328" t="s">
        <v>1140</v>
      </c>
      <c r="E2328" t="s">
        <v>9513</v>
      </c>
      <c r="F2328" t="s">
        <v>1142</v>
      </c>
      <c r="H2328" t="s">
        <v>1129</v>
      </c>
      <c r="I2328" t="s">
        <v>1392</v>
      </c>
      <c r="J2328" t="s">
        <v>9514</v>
      </c>
      <c r="M2328" t="s">
        <v>1119</v>
      </c>
      <c r="N2328" t="s">
        <v>129</v>
      </c>
      <c r="Q2328" t="s">
        <v>9515</v>
      </c>
    </row>
    <row r="2329" spans="1:36">
      <c r="A2329" t="s">
        <v>9516</v>
      </c>
      <c r="B2329" t="s">
        <v>1111</v>
      </c>
      <c r="C2329" t="s">
        <v>9517</v>
      </c>
      <c r="D2329" t="s">
        <v>9518</v>
      </c>
      <c r="E2329" t="s">
        <v>9519</v>
      </c>
      <c r="F2329" t="s">
        <v>9520</v>
      </c>
      <c r="H2329" t="s">
        <v>1438</v>
      </c>
      <c r="I2329" t="s">
        <v>1144</v>
      </c>
      <c r="J2329" t="s">
        <v>9521</v>
      </c>
      <c r="M2329" t="s">
        <v>1137</v>
      </c>
      <c r="N2329" t="s">
        <v>129</v>
      </c>
      <c r="Q2329" t="s">
        <v>9522</v>
      </c>
      <c r="R2329" t="s">
        <v>123</v>
      </c>
      <c r="V2329" t="s">
        <v>1121</v>
      </c>
    </row>
    <row r="2330" spans="1:36">
      <c r="B2330" t="s">
        <v>1111</v>
      </c>
      <c r="C2330" t="s">
        <v>9523</v>
      </c>
      <c r="D2330" t="s">
        <v>9524</v>
      </c>
      <c r="E2330" t="s">
        <v>9525</v>
      </c>
      <c r="F2330" t="s">
        <v>9526</v>
      </c>
      <c r="H2330" t="s">
        <v>1193</v>
      </c>
      <c r="I2330" t="s">
        <v>1144</v>
      </c>
      <c r="J2330" t="s">
        <v>4347</v>
      </c>
      <c r="M2330" t="s">
        <v>1137</v>
      </c>
      <c r="N2330" t="s">
        <v>129</v>
      </c>
      <c r="Q2330" t="s">
        <v>9527</v>
      </c>
    </row>
    <row r="2331" spans="1:36">
      <c r="B2331" t="s">
        <v>1111</v>
      </c>
      <c r="C2331" t="s">
        <v>9528</v>
      </c>
      <c r="D2331" t="s">
        <v>9529</v>
      </c>
      <c r="E2331" t="s">
        <v>9530</v>
      </c>
      <c r="F2331" t="s">
        <v>9531</v>
      </c>
      <c r="H2331" t="s">
        <v>1149</v>
      </c>
      <c r="I2331" t="s">
        <v>1144</v>
      </c>
      <c r="J2331" t="s">
        <v>2501</v>
      </c>
      <c r="M2331" t="s">
        <v>1119</v>
      </c>
      <c r="N2331" t="s">
        <v>129</v>
      </c>
      <c r="Q2331" t="s">
        <v>9532</v>
      </c>
    </row>
    <row r="2332" spans="1:36">
      <c r="B2332" t="s">
        <v>1111</v>
      </c>
      <c r="C2332" t="s">
        <v>9533</v>
      </c>
      <c r="D2332" t="s">
        <v>9534</v>
      </c>
      <c r="E2332" t="s">
        <v>9535</v>
      </c>
      <c r="F2332" t="s">
        <v>9536</v>
      </c>
      <c r="H2332" t="s">
        <v>1193</v>
      </c>
      <c r="I2332" t="s">
        <v>1144</v>
      </c>
      <c r="J2332" t="s">
        <v>1403</v>
      </c>
      <c r="M2332" t="s">
        <v>1119</v>
      </c>
      <c r="N2332" t="s">
        <v>129</v>
      </c>
      <c r="Q2332" t="s">
        <v>9537</v>
      </c>
    </row>
    <row r="2333" spans="1:36">
      <c r="B2333" t="s">
        <v>1111</v>
      </c>
      <c r="C2333" t="s">
        <v>9538</v>
      </c>
      <c r="D2333" t="s">
        <v>9539</v>
      </c>
      <c r="E2333" t="s">
        <v>9540</v>
      </c>
      <c r="F2333" t="s">
        <v>9541</v>
      </c>
      <c r="H2333" t="s">
        <v>1438</v>
      </c>
      <c r="I2333" t="s">
        <v>1144</v>
      </c>
      <c r="J2333" t="s">
        <v>7068</v>
      </c>
      <c r="M2333" t="s">
        <v>1137</v>
      </c>
      <c r="N2333" t="s">
        <v>129</v>
      </c>
      <c r="Q2333" t="s">
        <v>9542</v>
      </c>
    </row>
    <row r="2334" spans="1:36">
      <c r="A2334" t="s">
        <v>9543</v>
      </c>
      <c r="B2334" t="s">
        <v>1111</v>
      </c>
      <c r="C2334" t="s">
        <v>9544</v>
      </c>
      <c r="D2334" t="s">
        <v>9545</v>
      </c>
      <c r="E2334" t="s">
        <v>9546</v>
      </c>
      <c r="F2334" t="s">
        <v>9547</v>
      </c>
      <c r="H2334" t="s">
        <v>1438</v>
      </c>
      <c r="I2334" t="s">
        <v>1144</v>
      </c>
      <c r="J2334" t="s">
        <v>5557</v>
      </c>
      <c r="M2334" t="s">
        <v>1119</v>
      </c>
      <c r="N2334" t="s">
        <v>129</v>
      </c>
      <c r="Q2334" t="s">
        <v>9548</v>
      </c>
      <c r="V2334" t="s">
        <v>1121</v>
      </c>
      <c r="AJ2334" t="s">
        <v>322</v>
      </c>
    </row>
    <row r="2335" spans="1:36">
      <c r="B2335" t="s">
        <v>1111</v>
      </c>
      <c r="C2335" t="s">
        <v>9549</v>
      </c>
      <c r="D2335" t="s">
        <v>9550</v>
      </c>
      <c r="E2335" t="s">
        <v>9551</v>
      </c>
      <c r="F2335" t="s">
        <v>9552</v>
      </c>
      <c r="H2335" t="s">
        <v>1438</v>
      </c>
      <c r="I2335" t="s">
        <v>1144</v>
      </c>
      <c r="J2335" t="s">
        <v>1336</v>
      </c>
      <c r="M2335" t="s">
        <v>1137</v>
      </c>
      <c r="N2335" t="s">
        <v>129</v>
      </c>
      <c r="Q2335" t="s">
        <v>9553</v>
      </c>
      <c r="AJ2335" t="s">
        <v>822</v>
      </c>
    </row>
    <row r="2336" spans="1:36">
      <c r="A2336" t="s">
        <v>9554</v>
      </c>
      <c r="B2336" t="s">
        <v>1111</v>
      </c>
      <c r="C2336" t="s">
        <v>9555</v>
      </c>
      <c r="D2336" t="s">
        <v>9556</v>
      </c>
      <c r="E2336" t="s">
        <v>9557</v>
      </c>
      <c r="F2336" t="s">
        <v>9558</v>
      </c>
      <c r="H2336" t="s">
        <v>1438</v>
      </c>
      <c r="I2336" t="s">
        <v>1144</v>
      </c>
      <c r="J2336" t="s">
        <v>4262</v>
      </c>
      <c r="M2336" t="s">
        <v>1206</v>
      </c>
      <c r="N2336" t="s">
        <v>129</v>
      </c>
      <c r="Q2336" t="s">
        <v>9559</v>
      </c>
      <c r="V2336" t="s">
        <v>1121</v>
      </c>
    </row>
    <row r="2337" spans="1:36">
      <c r="B2337" t="s">
        <v>1111</v>
      </c>
      <c r="C2337" t="s">
        <v>9560</v>
      </c>
      <c r="D2337" t="s">
        <v>9561</v>
      </c>
      <c r="E2337" t="s">
        <v>9562</v>
      </c>
      <c r="F2337" t="s">
        <v>9563</v>
      </c>
      <c r="H2337" t="s">
        <v>1438</v>
      </c>
      <c r="I2337" t="s">
        <v>1144</v>
      </c>
      <c r="J2337" t="s">
        <v>9564</v>
      </c>
      <c r="M2337" t="s">
        <v>1119</v>
      </c>
      <c r="N2337" t="s">
        <v>129</v>
      </c>
      <c r="Q2337" t="s">
        <v>9565</v>
      </c>
    </row>
    <row r="2338" spans="1:36">
      <c r="A2338" t="s">
        <v>9566</v>
      </c>
      <c r="B2338" t="s">
        <v>1111</v>
      </c>
      <c r="C2338" t="s">
        <v>9567</v>
      </c>
      <c r="D2338" t="s">
        <v>9568</v>
      </c>
      <c r="E2338" t="s">
        <v>9569</v>
      </c>
      <c r="F2338" t="s">
        <v>9570</v>
      </c>
      <c r="H2338" t="s">
        <v>1149</v>
      </c>
      <c r="I2338" t="s">
        <v>1144</v>
      </c>
      <c r="J2338" t="s">
        <v>1458</v>
      </c>
      <c r="M2338" t="s">
        <v>1119</v>
      </c>
      <c r="N2338" t="s">
        <v>129</v>
      </c>
      <c r="Q2338" t="s">
        <v>9571</v>
      </c>
      <c r="R2338" t="s">
        <v>123</v>
      </c>
      <c r="AA2338" t="s">
        <v>4</v>
      </c>
      <c r="AB2338" t="s">
        <v>31</v>
      </c>
      <c r="AC2338" t="s">
        <v>95</v>
      </c>
      <c r="AJ2338" t="s">
        <v>366</v>
      </c>
    </row>
    <row r="2339" spans="1:36">
      <c r="B2339" t="s">
        <v>1111</v>
      </c>
      <c r="C2339" t="s">
        <v>9572</v>
      </c>
      <c r="D2339" t="s">
        <v>1113</v>
      </c>
      <c r="E2339" t="s">
        <v>9573</v>
      </c>
      <c r="F2339" t="s">
        <v>9574</v>
      </c>
      <c r="H2339" t="s">
        <v>1183</v>
      </c>
      <c r="I2339" t="s">
        <v>1297</v>
      </c>
      <c r="J2339" t="s">
        <v>9575</v>
      </c>
      <c r="M2339" t="s">
        <v>1119</v>
      </c>
      <c r="N2339" t="s">
        <v>129</v>
      </c>
      <c r="Q2339" t="s">
        <v>9576</v>
      </c>
    </row>
    <row r="2340" spans="1:36">
      <c r="B2340" t="s">
        <v>1111</v>
      </c>
      <c r="C2340" t="s">
        <v>9577</v>
      </c>
      <c r="D2340" t="s">
        <v>1113</v>
      </c>
      <c r="E2340" t="s">
        <v>9573</v>
      </c>
      <c r="F2340" t="s">
        <v>9574</v>
      </c>
      <c r="H2340" t="s">
        <v>1149</v>
      </c>
      <c r="I2340" t="s">
        <v>1297</v>
      </c>
      <c r="J2340" t="s">
        <v>7117</v>
      </c>
      <c r="M2340" t="s">
        <v>1119</v>
      </c>
      <c r="N2340" t="s">
        <v>129</v>
      </c>
      <c r="Q2340" t="s">
        <v>9576</v>
      </c>
    </row>
    <row r="2341" spans="1:36">
      <c r="B2341" t="s">
        <v>1111</v>
      </c>
      <c r="C2341" t="s">
        <v>9578</v>
      </c>
      <c r="D2341" t="s">
        <v>1113</v>
      </c>
      <c r="E2341" t="s">
        <v>9573</v>
      </c>
      <c r="F2341" t="s">
        <v>9574</v>
      </c>
      <c r="H2341" t="s">
        <v>1143</v>
      </c>
      <c r="I2341" t="s">
        <v>1297</v>
      </c>
      <c r="J2341" t="s">
        <v>7305</v>
      </c>
      <c r="M2341" t="s">
        <v>1119</v>
      </c>
      <c r="N2341" t="s">
        <v>129</v>
      </c>
      <c r="Q2341" t="s">
        <v>9576</v>
      </c>
    </row>
    <row r="2342" spans="1:36">
      <c r="B2342" t="s">
        <v>1111</v>
      </c>
      <c r="C2342" t="s">
        <v>9579</v>
      </c>
      <c r="D2342" t="s">
        <v>9580</v>
      </c>
      <c r="E2342" t="s">
        <v>9581</v>
      </c>
      <c r="F2342" t="s">
        <v>9582</v>
      </c>
      <c r="H2342" t="s">
        <v>1149</v>
      </c>
      <c r="I2342" t="s">
        <v>1144</v>
      </c>
      <c r="J2342" t="s">
        <v>9583</v>
      </c>
      <c r="M2342" t="s">
        <v>1137</v>
      </c>
      <c r="N2342" t="s">
        <v>129</v>
      </c>
      <c r="Q2342" t="s">
        <v>9584</v>
      </c>
    </row>
    <row r="2343" spans="1:36">
      <c r="A2343" t="s">
        <v>9585</v>
      </c>
      <c r="B2343" t="s">
        <v>1111</v>
      </c>
      <c r="C2343" t="s">
        <v>9586</v>
      </c>
      <c r="D2343" t="s">
        <v>9587</v>
      </c>
      <c r="E2343" t="s">
        <v>9588</v>
      </c>
      <c r="F2343" t="s">
        <v>9589</v>
      </c>
      <c r="H2343" t="s">
        <v>2197</v>
      </c>
      <c r="I2343" t="s">
        <v>1117</v>
      </c>
      <c r="J2343" t="s">
        <v>9564</v>
      </c>
      <c r="M2343" t="s">
        <v>1137</v>
      </c>
      <c r="N2343" t="s">
        <v>129</v>
      </c>
      <c r="Q2343" t="s">
        <v>9590</v>
      </c>
      <c r="V2343" t="s">
        <v>1121</v>
      </c>
      <c r="AA2343" t="s">
        <v>4</v>
      </c>
      <c r="AB2343" t="s">
        <v>12</v>
      </c>
      <c r="AC2343" t="s">
        <v>95</v>
      </c>
      <c r="AJ2343" t="s">
        <v>343</v>
      </c>
    </row>
    <row r="2344" spans="1:36">
      <c r="A2344" t="s">
        <v>9591</v>
      </c>
      <c r="B2344" t="s">
        <v>1111</v>
      </c>
      <c r="C2344" t="s">
        <v>9592</v>
      </c>
      <c r="D2344" t="s">
        <v>9587</v>
      </c>
      <c r="E2344" t="s">
        <v>9588</v>
      </c>
      <c r="F2344" t="s">
        <v>9589</v>
      </c>
      <c r="H2344" t="s">
        <v>1116</v>
      </c>
      <c r="I2344" t="s">
        <v>1117</v>
      </c>
      <c r="J2344" t="s">
        <v>5406</v>
      </c>
      <c r="M2344" t="s">
        <v>1137</v>
      </c>
      <c r="N2344" t="s">
        <v>129</v>
      </c>
      <c r="Q2344" t="s">
        <v>9590</v>
      </c>
      <c r="V2344" t="s">
        <v>1121</v>
      </c>
      <c r="AA2344" t="s">
        <v>4</v>
      </c>
      <c r="AB2344" t="s">
        <v>12</v>
      </c>
      <c r="AC2344" t="s">
        <v>95</v>
      </c>
      <c r="AJ2344" t="s">
        <v>343</v>
      </c>
    </row>
    <row r="2345" spans="1:36">
      <c r="B2345" t="s">
        <v>1111</v>
      </c>
      <c r="C2345" t="s">
        <v>9593</v>
      </c>
      <c r="D2345" t="s">
        <v>9594</v>
      </c>
      <c r="E2345" t="s">
        <v>9595</v>
      </c>
      <c r="F2345" t="s">
        <v>9596</v>
      </c>
      <c r="H2345" t="s">
        <v>1149</v>
      </c>
      <c r="I2345" t="s">
        <v>1144</v>
      </c>
      <c r="J2345" t="s">
        <v>1632</v>
      </c>
      <c r="M2345" t="s">
        <v>1137</v>
      </c>
      <c r="N2345" t="s">
        <v>129</v>
      </c>
      <c r="Q2345" t="s">
        <v>9597</v>
      </c>
    </row>
    <row r="2346" spans="1:36">
      <c r="A2346" t="s">
        <v>9598</v>
      </c>
      <c r="B2346" t="s">
        <v>1111</v>
      </c>
      <c r="C2346" t="s">
        <v>9599</v>
      </c>
      <c r="D2346" t="s">
        <v>9600</v>
      </c>
      <c r="E2346" t="s">
        <v>9601</v>
      </c>
      <c r="F2346" t="s">
        <v>9602</v>
      </c>
      <c r="H2346" t="s">
        <v>1169</v>
      </c>
      <c r="I2346" t="s">
        <v>1117</v>
      </c>
      <c r="J2346" t="s">
        <v>1648</v>
      </c>
      <c r="M2346" t="s">
        <v>1137</v>
      </c>
      <c r="N2346" t="s">
        <v>129</v>
      </c>
      <c r="Q2346" t="s">
        <v>9603</v>
      </c>
      <c r="R2346" t="s">
        <v>123</v>
      </c>
      <c r="V2346" t="s">
        <v>1121</v>
      </c>
      <c r="AA2346" t="s">
        <v>4</v>
      </c>
      <c r="AB2346" t="s">
        <v>12</v>
      </c>
      <c r="AC2346" t="s">
        <v>95</v>
      </c>
      <c r="AJ2346" t="s">
        <v>899</v>
      </c>
    </row>
    <row r="2347" spans="1:36">
      <c r="A2347" t="s">
        <v>9604</v>
      </c>
      <c r="B2347" t="s">
        <v>1111</v>
      </c>
      <c r="C2347" t="s">
        <v>9605</v>
      </c>
      <c r="D2347" t="s">
        <v>9606</v>
      </c>
      <c r="E2347" t="s">
        <v>9607</v>
      </c>
      <c r="F2347" t="s">
        <v>9608</v>
      </c>
      <c r="H2347" t="s">
        <v>1438</v>
      </c>
      <c r="I2347" t="s">
        <v>1144</v>
      </c>
      <c r="J2347" t="s">
        <v>9609</v>
      </c>
      <c r="M2347" t="s">
        <v>1119</v>
      </c>
      <c r="N2347" t="s">
        <v>129</v>
      </c>
      <c r="Q2347" t="s">
        <v>9610</v>
      </c>
      <c r="V2347" t="s">
        <v>1121</v>
      </c>
    </row>
    <row r="2348" spans="1:36">
      <c r="A2348" t="s">
        <v>9611</v>
      </c>
      <c r="B2348" t="s">
        <v>1111</v>
      </c>
      <c r="C2348" t="s">
        <v>9612</v>
      </c>
      <c r="D2348" t="s">
        <v>9613</v>
      </c>
      <c r="E2348" t="s">
        <v>9614</v>
      </c>
      <c r="F2348" t="s">
        <v>9615</v>
      </c>
      <c r="H2348" t="s">
        <v>1438</v>
      </c>
      <c r="I2348" t="s">
        <v>1144</v>
      </c>
      <c r="J2348" t="s">
        <v>4247</v>
      </c>
      <c r="M2348" t="s">
        <v>1119</v>
      </c>
      <c r="N2348" t="s">
        <v>129</v>
      </c>
      <c r="Q2348" t="s">
        <v>9616</v>
      </c>
      <c r="R2348" t="s">
        <v>123</v>
      </c>
      <c r="AJ2348" t="s">
        <v>487</v>
      </c>
    </row>
    <row r="2349" spans="1:36">
      <c r="B2349" t="s">
        <v>1111</v>
      </c>
      <c r="C2349" t="s">
        <v>9617</v>
      </c>
      <c r="D2349" t="s">
        <v>9618</v>
      </c>
      <c r="E2349" t="s">
        <v>9619</v>
      </c>
      <c r="F2349" t="s">
        <v>9620</v>
      </c>
      <c r="H2349" t="s">
        <v>1438</v>
      </c>
      <c r="I2349" t="s">
        <v>1144</v>
      </c>
      <c r="J2349" t="s">
        <v>1520</v>
      </c>
      <c r="M2349" t="s">
        <v>1119</v>
      </c>
      <c r="N2349" t="s">
        <v>129</v>
      </c>
      <c r="Q2349" t="s">
        <v>9621</v>
      </c>
    </row>
    <row r="2350" spans="1:36">
      <c r="B2350" t="s">
        <v>1111</v>
      </c>
      <c r="C2350" t="s">
        <v>9622</v>
      </c>
      <c r="D2350" t="s">
        <v>9623</v>
      </c>
      <c r="E2350" t="s">
        <v>9624</v>
      </c>
      <c r="F2350" t="s">
        <v>9625</v>
      </c>
      <c r="H2350" t="s">
        <v>1438</v>
      </c>
      <c r="I2350" t="s">
        <v>1144</v>
      </c>
      <c r="J2350" t="s">
        <v>4069</v>
      </c>
      <c r="M2350" t="s">
        <v>1119</v>
      </c>
      <c r="N2350" t="s">
        <v>129</v>
      </c>
      <c r="Q2350" t="s">
        <v>9626</v>
      </c>
    </row>
    <row r="2351" spans="1:36">
      <c r="B2351" t="s">
        <v>1111</v>
      </c>
      <c r="C2351" t="s">
        <v>9627</v>
      </c>
      <c r="D2351" t="s">
        <v>1113</v>
      </c>
      <c r="E2351" t="s">
        <v>9628</v>
      </c>
      <c r="F2351" t="s">
        <v>9629</v>
      </c>
      <c r="H2351" t="s">
        <v>1438</v>
      </c>
      <c r="I2351" t="s">
        <v>1144</v>
      </c>
      <c r="J2351" t="s">
        <v>1888</v>
      </c>
      <c r="M2351" t="s">
        <v>1119</v>
      </c>
      <c r="N2351" t="s">
        <v>129</v>
      </c>
      <c r="Q2351" t="s">
        <v>9630</v>
      </c>
    </row>
    <row r="2352" spans="1:36">
      <c r="B2352" t="s">
        <v>1111</v>
      </c>
      <c r="C2352" t="s">
        <v>9631</v>
      </c>
      <c r="D2352" t="s">
        <v>9632</v>
      </c>
      <c r="E2352" t="s">
        <v>9633</v>
      </c>
      <c r="F2352" t="s">
        <v>2415</v>
      </c>
      <c r="H2352" t="s">
        <v>1438</v>
      </c>
      <c r="I2352" t="s">
        <v>1144</v>
      </c>
      <c r="J2352" t="s">
        <v>1336</v>
      </c>
      <c r="M2352" t="s">
        <v>1119</v>
      </c>
      <c r="N2352" t="s">
        <v>129</v>
      </c>
      <c r="Q2352" t="s">
        <v>9634</v>
      </c>
      <c r="V2352" t="s">
        <v>1121</v>
      </c>
      <c r="AJ2352" t="s">
        <v>449</v>
      </c>
    </row>
    <row r="2353" spans="1:36">
      <c r="B2353" t="s">
        <v>1111</v>
      </c>
      <c r="C2353" t="s">
        <v>9635</v>
      </c>
      <c r="D2353" t="s">
        <v>9636</v>
      </c>
      <c r="E2353" t="s">
        <v>9637</v>
      </c>
      <c r="F2353" t="s">
        <v>9638</v>
      </c>
      <c r="H2353" t="s">
        <v>1438</v>
      </c>
      <c r="I2353" t="s">
        <v>1144</v>
      </c>
      <c r="J2353" t="s">
        <v>3892</v>
      </c>
      <c r="M2353" t="s">
        <v>1137</v>
      </c>
      <c r="N2353" t="s">
        <v>129</v>
      </c>
      <c r="Q2353" t="s">
        <v>9639</v>
      </c>
    </row>
    <row r="2354" spans="1:36">
      <c r="B2354" t="s">
        <v>1111</v>
      </c>
      <c r="C2354" t="s">
        <v>9640</v>
      </c>
      <c r="D2354" t="s">
        <v>9641</v>
      </c>
      <c r="E2354" t="s">
        <v>9642</v>
      </c>
      <c r="F2354" t="s">
        <v>9643</v>
      </c>
      <c r="H2354" t="s">
        <v>1438</v>
      </c>
      <c r="I2354" t="s">
        <v>1144</v>
      </c>
      <c r="J2354" t="s">
        <v>1953</v>
      </c>
      <c r="M2354" t="s">
        <v>1137</v>
      </c>
      <c r="N2354" t="s">
        <v>129</v>
      </c>
      <c r="Q2354" t="s">
        <v>9644</v>
      </c>
    </row>
    <row r="2355" spans="1:36">
      <c r="B2355" t="s">
        <v>1111</v>
      </c>
      <c r="C2355" t="s">
        <v>9645</v>
      </c>
      <c r="D2355" t="s">
        <v>9646</v>
      </c>
      <c r="E2355" t="s">
        <v>9647</v>
      </c>
      <c r="F2355" t="s">
        <v>9648</v>
      </c>
      <c r="H2355" t="s">
        <v>1438</v>
      </c>
      <c r="I2355" t="s">
        <v>1144</v>
      </c>
      <c r="J2355" t="s">
        <v>9649</v>
      </c>
      <c r="M2355" t="s">
        <v>1119</v>
      </c>
      <c r="N2355" t="s">
        <v>129</v>
      </c>
      <c r="Q2355" t="s">
        <v>9650</v>
      </c>
    </row>
    <row r="2356" spans="1:36">
      <c r="B2356" t="s">
        <v>1111</v>
      </c>
      <c r="C2356" t="s">
        <v>9651</v>
      </c>
      <c r="D2356" t="s">
        <v>9652</v>
      </c>
      <c r="E2356" t="s">
        <v>9653</v>
      </c>
      <c r="F2356" t="s">
        <v>9654</v>
      </c>
      <c r="H2356" t="s">
        <v>1438</v>
      </c>
      <c r="I2356" t="s">
        <v>1144</v>
      </c>
      <c r="J2356" t="s">
        <v>7501</v>
      </c>
      <c r="M2356" t="s">
        <v>1119</v>
      </c>
      <c r="N2356" t="s">
        <v>129</v>
      </c>
      <c r="Q2356" t="s">
        <v>9655</v>
      </c>
    </row>
    <row r="2357" spans="1:36">
      <c r="B2357" t="s">
        <v>1111</v>
      </c>
      <c r="C2357" t="s">
        <v>9656</v>
      </c>
      <c r="D2357" t="s">
        <v>9657</v>
      </c>
      <c r="E2357" t="s">
        <v>9658</v>
      </c>
      <c r="F2357" t="s">
        <v>9659</v>
      </c>
      <c r="H2357" t="s">
        <v>1438</v>
      </c>
      <c r="I2357" t="s">
        <v>1144</v>
      </c>
      <c r="J2357" t="s">
        <v>2233</v>
      </c>
      <c r="M2357" t="s">
        <v>1119</v>
      </c>
      <c r="N2357" t="s">
        <v>129</v>
      </c>
      <c r="Q2357" t="s">
        <v>9660</v>
      </c>
      <c r="AJ2357" t="s">
        <v>828</v>
      </c>
    </row>
    <row r="2358" spans="1:36">
      <c r="A2358" t="s">
        <v>9661</v>
      </c>
      <c r="B2358" t="s">
        <v>1111</v>
      </c>
      <c r="C2358" t="s">
        <v>9662</v>
      </c>
      <c r="D2358" t="s">
        <v>9663</v>
      </c>
      <c r="E2358" t="s">
        <v>9664</v>
      </c>
      <c r="F2358" t="s">
        <v>9665</v>
      </c>
      <c r="H2358" t="s">
        <v>1149</v>
      </c>
      <c r="I2358" t="s">
        <v>1144</v>
      </c>
      <c r="J2358" t="s">
        <v>2779</v>
      </c>
      <c r="M2358" t="s">
        <v>1206</v>
      </c>
      <c r="N2358" t="s">
        <v>129</v>
      </c>
      <c r="Q2358" t="s">
        <v>9666</v>
      </c>
    </row>
    <row r="2359" spans="1:36">
      <c r="B2359" t="s">
        <v>1111</v>
      </c>
      <c r="C2359" t="s">
        <v>9667</v>
      </c>
      <c r="D2359" t="s">
        <v>9668</v>
      </c>
      <c r="E2359" t="s">
        <v>9669</v>
      </c>
      <c r="F2359" t="s">
        <v>9670</v>
      </c>
      <c r="H2359" t="s">
        <v>1149</v>
      </c>
      <c r="I2359" t="s">
        <v>1144</v>
      </c>
      <c r="J2359" t="s">
        <v>2100</v>
      </c>
      <c r="M2359" t="s">
        <v>1137</v>
      </c>
      <c r="N2359" t="s">
        <v>129</v>
      </c>
      <c r="Q2359" t="s">
        <v>9671</v>
      </c>
    </row>
    <row r="2360" spans="1:36">
      <c r="A2360" t="s">
        <v>9672</v>
      </c>
      <c r="B2360" t="s">
        <v>1111</v>
      </c>
      <c r="C2360" t="s">
        <v>9673</v>
      </c>
      <c r="D2360" t="s">
        <v>9674</v>
      </c>
      <c r="E2360" t="s">
        <v>9675</v>
      </c>
      <c r="F2360" t="s">
        <v>9676</v>
      </c>
      <c r="H2360" t="s">
        <v>1149</v>
      </c>
      <c r="I2360" t="s">
        <v>1144</v>
      </c>
      <c r="J2360" t="s">
        <v>3892</v>
      </c>
      <c r="M2360" t="s">
        <v>1137</v>
      </c>
      <c r="N2360" t="s">
        <v>129</v>
      </c>
      <c r="Q2360" t="s">
        <v>9677</v>
      </c>
      <c r="R2360" t="s">
        <v>123</v>
      </c>
      <c r="AJ2360" t="s">
        <v>375</v>
      </c>
    </row>
    <row r="2361" spans="1:36">
      <c r="B2361" t="s">
        <v>1111</v>
      </c>
      <c r="C2361" t="s">
        <v>9678</v>
      </c>
      <c r="D2361" t="s">
        <v>1931</v>
      </c>
      <c r="E2361" t="s">
        <v>9679</v>
      </c>
      <c r="F2361" t="s">
        <v>1933</v>
      </c>
      <c r="H2361" t="s">
        <v>1438</v>
      </c>
      <c r="I2361" t="s">
        <v>1297</v>
      </c>
      <c r="J2361" t="s">
        <v>1403</v>
      </c>
      <c r="M2361" t="s">
        <v>1119</v>
      </c>
      <c r="N2361" t="s">
        <v>129</v>
      </c>
      <c r="Q2361" t="s">
        <v>9680</v>
      </c>
    </row>
    <row r="2362" spans="1:36">
      <c r="B2362" t="s">
        <v>1111</v>
      </c>
      <c r="C2362" t="s">
        <v>9681</v>
      </c>
      <c r="D2362" t="s">
        <v>1931</v>
      </c>
      <c r="E2362" t="s">
        <v>9679</v>
      </c>
      <c r="F2362" t="s">
        <v>1933</v>
      </c>
      <c r="H2362" t="s">
        <v>9682</v>
      </c>
      <c r="I2362" t="s">
        <v>1297</v>
      </c>
      <c r="J2362" t="s">
        <v>6513</v>
      </c>
      <c r="M2362" t="s">
        <v>1119</v>
      </c>
      <c r="N2362" t="s">
        <v>129</v>
      </c>
      <c r="Q2362" t="s">
        <v>9680</v>
      </c>
    </row>
    <row r="2363" spans="1:36">
      <c r="B2363" t="s">
        <v>1111</v>
      </c>
      <c r="C2363" t="s">
        <v>9683</v>
      </c>
      <c r="D2363" t="s">
        <v>9684</v>
      </c>
      <c r="E2363" t="s">
        <v>9685</v>
      </c>
      <c r="F2363" t="s">
        <v>9686</v>
      </c>
      <c r="H2363" t="s">
        <v>1438</v>
      </c>
      <c r="I2363" t="s">
        <v>1144</v>
      </c>
      <c r="J2363" t="s">
        <v>9687</v>
      </c>
      <c r="M2363" t="s">
        <v>1119</v>
      </c>
      <c r="N2363" t="s">
        <v>129</v>
      </c>
      <c r="Q2363" t="s">
        <v>9688</v>
      </c>
    </row>
    <row r="2364" spans="1:36">
      <c r="B2364" t="s">
        <v>1111</v>
      </c>
      <c r="C2364" t="s">
        <v>9689</v>
      </c>
      <c r="D2364" t="s">
        <v>9690</v>
      </c>
      <c r="E2364" t="s">
        <v>9691</v>
      </c>
      <c r="H2364" t="s">
        <v>1183</v>
      </c>
      <c r="I2364" t="s">
        <v>1144</v>
      </c>
      <c r="J2364" t="s">
        <v>3905</v>
      </c>
      <c r="M2364" t="s">
        <v>1137</v>
      </c>
      <c r="N2364" t="s">
        <v>129</v>
      </c>
      <c r="Q2364" t="s">
        <v>9692</v>
      </c>
    </row>
    <row r="2365" spans="1:36">
      <c r="B2365" t="s">
        <v>1111</v>
      </c>
      <c r="C2365" t="s">
        <v>9693</v>
      </c>
      <c r="D2365" t="s">
        <v>9694</v>
      </c>
      <c r="E2365" t="s">
        <v>9695</v>
      </c>
      <c r="F2365" t="s">
        <v>9696</v>
      </c>
      <c r="H2365" t="s">
        <v>1438</v>
      </c>
      <c r="I2365" t="s">
        <v>1144</v>
      </c>
      <c r="J2365" t="s">
        <v>9697</v>
      </c>
      <c r="M2365" t="s">
        <v>1119</v>
      </c>
      <c r="N2365" t="s">
        <v>129</v>
      </c>
      <c r="Q2365" t="s">
        <v>9698</v>
      </c>
      <c r="V2365" t="s">
        <v>1121</v>
      </c>
    </row>
    <row r="2366" spans="1:36">
      <c r="B2366" t="s">
        <v>1111</v>
      </c>
      <c r="C2366" t="s">
        <v>9699</v>
      </c>
      <c r="D2366" t="s">
        <v>9700</v>
      </c>
      <c r="E2366" t="s">
        <v>9701</v>
      </c>
      <c r="F2366" t="s">
        <v>9702</v>
      </c>
      <c r="H2366" t="s">
        <v>1149</v>
      </c>
      <c r="I2366" t="s">
        <v>1144</v>
      </c>
      <c r="J2366" t="s">
        <v>4987</v>
      </c>
      <c r="M2366" t="s">
        <v>1119</v>
      </c>
      <c r="N2366" t="s">
        <v>129</v>
      </c>
      <c r="Q2366" t="s">
        <v>9703</v>
      </c>
    </row>
    <row r="2367" spans="1:36">
      <c r="A2367" t="s">
        <v>9704</v>
      </c>
      <c r="B2367" t="s">
        <v>1111</v>
      </c>
      <c r="C2367" t="s">
        <v>9705</v>
      </c>
      <c r="D2367" t="s">
        <v>1113</v>
      </c>
      <c r="E2367" t="s">
        <v>9706</v>
      </c>
      <c r="F2367" t="s">
        <v>9707</v>
      </c>
      <c r="H2367" t="s">
        <v>1438</v>
      </c>
      <c r="I2367" t="s">
        <v>1144</v>
      </c>
      <c r="J2367" t="s">
        <v>1520</v>
      </c>
      <c r="M2367" t="s">
        <v>1119</v>
      </c>
      <c r="N2367" t="s">
        <v>129</v>
      </c>
      <c r="Q2367" t="s">
        <v>9708</v>
      </c>
      <c r="V2367" t="s">
        <v>1121</v>
      </c>
      <c r="AJ2367" t="s">
        <v>564</v>
      </c>
    </row>
    <row r="2368" spans="1:36">
      <c r="B2368" t="s">
        <v>1111</v>
      </c>
      <c r="C2368" t="s">
        <v>9709</v>
      </c>
      <c r="D2368" t="s">
        <v>9710</v>
      </c>
      <c r="E2368" t="s">
        <v>9711</v>
      </c>
      <c r="F2368" t="s">
        <v>9712</v>
      </c>
      <c r="H2368" t="s">
        <v>1149</v>
      </c>
      <c r="I2368" t="s">
        <v>1144</v>
      </c>
      <c r="J2368" t="s">
        <v>4626</v>
      </c>
      <c r="M2368" t="s">
        <v>1119</v>
      </c>
      <c r="N2368" t="s">
        <v>129</v>
      </c>
      <c r="Q2368" t="s">
        <v>9713</v>
      </c>
    </row>
    <row r="2369" spans="1:36">
      <c r="B2369" t="s">
        <v>1111</v>
      </c>
      <c r="C2369" t="s">
        <v>9714</v>
      </c>
      <c r="D2369" t="s">
        <v>9715</v>
      </c>
      <c r="E2369" t="s">
        <v>9716</v>
      </c>
      <c r="F2369" t="s">
        <v>9717</v>
      </c>
      <c r="H2369" t="s">
        <v>1149</v>
      </c>
      <c r="I2369" t="s">
        <v>1144</v>
      </c>
      <c r="J2369" t="s">
        <v>1807</v>
      </c>
      <c r="M2369" t="s">
        <v>1119</v>
      </c>
      <c r="N2369" t="s">
        <v>129</v>
      </c>
      <c r="Q2369" t="s">
        <v>9718</v>
      </c>
      <c r="AJ2369" t="s">
        <v>482</v>
      </c>
    </row>
    <row r="2370" spans="1:36">
      <c r="B2370" t="s">
        <v>1111</v>
      </c>
      <c r="C2370" t="s">
        <v>9719</v>
      </c>
      <c r="D2370" t="s">
        <v>9720</v>
      </c>
      <c r="E2370" t="s">
        <v>9721</v>
      </c>
      <c r="F2370" t="s">
        <v>9722</v>
      </c>
      <c r="H2370" t="s">
        <v>1149</v>
      </c>
      <c r="I2370" t="s">
        <v>1144</v>
      </c>
      <c r="J2370" t="s">
        <v>2401</v>
      </c>
      <c r="M2370" t="s">
        <v>1119</v>
      </c>
      <c r="N2370" t="s">
        <v>129</v>
      </c>
      <c r="Q2370" t="s">
        <v>9723</v>
      </c>
      <c r="AJ2370" t="s">
        <v>276</v>
      </c>
    </row>
    <row r="2371" spans="1:36">
      <c r="B2371" t="s">
        <v>1111</v>
      </c>
      <c r="C2371" t="s">
        <v>9724</v>
      </c>
      <c r="D2371" t="s">
        <v>9725</v>
      </c>
      <c r="E2371" t="s">
        <v>9726</v>
      </c>
      <c r="F2371" t="s">
        <v>9727</v>
      </c>
      <c r="H2371" t="s">
        <v>1149</v>
      </c>
      <c r="I2371" t="s">
        <v>1144</v>
      </c>
      <c r="J2371" t="s">
        <v>2447</v>
      </c>
      <c r="M2371" t="s">
        <v>1119</v>
      </c>
      <c r="N2371" t="s">
        <v>129</v>
      </c>
      <c r="Q2371" t="s">
        <v>9728</v>
      </c>
    </row>
    <row r="2372" spans="1:36">
      <c r="A2372" t="s">
        <v>9729</v>
      </c>
      <c r="B2372" t="s">
        <v>1111</v>
      </c>
      <c r="C2372" t="s">
        <v>9730</v>
      </c>
      <c r="D2372" t="s">
        <v>9731</v>
      </c>
      <c r="E2372" t="s">
        <v>9732</v>
      </c>
      <c r="F2372" t="s">
        <v>9733</v>
      </c>
      <c r="H2372" t="s">
        <v>1149</v>
      </c>
      <c r="I2372" t="s">
        <v>1144</v>
      </c>
      <c r="J2372" t="s">
        <v>2174</v>
      </c>
      <c r="M2372" t="s">
        <v>1119</v>
      </c>
      <c r="N2372" t="s">
        <v>129</v>
      </c>
      <c r="Q2372" t="s">
        <v>9734</v>
      </c>
      <c r="V2372" t="s">
        <v>1121</v>
      </c>
    </row>
    <row r="2373" spans="1:36">
      <c r="B2373" t="s">
        <v>1111</v>
      </c>
      <c r="C2373" t="s">
        <v>9735</v>
      </c>
      <c r="D2373" t="s">
        <v>9736</v>
      </c>
      <c r="E2373" t="s">
        <v>9737</v>
      </c>
      <c r="F2373" t="s">
        <v>9738</v>
      </c>
      <c r="H2373" t="s">
        <v>1149</v>
      </c>
      <c r="I2373" t="s">
        <v>1144</v>
      </c>
      <c r="J2373" t="s">
        <v>3308</v>
      </c>
      <c r="M2373" t="s">
        <v>1119</v>
      </c>
      <c r="N2373" t="s">
        <v>129</v>
      </c>
      <c r="Q2373" t="s">
        <v>9739</v>
      </c>
      <c r="AJ2373" t="s">
        <v>592</v>
      </c>
    </row>
    <row r="2374" spans="1:36">
      <c r="B2374" t="s">
        <v>1111</v>
      </c>
      <c r="C2374" t="s">
        <v>9740</v>
      </c>
      <c r="D2374" t="s">
        <v>9741</v>
      </c>
      <c r="E2374" t="s">
        <v>9742</v>
      </c>
      <c r="F2374" t="s">
        <v>9743</v>
      </c>
      <c r="H2374" t="s">
        <v>1438</v>
      </c>
      <c r="I2374" t="s">
        <v>1144</v>
      </c>
      <c r="J2374" t="s">
        <v>9744</v>
      </c>
      <c r="M2374" t="s">
        <v>1119</v>
      </c>
      <c r="N2374" t="s">
        <v>129</v>
      </c>
      <c r="Q2374" t="s">
        <v>9745</v>
      </c>
      <c r="V2374" t="s">
        <v>1121</v>
      </c>
    </row>
    <row r="2375" spans="1:36">
      <c r="B2375" t="s">
        <v>1111</v>
      </c>
      <c r="C2375" t="s">
        <v>9746</v>
      </c>
      <c r="D2375" t="s">
        <v>9747</v>
      </c>
      <c r="E2375" t="s">
        <v>9748</v>
      </c>
      <c r="F2375" t="s">
        <v>9749</v>
      </c>
      <c r="H2375" t="s">
        <v>1438</v>
      </c>
      <c r="I2375" t="s">
        <v>1144</v>
      </c>
      <c r="J2375" t="s">
        <v>2577</v>
      </c>
      <c r="M2375" t="s">
        <v>1119</v>
      </c>
      <c r="N2375" t="s">
        <v>129</v>
      </c>
      <c r="Q2375" t="s">
        <v>9750</v>
      </c>
    </row>
    <row r="2376" spans="1:36">
      <c r="B2376" t="s">
        <v>1111</v>
      </c>
      <c r="C2376" t="s">
        <v>9751</v>
      </c>
      <c r="D2376" t="s">
        <v>9752</v>
      </c>
      <c r="E2376" t="s">
        <v>9753</v>
      </c>
      <c r="F2376" t="s">
        <v>9754</v>
      </c>
      <c r="H2376" t="s">
        <v>1438</v>
      </c>
      <c r="I2376" t="s">
        <v>1144</v>
      </c>
      <c r="J2376" t="s">
        <v>1632</v>
      </c>
      <c r="M2376" t="s">
        <v>1119</v>
      </c>
      <c r="N2376" t="s">
        <v>129</v>
      </c>
      <c r="Q2376" t="s">
        <v>9755</v>
      </c>
    </row>
    <row r="2377" spans="1:36">
      <c r="B2377" t="s">
        <v>1111</v>
      </c>
      <c r="C2377" t="s">
        <v>9756</v>
      </c>
      <c r="D2377" t="s">
        <v>9757</v>
      </c>
      <c r="E2377" t="s">
        <v>9758</v>
      </c>
      <c r="F2377" t="s">
        <v>9759</v>
      </c>
      <c r="H2377" t="s">
        <v>1438</v>
      </c>
      <c r="I2377" t="s">
        <v>1144</v>
      </c>
      <c r="J2377" t="s">
        <v>5198</v>
      </c>
      <c r="M2377" t="s">
        <v>1119</v>
      </c>
      <c r="N2377" t="s">
        <v>129</v>
      </c>
      <c r="Q2377" t="s">
        <v>9760</v>
      </c>
    </row>
    <row r="2378" spans="1:36">
      <c r="B2378" t="s">
        <v>1111</v>
      </c>
      <c r="C2378" t="s">
        <v>9761</v>
      </c>
      <c r="D2378" t="s">
        <v>9762</v>
      </c>
      <c r="E2378" t="s">
        <v>9763</v>
      </c>
      <c r="F2378" t="s">
        <v>9764</v>
      </c>
      <c r="H2378" t="s">
        <v>1149</v>
      </c>
      <c r="I2378" t="s">
        <v>1144</v>
      </c>
      <c r="J2378" t="s">
        <v>2405</v>
      </c>
      <c r="M2378" t="s">
        <v>1119</v>
      </c>
      <c r="N2378" t="s">
        <v>129</v>
      </c>
      <c r="Q2378" t="s">
        <v>9765</v>
      </c>
    </row>
    <row r="2379" spans="1:36">
      <c r="A2379" t="s">
        <v>9766</v>
      </c>
      <c r="B2379" t="s">
        <v>1111</v>
      </c>
      <c r="C2379" t="s">
        <v>9767</v>
      </c>
      <c r="D2379" t="s">
        <v>9768</v>
      </c>
      <c r="E2379" t="s">
        <v>9769</v>
      </c>
      <c r="F2379" t="s">
        <v>9770</v>
      </c>
      <c r="H2379" t="s">
        <v>1149</v>
      </c>
      <c r="I2379" t="s">
        <v>1144</v>
      </c>
      <c r="J2379" t="s">
        <v>2233</v>
      </c>
      <c r="M2379" t="s">
        <v>1119</v>
      </c>
      <c r="N2379" t="s">
        <v>129</v>
      </c>
      <c r="Q2379" t="s">
        <v>9771</v>
      </c>
      <c r="R2379" t="s">
        <v>123</v>
      </c>
      <c r="AJ2379" t="s">
        <v>489</v>
      </c>
    </row>
    <row r="2380" spans="1:36">
      <c r="A2380" t="s">
        <v>9772</v>
      </c>
      <c r="B2380" t="s">
        <v>1111</v>
      </c>
      <c r="C2380" t="s">
        <v>9773</v>
      </c>
      <c r="D2380" t="s">
        <v>9774</v>
      </c>
      <c r="E2380" t="s">
        <v>9775</v>
      </c>
      <c r="F2380" t="s">
        <v>9776</v>
      </c>
      <c r="H2380" t="s">
        <v>1149</v>
      </c>
      <c r="I2380" t="s">
        <v>1144</v>
      </c>
      <c r="J2380" t="s">
        <v>8665</v>
      </c>
      <c r="M2380" t="s">
        <v>1119</v>
      </c>
      <c r="N2380" t="s">
        <v>129</v>
      </c>
      <c r="Q2380" t="s">
        <v>9777</v>
      </c>
      <c r="R2380" t="s">
        <v>123</v>
      </c>
      <c r="AJ2380" t="s">
        <v>551</v>
      </c>
    </row>
    <row r="2381" spans="1:36">
      <c r="A2381" t="s">
        <v>9778</v>
      </c>
      <c r="B2381" t="s">
        <v>1111</v>
      </c>
      <c r="C2381" t="s">
        <v>9779</v>
      </c>
      <c r="D2381" t="s">
        <v>9780</v>
      </c>
      <c r="E2381" t="s">
        <v>9781</v>
      </c>
      <c r="F2381" t="s">
        <v>9782</v>
      </c>
      <c r="H2381" t="s">
        <v>1116</v>
      </c>
      <c r="I2381" t="s">
        <v>1117</v>
      </c>
      <c r="J2381" t="s">
        <v>1118</v>
      </c>
      <c r="M2381" t="s">
        <v>1137</v>
      </c>
      <c r="N2381" t="s">
        <v>129</v>
      </c>
      <c r="Q2381" t="s">
        <v>9783</v>
      </c>
      <c r="R2381" t="s">
        <v>123</v>
      </c>
      <c r="V2381" t="s">
        <v>1121</v>
      </c>
      <c r="AA2381" t="s">
        <v>4</v>
      </c>
      <c r="AB2381" t="s">
        <v>12</v>
      </c>
      <c r="AC2381" t="s">
        <v>92</v>
      </c>
    </row>
    <row r="2382" spans="1:36">
      <c r="B2382" t="s">
        <v>1111</v>
      </c>
      <c r="C2382" t="s">
        <v>9784</v>
      </c>
      <c r="D2382" t="s">
        <v>9785</v>
      </c>
      <c r="E2382" t="s">
        <v>9786</v>
      </c>
      <c r="F2382" t="s">
        <v>9787</v>
      </c>
      <c r="H2382" t="s">
        <v>1438</v>
      </c>
      <c r="I2382" t="s">
        <v>1144</v>
      </c>
      <c r="J2382" t="s">
        <v>5586</v>
      </c>
      <c r="M2382" t="s">
        <v>1137</v>
      </c>
      <c r="N2382" t="s">
        <v>129</v>
      </c>
      <c r="Q2382" t="s">
        <v>9788</v>
      </c>
    </row>
    <row r="2383" spans="1:36">
      <c r="B2383" t="s">
        <v>1111</v>
      </c>
      <c r="C2383" t="s">
        <v>9789</v>
      </c>
      <c r="D2383" t="s">
        <v>9790</v>
      </c>
      <c r="E2383" t="s">
        <v>9791</v>
      </c>
      <c r="F2383" t="s">
        <v>9792</v>
      </c>
      <c r="H2383" t="s">
        <v>1149</v>
      </c>
      <c r="I2383" t="s">
        <v>1144</v>
      </c>
      <c r="J2383" t="s">
        <v>9793</v>
      </c>
      <c r="M2383" t="s">
        <v>1119</v>
      </c>
      <c r="N2383" t="s">
        <v>129</v>
      </c>
      <c r="Q2383" t="s">
        <v>9794</v>
      </c>
      <c r="AA2383" t="s">
        <v>4</v>
      </c>
      <c r="AB2383" t="s">
        <v>24</v>
      </c>
      <c r="AC2383" t="s">
        <v>95</v>
      </c>
    </row>
    <row r="2384" spans="1:36">
      <c r="B2384" t="s">
        <v>1111</v>
      </c>
      <c r="C2384" t="s">
        <v>9795</v>
      </c>
      <c r="D2384" t="s">
        <v>9796</v>
      </c>
      <c r="E2384" t="s">
        <v>9797</v>
      </c>
      <c r="F2384" t="s">
        <v>9798</v>
      </c>
      <c r="H2384" t="s">
        <v>1149</v>
      </c>
      <c r="I2384" t="s">
        <v>1144</v>
      </c>
      <c r="J2384" t="s">
        <v>2447</v>
      </c>
      <c r="M2384" t="s">
        <v>1119</v>
      </c>
      <c r="N2384" t="s">
        <v>129</v>
      </c>
      <c r="Q2384" t="s">
        <v>9799</v>
      </c>
      <c r="AJ2384" t="s">
        <v>590</v>
      </c>
    </row>
    <row r="2385" spans="1:36">
      <c r="A2385" t="s">
        <v>9800</v>
      </c>
      <c r="B2385" t="s">
        <v>1111</v>
      </c>
      <c r="C2385" t="s">
        <v>9801</v>
      </c>
      <c r="D2385" t="s">
        <v>9802</v>
      </c>
      <c r="E2385" t="s">
        <v>9803</v>
      </c>
      <c r="F2385" t="s">
        <v>9804</v>
      </c>
      <c r="H2385" t="s">
        <v>1149</v>
      </c>
      <c r="I2385" t="s">
        <v>1144</v>
      </c>
      <c r="J2385" t="s">
        <v>9805</v>
      </c>
      <c r="M2385" t="s">
        <v>1119</v>
      </c>
      <c r="N2385" t="s">
        <v>129</v>
      </c>
      <c r="Q2385" t="s">
        <v>9806</v>
      </c>
      <c r="R2385" t="s">
        <v>123</v>
      </c>
    </row>
    <row r="2386" spans="1:36">
      <c r="B2386" t="s">
        <v>1111</v>
      </c>
      <c r="C2386" t="s">
        <v>9807</v>
      </c>
      <c r="D2386" t="s">
        <v>9808</v>
      </c>
      <c r="E2386" t="s">
        <v>9809</v>
      </c>
      <c r="F2386" t="s">
        <v>9810</v>
      </c>
      <c r="H2386" t="s">
        <v>1149</v>
      </c>
      <c r="I2386" t="s">
        <v>1144</v>
      </c>
      <c r="J2386" t="s">
        <v>9811</v>
      </c>
      <c r="M2386" t="s">
        <v>1119</v>
      </c>
      <c r="N2386" t="s">
        <v>129</v>
      </c>
      <c r="Q2386" t="s">
        <v>9812</v>
      </c>
    </row>
    <row r="2387" spans="1:36">
      <c r="B2387" t="s">
        <v>1111</v>
      </c>
      <c r="C2387" t="s">
        <v>9813</v>
      </c>
      <c r="D2387" t="s">
        <v>9814</v>
      </c>
      <c r="E2387" t="s">
        <v>9815</v>
      </c>
      <c r="F2387" t="s">
        <v>9816</v>
      </c>
      <c r="H2387" t="s">
        <v>1149</v>
      </c>
      <c r="I2387" t="s">
        <v>1144</v>
      </c>
      <c r="J2387" t="s">
        <v>3279</v>
      </c>
      <c r="M2387" t="s">
        <v>1119</v>
      </c>
      <c r="N2387" t="s">
        <v>129</v>
      </c>
      <c r="Q2387" t="s">
        <v>9817</v>
      </c>
      <c r="AJ2387" t="s">
        <v>875</v>
      </c>
    </row>
    <row r="2388" spans="1:36">
      <c r="B2388" t="s">
        <v>1111</v>
      </c>
      <c r="C2388" t="s">
        <v>9818</v>
      </c>
      <c r="D2388" t="s">
        <v>9819</v>
      </c>
      <c r="E2388" t="s">
        <v>9820</v>
      </c>
      <c r="F2388" t="s">
        <v>9821</v>
      </c>
      <c r="H2388" t="s">
        <v>1149</v>
      </c>
      <c r="I2388" t="s">
        <v>1144</v>
      </c>
      <c r="J2388" t="s">
        <v>2117</v>
      </c>
      <c r="M2388" t="s">
        <v>1119</v>
      </c>
      <c r="N2388" t="s">
        <v>129</v>
      </c>
      <c r="Q2388" t="s">
        <v>9822</v>
      </c>
    </row>
    <row r="2389" spans="1:36">
      <c r="B2389" t="s">
        <v>1111</v>
      </c>
      <c r="C2389" t="s">
        <v>9823</v>
      </c>
      <c r="D2389" t="s">
        <v>9824</v>
      </c>
      <c r="E2389" t="s">
        <v>9825</v>
      </c>
      <c r="F2389" t="s">
        <v>9826</v>
      </c>
      <c r="H2389" t="s">
        <v>1149</v>
      </c>
      <c r="I2389" t="s">
        <v>1144</v>
      </c>
      <c r="J2389" t="s">
        <v>4802</v>
      </c>
      <c r="M2389" t="s">
        <v>1119</v>
      </c>
      <c r="N2389" t="s">
        <v>129</v>
      </c>
      <c r="Q2389" t="s">
        <v>9827</v>
      </c>
      <c r="AJ2389" t="s">
        <v>662</v>
      </c>
    </row>
    <row r="2390" spans="1:36">
      <c r="B2390" t="s">
        <v>1111</v>
      </c>
      <c r="C2390" t="s">
        <v>9828</v>
      </c>
      <c r="D2390" t="s">
        <v>9829</v>
      </c>
      <c r="E2390" t="s">
        <v>9830</v>
      </c>
      <c r="F2390" t="s">
        <v>9831</v>
      </c>
      <c r="H2390" t="s">
        <v>1438</v>
      </c>
      <c r="I2390" t="s">
        <v>1144</v>
      </c>
      <c r="J2390" t="s">
        <v>9832</v>
      </c>
      <c r="M2390" t="s">
        <v>1137</v>
      </c>
      <c r="N2390" t="s">
        <v>129</v>
      </c>
      <c r="Q2390" t="s">
        <v>9833</v>
      </c>
    </row>
    <row r="2391" spans="1:36">
      <c r="A2391" t="s">
        <v>9834</v>
      </c>
      <c r="B2391" t="s">
        <v>1111</v>
      </c>
      <c r="C2391" t="s">
        <v>9835</v>
      </c>
      <c r="D2391" t="s">
        <v>1113</v>
      </c>
      <c r="E2391" t="s">
        <v>9836</v>
      </c>
      <c r="F2391" t="s">
        <v>9837</v>
      </c>
      <c r="H2391" t="s">
        <v>1149</v>
      </c>
      <c r="I2391" t="s">
        <v>1144</v>
      </c>
      <c r="J2391" t="s">
        <v>2700</v>
      </c>
      <c r="M2391" t="s">
        <v>1206</v>
      </c>
      <c r="N2391" t="s">
        <v>129</v>
      </c>
      <c r="Q2391" t="s">
        <v>9838</v>
      </c>
      <c r="R2391" t="s">
        <v>117</v>
      </c>
    </row>
    <row r="2392" spans="1:36">
      <c r="A2392" t="s">
        <v>9839</v>
      </c>
      <c r="B2392" t="s">
        <v>1111</v>
      </c>
      <c r="C2392" t="s">
        <v>9840</v>
      </c>
      <c r="D2392" t="s">
        <v>9841</v>
      </c>
      <c r="E2392" t="s">
        <v>9842</v>
      </c>
      <c r="F2392" t="s">
        <v>9843</v>
      </c>
      <c r="H2392" t="s">
        <v>1438</v>
      </c>
      <c r="I2392" t="s">
        <v>1144</v>
      </c>
      <c r="J2392" t="s">
        <v>2100</v>
      </c>
      <c r="M2392" t="s">
        <v>1119</v>
      </c>
      <c r="N2392" t="s">
        <v>129</v>
      </c>
      <c r="Q2392" t="s">
        <v>9844</v>
      </c>
      <c r="R2392" t="s">
        <v>123</v>
      </c>
      <c r="AJ2392" t="s">
        <v>758</v>
      </c>
    </row>
    <row r="2393" spans="1:36">
      <c r="B2393" t="s">
        <v>1111</v>
      </c>
      <c r="C2393" t="s">
        <v>9845</v>
      </c>
      <c r="D2393" t="s">
        <v>9846</v>
      </c>
      <c r="E2393" t="s">
        <v>9847</v>
      </c>
      <c r="F2393" t="s">
        <v>9848</v>
      </c>
      <c r="H2393" t="s">
        <v>1438</v>
      </c>
      <c r="I2393" t="s">
        <v>1144</v>
      </c>
      <c r="J2393" t="s">
        <v>7817</v>
      </c>
      <c r="M2393" t="s">
        <v>1137</v>
      </c>
      <c r="N2393" t="s">
        <v>129</v>
      </c>
      <c r="Q2393" t="s">
        <v>9849</v>
      </c>
    </row>
    <row r="2394" spans="1:36">
      <c r="B2394" t="s">
        <v>1111</v>
      </c>
      <c r="C2394" t="s">
        <v>9850</v>
      </c>
      <c r="D2394" t="s">
        <v>9851</v>
      </c>
      <c r="E2394" t="s">
        <v>9852</v>
      </c>
      <c r="F2394" t="s">
        <v>9853</v>
      </c>
      <c r="H2394" t="s">
        <v>1438</v>
      </c>
      <c r="I2394" t="s">
        <v>1144</v>
      </c>
      <c r="J2394" t="s">
        <v>4780</v>
      </c>
      <c r="M2394" t="s">
        <v>1119</v>
      </c>
      <c r="N2394" t="s">
        <v>129</v>
      </c>
      <c r="Q2394" t="s">
        <v>9854</v>
      </c>
    </row>
    <row r="2395" spans="1:36">
      <c r="B2395" t="s">
        <v>1111</v>
      </c>
      <c r="C2395" t="s">
        <v>9855</v>
      </c>
      <c r="D2395" t="s">
        <v>9856</v>
      </c>
      <c r="E2395" t="s">
        <v>9857</v>
      </c>
      <c r="F2395" t="s">
        <v>9858</v>
      </c>
      <c r="H2395" t="s">
        <v>1438</v>
      </c>
      <c r="I2395" t="s">
        <v>1144</v>
      </c>
      <c r="J2395" t="s">
        <v>5586</v>
      </c>
      <c r="M2395" t="s">
        <v>1119</v>
      </c>
      <c r="N2395" t="s">
        <v>129</v>
      </c>
      <c r="Q2395" t="s">
        <v>9859</v>
      </c>
    </row>
    <row r="2396" spans="1:36">
      <c r="B2396" t="s">
        <v>1111</v>
      </c>
      <c r="C2396" t="s">
        <v>9860</v>
      </c>
      <c r="D2396" t="s">
        <v>9861</v>
      </c>
      <c r="E2396" t="s">
        <v>9862</v>
      </c>
      <c r="F2396" t="s">
        <v>9863</v>
      </c>
      <c r="H2396" t="s">
        <v>1438</v>
      </c>
      <c r="I2396" t="s">
        <v>1144</v>
      </c>
      <c r="J2396" t="s">
        <v>9864</v>
      </c>
      <c r="M2396" t="s">
        <v>1119</v>
      </c>
      <c r="N2396" t="s">
        <v>129</v>
      </c>
      <c r="Q2396" t="s">
        <v>9865</v>
      </c>
    </row>
    <row r="2397" spans="1:36">
      <c r="B2397" t="s">
        <v>1111</v>
      </c>
      <c r="C2397" t="s">
        <v>9866</v>
      </c>
      <c r="D2397" t="s">
        <v>9867</v>
      </c>
      <c r="E2397" t="s">
        <v>9868</v>
      </c>
      <c r="F2397" t="s">
        <v>9869</v>
      </c>
      <c r="H2397" t="s">
        <v>1438</v>
      </c>
      <c r="I2397" t="s">
        <v>1144</v>
      </c>
      <c r="J2397" t="s">
        <v>9864</v>
      </c>
      <c r="M2397" t="s">
        <v>1137</v>
      </c>
      <c r="N2397" t="s">
        <v>129</v>
      </c>
      <c r="Q2397" t="s">
        <v>9870</v>
      </c>
    </row>
    <row r="2398" spans="1:36">
      <c r="A2398" t="s">
        <v>9871</v>
      </c>
      <c r="B2398" t="s">
        <v>1111</v>
      </c>
      <c r="C2398" t="s">
        <v>9872</v>
      </c>
      <c r="D2398" t="s">
        <v>9873</v>
      </c>
      <c r="E2398" t="s">
        <v>9874</v>
      </c>
      <c r="F2398" t="s">
        <v>9875</v>
      </c>
      <c r="H2398" t="s">
        <v>1438</v>
      </c>
      <c r="I2398" t="s">
        <v>1144</v>
      </c>
      <c r="J2398" t="s">
        <v>1899</v>
      </c>
      <c r="M2398" t="s">
        <v>1119</v>
      </c>
      <c r="N2398" t="s">
        <v>129</v>
      </c>
      <c r="Q2398" t="s">
        <v>9876</v>
      </c>
      <c r="R2398" t="s">
        <v>123</v>
      </c>
    </row>
    <row r="2399" spans="1:36">
      <c r="B2399" t="s">
        <v>1111</v>
      </c>
      <c r="C2399" t="s">
        <v>9877</v>
      </c>
      <c r="D2399" t="s">
        <v>9878</v>
      </c>
      <c r="E2399" t="s">
        <v>9879</v>
      </c>
      <c r="F2399" t="s">
        <v>9880</v>
      </c>
      <c r="H2399" t="s">
        <v>1149</v>
      </c>
      <c r="I2399" t="s">
        <v>1144</v>
      </c>
      <c r="J2399" t="s">
        <v>2229</v>
      </c>
      <c r="M2399" t="s">
        <v>1119</v>
      </c>
      <c r="N2399" t="s">
        <v>129</v>
      </c>
      <c r="Q2399" t="s">
        <v>9881</v>
      </c>
    </row>
    <row r="2400" spans="1:36">
      <c r="A2400" t="s">
        <v>9882</v>
      </c>
      <c r="B2400" t="s">
        <v>1111</v>
      </c>
      <c r="C2400" t="s">
        <v>9883</v>
      </c>
      <c r="D2400" t="s">
        <v>9884</v>
      </c>
      <c r="E2400" t="s">
        <v>9885</v>
      </c>
      <c r="F2400" t="s">
        <v>9886</v>
      </c>
      <c r="H2400" t="s">
        <v>1149</v>
      </c>
      <c r="I2400" t="s">
        <v>1144</v>
      </c>
      <c r="J2400" t="s">
        <v>1632</v>
      </c>
      <c r="M2400" t="s">
        <v>1137</v>
      </c>
      <c r="N2400" t="s">
        <v>129</v>
      </c>
      <c r="Q2400" t="s">
        <v>9887</v>
      </c>
      <c r="R2400" t="s">
        <v>123</v>
      </c>
      <c r="AA2400" t="s">
        <v>4</v>
      </c>
      <c r="AB2400" t="s">
        <v>31</v>
      </c>
      <c r="AC2400" t="s">
        <v>95</v>
      </c>
      <c r="AJ2400" t="s">
        <v>353</v>
      </c>
    </row>
    <row r="2401" spans="1:36">
      <c r="B2401" t="s">
        <v>1111</v>
      </c>
      <c r="C2401" t="s">
        <v>9888</v>
      </c>
      <c r="D2401" t="s">
        <v>9889</v>
      </c>
      <c r="E2401" t="s">
        <v>9890</v>
      </c>
      <c r="F2401" t="s">
        <v>9891</v>
      </c>
      <c r="H2401" t="s">
        <v>1149</v>
      </c>
      <c r="I2401" t="s">
        <v>1144</v>
      </c>
      <c r="J2401" t="s">
        <v>5314</v>
      </c>
      <c r="M2401" t="s">
        <v>1119</v>
      </c>
      <c r="N2401" t="s">
        <v>129</v>
      </c>
      <c r="Q2401" t="s">
        <v>9892</v>
      </c>
    </row>
    <row r="2402" spans="1:36">
      <c r="B2402" t="s">
        <v>1111</v>
      </c>
      <c r="C2402" t="s">
        <v>9893</v>
      </c>
      <c r="D2402" t="s">
        <v>9894</v>
      </c>
      <c r="E2402" t="s">
        <v>9895</v>
      </c>
      <c r="F2402" t="s">
        <v>9896</v>
      </c>
      <c r="H2402" t="s">
        <v>1149</v>
      </c>
      <c r="I2402" t="s">
        <v>1144</v>
      </c>
      <c r="J2402" t="s">
        <v>6914</v>
      </c>
      <c r="M2402" t="s">
        <v>1119</v>
      </c>
      <c r="N2402" t="s">
        <v>129</v>
      </c>
      <c r="Q2402" t="s">
        <v>9897</v>
      </c>
    </row>
    <row r="2403" spans="1:36">
      <c r="B2403" t="s">
        <v>1111</v>
      </c>
      <c r="C2403" t="s">
        <v>9898</v>
      </c>
      <c r="D2403" t="s">
        <v>9899</v>
      </c>
      <c r="E2403" t="s">
        <v>9900</v>
      </c>
      <c r="F2403" t="s">
        <v>9901</v>
      </c>
      <c r="H2403" t="s">
        <v>1438</v>
      </c>
      <c r="I2403" t="s">
        <v>1144</v>
      </c>
      <c r="J2403" t="s">
        <v>1508</v>
      </c>
      <c r="M2403" t="s">
        <v>1119</v>
      </c>
      <c r="N2403" t="s">
        <v>129</v>
      </c>
      <c r="Q2403" t="s">
        <v>9902</v>
      </c>
      <c r="AJ2403" t="s">
        <v>274</v>
      </c>
    </row>
    <row r="2404" spans="1:36">
      <c r="A2404" t="s">
        <v>9903</v>
      </c>
      <c r="B2404" t="s">
        <v>1111</v>
      </c>
      <c r="C2404" t="s">
        <v>9904</v>
      </c>
      <c r="D2404" t="s">
        <v>1113</v>
      </c>
      <c r="E2404" t="s">
        <v>9905</v>
      </c>
      <c r="F2404" t="s">
        <v>9906</v>
      </c>
      <c r="H2404" t="s">
        <v>1149</v>
      </c>
      <c r="I2404" t="s">
        <v>1144</v>
      </c>
      <c r="J2404" t="s">
        <v>4609</v>
      </c>
      <c r="M2404" t="s">
        <v>1119</v>
      </c>
      <c r="N2404" t="s">
        <v>129</v>
      </c>
      <c r="Q2404" t="s">
        <v>9907</v>
      </c>
      <c r="R2404" t="s">
        <v>117</v>
      </c>
      <c r="V2404" t="s">
        <v>1121</v>
      </c>
    </row>
    <row r="2405" spans="1:36">
      <c r="A2405" t="s">
        <v>9908</v>
      </c>
      <c r="B2405" t="s">
        <v>1111</v>
      </c>
      <c r="C2405" t="s">
        <v>9909</v>
      </c>
      <c r="D2405" t="s">
        <v>9910</v>
      </c>
      <c r="E2405" t="s">
        <v>9911</v>
      </c>
      <c r="F2405" t="s">
        <v>9912</v>
      </c>
      <c r="H2405" t="s">
        <v>1438</v>
      </c>
      <c r="I2405" t="s">
        <v>1144</v>
      </c>
      <c r="J2405" t="s">
        <v>9913</v>
      </c>
      <c r="M2405" t="s">
        <v>1119</v>
      </c>
      <c r="N2405" t="s">
        <v>129</v>
      </c>
      <c r="Q2405" t="s">
        <v>9914</v>
      </c>
      <c r="R2405" t="s">
        <v>117</v>
      </c>
      <c r="V2405" t="s">
        <v>1121</v>
      </c>
      <c r="AJ2405" t="s">
        <v>509</v>
      </c>
    </row>
    <row r="2406" spans="1:36">
      <c r="B2406" t="s">
        <v>1111</v>
      </c>
      <c r="C2406" t="s">
        <v>9915</v>
      </c>
      <c r="D2406" t="s">
        <v>9916</v>
      </c>
      <c r="E2406" t="s">
        <v>9917</v>
      </c>
      <c r="F2406" t="s">
        <v>9918</v>
      </c>
      <c r="H2406" t="s">
        <v>1438</v>
      </c>
      <c r="I2406" t="s">
        <v>1144</v>
      </c>
      <c r="J2406" t="s">
        <v>5503</v>
      </c>
      <c r="M2406" t="s">
        <v>1119</v>
      </c>
      <c r="N2406" t="s">
        <v>129</v>
      </c>
      <c r="Q2406" t="s">
        <v>9919</v>
      </c>
      <c r="AJ2406" t="s">
        <v>420</v>
      </c>
    </row>
    <row r="2407" spans="1:36">
      <c r="B2407" t="s">
        <v>1111</v>
      </c>
      <c r="C2407" t="s">
        <v>9920</v>
      </c>
      <c r="D2407" t="s">
        <v>9921</v>
      </c>
      <c r="E2407" t="s">
        <v>9922</v>
      </c>
      <c r="F2407" t="s">
        <v>9923</v>
      </c>
      <c r="H2407" t="s">
        <v>1169</v>
      </c>
      <c r="I2407" t="s">
        <v>1117</v>
      </c>
      <c r="J2407" t="s">
        <v>2818</v>
      </c>
      <c r="M2407" t="s">
        <v>1119</v>
      </c>
      <c r="N2407" t="s">
        <v>129</v>
      </c>
      <c r="Q2407" t="s">
        <v>9924</v>
      </c>
      <c r="AA2407" t="s">
        <v>4</v>
      </c>
      <c r="AB2407" t="s">
        <v>24</v>
      </c>
      <c r="AC2407" t="s">
        <v>95</v>
      </c>
    </row>
    <row r="2408" spans="1:36">
      <c r="B2408" t="s">
        <v>1111</v>
      </c>
      <c r="C2408" t="s">
        <v>9925</v>
      </c>
      <c r="D2408" t="s">
        <v>9926</v>
      </c>
      <c r="E2408" t="s">
        <v>9927</v>
      </c>
      <c r="F2408" t="s">
        <v>9928</v>
      </c>
      <c r="H2408" t="s">
        <v>1149</v>
      </c>
      <c r="I2408" t="s">
        <v>1144</v>
      </c>
      <c r="J2408" t="s">
        <v>4752</v>
      </c>
      <c r="M2408" t="s">
        <v>1137</v>
      </c>
      <c r="N2408" t="s">
        <v>129</v>
      </c>
      <c r="Q2408" t="s">
        <v>9929</v>
      </c>
      <c r="AA2408" t="s">
        <v>4</v>
      </c>
      <c r="AB2408" t="s">
        <v>24</v>
      </c>
      <c r="AC2408" t="s">
        <v>95</v>
      </c>
      <c r="AJ2408" t="s">
        <v>492</v>
      </c>
    </row>
    <row r="2409" spans="1:36">
      <c r="B2409" t="s">
        <v>1111</v>
      </c>
      <c r="C2409" t="s">
        <v>9930</v>
      </c>
      <c r="D2409" t="s">
        <v>9931</v>
      </c>
      <c r="E2409" t="s">
        <v>9932</v>
      </c>
      <c r="F2409" t="s">
        <v>9933</v>
      </c>
      <c r="H2409" t="s">
        <v>1438</v>
      </c>
      <c r="I2409" t="s">
        <v>1144</v>
      </c>
      <c r="J2409" t="s">
        <v>8451</v>
      </c>
      <c r="M2409" t="s">
        <v>1119</v>
      </c>
      <c r="N2409" t="s">
        <v>129</v>
      </c>
      <c r="Q2409" t="s">
        <v>9934</v>
      </c>
    </row>
    <row r="2410" spans="1:36">
      <c r="B2410" t="s">
        <v>1111</v>
      </c>
      <c r="C2410" t="s">
        <v>9935</v>
      </c>
      <c r="D2410" t="s">
        <v>9936</v>
      </c>
      <c r="E2410" t="s">
        <v>9937</v>
      </c>
      <c r="F2410" t="s">
        <v>9938</v>
      </c>
      <c r="H2410" t="s">
        <v>1438</v>
      </c>
      <c r="I2410" t="s">
        <v>1144</v>
      </c>
      <c r="J2410" t="s">
        <v>9939</v>
      </c>
      <c r="M2410" t="s">
        <v>1119</v>
      </c>
      <c r="N2410" t="s">
        <v>129</v>
      </c>
      <c r="Q2410" t="s">
        <v>9940</v>
      </c>
    </row>
    <row r="2411" spans="1:36">
      <c r="A2411" t="s">
        <v>9941</v>
      </c>
      <c r="B2411" t="s">
        <v>1111</v>
      </c>
      <c r="C2411" t="s">
        <v>9942</v>
      </c>
      <c r="D2411" t="s">
        <v>9943</v>
      </c>
      <c r="E2411" t="s">
        <v>9944</v>
      </c>
      <c r="F2411" t="s">
        <v>9945</v>
      </c>
      <c r="H2411" t="s">
        <v>1438</v>
      </c>
      <c r="I2411" t="s">
        <v>1144</v>
      </c>
      <c r="J2411" t="s">
        <v>9946</v>
      </c>
      <c r="M2411" t="s">
        <v>1119</v>
      </c>
      <c r="N2411" t="s">
        <v>129</v>
      </c>
      <c r="Q2411" t="s">
        <v>9947</v>
      </c>
      <c r="V2411" t="s">
        <v>1121</v>
      </c>
      <c r="AJ2411" t="s">
        <v>742</v>
      </c>
    </row>
    <row r="2412" spans="1:36">
      <c r="A2412" t="s">
        <v>9948</v>
      </c>
      <c r="B2412" t="s">
        <v>1111</v>
      </c>
      <c r="C2412" t="s">
        <v>9949</v>
      </c>
      <c r="D2412" t="s">
        <v>9950</v>
      </c>
      <c r="E2412" t="s">
        <v>9951</v>
      </c>
      <c r="F2412" t="s">
        <v>9952</v>
      </c>
      <c r="H2412" t="s">
        <v>1438</v>
      </c>
      <c r="I2412" t="s">
        <v>1144</v>
      </c>
      <c r="J2412" t="s">
        <v>2928</v>
      </c>
      <c r="M2412" t="s">
        <v>1119</v>
      </c>
      <c r="N2412" t="s">
        <v>129</v>
      </c>
      <c r="Q2412" t="s">
        <v>9953</v>
      </c>
      <c r="R2412" t="s">
        <v>123</v>
      </c>
      <c r="V2412" t="s">
        <v>1121</v>
      </c>
      <c r="AJ2412" t="s">
        <v>547</v>
      </c>
    </row>
    <row r="2413" spans="1:36">
      <c r="A2413" t="s">
        <v>9954</v>
      </c>
      <c r="B2413" t="s">
        <v>1111</v>
      </c>
      <c r="C2413" t="s">
        <v>9955</v>
      </c>
      <c r="D2413" t="s">
        <v>9956</v>
      </c>
      <c r="E2413" t="s">
        <v>9957</v>
      </c>
      <c r="F2413" t="s">
        <v>9958</v>
      </c>
      <c r="H2413" t="s">
        <v>1438</v>
      </c>
      <c r="I2413" t="s">
        <v>1144</v>
      </c>
      <c r="J2413" t="s">
        <v>1494</v>
      </c>
      <c r="M2413" t="s">
        <v>1119</v>
      </c>
      <c r="N2413" t="s">
        <v>129</v>
      </c>
      <c r="Q2413" t="s">
        <v>9959</v>
      </c>
      <c r="V2413" t="s">
        <v>1121</v>
      </c>
      <c r="AJ2413" t="s">
        <v>546</v>
      </c>
    </row>
    <row r="2414" spans="1:36">
      <c r="B2414" t="s">
        <v>1111</v>
      </c>
      <c r="C2414" t="s">
        <v>9960</v>
      </c>
      <c r="D2414" t="s">
        <v>9961</v>
      </c>
      <c r="E2414" t="s">
        <v>9962</v>
      </c>
      <c r="F2414" t="s">
        <v>9963</v>
      </c>
      <c r="H2414" t="s">
        <v>1438</v>
      </c>
      <c r="I2414" t="s">
        <v>1144</v>
      </c>
      <c r="J2414" t="s">
        <v>2737</v>
      </c>
      <c r="M2414" t="s">
        <v>1119</v>
      </c>
      <c r="N2414" t="s">
        <v>129</v>
      </c>
      <c r="Q2414" t="s">
        <v>9964</v>
      </c>
    </row>
    <row r="2415" spans="1:36">
      <c r="B2415" t="s">
        <v>1111</v>
      </c>
      <c r="C2415" t="s">
        <v>9965</v>
      </c>
      <c r="D2415" t="s">
        <v>9966</v>
      </c>
      <c r="E2415" t="s">
        <v>9967</v>
      </c>
      <c r="F2415" t="s">
        <v>9968</v>
      </c>
      <c r="H2415" t="s">
        <v>1438</v>
      </c>
      <c r="I2415" t="s">
        <v>1144</v>
      </c>
      <c r="J2415" t="s">
        <v>9969</v>
      </c>
      <c r="M2415" t="s">
        <v>1119</v>
      </c>
      <c r="N2415" t="s">
        <v>129</v>
      </c>
      <c r="Q2415" t="s">
        <v>9970</v>
      </c>
      <c r="AJ2415" t="s">
        <v>270</v>
      </c>
    </row>
    <row r="2416" spans="1:36">
      <c r="B2416" t="s">
        <v>1111</v>
      </c>
      <c r="C2416" t="s">
        <v>9971</v>
      </c>
      <c r="D2416" t="s">
        <v>9972</v>
      </c>
      <c r="E2416" t="s">
        <v>9973</v>
      </c>
      <c r="F2416" t="s">
        <v>9974</v>
      </c>
      <c r="H2416" t="s">
        <v>1438</v>
      </c>
      <c r="I2416" t="s">
        <v>1144</v>
      </c>
      <c r="J2416" t="s">
        <v>1588</v>
      </c>
      <c r="M2416" t="s">
        <v>1119</v>
      </c>
      <c r="N2416" t="s">
        <v>129</v>
      </c>
      <c r="Q2416" t="s">
        <v>9975</v>
      </c>
    </row>
    <row r="2417" spans="1:36">
      <c r="B2417" t="s">
        <v>1111</v>
      </c>
      <c r="C2417" t="s">
        <v>9976</v>
      </c>
      <c r="D2417" t="s">
        <v>9977</v>
      </c>
      <c r="E2417" t="s">
        <v>9978</v>
      </c>
      <c r="F2417" t="s">
        <v>9979</v>
      </c>
      <c r="H2417" t="s">
        <v>1438</v>
      </c>
      <c r="I2417" t="s">
        <v>1144</v>
      </c>
      <c r="J2417" t="s">
        <v>2928</v>
      </c>
      <c r="M2417" t="s">
        <v>1119</v>
      </c>
      <c r="N2417" t="s">
        <v>129</v>
      </c>
      <c r="Q2417" t="s">
        <v>9980</v>
      </c>
      <c r="AJ2417" t="s">
        <v>428</v>
      </c>
    </row>
    <row r="2418" spans="1:36">
      <c r="B2418" t="s">
        <v>1111</v>
      </c>
      <c r="C2418" t="s">
        <v>9981</v>
      </c>
      <c r="D2418" t="s">
        <v>1113</v>
      </c>
      <c r="E2418" t="s">
        <v>9982</v>
      </c>
      <c r="F2418" t="s">
        <v>9983</v>
      </c>
      <c r="H2418" t="s">
        <v>1183</v>
      </c>
      <c r="I2418" t="s">
        <v>1144</v>
      </c>
      <c r="J2418" t="s">
        <v>4908</v>
      </c>
      <c r="M2418" t="s">
        <v>1206</v>
      </c>
      <c r="N2418" t="s">
        <v>129</v>
      </c>
      <c r="Q2418" t="s">
        <v>9984</v>
      </c>
      <c r="R2418" t="s">
        <v>123</v>
      </c>
    </row>
    <row r="2419" spans="1:36">
      <c r="B2419" t="s">
        <v>1111</v>
      </c>
      <c r="C2419" t="s">
        <v>9985</v>
      </c>
      <c r="D2419" t="s">
        <v>1113</v>
      </c>
      <c r="E2419" t="s">
        <v>9986</v>
      </c>
      <c r="F2419" t="s">
        <v>9987</v>
      </c>
      <c r="H2419" t="s">
        <v>1183</v>
      </c>
      <c r="I2419" t="s">
        <v>1144</v>
      </c>
      <c r="J2419" t="s">
        <v>4908</v>
      </c>
      <c r="M2419" t="s">
        <v>1206</v>
      </c>
      <c r="N2419" t="s">
        <v>129</v>
      </c>
      <c r="Q2419" t="s">
        <v>9988</v>
      </c>
      <c r="AJ2419" t="s">
        <v>709</v>
      </c>
    </row>
    <row r="2420" spans="1:36">
      <c r="B2420" t="s">
        <v>1111</v>
      </c>
      <c r="C2420" t="s">
        <v>9989</v>
      </c>
      <c r="D2420" t="s">
        <v>1113</v>
      </c>
      <c r="E2420" t="s">
        <v>9990</v>
      </c>
      <c r="F2420" t="s">
        <v>9991</v>
      </c>
      <c r="H2420" t="s">
        <v>1193</v>
      </c>
      <c r="I2420" t="s">
        <v>1144</v>
      </c>
      <c r="J2420" t="s">
        <v>1432</v>
      </c>
      <c r="M2420" t="s">
        <v>1119</v>
      </c>
      <c r="N2420" t="s">
        <v>129</v>
      </c>
      <c r="Q2420" t="s">
        <v>9992</v>
      </c>
      <c r="AJ2420" t="s">
        <v>775</v>
      </c>
    </row>
    <row r="2421" spans="1:36">
      <c r="B2421" t="s">
        <v>1111</v>
      </c>
      <c r="C2421" t="s">
        <v>9993</v>
      </c>
      <c r="D2421" t="s">
        <v>1113</v>
      </c>
      <c r="E2421" t="s">
        <v>9994</v>
      </c>
      <c r="F2421" t="s">
        <v>9995</v>
      </c>
      <c r="H2421" t="s">
        <v>1149</v>
      </c>
      <c r="I2421" t="s">
        <v>1144</v>
      </c>
      <c r="J2421" t="s">
        <v>2104</v>
      </c>
      <c r="M2421" t="s">
        <v>1119</v>
      </c>
      <c r="N2421" t="s">
        <v>129</v>
      </c>
      <c r="Q2421" t="s">
        <v>9996</v>
      </c>
    </row>
    <row r="2422" spans="1:36">
      <c r="B2422" t="s">
        <v>1111</v>
      </c>
      <c r="C2422" t="s">
        <v>9997</v>
      </c>
      <c r="D2422" t="s">
        <v>1113</v>
      </c>
      <c r="E2422" t="s">
        <v>9998</v>
      </c>
      <c r="F2422" t="s">
        <v>9999</v>
      </c>
      <c r="H2422" t="s">
        <v>1183</v>
      </c>
      <c r="I2422" t="s">
        <v>1144</v>
      </c>
      <c r="J2422" t="s">
        <v>2401</v>
      </c>
      <c r="M2422" t="s">
        <v>1119</v>
      </c>
      <c r="N2422" t="s">
        <v>129</v>
      </c>
      <c r="Q2422" t="s">
        <v>10000</v>
      </c>
    </row>
    <row r="2423" spans="1:36">
      <c r="B2423" t="s">
        <v>1111</v>
      </c>
      <c r="C2423" t="s">
        <v>10001</v>
      </c>
      <c r="D2423" t="s">
        <v>1113</v>
      </c>
      <c r="E2423" t="s">
        <v>10002</v>
      </c>
      <c r="F2423" t="s">
        <v>10003</v>
      </c>
      <c r="H2423" t="s">
        <v>1149</v>
      </c>
      <c r="I2423" t="s">
        <v>1144</v>
      </c>
      <c r="J2423" t="s">
        <v>10004</v>
      </c>
      <c r="M2423" t="s">
        <v>1119</v>
      </c>
      <c r="N2423" t="s">
        <v>129</v>
      </c>
      <c r="Q2423" t="s">
        <v>10005</v>
      </c>
    </row>
    <row r="2424" spans="1:36">
      <c r="B2424" t="s">
        <v>1111</v>
      </c>
      <c r="C2424" t="s">
        <v>10006</v>
      </c>
      <c r="D2424" t="s">
        <v>1113</v>
      </c>
      <c r="E2424" t="s">
        <v>10007</v>
      </c>
      <c r="F2424" t="s">
        <v>10008</v>
      </c>
      <c r="H2424" t="s">
        <v>1183</v>
      </c>
      <c r="I2424" t="s">
        <v>1144</v>
      </c>
      <c r="J2424" t="s">
        <v>2577</v>
      </c>
      <c r="M2424" t="s">
        <v>1137</v>
      </c>
      <c r="N2424" t="s">
        <v>129</v>
      </c>
      <c r="Q2424" t="s">
        <v>10009</v>
      </c>
    </row>
    <row r="2425" spans="1:36">
      <c r="A2425" t="s">
        <v>10010</v>
      </c>
      <c r="B2425" t="s">
        <v>1111</v>
      </c>
      <c r="C2425" t="s">
        <v>10011</v>
      </c>
      <c r="D2425" t="s">
        <v>1113</v>
      </c>
      <c r="E2425" t="s">
        <v>10012</v>
      </c>
      <c r="F2425" t="s">
        <v>10013</v>
      </c>
      <c r="H2425" t="s">
        <v>1183</v>
      </c>
      <c r="I2425" t="s">
        <v>1144</v>
      </c>
      <c r="J2425" t="s">
        <v>1582</v>
      </c>
      <c r="M2425" t="s">
        <v>1137</v>
      </c>
      <c r="N2425" t="s">
        <v>129</v>
      </c>
      <c r="Q2425" t="s">
        <v>10014</v>
      </c>
      <c r="R2425" t="s">
        <v>123</v>
      </c>
    </row>
    <row r="2426" spans="1:36">
      <c r="B2426" t="s">
        <v>1111</v>
      </c>
      <c r="C2426" t="s">
        <v>10015</v>
      </c>
      <c r="D2426" t="s">
        <v>1113</v>
      </c>
      <c r="E2426" t="s">
        <v>10016</v>
      </c>
      <c r="F2426" t="s">
        <v>10017</v>
      </c>
      <c r="H2426" t="s">
        <v>1183</v>
      </c>
      <c r="I2426" t="s">
        <v>1144</v>
      </c>
      <c r="J2426" t="s">
        <v>1432</v>
      </c>
      <c r="M2426" t="s">
        <v>1119</v>
      </c>
      <c r="N2426" t="s">
        <v>129</v>
      </c>
      <c r="Q2426" t="s">
        <v>10018</v>
      </c>
    </row>
    <row r="2427" spans="1:36">
      <c r="B2427" t="s">
        <v>1111</v>
      </c>
      <c r="C2427" t="s">
        <v>10019</v>
      </c>
      <c r="D2427" t="s">
        <v>1113</v>
      </c>
      <c r="E2427" t="s">
        <v>10020</v>
      </c>
      <c r="F2427" t="s">
        <v>10021</v>
      </c>
      <c r="H2427" t="s">
        <v>1116</v>
      </c>
      <c r="I2427" t="s">
        <v>1144</v>
      </c>
      <c r="J2427" t="s">
        <v>10022</v>
      </c>
      <c r="M2427" t="s">
        <v>1119</v>
      </c>
      <c r="N2427" t="s">
        <v>129</v>
      </c>
      <c r="Q2427" t="s">
        <v>10023</v>
      </c>
    </row>
    <row r="2428" spans="1:36">
      <c r="A2428" t="s">
        <v>10024</v>
      </c>
      <c r="B2428" t="s">
        <v>1111</v>
      </c>
      <c r="C2428" t="s">
        <v>10025</v>
      </c>
      <c r="D2428" t="s">
        <v>1113</v>
      </c>
      <c r="E2428" t="s">
        <v>10026</v>
      </c>
      <c r="F2428" t="s">
        <v>10027</v>
      </c>
      <c r="H2428" t="s">
        <v>1169</v>
      </c>
      <c r="I2428" t="s">
        <v>1117</v>
      </c>
      <c r="J2428" t="s">
        <v>10028</v>
      </c>
      <c r="M2428" t="s">
        <v>1206</v>
      </c>
      <c r="N2428" t="s">
        <v>129</v>
      </c>
      <c r="Q2428" t="s">
        <v>10029</v>
      </c>
      <c r="V2428" t="s">
        <v>1121</v>
      </c>
      <c r="AA2428" t="s">
        <v>4</v>
      </c>
      <c r="AB2428" t="s">
        <v>12</v>
      </c>
      <c r="AC2428" t="s">
        <v>95</v>
      </c>
    </row>
    <row r="2429" spans="1:36">
      <c r="A2429" t="s">
        <v>10030</v>
      </c>
      <c r="B2429" t="s">
        <v>1111</v>
      </c>
      <c r="C2429" t="s">
        <v>10031</v>
      </c>
      <c r="D2429" t="s">
        <v>1113</v>
      </c>
      <c r="E2429" t="s">
        <v>10032</v>
      </c>
      <c r="F2429" t="s">
        <v>10027</v>
      </c>
      <c r="H2429" t="s">
        <v>1129</v>
      </c>
      <c r="I2429" t="s">
        <v>1117</v>
      </c>
      <c r="J2429" t="s">
        <v>10028</v>
      </c>
      <c r="M2429" t="s">
        <v>1206</v>
      </c>
      <c r="N2429" t="s">
        <v>129</v>
      </c>
      <c r="Q2429" t="s">
        <v>10033</v>
      </c>
      <c r="V2429" t="s">
        <v>1121</v>
      </c>
      <c r="AA2429" t="s">
        <v>4</v>
      </c>
      <c r="AB2429" t="s">
        <v>12</v>
      </c>
      <c r="AC2429" t="s">
        <v>92</v>
      </c>
    </row>
    <row r="2430" spans="1:36">
      <c r="A2430" t="s">
        <v>10034</v>
      </c>
      <c r="B2430" t="s">
        <v>1111</v>
      </c>
      <c r="C2430" t="s">
        <v>10035</v>
      </c>
      <c r="D2430" t="s">
        <v>1113</v>
      </c>
      <c r="E2430" t="s">
        <v>10036</v>
      </c>
      <c r="F2430" t="s">
        <v>10027</v>
      </c>
      <c r="H2430" t="s">
        <v>1169</v>
      </c>
      <c r="I2430" t="s">
        <v>1117</v>
      </c>
      <c r="J2430" t="s">
        <v>10037</v>
      </c>
      <c r="M2430" t="s">
        <v>1206</v>
      </c>
      <c r="N2430" t="s">
        <v>129</v>
      </c>
      <c r="Q2430" t="s">
        <v>10038</v>
      </c>
      <c r="V2430" t="s">
        <v>1121</v>
      </c>
      <c r="AA2430" t="s">
        <v>4</v>
      </c>
      <c r="AB2430" t="s">
        <v>12</v>
      </c>
      <c r="AC2430" t="s">
        <v>95</v>
      </c>
    </row>
    <row r="2431" spans="1:36">
      <c r="B2431" t="s">
        <v>1111</v>
      </c>
      <c r="C2431" t="s">
        <v>10039</v>
      </c>
      <c r="D2431" t="s">
        <v>1113</v>
      </c>
      <c r="E2431" t="s">
        <v>10040</v>
      </c>
      <c r="F2431" t="s">
        <v>10041</v>
      </c>
      <c r="H2431" t="s">
        <v>1116</v>
      </c>
      <c r="I2431" t="s">
        <v>1144</v>
      </c>
      <c r="J2431" t="s">
        <v>3843</v>
      </c>
      <c r="M2431" t="s">
        <v>1119</v>
      </c>
      <c r="N2431" t="s">
        <v>129</v>
      </c>
      <c r="Q2431" t="s">
        <v>10042</v>
      </c>
    </row>
    <row r="2432" spans="1:36">
      <c r="B2432" t="s">
        <v>1111</v>
      </c>
      <c r="C2432" t="s">
        <v>10043</v>
      </c>
      <c r="D2432" t="s">
        <v>1113</v>
      </c>
      <c r="E2432" t="s">
        <v>10044</v>
      </c>
      <c r="F2432" t="s">
        <v>10045</v>
      </c>
      <c r="H2432" t="s">
        <v>1183</v>
      </c>
      <c r="I2432" t="s">
        <v>1144</v>
      </c>
      <c r="J2432" t="s">
        <v>10046</v>
      </c>
      <c r="M2432" t="s">
        <v>1137</v>
      </c>
      <c r="N2432" t="s">
        <v>129</v>
      </c>
      <c r="Q2432" t="s">
        <v>10047</v>
      </c>
      <c r="AJ2432" t="s">
        <v>461</v>
      </c>
    </row>
    <row r="2433" spans="1:29">
      <c r="B2433" t="s">
        <v>1111</v>
      </c>
      <c r="C2433" t="s">
        <v>10048</v>
      </c>
      <c r="D2433" t="s">
        <v>1113</v>
      </c>
      <c r="E2433" t="s">
        <v>10049</v>
      </c>
      <c r="F2433" t="s">
        <v>10050</v>
      </c>
      <c r="H2433" t="s">
        <v>1183</v>
      </c>
      <c r="I2433" t="s">
        <v>1144</v>
      </c>
      <c r="J2433" t="s">
        <v>1175</v>
      </c>
      <c r="M2433" t="s">
        <v>1137</v>
      </c>
      <c r="N2433" t="s">
        <v>129</v>
      </c>
      <c r="Q2433" t="s">
        <v>10051</v>
      </c>
    </row>
    <row r="2434" spans="1:29">
      <c r="B2434" t="s">
        <v>1111</v>
      </c>
      <c r="C2434" t="s">
        <v>10052</v>
      </c>
      <c r="D2434" t="s">
        <v>1113</v>
      </c>
      <c r="E2434" t="s">
        <v>10053</v>
      </c>
      <c r="F2434" t="s">
        <v>10054</v>
      </c>
      <c r="H2434" t="s">
        <v>1116</v>
      </c>
      <c r="I2434" t="s">
        <v>1144</v>
      </c>
      <c r="J2434" t="s">
        <v>7918</v>
      </c>
      <c r="M2434" t="s">
        <v>1119</v>
      </c>
      <c r="N2434" t="s">
        <v>129</v>
      </c>
      <c r="Q2434" t="s">
        <v>10055</v>
      </c>
    </row>
    <row r="2435" spans="1:29">
      <c r="B2435" t="s">
        <v>1111</v>
      </c>
      <c r="C2435" t="s">
        <v>10056</v>
      </c>
      <c r="D2435" t="s">
        <v>1113</v>
      </c>
      <c r="E2435" t="s">
        <v>10057</v>
      </c>
      <c r="F2435" t="s">
        <v>10058</v>
      </c>
      <c r="H2435" t="s">
        <v>1116</v>
      </c>
      <c r="I2435" t="s">
        <v>1144</v>
      </c>
      <c r="J2435" t="s">
        <v>6593</v>
      </c>
      <c r="M2435" t="s">
        <v>1119</v>
      </c>
      <c r="N2435" t="s">
        <v>129</v>
      </c>
      <c r="Q2435" t="s">
        <v>10059</v>
      </c>
    </row>
    <row r="2436" spans="1:29">
      <c r="B2436" t="s">
        <v>1111</v>
      </c>
      <c r="C2436" t="s">
        <v>10060</v>
      </c>
      <c r="D2436" t="s">
        <v>1113</v>
      </c>
      <c r="E2436" t="s">
        <v>10061</v>
      </c>
      <c r="F2436" t="s">
        <v>10062</v>
      </c>
      <c r="H2436" t="s">
        <v>1183</v>
      </c>
      <c r="I2436" t="s">
        <v>1144</v>
      </c>
      <c r="J2436" t="s">
        <v>2715</v>
      </c>
      <c r="M2436" t="s">
        <v>1137</v>
      </c>
      <c r="N2436" t="s">
        <v>129</v>
      </c>
      <c r="Q2436" t="s">
        <v>10063</v>
      </c>
    </row>
    <row r="2437" spans="1:29">
      <c r="B2437" t="s">
        <v>1111</v>
      </c>
      <c r="C2437" t="s">
        <v>10064</v>
      </c>
      <c r="D2437" t="s">
        <v>1113</v>
      </c>
      <c r="E2437" t="s">
        <v>10065</v>
      </c>
      <c r="F2437" t="s">
        <v>10066</v>
      </c>
      <c r="H2437" t="s">
        <v>1116</v>
      </c>
      <c r="I2437" t="s">
        <v>1144</v>
      </c>
      <c r="J2437" t="s">
        <v>10067</v>
      </c>
      <c r="M2437" t="s">
        <v>1119</v>
      </c>
      <c r="N2437" t="s">
        <v>129</v>
      </c>
      <c r="Q2437" t="s">
        <v>10068</v>
      </c>
    </row>
    <row r="2438" spans="1:29">
      <c r="B2438" t="s">
        <v>1111</v>
      </c>
      <c r="C2438" t="s">
        <v>10069</v>
      </c>
      <c r="D2438" t="s">
        <v>1113</v>
      </c>
      <c r="E2438" t="s">
        <v>10070</v>
      </c>
      <c r="F2438" t="s">
        <v>10071</v>
      </c>
      <c r="H2438" t="s">
        <v>1116</v>
      </c>
      <c r="I2438" t="s">
        <v>1144</v>
      </c>
      <c r="J2438" t="s">
        <v>5328</v>
      </c>
      <c r="M2438" t="s">
        <v>1119</v>
      </c>
      <c r="N2438" t="s">
        <v>129</v>
      </c>
      <c r="Q2438" t="s">
        <v>10072</v>
      </c>
    </row>
    <row r="2439" spans="1:29">
      <c r="B2439" t="s">
        <v>1111</v>
      </c>
      <c r="C2439" t="s">
        <v>10073</v>
      </c>
      <c r="D2439" t="s">
        <v>1113</v>
      </c>
      <c r="E2439" t="s">
        <v>10074</v>
      </c>
      <c r="F2439" t="s">
        <v>10075</v>
      </c>
      <c r="H2439" t="s">
        <v>1116</v>
      </c>
      <c r="I2439" t="s">
        <v>1144</v>
      </c>
      <c r="J2439" t="s">
        <v>2371</v>
      </c>
      <c r="M2439" t="s">
        <v>1119</v>
      </c>
      <c r="N2439" t="s">
        <v>129</v>
      </c>
      <c r="Q2439" t="s">
        <v>10076</v>
      </c>
    </row>
    <row r="2440" spans="1:29">
      <c r="A2440" t="s">
        <v>10077</v>
      </c>
      <c r="B2440" t="s">
        <v>1111</v>
      </c>
      <c r="C2440" t="s">
        <v>10078</v>
      </c>
      <c r="D2440" t="s">
        <v>1113</v>
      </c>
      <c r="E2440" t="s">
        <v>10079</v>
      </c>
      <c r="F2440" t="s">
        <v>10080</v>
      </c>
      <c r="H2440" t="s">
        <v>2197</v>
      </c>
      <c r="I2440" t="s">
        <v>1117</v>
      </c>
      <c r="J2440" t="s">
        <v>10081</v>
      </c>
      <c r="M2440" t="s">
        <v>1206</v>
      </c>
      <c r="N2440" t="s">
        <v>129</v>
      </c>
      <c r="Q2440" t="s">
        <v>10082</v>
      </c>
      <c r="R2440" t="s">
        <v>123</v>
      </c>
      <c r="V2440" t="s">
        <v>1121</v>
      </c>
      <c r="AA2440" t="s">
        <v>4</v>
      </c>
      <c r="AB2440" t="s">
        <v>12</v>
      </c>
      <c r="AC2440" t="s">
        <v>95</v>
      </c>
    </row>
    <row r="2441" spans="1:29">
      <c r="A2441" t="s">
        <v>10083</v>
      </c>
      <c r="B2441" t="s">
        <v>1111</v>
      </c>
      <c r="C2441" t="s">
        <v>10084</v>
      </c>
      <c r="D2441" t="s">
        <v>1113</v>
      </c>
      <c r="E2441" t="s">
        <v>10085</v>
      </c>
      <c r="F2441" t="s">
        <v>10086</v>
      </c>
      <c r="H2441" t="s">
        <v>1129</v>
      </c>
      <c r="I2441" t="s">
        <v>1117</v>
      </c>
      <c r="J2441" t="s">
        <v>4043</v>
      </c>
      <c r="M2441" t="s">
        <v>1206</v>
      </c>
      <c r="N2441" t="s">
        <v>129</v>
      </c>
      <c r="Q2441" t="s">
        <v>10087</v>
      </c>
      <c r="V2441" t="s">
        <v>1121</v>
      </c>
      <c r="AA2441" t="s">
        <v>4</v>
      </c>
      <c r="AB2441" t="s">
        <v>12</v>
      </c>
      <c r="AC2441" t="s">
        <v>95</v>
      </c>
    </row>
    <row r="2442" spans="1:29">
      <c r="B2442" t="s">
        <v>1111</v>
      </c>
      <c r="C2442" t="s">
        <v>10088</v>
      </c>
      <c r="D2442" t="s">
        <v>1113</v>
      </c>
      <c r="E2442" t="s">
        <v>10089</v>
      </c>
      <c r="F2442" t="s">
        <v>10090</v>
      </c>
      <c r="H2442" t="s">
        <v>1149</v>
      </c>
      <c r="I2442" t="s">
        <v>1144</v>
      </c>
      <c r="J2442" t="s">
        <v>10091</v>
      </c>
      <c r="M2442" t="s">
        <v>1137</v>
      </c>
      <c r="N2442" t="s">
        <v>129</v>
      </c>
      <c r="Q2442" t="s">
        <v>10092</v>
      </c>
    </row>
    <row r="2443" spans="1:29">
      <c r="A2443" t="s">
        <v>10093</v>
      </c>
      <c r="B2443" t="s">
        <v>1111</v>
      </c>
      <c r="C2443" t="s">
        <v>10094</v>
      </c>
      <c r="D2443" t="s">
        <v>1113</v>
      </c>
      <c r="E2443" t="s">
        <v>10095</v>
      </c>
      <c r="F2443" t="s">
        <v>10096</v>
      </c>
      <c r="H2443" t="s">
        <v>1193</v>
      </c>
      <c r="I2443" t="s">
        <v>1144</v>
      </c>
      <c r="J2443" t="s">
        <v>8665</v>
      </c>
      <c r="M2443" t="s">
        <v>1119</v>
      </c>
      <c r="N2443" t="s">
        <v>129</v>
      </c>
      <c r="Q2443" t="s">
        <v>10097</v>
      </c>
      <c r="R2443" t="s">
        <v>123</v>
      </c>
    </row>
    <row r="2444" spans="1:29">
      <c r="B2444" t="s">
        <v>1111</v>
      </c>
      <c r="C2444" t="s">
        <v>10098</v>
      </c>
      <c r="D2444" t="s">
        <v>1113</v>
      </c>
      <c r="E2444" t="s">
        <v>10099</v>
      </c>
      <c r="F2444" t="s">
        <v>10100</v>
      </c>
      <c r="H2444" t="s">
        <v>1183</v>
      </c>
      <c r="I2444" t="s">
        <v>1144</v>
      </c>
      <c r="J2444" t="s">
        <v>4708</v>
      </c>
      <c r="M2444" t="s">
        <v>1206</v>
      </c>
      <c r="N2444" t="s">
        <v>129</v>
      </c>
      <c r="Q2444" t="s">
        <v>10101</v>
      </c>
    </row>
    <row r="2445" spans="1:29">
      <c r="B2445" t="s">
        <v>1111</v>
      </c>
      <c r="C2445" t="s">
        <v>10102</v>
      </c>
      <c r="D2445" t="s">
        <v>1113</v>
      </c>
      <c r="E2445" t="s">
        <v>10103</v>
      </c>
      <c r="F2445" t="s">
        <v>10104</v>
      </c>
      <c r="H2445" t="s">
        <v>1149</v>
      </c>
      <c r="I2445" t="s">
        <v>1144</v>
      </c>
      <c r="J2445" t="s">
        <v>3308</v>
      </c>
      <c r="M2445" t="s">
        <v>1137</v>
      </c>
      <c r="N2445" t="s">
        <v>129</v>
      </c>
      <c r="Q2445" t="s">
        <v>10105</v>
      </c>
    </row>
    <row r="2446" spans="1:29">
      <c r="A2446" t="s">
        <v>10106</v>
      </c>
      <c r="B2446" t="s">
        <v>1111</v>
      </c>
      <c r="C2446" t="s">
        <v>10107</v>
      </c>
      <c r="D2446" t="s">
        <v>1113</v>
      </c>
      <c r="E2446" t="s">
        <v>10108</v>
      </c>
      <c r="F2446" t="s">
        <v>10109</v>
      </c>
      <c r="H2446" t="s">
        <v>1149</v>
      </c>
      <c r="I2446" t="s">
        <v>1144</v>
      </c>
      <c r="J2446" t="s">
        <v>2425</v>
      </c>
      <c r="M2446" t="s">
        <v>1119</v>
      </c>
      <c r="N2446" t="s">
        <v>129</v>
      </c>
      <c r="Q2446" t="s">
        <v>10110</v>
      </c>
      <c r="R2446" t="s">
        <v>123</v>
      </c>
      <c r="V2446" t="s">
        <v>1121</v>
      </c>
    </row>
    <row r="2447" spans="1:29">
      <c r="B2447" t="s">
        <v>1111</v>
      </c>
      <c r="C2447" t="s">
        <v>10111</v>
      </c>
      <c r="D2447" t="s">
        <v>1113</v>
      </c>
      <c r="E2447" t="s">
        <v>10112</v>
      </c>
      <c r="F2447" t="s">
        <v>10113</v>
      </c>
      <c r="H2447" t="s">
        <v>1149</v>
      </c>
      <c r="I2447" t="s">
        <v>1144</v>
      </c>
      <c r="J2447" t="s">
        <v>1612</v>
      </c>
      <c r="M2447" t="s">
        <v>1137</v>
      </c>
      <c r="N2447" t="s">
        <v>129</v>
      </c>
      <c r="Q2447" t="s">
        <v>10114</v>
      </c>
    </row>
    <row r="2448" spans="1:29">
      <c r="B2448" t="s">
        <v>1111</v>
      </c>
      <c r="C2448" t="s">
        <v>10115</v>
      </c>
      <c r="D2448" t="s">
        <v>1113</v>
      </c>
      <c r="E2448" t="s">
        <v>10116</v>
      </c>
      <c r="F2448" t="s">
        <v>10117</v>
      </c>
      <c r="H2448" t="s">
        <v>1149</v>
      </c>
      <c r="I2448" t="s">
        <v>1144</v>
      </c>
      <c r="J2448" t="s">
        <v>2405</v>
      </c>
      <c r="M2448" t="s">
        <v>1137</v>
      </c>
      <c r="N2448" t="s">
        <v>129</v>
      </c>
      <c r="Q2448" t="s">
        <v>10118</v>
      </c>
    </row>
    <row r="2449" spans="1:36">
      <c r="B2449" t="s">
        <v>1111</v>
      </c>
      <c r="C2449" t="s">
        <v>10119</v>
      </c>
      <c r="D2449" t="s">
        <v>1113</v>
      </c>
      <c r="E2449" t="s">
        <v>10120</v>
      </c>
      <c r="F2449" t="s">
        <v>10121</v>
      </c>
      <c r="H2449" t="s">
        <v>1149</v>
      </c>
      <c r="I2449" t="s">
        <v>1144</v>
      </c>
      <c r="J2449" t="s">
        <v>10122</v>
      </c>
      <c r="M2449" t="s">
        <v>1119</v>
      </c>
      <c r="N2449" t="s">
        <v>129</v>
      </c>
      <c r="Q2449" t="s">
        <v>10123</v>
      </c>
    </row>
    <row r="2450" spans="1:36">
      <c r="B2450" t="s">
        <v>1111</v>
      </c>
      <c r="C2450" t="s">
        <v>10124</v>
      </c>
      <c r="D2450" t="s">
        <v>1113</v>
      </c>
      <c r="E2450" t="s">
        <v>10125</v>
      </c>
      <c r="F2450" t="s">
        <v>10126</v>
      </c>
      <c r="H2450" t="s">
        <v>1183</v>
      </c>
      <c r="I2450" t="s">
        <v>1144</v>
      </c>
      <c r="J2450" t="s">
        <v>1761</v>
      </c>
      <c r="M2450" t="s">
        <v>1119</v>
      </c>
      <c r="N2450" t="s">
        <v>129</v>
      </c>
      <c r="Q2450" t="s">
        <v>10127</v>
      </c>
      <c r="AJ2450" t="s">
        <v>878</v>
      </c>
    </row>
    <row r="2451" spans="1:36">
      <c r="B2451" t="s">
        <v>1111</v>
      </c>
      <c r="C2451" t="s">
        <v>10128</v>
      </c>
      <c r="D2451" t="s">
        <v>1113</v>
      </c>
      <c r="E2451" t="s">
        <v>10129</v>
      </c>
      <c r="F2451" t="s">
        <v>10130</v>
      </c>
      <c r="H2451" t="s">
        <v>1183</v>
      </c>
      <c r="I2451" t="s">
        <v>1144</v>
      </c>
      <c r="J2451" t="s">
        <v>4347</v>
      </c>
      <c r="M2451" t="s">
        <v>1137</v>
      </c>
      <c r="N2451" t="s">
        <v>129</v>
      </c>
      <c r="Q2451" t="s">
        <v>10131</v>
      </c>
    </row>
    <row r="2452" spans="1:36">
      <c r="B2452" t="s">
        <v>1111</v>
      </c>
      <c r="C2452" t="s">
        <v>10132</v>
      </c>
      <c r="D2452" t="s">
        <v>1113</v>
      </c>
      <c r="E2452" t="s">
        <v>10133</v>
      </c>
      <c r="F2452" t="s">
        <v>10134</v>
      </c>
      <c r="H2452" t="s">
        <v>1183</v>
      </c>
      <c r="I2452" t="s">
        <v>1144</v>
      </c>
      <c r="J2452" t="s">
        <v>1632</v>
      </c>
      <c r="M2452" t="s">
        <v>1137</v>
      </c>
      <c r="N2452" t="s">
        <v>129</v>
      </c>
      <c r="Q2452" t="s">
        <v>10135</v>
      </c>
    </row>
    <row r="2453" spans="1:36">
      <c r="B2453" t="s">
        <v>1111</v>
      </c>
      <c r="C2453" t="s">
        <v>10136</v>
      </c>
      <c r="D2453" t="s">
        <v>1113</v>
      </c>
      <c r="E2453" t="s">
        <v>10137</v>
      </c>
      <c r="F2453" t="s">
        <v>10138</v>
      </c>
      <c r="H2453" t="s">
        <v>1183</v>
      </c>
      <c r="I2453" t="s">
        <v>1144</v>
      </c>
      <c r="J2453" t="s">
        <v>10139</v>
      </c>
      <c r="M2453" t="s">
        <v>1206</v>
      </c>
      <c r="N2453" t="s">
        <v>129</v>
      </c>
      <c r="Q2453" t="s">
        <v>10140</v>
      </c>
    </row>
    <row r="2454" spans="1:36">
      <c r="B2454" t="s">
        <v>1111</v>
      </c>
      <c r="C2454" t="s">
        <v>10141</v>
      </c>
      <c r="D2454" t="s">
        <v>1113</v>
      </c>
      <c r="E2454" t="s">
        <v>10142</v>
      </c>
      <c r="F2454" t="s">
        <v>10143</v>
      </c>
      <c r="H2454" t="s">
        <v>1116</v>
      </c>
      <c r="I2454" t="s">
        <v>1144</v>
      </c>
      <c r="J2454" t="s">
        <v>8651</v>
      </c>
      <c r="M2454" t="s">
        <v>1137</v>
      </c>
      <c r="N2454" t="s">
        <v>129</v>
      </c>
      <c r="Q2454" t="s">
        <v>10144</v>
      </c>
    </row>
    <row r="2455" spans="1:36">
      <c r="B2455" t="s">
        <v>1111</v>
      </c>
      <c r="C2455" t="s">
        <v>10145</v>
      </c>
      <c r="D2455" t="s">
        <v>1113</v>
      </c>
      <c r="E2455" t="s">
        <v>10146</v>
      </c>
      <c r="F2455" t="s">
        <v>10147</v>
      </c>
      <c r="H2455" t="s">
        <v>1116</v>
      </c>
      <c r="I2455" t="s">
        <v>1144</v>
      </c>
      <c r="J2455" t="s">
        <v>7305</v>
      </c>
      <c r="M2455" t="s">
        <v>1137</v>
      </c>
      <c r="N2455" t="s">
        <v>129</v>
      </c>
      <c r="Q2455" t="s">
        <v>10148</v>
      </c>
    </row>
    <row r="2456" spans="1:36">
      <c r="B2456" t="s">
        <v>1111</v>
      </c>
      <c r="C2456" t="s">
        <v>10149</v>
      </c>
      <c r="D2456" t="s">
        <v>1113</v>
      </c>
      <c r="E2456" t="s">
        <v>10150</v>
      </c>
      <c r="F2456" t="s">
        <v>10151</v>
      </c>
      <c r="H2456" t="s">
        <v>1116</v>
      </c>
      <c r="I2456" t="s">
        <v>1144</v>
      </c>
      <c r="J2456" t="s">
        <v>1136</v>
      </c>
      <c r="M2456" t="s">
        <v>1137</v>
      </c>
      <c r="N2456" t="s">
        <v>129</v>
      </c>
      <c r="Q2456" t="s">
        <v>10152</v>
      </c>
    </row>
    <row r="2457" spans="1:36">
      <c r="B2457" t="s">
        <v>1111</v>
      </c>
      <c r="C2457" t="s">
        <v>10153</v>
      </c>
      <c r="D2457" t="s">
        <v>1113</v>
      </c>
      <c r="E2457" t="s">
        <v>10154</v>
      </c>
      <c r="F2457" t="s">
        <v>10155</v>
      </c>
      <c r="H2457" t="s">
        <v>1116</v>
      </c>
      <c r="I2457" t="s">
        <v>1144</v>
      </c>
      <c r="J2457" t="s">
        <v>1145</v>
      </c>
      <c r="M2457" t="s">
        <v>1137</v>
      </c>
      <c r="N2457" t="s">
        <v>129</v>
      </c>
      <c r="Q2457" t="s">
        <v>10156</v>
      </c>
    </row>
    <row r="2458" spans="1:36">
      <c r="A2458" t="s">
        <v>10157</v>
      </c>
      <c r="B2458" t="s">
        <v>1111</v>
      </c>
      <c r="C2458" t="s">
        <v>10158</v>
      </c>
      <c r="D2458" t="s">
        <v>1113</v>
      </c>
      <c r="E2458" t="s">
        <v>10159</v>
      </c>
      <c r="F2458" t="s">
        <v>10160</v>
      </c>
      <c r="H2458" t="s">
        <v>1183</v>
      </c>
      <c r="I2458" t="s">
        <v>1144</v>
      </c>
      <c r="J2458" t="s">
        <v>10161</v>
      </c>
      <c r="M2458" t="s">
        <v>1119</v>
      </c>
      <c r="N2458" t="s">
        <v>129</v>
      </c>
      <c r="Q2458" t="s">
        <v>10162</v>
      </c>
      <c r="R2458" t="s">
        <v>117</v>
      </c>
    </row>
    <row r="2459" spans="1:36">
      <c r="B2459" t="s">
        <v>1111</v>
      </c>
      <c r="C2459" t="s">
        <v>10163</v>
      </c>
      <c r="D2459" t="s">
        <v>1113</v>
      </c>
      <c r="E2459" t="s">
        <v>10164</v>
      </c>
      <c r="F2459" t="s">
        <v>10165</v>
      </c>
      <c r="H2459" t="s">
        <v>1149</v>
      </c>
      <c r="I2459" t="s">
        <v>1144</v>
      </c>
      <c r="J2459" t="s">
        <v>2401</v>
      </c>
      <c r="M2459" t="s">
        <v>1119</v>
      </c>
      <c r="N2459" t="s">
        <v>129</v>
      </c>
      <c r="Q2459" t="s">
        <v>10166</v>
      </c>
    </row>
    <row r="2460" spans="1:36">
      <c r="B2460" t="s">
        <v>1111</v>
      </c>
      <c r="C2460" t="s">
        <v>10167</v>
      </c>
      <c r="D2460" t="s">
        <v>1113</v>
      </c>
      <c r="E2460" t="s">
        <v>10168</v>
      </c>
      <c r="F2460" t="s">
        <v>10169</v>
      </c>
      <c r="H2460" t="s">
        <v>1183</v>
      </c>
      <c r="I2460" t="s">
        <v>1144</v>
      </c>
      <c r="J2460" t="s">
        <v>1899</v>
      </c>
      <c r="M2460" t="s">
        <v>1119</v>
      </c>
      <c r="N2460" t="s">
        <v>129</v>
      </c>
      <c r="Q2460" t="s">
        <v>10170</v>
      </c>
    </row>
    <row r="2461" spans="1:36">
      <c r="B2461" t="s">
        <v>1111</v>
      </c>
      <c r="C2461" t="s">
        <v>10171</v>
      </c>
      <c r="D2461" t="s">
        <v>1113</v>
      </c>
      <c r="E2461" t="s">
        <v>10172</v>
      </c>
      <c r="F2461" t="s">
        <v>10173</v>
      </c>
      <c r="H2461" t="s">
        <v>1183</v>
      </c>
      <c r="I2461" t="s">
        <v>1144</v>
      </c>
      <c r="J2461" t="s">
        <v>10174</v>
      </c>
      <c r="M2461" t="s">
        <v>1119</v>
      </c>
      <c r="N2461" t="s">
        <v>129</v>
      </c>
      <c r="Q2461" t="s">
        <v>10175</v>
      </c>
    </row>
    <row r="2462" spans="1:36">
      <c r="A2462" t="s">
        <v>10176</v>
      </c>
      <c r="B2462" t="s">
        <v>1111</v>
      </c>
      <c r="C2462" t="s">
        <v>10177</v>
      </c>
      <c r="D2462" t="s">
        <v>1113</v>
      </c>
      <c r="E2462" t="s">
        <v>10178</v>
      </c>
      <c r="F2462" t="s">
        <v>10179</v>
      </c>
      <c r="H2462" t="s">
        <v>1149</v>
      </c>
      <c r="I2462" t="s">
        <v>1144</v>
      </c>
      <c r="J2462" t="s">
        <v>1331</v>
      </c>
      <c r="M2462" t="s">
        <v>1119</v>
      </c>
      <c r="N2462" t="s">
        <v>129</v>
      </c>
      <c r="Q2462" t="s">
        <v>10180</v>
      </c>
      <c r="R2462" t="s">
        <v>117</v>
      </c>
      <c r="V2462" t="s">
        <v>1121</v>
      </c>
      <c r="AA2462" t="s">
        <v>4</v>
      </c>
      <c r="AB2462" t="s">
        <v>31</v>
      </c>
      <c r="AC2462" t="s">
        <v>92</v>
      </c>
      <c r="AJ2462" t="s">
        <v>835</v>
      </c>
    </row>
    <row r="2463" spans="1:36">
      <c r="B2463" t="s">
        <v>1111</v>
      </c>
      <c r="C2463" t="s">
        <v>10181</v>
      </c>
      <c r="D2463" t="s">
        <v>1113</v>
      </c>
      <c r="E2463" t="s">
        <v>10182</v>
      </c>
      <c r="F2463" t="s">
        <v>10183</v>
      </c>
      <c r="H2463" t="s">
        <v>1149</v>
      </c>
      <c r="I2463" t="s">
        <v>1144</v>
      </c>
      <c r="J2463" t="s">
        <v>10184</v>
      </c>
      <c r="M2463" t="s">
        <v>1119</v>
      </c>
      <c r="N2463" t="s">
        <v>129</v>
      </c>
      <c r="Q2463" t="s">
        <v>10185</v>
      </c>
    </row>
    <row r="2464" spans="1:36">
      <c r="B2464" t="s">
        <v>1111</v>
      </c>
      <c r="C2464" t="s">
        <v>10186</v>
      </c>
      <c r="D2464" t="s">
        <v>1113</v>
      </c>
      <c r="E2464" t="s">
        <v>10187</v>
      </c>
      <c r="F2464" t="s">
        <v>10188</v>
      </c>
      <c r="H2464" t="s">
        <v>1116</v>
      </c>
      <c r="I2464" t="s">
        <v>1144</v>
      </c>
      <c r="J2464" t="s">
        <v>3293</v>
      </c>
      <c r="M2464" t="s">
        <v>1137</v>
      </c>
      <c r="N2464" t="s">
        <v>129</v>
      </c>
      <c r="Q2464" t="s">
        <v>10189</v>
      </c>
    </row>
    <row r="2465" spans="1:36">
      <c r="B2465" t="s">
        <v>1111</v>
      </c>
      <c r="C2465" t="s">
        <v>10190</v>
      </c>
      <c r="D2465" t="s">
        <v>1113</v>
      </c>
      <c r="E2465" t="s">
        <v>10191</v>
      </c>
      <c r="F2465" t="s">
        <v>10192</v>
      </c>
      <c r="H2465" t="s">
        <v>1116</v>
      </c>
      <c r="I2465" t="s">
        <v>1144</v>
      </c>
      <c r="J2465" t="s">
        <v>10193</v>
      </c>
      <c r="M2465" t="s">
        <v>1119</v>
      </c>
      <c r="N2465" t="s">
        <v>129</v>
      </c>
      <c r="Q2465" t="s">
        <v>10194</v>
      </c>
      <c r="AJ2465" t="s">
        <v>605</v>
      </c>
    </row>
    <row r="2466" spans="1:36">
      <c r="B2466" t="s">
        <v>1111</v>
      </c>
      <c r="C2466" t="s">
        <v>10195</v>
      </c>
      <c r="D2466" t="s">
        <v>1113</v>
      </c>
      <c r="E2466" t="s">
        <v>10196</v>
      </c>
      <c r="F2466" t="s">
        <v>10197</v>
      </c>
      <c r="H2466" t="s">
        <v>1116</v>
      </c>
      <c r="I2466" t="s">
        <v>1144</v>
      </c>
      <c r="J2466" t="s">
        <v>1944</v>
      </c>
      <c r="M2466" t="s">
        <v>1137</v>
      </c>
      <c r="N2466" t="s">
        <v>129</v>
      </c>
      <c r="Q2466" t="s">
        <v>10198</v>
      </c>
    </row>
    <row r="2467" spans="1:36">
      <c r="B2467" t="s">
        <v>1111</v>
      </c>
      <c r="C2467" t="s">
        <v>10199</v>
      </c>
      <c r="D2467" t="s">
        <v>1113</v>
      </c>
      <c r="E2467" t="s">
        <v>10200</v>
      </c>
      <c r="F2467" t="s">
        <v>10201</v>
      </c>
      <c r="H2467" t="s">
        <v>1193</v>
      </c>
      <c r="I2467" t="s">
        <v>1144</v>
      </c>
      <c r="J2467" t="s">
        <v>4355</v>
      </c>
      <c r="M2467" t="s">
        <v>1137</v>
      </c>
      <c r="N2467" t="s">
        <v>129</v>
      </c>
      <c r="Q2467" t="s">
        <v>10202</v>
      </c>
    </row>
    <row r="2468" spans="1:36">
      <c r="B2468" t="s">
        <v>1111</v>
      </c>
      <c r="C2468" t="s">
        <v>10203</v>
      </c>
      <c r="D2468" t="s">
        <v>1113</v>
      </c>
      <c r="E2468" t="s">
        <v>10204</v>
      </c>
      <c r="F2468" t="s">
        <v>10205</v>
      </c>
      <c r="H2468" t="s">
        <v>1183</v>
      </c>
      <c r="I2468" t="s">
        <v>1144</v>
      </c>
      <c r="J2468" t="s">
        <v>5737</v>
      </c>
      <c r="M2468" t="s">
        <v>1119</v>
      </c>
      <c r="N2468" t="s">
        <v>129</v>
      </c>
      <c r="Q2468" t="s">
        <v>10206</v>
      </c>
      <c r="AJ2468" t="s">
        <v>582</v>
      </c>
    </row>
    <row r="2469" spans="1:36">
      <c r="B2469" t="s">
        <v>1111</v>
      </c>
      <c r="C2469" t="s">
        <v>10207</v>
      </c>
      <c r="D2469" t="s">
        <v>1113</v>
      </c>
      <c r="E2469" t="s">
        <v>10208</v>
      </c>
      <c r="F2469" t="s">
        <v>10209</v>
      </c>
      <c r="H2469" t="s">
        <v>1149</v>
      </c>
      <c r="I2469" t="s">
        <v>1144</v>
      </c>
      <c r="J2469" t="s">
        <v>2911</v>
      </c>
      <c r="M2469" t="s">
        <v>1119</v>
      </c>
      <c r="N2469" t="s">
        <v>129</v>
      </c>
      <c r="Q2469" t="s">
        <v>10210</v>
      </c>
    </row>
    <row r="2470" spans="1:36">
      <c r="B2470" t="s">
        <v>1111</v>
      </c>
      <c r="C2470" t="s">
        <v>10211</v>
      </c>
      <c r="D2470" t="s">
        <v>1113</v>
      </c>
      <c r="E2470" t="s">
        <v>10212</v>
      </c>
      <c r="F2470" t="s">
        <v>10213</v>
      </c>
      <c r="H2470" t="s">
        <v>1149</v>
      </c>
      <c r="I2470" t="s">
        <v>1144</v>
      </c>
      <c r="J2470" t="s">
        <v>1565</v>
      </c>
      <c r="M2470" t="s">
        <v>1119</v>
      </c>
      <c r="N2470" t="s">
        <v>129</v>
      </c>
      <c r="Q2470" t="s">
        <v>10214</v>
      </c>
    </row>
    <row r="2471" spans="1:36">
      <c r="B2471" t="s">
        <v>1111</v>
      </c>
      <c r="C2471" t="s">
        <v>10215</v>
      </c>
      <c r="D2471" t="s">
        <v>1113</v>
      </c>
      <c r="E2471" t="s">
        <v>10216</v>
      </c>
      <c r="F2471" t="s">
        <v>10217</v>
      </c>
      <c r="H2471" t="s">
        <v>1149</v>
      </c>
      <c r="I2471" t="s">
        <v>1144</v>
      </c>
      <c r="J2471" t="s">
        <v>3219</v>
      </c>
      <c r="M2471" t="s">
        <v>1119</v>
      </c>
      <c r="N2471" t="s">
        <v>129</v>
      </c>
      <c r="Q2471" t="s">
        <v>10218</v>
      </c>
    </row>
    <row r="2472" spans="1:36">
      <c r="B2472" t="s">
        <v>1111</v>
      </c>
      <c r="C2472" t="s">
        <v>10219</v>
      </c>
      <c r="D2472" t="s">
        <v>1113</v>
      </c>
      <c r="E2472" t="s">
        <v>10220</v>
      </c>
      <c r="F2472" t="s">
        <v>10221</v>
      </c>
      <c r="H2472" t="s">
        <v>1149</v>
      </c>
      <c r="I2472" t="s">
        <v>1144</v>
      </c>
      <c r="J2472" t="s">
        <v>10222</v>
      </c>
      <c r="M2472" t="s">
        <v>1137</v>
      </c>
      <c r="N2472" t="s">
        <v>129</v>
      </c>
      <c r="Q2472" t="s">
        <v>10223</v>
      </c>
    </row>
    <row r="2473" spans="1:36">
      <c r="B2473" t="s">
        <v>1111</v>
      </c>
      <c r="C2473" t="s">
        <v>10224</v>
      </c>
      <c r="D2473" t="s">
        <v>1113</v>
      </c>
      <c r="E2473" t="s">
        <v>10225</v>
      </c>
      <c r="F2473" t="s">
        <v>10226</v>
      </c>
      <c r="H2473" t="s">
        <v>1193</v>
      </c>
      <c r="I2473" t="s">
        <v>1144</v>
      </c>
      <c r="J2473" t="s">
        <v>6332</v>
      </c>
      <c r="M2473" t="s">
        <v>1119</v>
      </c>
      <c r="N2473" t="s">
        <v>129</v>
      </c>
      <c r="Q2473" t="s">
        <v>10227</v>
      </c>
    </row>
    <row r="2474" spans="1:36">
      <c r="B2474" t="s">
        <v>1111</v>
      </c>
      <c r="C2474" t="s">
        <v>10228</v>
      </c>
      <c r="D2474" t="s">
        <v>1113</v>
      </c>
      <c r="E2474" t="s">
        <v>10229</v>
      </c>
      <c r="F2474" t="s">
        <v>10230</v>
      </c>
      <c r="H2474" t="s">
        <v>1149</v>
      </c>
      <c r="I2474" t="s">
        <v>1144</v>
      </c>
      <c r="J2474" t="s">
        <v>2366</v>
      </c>
      <c r="M2474" t="s">
        <v>1119</v>
      </c>
      <c r="N2474" t="s">
        <v>129</v>
      </c>
      <c r="Q2474" t="s">
        <v>10231</v>
      </c>
    </row>
    <row r="2475" spans="1:36">
      <c r="B2475" t="s">
        <v>1111</v>
      </c>
      <c r="C2475" t="s">
        <v>10232</v>
      </c>
      <c r="D2475" t="s">
        <v>1113</v>
      </c>
      <c r="E2475" t="s">
        <v>10233</v>
      </c>
      <c r="F2475" t="s">
        <v>10234</v>
      </c>
      <c r="H2475" t="s">
        <v>5187</v>
      </c>
      <c r="I2475" t="s">
        <v>1144</v>
      </c>
      <c r="J2475" t="s">
        <v>10235</v>
      </c>
      <c r="M2475" t="s">
        <v>1119</v>
      </c>
      <c r="N2475" t="s">
        <v>129</v>
      </c>
      <c r="Q2475" t="s">
        <v>10236</v>
      </c>
    </row>
    <row r="2476" spans="1:36">
      <c r="B2476" t="s">
        <v>1111</v>
      </c>
      <c r="C2476" t="s">
        <v>10237</v>
      </c>
      <c r="D2476" t="s">
        <v>1113</v>
      </c>
      <c r="E2476" t="s">
        <v>10238</v>
      </c>
      <c r="F2476" t="s">
        <v>10239</v>
      </c>
      <c r="H2476" t="s">
        <v>1193</v>
      </c>
      <c r="I2476" t="s">
        <v>1144</v>
      </c>
      <c r="J2476" t="s">
        <v>10240</v>
      </c>
      <c r="M2476" t="s">
        <v>1137</v>
      </c>
      <c r="N2476" t="s">
        <v>129</v>
      </c>
      <c r="Q2476" t="s">
        <v>10241</v>
      </c>
    </row>
    <row r="2477" spans="1:36">
      <c r="A2477" t="s">
        <v>10242</v>
      </c>
      <c r="B2477" t="s">
        <v>1111</v>
      </c>
      <c r="C2477" t="s">
        <v>10243</v>
      </c>
      <c r="D2477" t="s">
        <v>1113</v>
      </c>
      <c r="E2477" t="s">
        <v>10244</v>
      </c>
      <c r="F2477" t="s">
        <v>10245</v>
      </c>
      <c r="H2477" t="s">
        <v>1193</v>
      </c>
      <c r="I2477" t="s">
        <v>1144</v>
      </c>
      <c r="J2477" t="s">
        <v>1958</v>
      </c>
      <c r="M2477" t="s">
        <v>1137</v>
      </c>
      <c r="N2477" t="s">
        <v>129</v>
      </c>
      <c r="Q2477" t="s">
        <v>10246</v>
      </c>
      <c r="R2477" t="s">
        <v>117</v>
      </c>
      <c r="V2477" t="s">
        <v>1121</v>
      </c>
    </row>
    <row r="2478" spans="1:36">
      <c r="B2478" t="s">
        <v>1111</v>
      </c>
      <c r="C2478" t="s">
        <v>10247</v>
      </c>
      <c r="D2478" t="s">
        <v>1113</v>
      </c>
      <c r="E2478" t="s">
        <v>10248</v>
      </c>
      <c r="F2478" t="s">
        <v>10249</v>
      </c>
      <c r="H2478" t="s">
        <v>1149</v>
      </c>
      <c r="I2478" t="s">
        <v>1144</v>
      </c>
      <c r="J2478" t="s">
        <v>4394</v>
      </c>
      <c r="M2478" t="s">
        <v>1119</v>
      </c>
      <c r="N2478" t="s">
        <v>129</v>
      </c>
      <c r="Q2478" t="s">
        <v>10250</v>
      </c>
    </row>
    <row r="2479" spans="1:36">
      <c r="B2479" t="s">
        <v>1111</v>
      </c>
      <c r="C2479" t="s">
        <v>10251</v>
      </c>
      <c r="D2479" t="s">
        <v>1113</v>
      </c>
      <c r="E2479" t="s">
        <v>10252</v>
      </c>
      <c r="F2479" t="s">
        <v>10253</v>
      </c>
      <c r="H2479" t="s">
        <v>1116</v>
      </c>
      <c r="I2479" t="s">
        <v>1144</v>
      </c>
      <c r="J2479" t="s">
        <v>4043</v>
      </c>
      <c r="M2479" t="s">
        <v>1119</v>
      </c>
      <c r="N2479" t="s">
        <v>129</v>
      </c>
      <c r="Q2479" t="s">
        <v>10254</v>
      </c>
    </row>
    <row r="2480" spans="1:36">
      <c r="B2480" t="s">
        <v>1111</v>
      </c>
      <c r="C2480" t="s">
        <v>10255</v>
      </c>
      <c r="D2480" t="s">
        <v>1113</v>
      </c>
      <c r="E2480" t="s">
        <v>10256</v>
      </c>
      <c r="F2480" t="s">
        <v>10257</v>
      </c>
      <c r="H2480" t="s">
        <v>1183</v>
      </c>
      <c r="I2480" t="s">
        <v>1144</v>
      </c>
      <c r="J2480" t="s">
        <v>10258</v>
      </c>
      <c r="M2480" t="s">
        <v>1137</v>
      </c>
      <c r="N2480" t="s">
        <v>129</v>
      </c>
      <c r="Q2480" t="s">
        <v>10259</v>
      </c>
    </row>
    <row r="2481" spans="1:29">
      <c r="B2481" t="s">
        <v>1111</v>
      </c>
      <c r="C2481" t="s">
        <v>10260</v>
      </c>
      <c r="D2481" t="s">
        <v>1113</v>
      </c>
      <c r="E2481" t="s">
        <v>10261</v>
      </c>
      <c r="F2481" t="s">
        <v>10262</v>
      </c>
      <c r="H2481" t="s">
        <v>1116</v>
      </c>
      <c r="I2481" t="s">
        <v>1144</v>
      </c>
      <c r="J2481" t="s">
        <v>10263</v>
      </c>
      <c r="M2481" t="s">
        <v>1119</v>
      </c>
      <c r="N2481" t="s">
        <v>129</v>
      </c>
      <c r="Q2481" t="s">
        <v>10264</v>
      </c>
    </row>
    <row r="2482" spans="1:29">
      <c r="B2482" t="s">
        <v>1111</v>
      </c>
      <c r="C2482" t="s">
        <v>10265</v>
      </c>
      <c r="D2482" t="s">
        <v>1113</v>
      </c>
      <c r="E2482" t="s">
        <v>10266</v>
      </c>
      <c r="F2482" t="s">
        <v>10267</v>
      </c>
      <c r="H2482" t="s">
        <v>1183</v>
      </c>
      <c r="I2482" t="s">
        <v>1144</v>
      </c>
      <c r="J2482" t="s">
        <v>4941</v>
      </c>
      <c r="M2482" t="s">
        <v>1119</v>
      </c>
      <c r="N2482" t="s">
        <v>129</v>
      </c>
      <c r="Q2482" t="s">
        <v>10268</v>
      </c>
    </row>
    <row r="2483" spans="1:29">
      <c r="B2483" t="s">
        <v>1111</v>
      </c>
      <c r="C2483" t="s">
        <v>10269</v>
      </c>
      <c r="D2483" t="s">
        <v>1113</v>
      </c>
      <c r="E2483" t="s">
        <v>10270</v>
      </c>
      <c r="F2483" t="s">
        <v>10271</v>
      </c>
      <c r="H2483" t="s">
        <v>1183</v>
      </c>
      <c r="I2483" t="s">
        <v>1144</v>
      </c>
      <c r="J2483" t="s">
        <v>3750</v>
      </c>
      <c r="M2483" t="s">
        <v>1206</v>
      </c>
      <c r="N2483" t="s">
        <v>129</v>
      </c>
      <c r="Q2483" t="s">
        <v>10272</v>
      </c>
    </row>
    <row r="2484" spans="1:29">
      <c r="B2484" t="s">
        <v>1111</v>
      </c>
      <c r="C2484" t="s">
        <v>10273</v>
      </c>
      <c r="D2484" t="s">
        <v>1113</v>
      </c>
      <c r="E2484" t="s">
        <v>10274</v>
      </c>
      <c r="F2484" t="s">
        <v>10275</v>
      </c>
      <c r="H2484" t="s">
        <v>1193</v>
      </c>
      <c r="I2484" t="s">
        <v>1144</v>
      </c>
      <c r="J2484" t="s">
        <v>1546</v>
      </c>
      <c r="M2484" t="s">
        <v>1119</v>
      </c>
      <c r="N2484" t="s">
        <v>129</v>
      </c>
      <c r="Q2484" t="s">
        <v>10276</v>
      </c>
    </row>
    <row r="2485" spans="1:29">
      <c r="B2485" t="s">
        <v>1111</v>
      </c>
      <c r="C2485" t="s">
        <v>10277</v>
      </c>
      <c r="D2485" t="s">
        <v>1113</v>
      </c>
      <c r="E2485" t="s">
        <v>10278</v>
      </c>
      <c r="F2485" t="s">
        <v>10279</v>
      </c>
      <c r="H2485" t="s">
        <v>1193</v>
      </c>
      <c r="I2485" t="s">
        <v>1144</v>
      </c>
      <c r="J2485" t="s">
        <v>1676</v>
      </c>
      <c r="M2485" t="s">
        <v>1119</v>
      </c>
      <c r="N2485" t="s">
        <v>129</v>
      </c>
      <c r="Q2485" t="s">
        <v>10280</v>
      </c>
    </row>
    <row r="2486" spans="1:29">
      <c r="B2486" t="s">
        <v>1111</v>
      </c>
      <c r="C2486" t="s">
        <v>10281</v>
      </c>
      <c r="D2486" t="s">
        <v>1113</v>
      </c>
      <c r="E2486" t="s">
        <v>10282</v>
      </c>
      <c r="F2486" t="s">
        <v>10283</v>
      </c>
      <c r="H2486" t="s">
        <v>1116</v>
      </c>
      <c r="I2486" t="s">
        <v>1144</v>
      </c>
      <c r="J2486" t="s">
        <v>10284</v>
      </c>
      <c r="M2486" t="s">
        <v>1119</v>
      </c>
      <c r="N2486" t="s">
        <v>129</v>
      </c>
      <c r="Q2486" t="s">
        <v>10285</v>
      </c>
    </row>
    <row r="2487" spans="1:29">
      <c r="A2487" t="s">
        <v>10286</v>
      </c>
      <c r="B2487" t="s">
        <v>1111</v>
      </c>
      <c r="C2487" t="s">
        <v>10287</v>
      </c>
      <c r="D2487" t="s">
        <v>1113</v>
      </c>
      <c r="E2487" t="s">
        <v>10288</v>
      </c>
      <c r="F2487" t="s">
        <v>10289</v>
      </c>
      <c r="H2487" t="s">
        <v>1129</v>
      </c>
      <c r="I2487" t="s">
        <v>1117</v>
      </c>
      <c r="J2487" t="s">
        <v>2425</v>
      </c>
      <c r="M2487" t="s">
        <v>1206</v>
      </c>
      <c r="N2487" t="s">
        <v>129</v>
      </c>
      <c r="Q2487" t="s">
        <v>10290</v>
      </c>
      <c r="V2487" t="s">
        <v>1121</v>
      </c>
      <c r="AA2487" t="s">
        <v>4</v>
      </c>
      <c r="AB2487" t="s">
        <v>12</v>
      </c>
      <c r="AC2487" t="s">
        <v>95</v>
      </c>
    </row>
    <row r="2488" spans="1:29">
      <c r="A2488" t="s">
        <v>10291</v>
      </c>
      <c r="B2488" t="s">
        <v>1111</v>
      </c>
      <c r="C2488" t="s">
        <v>10292</v>
      </c>
      <c r="D2488" t="s">
        <v>1113</v>
      </c>
      <c r="E2488" t="s">
        <v>10293</v>
      </c>
      <c r="F2488" t="s">
        <v>10294</v>
      </c>
      <c r="H2488" t="s">
        <v>1129</v>
      </c>
      <c r="I2488" t="s">
        <v>1117</v>
      </c>
      <c r="J2488" t="s">
        <v>1246</v>
      </c>
      <c r="M2488" t="s">
        <v>1206</v>
      </c>
      <c r="N2488" t="s">
        <v>129</v>
      </c>
      <c r="Q2488" t="s">
        <v>10295</v>
      </c>
      <c r="V2488" t="s">
        <v>1121</v>
      </c>
      <c r="AA2488" t="s">
        <v>4</v>
      </c>
      <c r="AB2488" t="s">
        <v>12</v>
      </c>
      <c r="AC2488" t="s">
        <v>92</v>
      </c>
    </row>
    <row r="2489" spans="1:29">
      <c r="A2489" t="s">
        <v>10296</v>
      </c>
      <c r="B2489" t="s">
        <v>1111</v>
      </c>
      <c r="C2489" t="s">
        <v>10297</v>
      </c>
      <c r="D2489" t="s">
        <v>1113</v>
      </c>
      <c r="E2489" t="s">
        <v>10298</v>
      </c>
      <c r="F2489" t="s">
        <v>10299</v>
      </c>
      <c r="H2489" t="s">
        <v>1129</v>
      </c>
      <c r="I2489" t="s">
        <v>1117</v>
      </c>
      <c r="J2489" t="s">
        <v>9174</v>
      </c>
      <c r="M2489" t="s">
        <v>1206</v>
      </c>
      <c r="N2489" t="s">
        <v>129</v>
      </c>
      <c r="Q2489" t="s">
        <v>10300</v>
      </c>
      <c r="V2489" t="s">
        <v>1121</v>
      </c>
      <c r="AA2489" t="s">
        <v>4</v>
      </c>
      <c r="AB2489" t="s">
        <v>12</v>
      </c>
      <c r="AC2489" t="s">
        <v>92</v>
      </c>
    </row>
    <row r="2490" spans="1:29">
      <c r="B2490" t="s">
        <v>1111</v>
      </c>
      <c r="C2490" t="s">
        <v>10301</v>
      </c>
      <c r="D2490" t="s">
        <v>1113</v>
      </c>
      <c r="E2490" t="s">
        <v>10302</v>
      </c>
      <c r="F2490" t="s">
        <v>10303</v>
      </c>
      <c r="H2490" t="s">
        <v>1149</v>
      </c>
      <c r="I2490" t="s">
        <v>1144</v>
      </c>
      <c r="J2490" t="s">
        <v>4404</v>
      </c>
      <c r="M2490" t="s">
        <v>1137</v>
      </c>
      <c r="N2490" t="s">
        <v>129</v>
      </c>
      <c r="Q2490" t="s">
        <v>10304</v>
      </c>
    </row>
    <row r="2491" spans="1:29">
      <c r="B2491" t="s">
        <v>1111</v>
      </c>
      <c r="C2491" t="s">
        <v>10305</v>
      </c>
      <c r="D2491" t="s">
        <v>1113</v>
      </c>
      <c r="E2491" t="s">
        <v>10306</v>
      </c>
      <c r="F2491" t="s">
        <v>10307</v>
      </c>
      <c r="H2491" t="s">
        <v>1149</v>
      </c>
      <c r="I2491" t="s">
        <v>1144</v>
      </c>
      <c r="J2491" t="s">
        <v>10308</v>
      </c>
      <c r="M2491" t="s">
        <v>1137</v>
      </c>
      <c r="N2491" t="s">
        <v>129</v>
      </c>
      <c r="Q2491" t="s">
        <v>10309</v>
      </c>
    </row>
    <row r="2492" spans="1:29">
      <c r="B2492" t="s">
        <v>1111</v>
      </c>
      <c r="C2492" t="s">
        <v>10310</v>
      </c>
      <c r="D2492" t="s">
        <v>1113</v>
      </c>
      <c r="E2492" t="s">
        <v>10311</v>
      </c>
      <c r="F2492" t="s">
        <v>10312</v>
      </c>
      <c r="H2492" t="s">
        <v>1116</v>
      </c>
      <c r="I2492" t="s">
        <v>1144</v>
      </c>
      <c r="J2492" t="s">
        <v>10313</v>
      </c>
      <c r="M2492" t="s">
        <v>1137</v>
      </c>
      <c r="N2492" t="s">
        <v>129</v>
      </c>
      <c r="Q2492" t="s">
        <v>10314</v>
      </c>
    </row>
    <row r="2493" spans="1:29">
      <c r="B2493" t="s">
        <v>1111</v>
      </c>
      <c r="C2493" t="s">
        <v>10315</v>
      </c>
      <c r="D2493" t="s">
        <v>1113</v>
      </c>
      <c r="E2493" t="s">
        <v>10316</v>
      </c>
      <c r="F2493" t="s">
        <v>10317</v>
      </c>
      <c r="H2493" t="s">
        <v>1193</v>
      </c>
      <c r="I2493" t="s">
        <v>1144</v>
      </c>
      <c r="J2493" t="s">
        <v>10318</v>
      </c>
      <c r="M2493" t="s">
        <v>1137</v>
      </c>
      <c r="N2493" t="s">
        <v>129</v>
      </c>
      <c r="Q2493" t="s">
        <v>10319</v>
      </c>
    </row>
    <row r="2494" spans="1:29">
      <c r="B2494" t="s">
        <v>1111</v>
      </c>
      <c r="C2494" t="s">
        <v>10320</v>
      </c>
      <c r="D2494" t="s">
        <v>1113</v>
      </c>
      <c r="E2494" t="s">
        <v>10321</v>
      </c>
      <c r="F2494" t="s">
        <v>10322</v>
      </c>
      <c r="H2494" t="s">
        <v>1116</v>
      </c>
      <c r="I2494" t="s">
        <v>1144</v>
      </c>
      <c r="J2494" t="s">
        <v>8651</v>
      </c>
      <c r="M2494" t="s">
        <v>1119</v>
      </c>
      <c r="N2494" t="s">
        <v>129</v>
      </c>
      <c r="Q2494" t="s">
        <v>10323</v>
      </c>
    </row>
    <row r="2495" spans="1:29">
      <c r="A2495" t="s">
        <v>10324</v>
      </c>
      <c r="B2495" t="s">
        <v>1111</v>
      </c>
      <c r="C2495" t="s">
        <v>10325</v>
      </c>
      <c r="D2495" t="s">
        <v>1113</v>
      </c>
      <c r="E2495" t="s">
        <v>10326</v>
      </c>
      <c r="F2495" t="s">
        <v>10327</v>
      </c>
      <c r="H2495" t="s">
        <v>1116</v>
      </c>
      <c r="I2495" t="s">
        <v>1144</v>
      </c>
      <c r="J2495" t="s">
        <v>10328</v>
      </c>
      <c r="M2495" t="s">
        <v>1119</v>
      </c>
      <c r="N2495" t="s">
        <v>129</v>
      </c>
      <c r="Q2495" t="s">
        <v>10329</v>
      </c>
      <c r="R2495" t="s">
        <v>117</v>
      </c>
    </row>
    <row r="2496" spans="1:29">
      <c r="B2496" t="s">
        <v>1111</v>
      </c>
      <c r="C2496" t="s">
        <v>10330</v>
      </c>
      <c r="D2496" t="s">
        <v>1113</v>
      </c>
      <c r="E2496" t="s">
        <v>10331</v>
      </c>
      <c r="F2496" t="s">
        <v>10332</v>
      </c>
      <c r="H2496" t="s">
        <v>1183</v>
      </c>
      <c r="I2496" t="s">
        <v>1144</v>
      </c>
      <c r="J2496" t="s">
        <v>10333</v>
      </c>
      <c r="M2496" t="s">
        <v>1119</v>
      </c>
      <c r="N2496" t="s">
        <v>129</v>
      </c>
      <c r="Q2496" t="s">
        <v>10334</v>
      </c>
    </row>
    <row r="2497" spans="1:36">
      <c r="B2497" t="s">
        <v>1111</v>
      </c>
      <c r="C2497" t="s">
        <v>10335</v>
      </c>
      <c r="D2497" t="s">
        <v>1113</v>
      </c>
      <c r="E2497" t="s">
        <v>10336</v>
      </c>
      <c r="F2497" t="s">
        <v>10337</v>
      </c>
      <c r="H2497" t="s">
        <v>1116</v>
      </c>
      <c r="I2497" t="s">
        <v>1144</v>
      </c>
      <c r="J2497" t="s">
        <v>6797</v>
      </c>
      <c r="M2497" t="s">
        <v>1206</v>
      </c>
      <c r="N2497" t="s">
        <v>129</v>
      </c>
      <c r="Q2497" t="s">
        <v>10338</v>
      </c>
    </row>
    <row r="2498" spans="1:36">
      <c r="B2498" t="s">
        <v>1111</v>
      </c>
      <c r="C2498" t="s">
        <v>10339</v>
      </c>
      <c r="D2498" t="s">
        <v>1113</v>
      </c>
      <c r="E2498" t="s">
        <v>10340</v>
      </c>
      <c r="F2498" t="s">
        <v>10341</v>
      </c>
      <c r="H2498" t="s">
        <v>1116</v>
      </c>
      <c r="I2498" t="s">
        <v>1144</v>
      </c>
      <c r="J2498" t="s">
        <v>2136</v>
      </c>
      <c r="M2498" t="s">
        <v>1206</v>
      </c>
      <c r="N2498" t="s">
        <v>129</v>
      </c>
      <c r="Q2498" t="s">
        <v>10342</v>
      </c>
    </row>
    <row r="2499" spans="1:36">
      <c r="B2499" t="s">
        <v>1111</v>
      </c>
      <c r="C2499" t="s">
        <v>10343</v>
      </c>
      <c r="D2499" t="s">
        <v>1113</v>
      </c>
      <c r="E2499" t="s">
        <v>10344</v>
      </c>
      <c r="F2499" t="s">
        <v>10345</v>
      </c>
      <c r="H2499" t="s">
        <v>1116</v>
      </c>
      <c r="I2499" t="s">
        <v>1144</v>
      </c>
      <c r="J2499" t="s">
        <v>6797</v>
      </c>
      <c r="M2499" t="s">
        <v>1206</v>
      </c>
      <c r="N2499" t="s">
        <v>129</v>
      </c>
      <c r="Q2499" t="s">
        <v>10346</v>
      </c>
    </row>
    <row r="2500" spans="1:36">
      <c r="B2500" t="s">
        <v>1111</v>
      </c>
      <c r="C2500" t="s">
        <v>10347</v>
      </c>
      <c r="D2500" t="s">
        <v>1113</v>
      </c>
      <c r="E2500" t="s">
        <v>10348</v>
      </c>
      <c r="F2500" t="s">
        <v>10349</v>
      </c>
      <c r="H2500" t="s">
        <v>1116</v>
      </c>
      <c r="I2500" t="s">
        <v>1144</v>
      </c>
      <c r="J2500" t="s">
        <v>6797</v>
      </c>
      <c r="M2500" t="s">
        <v>1206</v>
      </c>
      <c r="N2500" t="s">
        <v>129</v>
      </c>
      <c r="Q2500" t="s">
        <v>10350</v>
      </c>
    </row>
    <row r="2501" spans="1:36">
      <c r="B2501" t="s">
        <v>1111</v>
      </c>
      <c r="C2501" t="s">
        <v>10351</v>
      </c>
      <c r="D2501" t="s">
        <v>1113</v>
      </c>
      <c r="E2501" t="s">
        <v>10352</v>
      </c>
      <c r="F2501" t="s">
        <v>10353</v>
      </c>
      <c r="H2501" t="s">
        <v>10354</v>
      </c>
      <c r="I2501" t="s">
        <v>1117</v>
      </c>
      <c r="J2501" t="s">
        <v>10355</v>
      </c>
      <c r="M2501" t="s">
        <v>1206</v>
      </c>
      <c r="N2501" t="s">
        <v>129</v>
      </c>
      <c r="Q2501" t="s">
        <v>10356</v>
      </c>
      <c r="R2501" t="s">
        <v>123</v>
      </c>
      <c r="V2501" t="s">
        <v>1121</v>
      </c>
      <c r="AA2501" t="s">
        <v>4</v>
      </c>
      <c r="AB2501" t="s">
        <v>12</v>
      </c>
      <c r="AC2501" t="s">
        <v>95</v>
      </c>
    </row>
    <row r="2502" spans="1:36">
      <c r="B2502" t="s">
        <v>1111</v>
      </c>
      <c r="C2502" t="s">
        <v>10357</v>
      </c>
      <c r="D2502" t="s">
        <v>1113</v>
      </c>
      <c r="E2502" t="s">
        <v>10358</v>
      </c>
      <c r="F2502" t="s">
        <v>10359</v>
      </c>
      <c r="H2502" t="s">
        <v>1116</v>
      </c>
      <c r="I2502" t="s">
        <v>1144</v>
      </c>
      <c r="J2502" t="s">
        <v>4149</v>
      </c>
      <c r="M2502" t="s">
        <v>1119</v>
      </c>
      <c r="N2502" t="s">
        <v>129</v>
      </c>
      <c r="Q2502" t="s">
        <v>10360</v>
      </c>
    </row>
    <row r="2503" spans="1:36">
      <c r="B2503" t="s">
        <v>1111</v>
      </c>
      <c r="C2503" t="s">
        <v>10361</v>
      </c>
      <c r="D2503" t="s">
        <v>1113</v>
      </c>
      <c r="E2503" t="s">
        <v>10362</v>
      </c>
      <c r="F2503" t="s">
        <v>10363</v>
      </c>
      <c r="H2503" t="s">
        <v>1116</v>
      </c>
      <c r="I2503" t="s">
        <v>1144</v>
      </c>
      <c r="J2503" t="s">
        <v>3258</v>
      </c>
      <c r="M2503" t="s">
        <v>1119</v>
      </c>
      <c r="N2503" t="s">
        <v>129</v>
      </c>
      <c r="Q2503" t="s">
        <v>10364</v>
      </c>
    </row>
    <row r="2504" spans="1:36">
      <c r="B2504" t="s">
        <v>1111</v>
      </c>
      <c r="C2504" t="s">
        <v>10365</v>
      </c>
      <c r="D2504" t="s">
        <v>1113</v>
      </c>
      <c r="E2504" t="s">
        <v>10366</v>
      </c>
      <c r="F2504" t="s">
        <v>10367</v>
      </c>
      <c r="H2504" t="s">
        <v>1116</v>
      </c>
      <c r="I2504" t="s">
        <v>1144</v>
      </c>
      <c r="J2504" t="s">
        <v>7524</v>
      </c>
      <c r="M2504" t="s">
        <v>1119</v>
      </c>
      <c r="N2504" t="s">
        <v>129</v>
      </c>
      <c r="Q2504" t="s">
        <v>10368</v>
      </c>
    </row>
    <row r="2505" spans="1:36">
      <c r="B2505" t="s">
        <v>1111</v>
      </c>
      <c r="C2505" t="s">
        <v>10369</v>
      </c>
      <c r="D2505" t="s">
        <v>1113</v>
      </c>
      <c r="E2505" t="s">
        <v>10370</v>
      </c>
      <c r="F2505" t="s">
        <v>10371</v>
      </c>
      <c r="H2505" t="s">
        <v>1183</v>
      </c>
      <c r="I2505" t="s">
        <v>1144</v>
      </c>
      <c r="J2505" t="s">
        <v>9053</v>
      </c>
      <c r="M2505" t="s">
        <v>1119</v>
      </c>
      <c r="N2505" t="s">
        <v>129</v>
      </c>
      <c r="Q2505" t="s">
        <v>10372</v>
      </c>
    </row>
    <row r="2506" spans="1:36">
      <c r="B2506" t="s">
        <v>1111</v>
      </c>
      <c r="C2506" t="s">
        <v>10373</v>
      </c>
      <c r="D2506" t="s">
        <v>1113</v>
      </c>
      <c r="E2506" t="s">
        <v>10374</v>
      </c>
      <c r="F2506" t="s">
        <v>10375</v>
      </c>
      <c r="H2506" t="s">
        <v>1193</v>
      </c>
      <c r="I2506" t="s">
        <v>1144</v>
      </c>
      <c r="J2506" t="s">
        <v>6513</v>
      </c>
      <c r="M2506" t="s">
        <v>1119</v>
      </c>
      <c r="N2506" t="s">
        <v>129</v>
      </c>
      <c r="Q2506" t="s">
        <v>10376</v>
      </c>
      <c r="AJ2506" t="s">
        <v>807</v>
      </c>
    </row>
    <row r="2507" spans="1:36">
      <c r="B2507" t="s">
        <v>1111</v>
      </c>
      <c r="C2507" t="s">
        <v>10377</v>
      </c>
      <c r="D2507" t="s">
        <v>1113</v>
      </c>
      <c r="E2507" t="s">
        <v>10378</v>
      </c>
      <c r="F2507" t="s">
        <v>10379</v>
      </c>
      <c r="H2507" t="s">
        <v>1193</v>
      </c>
      <c r="I2507" t="s">
        <v>1144</v>
      </c>
      <c r="J2507" t="s">
        <v>7621</v>
      </c>
      <c r="M2507" t="s">
        <v>1119</v>
      </c>
      <c r="N2507" t="s">
        <v>129</v>
      </c>
      <c r="Q2507" t="s">
        <v>10380</v>
      </c>
    </row>
    <row r="2508" spans="1:36">
      <c r="B2508" t="s">
        <v>1111</v>
      </c>
      <c r="C2508" t="s">
        <v>10381</v>
      </c>
      <c r="D2508" t="s">
        <v>1113</v>
      </c>
      <c r="E2508" t="s">
        <v>10382</v>
      </c>
      <c r="F2508" t="s">
        <v>10383</v>
      </c>
      <c r="H2508" t="s">
        <v>1193</v>
      </c>
      <c r="I2508" t="s">
        <v>1144</v>
      </c>
      <c r="J2508" t="s">
        <v>2827</v>
      </c>
      <c r="M2508" t="s">
        <v>1119</v>
      </c>
      <c r="N2508" t="s">
        <v>129</v>
      </c>
      <c r="Q2508" t="s">
        <v>10384</v>
      </c>
      <c r="AJ2508" t="s">
        <v>522</v>
      </c>
    </row>
    <row r="2509" spans="1:36">
      <c r="B2509" t="s">
        <v>1111</v>
      </c>
      <c r="C2509" t="s">
        <v>10385</v>
      </c>
      <c r="D2509" t="s">
        <v>1113</v>
      </c>
      <c r="E2509" t="s">
        <v>10386</v>
      </c>
      <c r="F2509" t="s">
        <v>10387</v>
      </c>
      <c r="H2509" t="s">
        <v>1193</v>
      </c>
      <c r="I2509" t="s">
        <v>1144</v>
      </c>
      <c r="J2509" t="s">
        <v>1934</v>
      </c>
      <c r="M2509" t="s">
        <v>1119</v>
      </c>
      <c r="N2509" t="s">
        <v>129</v>
      </c>
      <c r="Q2509" t="s">
        <v>10388</v>
      </c>
    </row>
    <row r="2510" spans="1:36">
      <c r="B2510" t="s">
        <v>1111</v>
      </c>
      <c r="C2510" t="s">
        <v>10389</v>
      </c>
      <c r="D2510" t="s">
        <v>1113</v>
      </c>
      <c r="E2510" t="s">
        <v>10390</v>
      </c>
      <c r="F2510" t="s">
        <v>10391</v>
      </c>
      <c r="H2510" t="s">
        <v>1193</v>
      </c>
      <c r="I2510" t="s">
        <v>1144</v>
      </c>
      <c r="J2510" t="s">
        <v>2510</v>
      </c>
      <c r="M2510" t="s">
        <v>1119</v>
      </c>
      <c r="N2510" t="s">
        <v>129</v>
      </c>
      <c r="Q2510" t="s">
        <v>10392</v>
      </c>
      <c r="AJ2510" t="s">
        <v>874</v>
      </c>
    </row>
    <row r="2511" spans="1:36">
      <c r="A2511" t="s">
        <v>10393</v>
      </c>
      <c r="B2511" t="s">
        <v>1111</v>
      </c>
      <c r="C2511" t="s">
        <v>10394</v>
      </c>
      <c r="D2511" t="s">
        <v>1113</v>
      </c>
      <c r="E2511" t="s">
        <v>10395</v>
      </c>
      <c r="F2511" t="s">
        <v>10396</v>
      </c>
      <c r="H2511" t="s">
        <v>1193</v>
      </c>
      <c r="I2511" t="s">
        <v>1144</v>
      </c>
      <c r="J2511" t="s">
        <v>3611</v>
      </c>
      <c r="M2511" t="s">
        <v>1119</v>
      </c>
      <c r="N2511" t="s">
        <v>129</v>
      </c>
      <c r="Q2511" t="s">
        <v>10397</v>
      </c>
      <c r="V2511" t="s">
        <v>1121</v>
      </c>
    </row>
    <row r="2512" spans="1:36">
      <c r="B2512" t="s">
        <v>1111</v>
      </c>
      <c r="C2512" t="s">
        <v>10398</v>
      </c>
      <c r="D2512" t="s">
        <v>1113</v>
      </c>
      <c r="E2512" t="s">
        <v>10399</v>
      </c>
      <c r="F2512" t="s">
        <v>10400</v>
      </c>
      <c r="H2512" t="s">
        <v>1183</v>
      </c>
      <c r="I2512" t="s">
        <v>1144</v>
      </c>
      <c r="J2512" t="s">
        <v>5406</v>
      </c>
      <c r="M2512" t="s">
        <v>1119</v>
      </c>
      <c r="N2512" t="s">
        <v>129</v>
      </c>
      <c r="Q2512" t="s">
        <v>10401</v>
      </c>
    </row>
    <row r="2513" spans="2:36">
      <c r="B2513" t="s">
        <v>1111</v>
      </c>
      <c r="C2513" t="s">
        <v>10402</v>
      </c>
      <c r="D2513" t="s">
        <v>1113</v>
      </c>
      <c r="E2513" t="s">
        <v>10403</v>
      </c>
      <c r="F2513" t="s">
        <v>10404</v>
      </c>
      <c r="H2513" t="s">
        <v>1183</v>
      </c>
      <c r="I2513" t="s">
        <v>1144</v>
      </c>
      <c r="J2513" t="s">
        <v>1413</v>
      </c>
      <c r="M2513" t="s">
        <v>1119</v>
      </c>
      <c r="N2513" t="s">
        <v>129</v>
      </c>
      <c r="Q2513" t="s">
        <v>10405</v>
      </c>
      <c r="AJ2513" t="s">
        <v>783</v>
      </c>
    </row>
    <row r="2514" spans="2:36">
      <c r="B2514" t="s">
        <v>1111</v>
      </c>
      <c r="C2514" t="s">
        <v>10406</v>
      </c>
      <c r="D2514" t="s">
        <v>1113</v>
      </c>
      <c r="E2514" t="s">
        <v>10407</v>
      </c>
      <c r="F2514" t="s">
        <v>10408</v>
      </c>
      <c r="H2514" t="s">
        <v>1116</v>
      </c>
      <c r="I2514" t="s">
        <v>1144</v>
      </c>
      <c r="J2514" t="s">
        <v>10409</v>
      </c>
      <c r="M2514" t="s">
        <v>1119</v>
      </c>
      <c r="N2514" t="s">
        <v>129</v>
      </c>
      <c r="Q2514" t="s">
        <v>10410</v>
      </c>
    </row>
    <row r="2515" spans="2:36">
      <c r="B2515" t="s">
        <v>1111</v>
      </c>
      <c r="C2515" t="s">
        <v>10411</v>
      </c>
      <c r="D2515" t="s">
        <v>1113</v>
      </c>
      <c r="E2515" t="s">
        <v>10412</v>
      </c>
      <c r="F2515" t="s">
        <v>10413</v>
      </c>
      <c r="H2515" t="s">
        <v>1116</v>
      </c>
      <c r="I2515" t="s">
        <v>1144</v>
      </c>
      <c r="J2515" t="s">
        <v>2202</v>
      </c>
      <c r="M2515" t="s">
        <v>1119</v>
      </c>
      <c r="N2515" t="s">
        <v>129</v>
      </c>
      <c r="Q2515" t="s">
        <v>10414</v>
      </c>
    </row>
    <row r="2516" spans="2:36">
      <c r="B2516" t="s">
        <v>1111</v>
      </c>
      <c r="C2516" t="s">
        <v>10415</v>
      </c>
      <c r="D2516" t="s">
        <v>1113</v>
      </c>
      <c r="E2516" t="s">
        <v>10416</v>
      </c>
      <c r="F2516" t="s">
        <v>10417</v>
      </c>
      <c r="H2516" t="s">
        <v>1116</v>
      </c>
      <c r="I2516" t="s">
        <v>1144</v>
      </c>
      <c r="J2516" t="s">
        <v>2202</v>
      </c>
      <c r="M2516" t="s">
        <v>1119</v>
      </c>
      <c r="N2516" t="s">
        <v>129</v>
      </c>
      <c r="Q2516" t="s">
        <v>10418</v>
      </c>
    </row>
    <row r="2517" spans="2:36">
      <c r="B2517" t="s">
        <v>1111</v>
      </c>
      <c r="C2517" t="s">
        <v>10419</v>
      </c>
      <c r="D2517" t="s">
        <v>1113</v>
      </c>
      <c r="E2517" t="s">
        <v>10420</v>
      </c>
      <c r="F2517" t="s">
        <v>10421</v>
      </c>
      <c r="H2517" t="s">
        <v>1116</v>
      </c>
      <c r="I2517" t="s">
        <v>1144</v>
      </c>
      <c r="J2517" t="s">
        <v>2202</v>
      </c>
      <c r="M2517" t="s">
        <v>1119</v>
      </c>
      <c r="N2517" t="s">
        <v>129</v>
      </c>
      <c r="Q2517" t="s">
        <v>10422</v>
      </c>
    </row>
    <row r="2518" spans="2:36">
      <c r="B2518" t="s">
        <v>1111</v>
      </c>
      <c r="C2518" t="s">
        <v>10423</v>
      </c>
      <c r="D2518" t="s">
        <v>1113</v>
      </c>
      <c r="E2518" t="s">
        <v>10424</v>
      </c>
      <c r="F2518" t="s">
        <v>10425</v>
      </c>
      <c r="H2518" t="s">
        <v>1116</v>
      </c>
      <c r="I2518" t="s">
        <v>1144</v>
      </c>
      <c r="J2518" t="s">
        <v>2202</v>
      </c>
      <c r="M2518" t="s">
        <v>1119</v>
      </c>
      <c r="N2518" t="s">
        <v>129</v>
      </c>
      <c r="Q2518" t="s">
        <v>10426</v>
      </c>
    </row>
    <row r="2519" spans="2:36">
      <c r="B2519" t="s">
        <v>1111</v>
      </c>
      <c r="C2519" t="s">
        <v>10427</v>
      </c>
      <c r="D2519" t="s">
        <v>1113</v>
      </c>
      <c r="E2519" t="s">
        <v>10428</v>
      </c>
      <c r="F2519" t="s">
        <v>10429</v>
      </c>
      <c r="H2519" t="s">
        <v>1116</v>
      </c>
      <c r="I2519" t="s">
        <v>1144</v>
      </c>
      <c r="J2519" t="s">
        <v>2202</v>
      </c>
      <c r="M2519" t="s">
        <v>1119</v>
      </c>
      <c r="N2519" t="s">
        <v>129</v>
      </c>
      <c r="Q2519" t="s">
        <v>10430</v>
      </c>
    </row>
    <row r="2520" spans="2:36">
      <c r="B2520" t="s">
        <v>1111</v>
      </c>
      <c r="C2520" t="s">
        <v>10431</v>
      </c>
      <c r="D2520" t="s">
        <v>1113</v>
      </c>
      <c r="E2520" t="s">
        <v>10432</v>
      </c>
      <c r="F2520" t="s">
        <v>10433</v>
      </c>
      <c r="H2520" t="s">
        <v>1183</v>
      </c>
      <c r="I2520" t="s">
        <v>1144</v>
      </c>
      <c r="J2520" t="s">
        <v>10434</v>
      </c>
      <c r="M2520" t="s">
        <v>1119</v>
      </c>
      <c r="N2520" t="s">
        <v>129</v>
      </c>
      <c r="Q2520" t="s">
        <v>10435</v>
      </c>
    </row>
    <row r="2521" spans="2:36">
      <c r="B2521" t="s">
        <v>1111</v>
      </c>
      <c r="C2521" t="s">
        <v>10436</v>
      </c>
      <c r="D2521" t="s">
        <v>1113</v>
      </c>
      <c r="E2521" t="s">
        <v>10437</v>
      </c>
      <c r="F2521" t="s">
        <v>10438</v>
      </c>
      <c r="H2521" t="s">
        <v>1149</v>
      </c>
      <c r="I2521" t="s">
        <v>1144</v>
      </c>
      <c r="J2521" t="s">
        <v>1413</v>
      </c>
      <c r="M2521" t="s">
        <v>1119</v>
      </c>
      <c r="N2521" t="s">
        <v>129</v>
      </c>
      <c r="Q2521" t="s">
        <v>10439</v>
      </c>
    </row>
    <row r="2522" spans="2:36">
      <c r="B2522" t="s">
        <v>1111</v>
      </c>
      <c r="C2522" t="s">
        <v>10440</v>
      </c>
      <c r="D2522" t="s">
        <v>1113</v>
      </c>
      <c r="E2522" t="s">
        <v>10441</v>
      </c>
      <c r="F2522" t="s">
        <v>10442</v>
      </c>
      <c r="H2522" t="s">
        <v>1149</v>
      </c>
      <c r="I2522" t="s">
        <v>1144</v>
      </c>
      <c r="J2522" t="s">
        <v>2140</v>
      </c>
      <c r="M2522" t="s">
        <v>1119</v>
      </c>
      <c r="N2522" t="s">
        <v>129</v>
      </c>
      <c r="Q2522" t="s">
        <v>10443</v>
      </c>
    </row>
    <row r="2523" spans="2:36">
      <c r="B2523" t="s">
        <v>1111</v>
      </c>
      <c r="C2523" t="s">
        <v>10444</v>
      </c>
      <c r="D2523" t="s">
        <v>1113</v>
      </c>
      <c r="E2523" t="s">
        <v>10445</v>
      </c>
      <c r="F2523" t="s">
        <v>10446</v>
      </c>
      <c r="H2523" t="s">
        <v>1149</v>
      </c>
      <c r="I2523" t="s">
        <v>1144</v>
      </c>
      <c r="J2523" t="s">
        <v>4500</v>
      </c>
      <c r="M2523" t="s">
        <v>1119</v>
      </c>
      <c r="N2523" t="s">
        <v>129</v>
      </c>
      <c r="Q2523" t="s">
        <v>10447</v>
      </c>
    </row>
    <row r="2524" spans="2:36">
      <c r="B2524" t="s">
        <v>1111</v>
      </c>
      <c r="C2524" t="s">
        <v>10448</v>
      </c>
      <c r="D2524" t="s">
        <v>1113</v>
      </c>
      <c r="E2524" t="s">
        <v>10449</v>
      </c>
      <c r="F2524" t="s">
        <v>10450</v>
      </c>
      <c r="H2524" t="s">
        <v>1149</v>
      </c>
      <c r="I2524" t="s">
        <v>1144</v>
      </c>
      <c r="J2524" t="s">
        <v>10451</v>
      </c>
      <c r="M2524" t="s">
        <v>1206</v>
      </c>
      <c r="N2524" t="s">
        <v>129</v>
      </c>
      <c r="Q2524" t="s">
        <v>10452</v>
      </c>
    </row>
    <row r="2525" spans="2:36">
      <c r="B2525" t="s">
        <v>1111</v>
      </c>
      <c r="C2525" t="s">
        <v>10453</v>
      </c>
      <c r="D2525" t="s">
        <v>1113</v>
      </c>
      <c r="E2525" t="s">
        <v>10454</v>
      </c>
      <c r="F2525" t="s">
        <v>10455</v>
      </c>
      <c r="H2525" t="s">
        <v>1193</v>
      </c>
      <c r="I2525" t="s">
        <v>1144</v>
      </c>
      <c r="J2525" t="s">
        <v>2510</v>
      </c>
      <c r="M2525" t="s">
        <v>1137</v>
      </c>
      <c r="N2525" t="s">
        <v>129</v>
      </c>
      <c r="Q2525" t="s">
        <v>10456</v>
      </c>
    </row>
    <row r="2526" spans="2:36">
      <c r="B2526" t="s">
        <v>1111</v>
      </c>
      <c r="C2526" t="s">
        <v>10457</v>
      </c>
      <c r="D2526" t="s">
        <v>1113</v>
      </c>
      <c r="E2526" t="s">
        <v>10458</v>
      </c>
      <c r="F2526" t="s">
        <v>10459</v>
      </c>
      <c r="H2526" t="s">
        <v>1183</v>
      </c>
      <c r="I2526" t="s">
        <v>1144</v>
      </c>
      <c r="J2526" t="s">
        <v>4480</v>
      </c>
      <c r="M2526" t="s">
        <v>1119</v>
      </c>
      <c r="N2526" t="s">
        <v>129</v>
      </c>
      <c r="Q2526" t="s">
        <v>10460</v>
      </c>
    </row>
    <row r="2527" spans="2:36">
      <c r="B2527" t="s">
        <v>1111</v>
      </c>
      <c r="C2527" t="s">
        <v>10461</v>
      </c>
      <c r="D2527" t="s">
        <v>1113</v>
      </c>
      <c r="E2527" t="s">
        <v>10462</v>
      </c>
      <c r="F2527" t="s">
        <v>10463</v>
      </c>
      <c r="H2527" t="s">
        <v>1149</v>
      </c>
      <c r="I2527" t="s">
        <v>1144</v>
      </c>
      <c r="J2527" t="s">
        <v>6138</v>
      </c>
      <c r="M2527" t="s">
        <v>1119</v>
      </c>
      <c r="N2527" t="s">
        <v>129</v>
      </c>
      <c r="Q2527" t="s">
        <v>10464</v>
      </c>
    </row>
    <row r="2528" spans="2:36">
      <c r="B2528" t="s">
        <v>1111</v>
      </c>
      <c r="C2528" t="s">
        <v>10465</v>
      </c>
      <c r="D2528" t="s">
        <v>1113</v>
      </c>
      <c r="E2528" t="s">
        <v>10466</v>
      </c>
      <c r="F2528" t="s">
        <v>10467</v>
      </c>
      <c r="H2528" t="s">
        <v>1116</v>
      </c>
      <c r="I2528" t="s">
        <v>1144</v>
      </c>
      <c r="J2528" t="s">
        <v>9053</v>
      </c>
      <c r="M2528" t="s">
        <v>1137</v>
      </c>
      <c r="N2528" t="s">
        <v>129</v>
      </c>
      <c r="Q2528" t="s">
        <v>10468</v>
      </c>
    </row>
    <row r="2529" spans="1:29">
      <c r="A2529" t="s">
        <v>10469</v>
      </c>
      <c r="B2529" t="s">
        <v>1111</v>
      </c>
      <c r="C2529" t="s">
        <v>10470</v>
      </c>
      <c r="D2529" t="s">
        <v>1113</v>
      </c>
      <c r="E2529" t="s">
        <v>10471</v>
      </c>
      <c r="F2529" t="s">
        <v>10472</v>
      </c>
      <c r="H2529" t="s">
        <v>1129</v>
      </c>
      <c r="I2529" t="s">
        <v>1117</v>
      </c>
      <c r="J2529" t="s">
        <v>8303</v>
      </c>
      <c r="M2529" t="s">
        <v>1206</v>
      </c>
      <c r="N2529" t="s">
        <v>129</v>
      </c>
      <c r="Q2529" t="s">
        <v>10473</v>
      </c>
      <c r="V2529" t="s">
        <v>1121</v>
      </c>
      <c r="AA2529" t="s">
        <v>4</v>
      </c>
      <c r="AB2529" t="s">
        <v>17</v>
      </c>
    </row>
    <row r="2530" spans="1:29">
      <c r="A2530" t="s">
        <v>10474</v>
      </c>
      <c r="B2530" t="s">
        <v>1111</v>
      </c>
      <c r="C2530" t="s">
        <v>10475</v>
      </c>
      <c r="D2530" t="s">
        <v>1113</v>
      </c>
      <c r="E2530" t="s">
        <v>10476</v>
      </c>
      <c r="F2530" t="s">
        <v>10477</v>
      </c>
      <c r="H2530" t="s">
        <v>1129</v>
      </c>
      <c r="I2530" t="s">
        <v>1117</v>
      </c>
      <c r="J2530" t="s">
        <v>10478</v>
      </c>
      <c r="M2530" t="s">
        <v>1206</v>
      </c>
      <c r="N2530" t="s">
        <v>129</v>
      </c>
      <c r="Q2530" t="s">
        <v>10479</v>
      </c>
      <c r="V2530" t="s">
        <v>1121</v>
      </c>
      <c r="AA2530" t="s">
        <v>4</v>
      </c>
      <c r="AB2530" t="s">
        <v>17</v>
      </c>
    </row>
    <row r="2531" spans="1:29">
      <c r="B2531" t="s">
        <v>1111</v>
      </c>
      <c r="C2531" t="s">
        <v>10480</v>
      </c>
      <c r="D2531" t="s">
        <v>1113</v>
      </c>
      <c r="E2531" t="s">
        <v>10481</v>
      </c>
      <c r="F2531" t="s">
        <v>10482</v>
      </c>
      <c r="H2531" t="s">
        <v>1116</v>
      </c>
      <c r="I2531" t="s">
        <v>1144</v>
      </c>
      <c r="J2531" t="s">
        <v>2634</v>
      </c>
      <c r="M2531" t="s">
        <v>1119</v>
      </c>
      <c r="N2531" t="s">
        <v>129</v>
      </c>
      <c r="Q2531" t="s">
        <v>10483</v>
      </c>
    </row>
    <row r="2532" spans="1:29">
      <c r="B2532" t="s">
        <v>1111</v>
      </c>
      <c r="C2532" t="s">
        <v>10484</v>
      </c>
      <c r="D2532" t="s">
        <v>1113</v>
      </c>
      <c r="E2532" t="s">
        <v>10485</v>
      </c>
      <c r="F2532" t="s">
        <v>10486</v>
      </c>
      <c r="H2532" t="s">
        <v>1116</v>
      </c>
      <c r="I2532" t="s">
        <v>1144</v>
      </c>
      <c r="J2532" t="s">
        <v>2501</v>
      </c>
      <c r="M2532" t="s">
        <v>1119</v>
      </c>
      <c r="N2532" t="s">
        <v>129</v>
      </c>
      <c r="Q2532" t="s">
        <v>10487</v>
      </c>
    </row>
    <row r="2533" spans="1:29">
      <c r="B2533" t="s">
        <v>1111</v>
      </c>
      <c r="C2533" t="s">
        <v>10488</v>
      </c>
      <c r="D2533" t="s">
        <v>1113</v>
      </c>
      <c r="E2533" t="s">
        <v>10489</v>
      </c>
      <c r="F2533" t="s">
        <v>10490</v>
      </c>
      <c r="H2533" t="s">
        <v>1116</v>
      </c>
      <c r="I2533" t="s">
        <v>1144</v>
      </c>
      <c r="J2533" t="s">
        <v>7602</v>
      </c>
      <c r="M2533" t="s">
        <v>1119</v>
      </c>
      <c r="N2533" t="s">
        <v>129</v>
      </c>
      <c r="Q2533" t="s">
        <v>10491</v>
      </c>
    </row>
    <row r="2534" spans="1:29">
      <c r="B2534" t="s">
        <v>1111</v>
      </c>
      <c r="C2534" t="s">
        <v>10492</v>
      </c>
      <c r="D2534" t="s">
        <v>1113</v>
      </c>
      <c r="E2534" t="s">
        <v>10493</v>
      </c>
      <c r="F2534" t="s">
        <v>10494</v>
      </c>
      <c r="H2534" t="s">
        <v>1116</v>
      </c>
      <c r="I2534" t="s">
        <v>1144</v>
      </c>
      <c r="J2534" t="s">
        <v>10495</v>
      </c>
      <c r="M2534" t="s">
        <v>1137</v>
      </c>
      <c r="N2534" t="s">
        <v>129</v>
      </c>
      <c r="Q2534" t="s">
        <v>10496</v>
      </c>
    </row>
    <row r="2535" spans="1:29">
      <c r="B2535" t="s">
        <v>1111</v>
      </c>
      <c r="C2535" t="s">
        <v>10497</v>
      </c>
      <c r="D2535" t="s">
        <v>1113</v>
      </c>
      <c r="E2535" t="s">
        <v>10498</v>
      </c>
      <c r="F2535" t="s">
        <v>10499</v>
      </c>
      <c r="H2535" t="s">
        <v>1116</v>
      </c>
      <c r="I2535" t="s">
        <v>1144</v>
      </c>
      <c r="J2535" t="s">
        <v>3611</v>
      </c>
      <c r="M2535" t="s">
        <v>1119</v>
      </c>
      <c r="N2535" t="s">
        <v>129</v>
      </c>
      <c r="Q2535" t="s">
        <v>10500</v>
      </c>
    </row>
    <row r="2536" spans="1:29">
      <c r="A2536" t="s">
        <v>10501</v>
      </c>
      <c r="B2536" t="s">
        <v>1111</v>
      </c>
      <c r="C2536" t="s">
        <v>10502</v>
      </c>
      <c r="D2536" t="s">
        <v>1113</v>
      </c>
      <c r="E2536" t="s">
        <v>10503</v>
      </c>
      <c r="F2536" t="s">
        <v>10027</v>
      </c>
      <c r="H2536" t="s">
        <v>1129</v>
      </c>
      <c r="I2536" t="s">
        <v>1117</v>
      </c>
      <c r="J2536" t="s">
        <v>10504</v>
      </c>
      <c r="M2536" t="s">
        <v>1206</v>
      </c>
      <c r="N2536" t="s">
        <v>129</v>
      </c>
      <c r="Q2536" t="s">
        <v>10505</v>
      </c>
      <c r="V2536" t="s">
        <v>1121</v>
      </c>
      <c r="AA2536" t="s">
        <v>4</v>
      </c>
      <c r="AB2536" t="s">
        <v>12</v>
      </c>
      <c r="AC2536" t="s">
        <v>92</v>
      </c>
    </row>
    <row r="2537" spans="1:29">
      <c r="B2537" t="s">
        <v>1111</v>
      </c>
      <c r="C2537" t="s">
        <v>10506</v>
      </c>
      <c r="D2537" t="s">
        <v>1113</v>
      </c>
      <c r="E2537" t="s">
        <v>10507</v>
      </c>
      <c r="F2537" t="s">
        <v>10508</v>
      </c>
      <c r="H2537" t="s">
        <v>1116</v>
      </c>
      <c r="I2537" t="s">
        <v>1144</v>
      </c>
      <c r="J2537" t="s">
        <v>9316</v>
      </c>
      <c r="M2537" t="s">
        <v>1119</v>
      </c>
      <c r="N2537" t="s">
        <v>129</v>
      </c>
      <c r="Q2537" t="s">
        <v>10509</v>
      </c>
    </row>
    <row r="2538" spans="1:29">
      <c r="A2538" t="s">
        <v>10510</v>
      </c>
      <c r="B2538" t="s">
        <v>1111</v>
      </c>
      <c r="C2538" t="s">
        <v>10511</v>
      </c>
      <c r="D2538" t="s">
        <v>1113</v>
      </c>
      <c r="E2538" t="s">
        <v>10512</v>
      </c>
      <c r="F2538" t="s">
        <v>10513</v>
      </c>
      <c r="H2538" t="s">
        <v>1116</v>
      </c>
      <c r="I2538" t="s">
        <v>1144</v>
      </c>
      <c r="J2538" t="s">
        <v>6138</v>
      </c>
      <c r="M2538" t="s">
        <v>1119</v>
      </c>
      <c r="N2538" t="s">
        <v>129</v>
      </c>
      <c r="Q2538" t="s">
        <v>10514</v>
      </c>
      <c r="R2538" t="s">
        <v>123</v>
      </c>
    </row>
    <row r="2539" spans="1:29">
      <c r="A2539" t="s">
        <v>10515</v>
      </c>
      <c r="B2539" t="s">
        <v>1111</v>
      </c>
      <c r="C2539" t="s">
        <v>10516</v>
      </c>
      <c r="D2539" t="s">
        <v>1113</v>
      </c>
      <c r="E2539" t="s">
        <v>10517</v>
      </c>
      <c r="F2539" t="s">
        <v>10518</v>
      </c>
      <c r="H2539" t="s">
        <v>1116</v>
      </c>
      <c r="I2539" t="s">
        <v>1144</v>
      </c>
      <c r="J2539" t="s">
        <v>5339</v>
      </c>
      <c r="M2539" t="s">
        <v>1119</v>
      </c>
      <c r="N2539" t="s">
        <v>129</v>
      </c>
      <c r="Q2539" t="s">
        <v>10519</v>
      </c>
      <c r="R2539" t="s">
        <v>123</v>
      </c>
    </row>
    <row r="2540" spans="1:29">
      <c r="B2540" t="s">
        <v>1111</v>
      </c>
      <c r="C2540" t="s">
        <v>10520</v>
      </c>
      <c r="D2540" t="s">
        <v>1113</v>
      </c>
      <c r="E2540" t="s">
        <v>10521</v>
      </c>
      <c r="F2540" t="s">
        <v>10522</v>
      </c>
      <c r="H2540" t="s">
        <v>1116</v>
      </c>
      <c r="I2540" t="s">
        <v>1144</v>
      </c>
      <c r="J2540" t="s">
        <v>10495</v>
      </c>
      <c r="M2540" t="s">
        <v>1119</v>
      </c>
      <c r="N2540" t="s">
        <v>129</v>
      </c>
      <c r="Q2540" t="s">
        <v>10523</v>
      </c>
    </row>
    <row r="2541" spans="1:29">
      <c r="A2541" t="s">
        <v>10524</v>
      </c>
      <c r="B2541" t="s">
        <v>1111</v>
      </c>
      <c r="C2541" t="s">
        <v>10525</v>
      </c>
      <c r="D2541" t="s">
        <v>1113</v>
      </c>
      <c r="E2541" t="s">
        <v>10526</v>
      </c>
      <c r="F2541" t="s">
        <v>10527</v>
      </c>
      <c r="H2541" t="s">
        <v>1116</v>
      </c>
      <c r="I2541" t="s">
        <v>1144</v>
      </c>
      <c r="J2541" t="s">
        <v>10495</v>
      </c>
      <c r="M2541" t="s">
        <v>1119</v>
      </c>
      <c r="N2541" t="s">
        <v>129</v>
      </c>
      <c r="Q2541" t="s">
        <v>10528</v>
      </c>
      <c r="R2541" t="s">
        <v>123</v>
      </c>
    </row>
    <row r="2542" spans="1:29">
      <c r="B2542" t="s">
        <v>1111</v>
      </c>
      <c r="C2542" t="s">
        <v>10529</v>
      </c>
      <c r="D2542" t="s">
        <v>1113</v>
      </c>
      <c r="E2542" t="s">
        <v>10530</v>
      </c>
      <c r="F2542" t="s">
        <v>10531</v>
      </c>
      <c r="H2542" t="s">
        <v>1149</v>
      </c>
      <c r="I2542" t="s">
        <v>1144</v>
      </c>
      <c r="J2542" t="s">
        <v>2177</v>
      </c>
      <c r="M2542" t="s">
        <v>1119</v>
      </c>
      <c r="N2542" t="s">
        <v>129</v>
      </c>
      <c r="Q2542" t="s">
        <v>10532</v>
      </c>
    </row>
    <row r="2543" spans="1:29">
      <c r="B2543" t="s">
        <v>1111</v>
      </c>
      <c r="C2543" t="s">
        <v>10533</v>
      </c>
      <c r="D2543" t="s">
        <v>1113</v>
      </c>
      <c r="E2543" t="s">
        <v>10534</v>
      </c>
      <c r="F2543" t="s">
        <v>10535</v>
      </c>
      <c r="H2543" t="s">
        <v>1183</v>
      </c>
      <c r="I2543" t="s">
        <v>1144</v>
      </c>
      <c r="J2543" t="s">
        <v>10536</v>
      </c>
      <c r="M2543" t="s">
        <v>1137</v>
      </c>
      <c r="N2543" t="s">
        <v>129</v>
      </c>
      <c r="Q2543" t="s">
        <v>10537</v>
      </c>
    </row>
    <row r="2544" spans="1:29">
      <c r="B2544" t="s">
        <v>1111</v>
      </c>
      <c r="C2544" t="s">
        <v>10538</v>
      </c>
      <c r="D2544" t="s">
        <v>1113</v>
      </c>
      <c r="E2544" t="s">
        <v>10539</v>
      </c>
      <c r="F2544" t="s">
        <v>10540</v>
      </c>
      <c r="H2544" t="s">
        <v>1193</v>
      </c>
      <c r="I2544" t="s">
        <v>1144</v>
      </c>
      <c r="J2544" t="s">
        <v>2233</v>
      </c>
      <c r="M2544" t="s">
        <v>1119</v>
      </c>
      <c r="N2544" t="s">
        <v>129</v>
      </c>
      <c r="Q2544" t="s">
        <v>10541</v>
      </c>
    </row>
    <row r="2545" spans="1:36">
      <c r="B2545" t="s">
        <v>1111</v>
      </c>
      <c r="C2545" t="s">
        <v>10542</v>
      </c>
      <c r="D2545" t="s">
        <v>1113</v>
      </c>
      <c r="E2545" t="s">
        <v>10543</v>
      </c>
      <c r="F2545" t="s">
        <v>10544</v>
      </c>
      <c r="H2545" t="s">
        <v>1116</v>
      </c>
      <c r="I2545" t="s">
        <v>1144</v>
      </c>
      <c r="J2545" t="s">
        <v>10545</v>
      </c>
      <c r="M2545" t="s">
        <v>1119</v>
      </c>
      <c r="N2545" t="s">
        <v>129</v>
      </c>
      <c r="Q2545" t="s">
        <v>10546</v>
      </c>
    </row>
    <row r="2546" spans="1:36">
      <c r="B2546" t="s">
        <v>1111</v>
      </c>
      <c r="C2546" t="s">
        <v>10547</v>
      </c>
      <c r="D2546" t="s">
        <v>1113</v>
      </c>
      <c r="E2546" t="s">
        <v>10548</v>
      </c>
      <c r="F2546" t="s">
        <v>10549</v>
      </c>
      <c r="H2546" t="s">
        <v>1116</v>
      </c>
      <c r="I2546" t="s">
        <v>1144</v>
      </c>
      <c r="J2546" t="s">
        <v>6662</v>
      </c>
      <c r="M2546" t="s">
        <v>1119</v>
      </c>
      <c r="N2546" t="s">
        <v>129</v>
      </c>
      <c r="Q2546" t="s">
        <v>10550</v>
      </c>
    </row>
    <row r="2547" spans="1:36">
      <c r="B2547" t="s">
        <v>1111</v>
      </c>
      <c r="C2547" t="s">
        <v>10551</v>
      </c>
      <c r="D2547" t="s">
        <v>1113</v>
      </c>
      <c r="E2547" t="s">
        <v>10552</v>
      </c>
      <c r="F2547" t="s">
        <v>10553</v>
      </c>
      <c r="H2547" t="s">
        <v>1116</v>
      </c>
      <c r="I2547" t="s">
        <v>1144</v>
      </c>
      <c r="J2547" t="s">
        <v>1408</v>
      </c>
      <c r="M2547" t="s">
        <v>1119</v>
      </c>
      <c r="N2547" t="s">
        <v>129</v>
      </c>
      <c r="Q2547" t="s">
        <v>10554</v>
      </c>
    </row>
    <row r="2548" spans="1:36">
      <c r="A2548" t="s">
        <v>10555</v>
      </c>
      <c r="B2548" t="s">
        <v>1111</v>
      </c>
      <c r="C2548" t="s">
        <v>10556</v>
      </c>
      <c r="D2548" t="s">
        <v>1113</v>
      </c>
      <c r="E2548" t="s">
        <v>10557</v>
      </c>
      <c r="F2548" t="s">
        <v>10558</v>
      </c>
      <c r="H2548" t="s">
        <v>1129</v>
      </c>
      <c r="I2548" t="s">
        <v>1117</v>
      </c>
      <c r="J2548" t="s">
        <v>10559</v>
      </c>
      <c r="M2548" t="s">
        <v>1206</v>
      </c>
      <c r="N2548" t="s">
        <v>129</v>
      </c>
      <c r="Q2548" t="s">
        <v>10560</v>
      </c>
      <c r="R2548" t="s">
        <v>123</v>
      </c>
      <c r="V2548" t="s">
        <v>1121</v>
      </c>
      <c r="AA2548" t="s">
        <v>4</v>
      </c>
      <c r="AB2548" t="s">
        <v>12</v>
      </c>
      <c r="AC2548" t="s">
        <v>92</v>
      </c>
    </row>
    <row r="2549" spans="1:36">
      <c r="B2549" t="s">
        <v>1111</v>
      </c>
      <c r="C2549" t="s">
        <v>10561</v>
      </c>
      <c r="D2549" t="s">
        <v>1113</v>
      </c>
      <c r="E2549" t="s">
        <v>10562</v>
      </c>
      <c r="F2549" t="s">
        <v>10563</v>
      </c>
      <c r="H2549" t="s">
        <v>1169</v>
      </c>
      <c r="I2549" t="s">
        <v>1144</v>
      </c>
      <c r="J2549" t="s">
        <v>4436</v>
      </c>
      <c r="M2549" t="s">
        <v>1206</v>
      </c>
      <c r="N2549" t="s">
        <v>129</v>
      </c>
      <c r="Q2549" t="s">
        <v>10564</v>
      </c>
    </row>
    <row r="2550" spans="1:36">
      <c r="B2550" t="s">
        <v>1111</v>
      </c>
      <c r="C2550" t="s">
        <v>10565</v>
      </c>
      <c r="D2550" t="s">
        <v>1113</v>
      </c>
      <c r="E2550" t="s">
        <v>10566</v>
      </c>
      <c r="F2550" t="s">
        <v>10567</v>
      </c>
      <c r="H2550" t="s">
        <v>1149</v>
      </c>
      <c r="I2550" t="s">
        <v>1144</v>
      </c>
      <c r="J2550" t="s">
        <v>1403</v>
      </c>
      <c r="M2550" t="s">
        <v>1119</v>
      </c>
      <c r="N2550" t="s">
        <v>129</v>
      </c>
      <c r="Q2550" t="s">
        <v>10568</v>
      </c>
    </row>
    <row r="2551" spans="1:36">
      <c r="B2551" t="s">
        <v>1111</v>
      </c>
      <c r="C2551" t="s">
        <v>10569</v>
      </c>
      <c r="D2551" t="s">
        <v>1113</v>
      </c>
      <c r="E2551" t="s">
        <v>10570</v>
      </c>
      <c r="F2551" t="s">
        <v>10571</v>
      </c>
      <c r="H2551" t="s">
        <v>1149</v>
      </c>
      <c r="I2551" t="s">
        <v>1144</v>
      </c>
      <c r="J2551" t="s">
        <v>6155</v>
      </c>
      <c r="M2551" t="s">
        <v>1119</v>
      </c>
      <c r="N2551" t="s">
        <v>129</v>
      </c>
      <c r="Q2551" t="s">
        <v>10572</v>
      </c>
    </row>
    <row r="2552" spans="1:36">
      <c r="B2552" t="s">
        <v>1111</v>
      </c>
      <c r="C2552" t="s">
        <v>10573</v>
      </c>
      <c r="D2552" t="s">
        <v>1113</v>
      </c>
      <c r="E2552" t="s">
        <v>10574</v>
      </c>
      <c r="F2552" t="s">
        <v>10575</v>
      </c>
      <c r="H2552" t="s">
        <v>1149</v>
      </c>
      <c r="I2552" t="s">
        <v>1144</v>
      </c>
      <c r="J2552" t="s">
        <v>4290</v>
      </c>
      <c r="M2552" t="s">
        <v>1119</v>
      </c>
      <c r="N2552" t="s">
        <v>129</v>
      </c>
      <c r="Q2552" t="s">
        <v>10576</v>
      </c>
    </row>
    <row r="2553" spans="1:36">
      <c r="B2553" t="s">
        <v>1111</v>
      </c>
      <c r="C2553" t="s">
        <v>10577</v>
      </c>
      <c r="D2553" t="s">
        <v>1113</v>
      </c>
      <c r="E2553" t="s">
        <v>10578</v>
      </c>
      <c r="F2553" t="s">
        <v>10579</v>
      </c>
      <c r="H2553" t="s">
        <v>1116</v>
      </c>
      <c r="I2553" t="s">
        <v>1144</v>
      </c>
      <c r="J2553" t="s">
        <v>10580</v>
      </c>
      <c r="M2553" t="s">
        <v>1119</v>
      </c>
      <c r="N2553" t="s">
        <v>129</v>
      </c>
      <c r="Q2553" t="s">
        <v>10581</v>
      </c>
    </row>
    <row r="2554" spans="1:36">
      <c r="B2554" t="s">
        <v>1111</v>
      </c>
      <c r="C2554" t="s">
        <v>10582</v>
      </c>
      <c r="D2554" t="s">
        <v>1113</v>
      </c>
      <c r="E2554" t="s">
        <v>10583</v>
      </c>
      <c r="F2554" t="s">
        <v>10584</v>
      </c>
      <c r="H2554" t="s">
        <v>1116</v>
      </c>
      <c r="I2554" t="s">
        <v>1144</v>
      </c>
      <c r="J2554" t="s">
        <v>10022</v>
      </c>
      <c r="M2554" t="s">
        <v>1119</v>
      </c>
      <c r="N2554" t="s">
        <v>129</v>
      </c>
      <c r="Q2554" t="s">
        <v>10585</v>
      </c>
    </row>
    <row r="2555" spans="1:36">
      <c r="B2555" t="s">
        <v>1111</v>
      </c>
      <c r="C2555" t="s">
        <v>10586</v>
      </c>
      <c r="D2555" t="s">
        <v>1113</v>
      </c>
      <c r="E2555" t="s">
        <v>10587</v>
      </c>
      <c r="F2555" t="s">
        <v>10588</v>
      </c>
      <c r="H2555" t="s">
        <v>1116</v>
      </c>
      <c r="I2555" t="s">
        <v>1144</v>
      </c>
      <c r="J2555" t="s">
        <v>1571</v>
      </c>
      <c r="M2555" t="s">
        <v>1119</v>
      </c>
      <c r="N2555" t="s">
        <v>129</v>
      </c>
      <c r="Q2555" t="s">
        <v>10589</v>
      </c>
    </row>
    <row r="2556" spans="1:36">
      <c r="B2556" t="s">
        <v>1111</v>
      </c>
      <c r="C2556" t="s">
        <v>10590</v>
      </c>
      <c r="D2556" t="s">
        <v>1113</v>
      </c>
      <c r="E2556" t="s">
        <v>10591</v>
      </c>
      <c r="F2556" t="s">
        <v>10592</v>
      </c>
      <c r="H2556" t="s">
        <v>1183</v>
      </c>
      <c r="I2556" t="s">
        <v>1144</v>
      </c>
      <c r="J2556" t="s">
        <v>1336</v>
      </c>
      <c r="M2556" t="s">
        <v>1119</v>
      </c>
      <c r="N2556" t="s">
        <v>129</v>
      </c>
      <c r="Q2556" t="s">
        <v>10593</v>
      </c>
    </row>
    <row r="2557" spans="1:36">
      <c r="B2557" t="s">
        <v>1111</v>
      </c>
      <c r="C2557" t="s">
        <v>10594</v>
      </c>
      <c r="D2557" t="s">
        <v>1113</v>
      </c>
      <c r="E2557" t="s">
        <v>10595</v>
      </c>
      <c r="F2557" t="s">
        <v>10596</v>
      </c>
      <c r="H2557" t="s">
        <v>1116</v>
      </c>
      <c r="I2557" t="s">
        <v>1144</v>
      </c>
      <c r="J2557" t="s">
        <v>10597</v>
      </c>
      <c r="M2557" t="s">
        <v>1119</v>
      </c>
      <c r="N2557" t="s">
        <v>129</v>
      </c>
      <c r="Q2557" t="s">
        <v>10598</v>
      </c>
    </row>
    <row r="2558" spans="1:36">
      <c r="B2558" t="s">
        <v>1111</v>
      </c>
      <c r="C2558" t="s">
        <v>10599</v>
      </c>
      <c r="D2558" t="s">
        <v>1113</v>
      </c>
      <c r="E2558" t="s">
        <v>10600</v>
      </c>
      <c r="F2558" t="s">
        <v>10601</v>
      </c>
      <c r="H2558" t="s">
        <v>1149</v>
      </c>
      <c r="I2558" t="s">
        <v>1144</v>
      </c>
      <c r="J2558" t="s">
        <v>5855</v>
      </c>
      <c r="M2558" t="s">
        <v>1119</v>
      </c>
      <c r="N2558" t="s">
        <v>129</v>
      </c>
      <c r="Q2558" t="s">
        <v>10602</v>
      </c>
    </row>
    <row r="2559" spans="1:36">
      <c r="B2559" t="s">
        <v>1111</v>
      </c>
      <c r="C2559" t="s">
        <v>10603</v>
      </c>
      <c r="D2559" t="s">
        <v>1113</v>
      </c>
      <c r="E2559" t="s">
        <v>10604</v>
      </c>
      <c r="F2559" t="s">
        <v>10605</v>
      </c>
      <c r="H2559" t="s">
        <v>1149</v>
      </c>
      <c r="I2559" t="s">
        <v>1144</v>
      </c>
      <c r="J2559" t="s">
        <v>4262</v>
      </c>
      <c r="M2559" t="s">
        <v>1119</v>
      </c>
      <c r="N2559" t="s">
        <v>129</v>
      </c>
      <c r="Q2559" t="s">
        <v>10606</v>
      </c>
      <c r="AJ2559" t="s">
        <v>819</v>
      </c>
    </row>
    <row r="2560" spans="1:36">
      <c r="B2560" t="s">
        <v>1111</v>
      </c>
      <c r="C2560" t="s">
        <v>10607</v>
      </c>
      <c r="D2560" t="s">
        <v>1113</v>
      </c>
      <c r="E2560" t="s">
        <v>10608</v>
      </c>
      <c r="F2560" t="s">
        <v>10609</v>
      </c>
      <c r="H2560" t="s">
        <v>1149</v>
      </c>
      <c r="I2560" t="s">
        <v>1144</v>
      </c>
      <c r="J2560" t="s">
        <v>10610</v>
      </c>
      <c r="M2560" t="s">
        <v>1119</v>
      </c>
      <c r="N2560" t="s">
        <v>129</v>
      </c>
      <c r="Q2560" t="s">
        <v>10611</v>
      </c>
    </row>
    <row r="2561" spans="1:36">
      <c r="B2561" t="s">
        <v>1111</v>
      </c>
      <c r="C2561" t="s">
        <v>10612</v>
      </c>
      <c r="D2561" t="s">
        <v>1113</v>
      </c>
      <c r="E2561" t="s">
        <v>10613</v>
      </c>
      <c r="F2561" t="s">
        <v>10614</v>
      </c>
      <c r="H2561" t="s">
        <v>1116</v>
      </c>
      <c r="I2561" t="s">
        <v>1144</v>
      </c>
      <c r="J2561" t="s">
        <v>10615</v>
      </c>
      <c r="M2561" t="s">
        <v>1119</v>
      </c>
      <c r="N2561" t="s">
        <v>129</v>
      </c>
      <c r="Q2561" t="s">
        <v>10616</v>
      </c>
    </row>
    <row r="2562" spans="1:36">
      <c r="B2562" t="s">
        <v>1111</v>
      </c>
      <c r="C2562" t="s">
        <v>10617</v>
      </c>
      <c r="D2562" t="s">
        <v>1113</v>
      </c>
      <c r="E2562" t="s">
        <v>10618</v>
      </c>
      <c r="F2562" t="s">
        <v>10619</v>
      </c>
      <c r="H2562" t="s">
        <v>1116</v>
      </c>
      <c r="I2562" t="s">
        <v>1144</v>
      </c>
      <c r="J2562" t="s">
        <v>8609</v>
      </c>
      <c r="M2562" t="s">
        <v>1119</v>
      </c>
      <c r="N2562" t="s">
        <v>129</v>
      </c>
      <c r="Q2562" t="s">
        <v>10620</v>
      </c>
    </row>
    <row r="2563" spans="1:36">
      <c r="B2563" t="s">
        <v>1111</v>
      </c>
      <c r="C2563" t="s">
        <v>10621</v>
      </c>
      <c r="D2563" t="s">
        <v>1113</v>
      </c>
      <c r="E2563" t="s">
        <v>10622</v>
      </c>
      <c r="F2563" t="s">
        <v>10623</v>
      </c>
      <c r="H2563" t="s">
        <v>1116</v>
      </c>
      <c r="I2563" t="s">
        <v>1144</v>
      </c>
      <c r="J2563" t="s">
        <v>7602</v>
      </c>
      <c r="M2563" t="s">
        <v>1119</v>
      </c>
      <c r="N2563" t="s">
        <v>129</v>
      </c>
      <c r="Q2563" t="s">
        <v>10624</v>
      </c>
    </row>
    <row r="2564" spans="1:36">
      <c r="B2564" t="s">
        <v>1111</v>
      </c>
      <c r="C2564" t="s">
        <v>10625</v>
      </c>
      <c r="D2564" t="s">
        <v>1113</v>
      </c>
      <c r="E2564" t="s">
        <v>10626</v>
      </c>
      <c r="F2564" t="s">
        <v>10627</v>
      </c>
      <c r="H2564" t="s">
        <v>1116</v>
      </c>
      <c r="I2564" t="s">
        <v>1144</v>
      </c>
      <c r="J2564" t="s">
        <v>1232</v>
      </c>
      <c r="M2564" t="s">
        <v>1119</v>
      </c>
      <c r="N2564" t="s">
        <v>129</v>
      </c>
      <c r="Q2564" t="s">
        <v>10628</v>
      </c>
    </row>
    <row r="2565" spans="1:36">
      <c r="B2565" t="s">
        <v>1111</v>
      </c>
      <c r="C2565" t="s">
        <v>10629</v>
      </c>
      <c r="D2565" t="s">
        <v>1113</v>
      </c>
      <c r="E2565" t="s">
        <v>10630</v>
      </c>
      <c r="F2565" t="s">
        <v>10631</v>
      </c>
      <c r="H2565" t="s">
        <v>1169</v>
      </c>
      <c r="I2565" t="s">
        <v>1297</v>
      </c>
      <c r="J2565" t="s">
        <v>4626</v>
      </c>
      <c r="M2565" t="s">
        <v>1119</v>
      </c>
      <c r="N2565" t="s">
        <v>129</v>
      </c>
      <c r="Q2565" t="s">
        <v>10632</v>
      </c>
    </row>
    <row r="2566" spans="1:36">
      <c r="B2566" t="s">
        <v>1111</v>
      </c>
      <c r="C2566" t="s">
        <v>10633</v>
      </c>
      <c r="D2566" t="s">
        <v>1113</v>
      </c>
      <c r="E2566" t="s">
        <v>10634</v>
      </c>
      <c r="F2566" t="s">
        <v>10635</v>
      </c>
      <c r="H2566" t="s">
        <v>1193</v>
      </c>
      <c r="I2566" t="s">
        <v>1144</v>
      </c>
      <c r="J2566" t="s">
        <v>5737</v>
      </c>
      <c r="M2566" t="s">
        <v>1119</v>
      </c>
      <c r="N2566" t="s">
        <v>129</v>
      </c>
      <c r="Q2566" t="s">
        <v>10636</v>
      </c>
      <c r="AJ2566" t="s">
        <v>486</v>
      </c>
    </row>
    <row r="2567" spans="1:36">
      <c r="B2567" t="s">
        <v>1111</v>
      </c>
      <c r="C2567" t="s">
        <v>10637</v>
      </c>
      <c r="D2567" t="s">
        <v>1113</v>
      </c>
      <c r="E2567" t="s">
        <v>10638</v>
      </c>
      <c r="F2567" t="s">
        <v>10639</v>
      </c>
      <c r="H2567" t="s">
        <v>1169</v>
      </c>
      <c r="I2567" t="s">
        <v>1144</v>
      </c>
      <c r="J2567" t="s">
        <v>10640</v>
      </c>
      <c r="M2567" t="s">
        <v>1206</v>
      </c>
      <c r="N2567" t="s">
        <v>129</v>
      </c>
      <c r="Q2567" t="s">
        <v>10641</v>
      </c>
      <c r="V2567" t="s">
        <v>1121</v>
      </c>
    </row>
    <row r="2568" spans="1:36">
      <c r="B2568" t="s">
        <v>1111</v>
      </c>
      <c r="C2568" t="s">
        <v>10642</v>
      </c>
      <c r="D2568" t="s">
        <v>1113</v>
      </c>
      <c r="E2568" t="s">
        <v>10643</v>
      </c>
      <c r="F2568" t="s">
        <v>10644</v>
      </c>
      <c r="H2568" t="s">
        <v>1169</v>
      </c>
      <c r="I2568" t="s">
        <v>1144</v>
      </c>
      <c r="J2568" t="s">
        <v>10645</v>
      </c>
      <c r="M2568" t="s">
        <v>1206</v>
      </c>
      <c r="N2568" t="s">
        <v>129</v>
      </c>
      <c r="Q2568" t="s">
        <v>10646</v>
      </c>
      <c r="V2568" t="s">
        <v>1121</v>
      </c>
    </row>
    <row r="2569" spans="1:36">
      <c r="B2569" t="s">
        <v>1111</v>
      </c>
      <c r="C2569" t="s">
        <v>10647</v>
      </c>
      <c r="D2569" t="s">
        <v>1113</v>
      </c>
      <c r="E2569" t="s">
        <v>10648</v>
      </c>
      <c r="F2569" t="s">
        <v>10649</v>
      </c>
      <c r="H2569" t="s">
        <v>1169</v>
      </c>
      <c r="I2569" t="s">
        <v>1144</v>
      </c>
      <c r="J2569" t="s">
        <v>10650</v>
      </c>
      <c r="M2569" t="s">
        <v>1206</v>
      </c>
      <c r="N2569" t="s">
        <v>129</v>
      </c>
      <c r="Q2569" t="s">
        <v>10651</v>
      </c>
      <c r="V2569" t="s">
        <v>1121</v>
      </c>
    </row>
    <row r="2570" spans="1:36">
      <c r="A2570" t="s">
        <v>10652</v>
      </c>
      <c r="B2570" t="s">
        <v>1111</v>
      </c>
      <c r="C2570" t="s">
        <v>10653</v>
      </c>
      <c r="D2570" t="s">
        <v>1113</v>
      </c>
      <c r="E2570" t="s">
        <v>10654</v>
      </c>
      <c r="F2570" t="s">
        <v>10655</v>
      </c>
      <c r="H2570" t="s">
        <v>1129</v>
      </c>
      <c r="I2570" t="s">
        <v>1117</v>
      </c>
      <c r="J2570" t="s">
        <v>10656</v>
      </c>
      <c r="M2570" t="s">
        <v>1206</v>
      </c>
      <c r="N2570" t="s">
        <v>129</v>
      </c>
      <c r="Q2570" t="s">
        <v>10657</v>
      </c>
      <c r="R2570" t="s">
        <v>123</v>
      </c>
      <c r="V2570" t="s">
        <v>1121</v>
      </c>
      <c r="AA2570" t="s">
        <v>4</v>
      </c>
      <c r="AB2570" t="s">
        <v>12</v>
      </c>
      <c r="AC2570" t="s">
        <v>92</v>
      </c>
    </row>
    <row r="2571" spans="1:36">
      <c r="B2571" t="s">
        <v>1111</v>
      </c>
      <c r="C2571" t="s">
        <v>10658</v>
      </c>
      <c r="D2571" t="s">
        <v>1113</v>
      </c>
      <c r="E2571" t="s">
        <v>10659</v>
      </c>
      <c r="F2571" t="s">
        <v>10660</v>
      </c>
      <c r="H2571" t="s">
        <v>1129</v>
      </c>
      <c r="I2571" t="s">
        <v>1117</v>
      </c>
      <c r="J2571" t="s">
        <v>10661</v>
      </c>
      <c r="M2571" t="s">
        <v>1206</v>
      </c>
      <c r="N2571" t="s">
        <v>129</v>
      </c>
      <c r="Q2571" t="s">
        <v>10662</v>
      </c>
      <c r="R2571" t="s">
        <v>123</v>
      </c>
      <c r="V2571" t="s">
        <v>1121</v>
      </c>
      <c r="AA2571" t="s">
        <v>4</v>
      </c>
      <c r="AB2571" t="s">
        <v>12</v>
      </c>
      <c r="AC2571" t="s">
        <v>92</v>
      </c>
    </row>
    <row r="2572" spans="1:36">
      <c r="B2572" t="s">
        <v>1111</v>
      </c>
      <c r="C2572" t="s">
        <v>10663</v>
      </c>
      <c r="D2572" t="s">
        <v>1113</v>
      </c>
      <c r="E2572" t="s">
        <v>10664</v>
      </c>
      <c r="F2572" t="s">
        <v>10665</v>
      </c>
      <c r="H2572" t="s">
        <v>1149</v>
      </c>
      <c r="I2572" t="s">
        <v>1144</v>
      </c>
      <c r="J2572" t="s">
        <v>1242</v>
      </c>
      <c r="M2572" t="s">
        <v>1119</v>
      </c>
      <c r="N2572" t="s">
        <v>129</v>
      </c>
      <c r="Q2572" t="s">
        <v>10666</v>
      </c>
    </row>
    <row r="2573" spans="1:36">
      <c r="B2573" t="s">
        <v>1111</v>
      </c>
      <c r="C2573" t="s">
        <v>10667</v>
      </c>
      <c r="D2573" t="s">
        <v>1113</v>
      </c>
      <c r="E2573" t="s">
        <v>10668</v>
      </c>
      <c r="F2573" t="s">
        <v>10669</v>
      </c>
      <c r="H2573" t="s">
        <v>1129</v>
      </c>
      <c r="I2573" t="s">
        <v>1117</v>
      </c>
      <c r="J2573" t="s">
        <v>10661</v>
      </c>
      <c r="M2573" t="s">
        <v>1206</v>
      </c>
      <c r="N2573" t="s">
        <v>129</v>
      </c>
      <c r="Q2573" t="s">
        <v>10670</v>
      </c>
      <c r="R2573" t="s">
        <v>123</v>
      </c>
      <c r="V2573" t="s">
        <v>1121</v>
      </c>
      <c r="AA2573" t="s">
        <v>4</v>
      </c>
      <c r="AB2573" t="s">
        <v>12</v>
      </c>
      <c r="AC2573" t="s">
        <v>92</v>
      </c>
    </row>
    <row r="2574" spans="1:36">
      <c r="B2574" t="s">
        <v>1111</v>
      </c>
      <c r="C2574" t="s">
        <v>10671</v>
      </c>
      <c r="D2574" t="s">
        <v>10672</v>
      </c>
      <c r="E2574" t="s">
        <v>10673</v>
      </c>
      <c r="H2574" t="s">
        <v>1129</v>
      </c>
      <c r="I2574" t="s">
        <v>1297</v>
      </c>
      <c r="J2574" t="s">
        <v>2233</v>
      </c>
      <c r="M2574" t="s">
        <v>1119</v>
      </c>
      <c r="N2574" t="s">
        <v>129</v>
      </c>
      <c r="Q2574" t="s">
        <v>10674</v>
      </c>
    </row>
    <row r="2575" spans="1:36">
      <c r="B2575" t="s">
        <v>1111</v>
      </c>
      <c r="C2575" t="s">
        <v>10675</v>
      </c>
      <c r="D2575" t="s">
        <v>1113</v>
      </c>
      <c r="E2575" t="s">
        <v>10676</v>
      </c>
      <c r="F2575" t="s">
        <v>10677</v>
      </c>
      <c r="H2575" t="s">
        <v>1129</v>
      </c>
      <c r="I2575" t="s">
        <v>1117</v>
      </c>
      <c r="J2575" t="s">
        <v>10661</v>
      </c>
      <c r="M2575" t="s">
        <v>1206</v>
      </c>
      <c r="N2575" t="s">
        <v>129</v>
      </c>
      <c r="Q2575" t="s">
        <v>10678</v>
      </c>
      <c r="R2575" t="s">
        <v>123</v>
      </c>
      <c r="V2575" t="s">
        <v>1121</v>
      </c>
      <c r="AA2575" t="s">
        <v>4</v>
      </c>
      <c r="AB2575" t="s">
        <v>12</v>
      </c>
      <c r="AC2575" t="s">
        <v>92</v>
      </c>
    </row>
    <row r="2576" spans="1:36">
      <c r="B2576" t="s">
        <v>1111</v>
      </c>
      <c r="C2576" t="s">
        <v>10679</v>
      </c>
      <c r="D2576" t="s">
        <v>10672</v>
      </c>
      <c r="E2576" t="s">
        <v>10680</v>
      </c>
      <c r="H2576" t="s">
        <v>1129</v>
      </c>
      <c r="I2576" t="s">
        <v>1297</v>
      </c>
      <c r="J2576" t="s">
        <v>1184</v>
      </c>
      <c r="M2576" t="s">
        <v>1119</v>
      </c>
      <c r="N2576" t="s">
        <v>129</v>
      </c>
      <c r="Q2576" t="s">
        <v>10681</v>
      </c>
    </row>
    <row r="2577" spans="1:36">
      <c r="B2577" t="s">
        <v>1111</v>
      </c>
      <c r="C2577" t="s">
        <v>10682</v>
      </c>
      <c r="D2577" t="s">
        <v>10672</v>
      </c>
      <c r="E2577" t="s">
        <v>10683</v>
      </c>
      <c r="H2577" t="s">
        <v>1129</v>
      </c>
      <c r="I2577" t="s">
        <v>1297</v>
      </c>
      <c r="J2577" t="s">
        <v>1399</v>
      </c>
      <c r="M2577" t="s">
        <v>1119</v>
      </c>
      <c r="N2577" t="s">
        <v>129</v>
      </c>
      <c r="Q2577" t="s">
        <v>10684</v>
      </c>
    </row>
    <row r="2578" spans="1:36">
      <c r="B2578" t="s">
        <v>1111</v>
      </c>
      <c r="C2578" t="s">
        <v>10685</v>
      </c>
      <c r="D2578" t="s">
        <v>1113</v>
      </c>
      <c r="E2578" t="s">
        <v>10686</v>
      </c>
      <c r="F2578" t="s">
        <v>10687</v>
      </c>
      <c r="H2578" t="s">
        <v>1129</v>
      </c>
      <c r="I2578" t="s">
        <v>1117</v>
      </c>
      <c r="J2578" t="s">
        <v>10661</v>
      </c>
      <c r="M2578" t="s">
        <v>1206</v>
      </c>
      <c r="N2578" t="s">
        <v>129</v>
      </c>
      <c r="Q2578" t="s">
        <v>10688</v>
      </c>
      <c r="R2578" t="s">
        <v>123</v>
      </c>
      <c r="V2578" t="s">
        <v>1121</v>
      </c>
      <c r="AA2578" t="s">
        <v>4</v>
      </c>
      <c r="AB2578" t="s">
        <v>12</v>
      </c>
      <c r="AC2578" t="s">
        <v>95</v>
      </c>
    </row>
    <row r="2579" spans="1:36">
      <c r="B2579" t="s">
        <v>1111</v>
      </c>
      <c r="C2579" t="s">
        <v>10689</v>
      </c>
      <c r="D2579" t="s">
        <v>10672</v>
      </c>
      <c r="E2579" t="s">
        <v>10690</v>
      </c>
      <c r="H2579" t="s">
        <v>1129</v>
      </c>
      <c r="I2579" t="s">
        <v>1297</v>
      </c>
      <c r="J2579" t="s">
        <v>1851</v>
      </c>
      <c r="M2579" t="s">
        <v>1119</v>
      </c>
      <c r="N2579" t="s">
        <v>129</v>
      </c>
      <c r="Q2579" t="s">
        <v>10691</v>
      </c>
    </row>
    <row r="2580" spans="1:36">
      <c r="B2580" t="s">
        <v>1111</v>
      </c>
      <c r="C2580" t="s">
        <v>10692</v>
      </c>
      <c r="D2580" t="s">
        <v>10672</v>
      </c>
      <c r="E2580" t="s">
        <v>10693</v>
      </c>
      <c r="H2580" t="s">
        <v>1129</v>
      </c>
      <c r="I2580" t="s">
        <v>1297</v>
      </c>
      <c r="J2580" t="s">
        <v>2395</v>
      </c>
      <c r="M2580" t="s">
        <v>1119</v>
      </c>
      <c r="N2580" t="s">
        <v>129</v>
      </c>
      <c r="Q2580" t="s">
        <v>10694</v>
      </c>
    </row>
    <row r="2581" spans="1:36">
      <c r="B2581" t="s">
        <v>1111</v>
      </c>
      <c r="C2581" t="s">
        <v>10695</v>
      </c>
      <c r="D2581" t="s">
        <v>10672</v>
      </c>
      <c r="E2581" t="s">
        <v>10696</v>
      </c>
      <c r="H2581" t="s">
        <v>1129</v>
      </c>
      <c r="I2581" t="s">
        <v>1297</v>
      </c>
      <c r="J2581" t="s">
        <v>1812</v>
      </c>
      <c r="M2581" t="s">
        <v>1119</v>
      </c>
      <c r="N2581" t="s">
        <v>129</v>
      </c>
      <c r="Q2581" t="s">
        <v>10697</v>
      </c>
    </row>
    <row r="2582" spans="1:36">
      <c r="B2582" t="s">
        <v>1111</v>
      </c>
      <c r="C2582" t="s">
        <v>10698</v>
      </c>
      <c r="D2582" t="s">
        <v>10672</v>
      </c>
      <c r="E2582" t="s">
        <v>10699</v>
      </c>
      <c r="H2582" t="s">
        <v>1129</v>
      </c>
      <c r="I2582" t="s">
        <v>1297</v>
      </c>
      <c r="J2582" t="s">
        <v>1170</v>
      </c>
      <c r="M2582" t="s">
        <v>1119</v>
      </c>
      <c r="N2582" t="s">
        <v>129</v>
      </c>
      <c r="Q2582" t="s">
        <v>10700</v>
      </c>
    </row>
    <row r="2583" spans="1:36">
      <c r="B2583" t="s">
        <v>1111</v>
      </c>
      <c r="C2583" t="s">
        <v>10701</v>
      </c>
      <c r="D2583" t="s">
        <v>10672</v>
      </c>
      <c r="E2583" t="s">
        <v>10702</v>
      </c>
      <c r="H2583" t="s">
        <v>1129</v>
      </c>
      <c r="I2583" t="s">
        <v>1297</v>
      </c>
      <c r="J2583" t="s">
        <v>1184</v>
      </c>
      <c r="M2583" t="s">
        <v>1119</v>
      </c>
      <c r="N2583" t="s">
        <v>129</v>
      </c>
      <c r="Q2583" t="s">
        <v>10703</v>
      </c>
    </row>
    <row r="2584" spans="1:36">
      <c r="B2584" t="s">
        <v>1111</v>
      </c>
      <c r="C2584" t="s">
        <v>10704</v>
      </c>
      <c r="D2584" t="s">
        <v>10672</v>
      </c>
      <c r="E2584" t="s">
        <v>10705</v>
      </c>
      <c r="H2584" t="s">
        <v>1129</v>
      </c>
      <c r="I2584" t="s">
        <v>1297</v>
      </c>
      <c r="J2584" t="s">
        <v>8567</v>
      </c>
      <c r="M2584" t="s">
        <v>1119</v>
      </c>
      <c r="N2584" t="s">
        <v>129</v>
      </c>
      <c r="Q2584" t="s">
        <v>10706</v>
      </c>
    </row>
    <row r="2585" spans="1:36">
      <c r="A2585" t="s">
        <v>10707</v>
      </c>
      <c r="B2585" t="s">
        <v>1111</v>
      </c>
      <c r="C2585" t="s">
        <v>10708</v>
      </c>
      <c r="D2585" t="s">
        <v>1113</v>
      </c>
      <c r="E2585" t="s">
        <v>10709</v>
      </c>
      <c r="F2585" t="s">
        <v>10710</v>
      </c>
      <c r="H2585" t="s">
        <v>1149</v>
      </c>
      <c r="I2585" t="s">
        <v>1144</v>
      </c>
      <c r="J2585" t="s">
        <v>5855</v>
      </c>
      <c r="M2585" t="s">
        <v>1119</v>
      </c>
      <c r="N2585" t="s">
        <v>129</v>
      </c>
      <c r="Q2585" t="s">
        <v>10711</v>
      </c>
      <c r="V2585" t="s">
        <v>1121</v>
      </c>
      <c r="AJ2585" t="s">
        <v>715</v>
      </c>
    </row>
    <row r="2586" spans="1:36">
      <c r="B2586" t="s">
        <v>1111</v>
      </c>
      <c r="C2586" t="s">
        <v>10712</v>
      </c>
      <c r="D2586" t="s">
        <v>1113</v>
      </c>
      <c r="E2586" t="s">
        <v>10713</v>
      </c>
      <c r="F2586" t="s">
        <v>10714</v>
      </c>
      <c r="H2586" t="s">
        <v>1149</v>
      </c>
      <c r="I2586" t="s">
        <v>1144</v>
      </c>
      <c r="J2586" t="s">
        <v>4594</v>
      </c>
      <c r="M2586" t="s">
        <v>1119</v>
      </c>
      <c r="N2586" t="s">
        <v>129</v>
      </c>
      <c r="Q2586" t="s">
        <v>10715</v>
      </c>
    </row>
    <row r="2587" spans="1:36">
      <c r="B2587" t="s">
        <v>1111</v>
      </c>
      <c r="C2587" t="s">
        <v>10716</v>
      </c>
      <c r="D2587" t="s">
        <v>1113</v>
      </c>
      <c r="E2587" t="s">
        <v>10717</v>
      </c>
      <c r="F2587" t="s">
        <v>10718</v>
      </c>
      <c r="H2587" t="s">
        <v>1149</v>
      </c>
      <c r="I2587" t="s">
        <v>1144</v>
      </c>
      <c r="J2587" t="s">
        <v>4908</v>
      </c>
      <c r="M2587" t="s">
        <v>1119</v>
      </c>
      <c r="N2587" t="s">
        <v>129</v>
      </c>
      <c r="Q2587" t="s">
        <v>10719</v>
      </c>
    </row>
    <row r="2588" spans="1:36">
      <c r="B2588" t="s">
        <v>1111</v>
      </c>
      <c r="C2588" t="s">
        <v>10720</v>
      </c>
      <c r="D2588" t="s">
        <v>1113</v>
      </c>
      <c r="E2588" t="s">
        <v>10721</v>
      </c>
      <c r="F2588" t="s">
        <v>10722</v>
      </c>
      <c r="H2588" t="s">
        <v>1149</v>
      </c>
      <c r="I2588" t="s">
        <v>1144</v>
      </c>
      <c r="J2588" t="s">
        <v>1393</v>
      </c>
      <c r="M2588" t="s">
        <v>1119</v>
      </c>
      <c r="N2588" t="s">
        <v>129</v>
      </c>
      <c r="Q2588" t="s">
        <v>10723</v>
      </c>
    </row>
    <row r="2589" spans="1:36">
      <c r="B2589" t="s">
        <v>1111</v>
      </c>
      <c r="C2589" t="s">
        <v>10724</v>
      </c>
      <c r="D2589" t="s">
        <v>1113</v>
      </c>
      <c r="E2589" t="s">
        <v>10725</v>
      </c>
      <c r="F2589" t="s">
        <v>10726</v>
      </c>
      <c r="H2589" t="s">
        <v>1149</v>
      </c>
      <c r="I2589" t="s">
        <v>1144</v>
      </c>
      <c r="J2589" t="s">
        <v>9811</v>
      </c>
      <c r="M2589" t="s">
        <v>1119</v>
      </c>
      <c r="N2589" t="s">
        <v>129</v>
      </c>
      <c r="Q2589" t="s">
        <v>10727</v>
      </c>
    </row>
    <row r="2590" spans="1:36">
      <c r="B2590" t="s">
        <v>1111</v>
      </c>
      <c r="C2590" t="s">
        <v>10728</v>
      </c>
      <c r="D2590" t="s">
        <v>1113</v>
      </c>
      <c r="E2590" t="s">
        <v>10729</v>
      </c>
      <c r="F2590" t="s">
        <v>10730</v>
      </c>
      <c r="H2590" t="s">
        <v>1183</v>
      </c>
      <c r="I2590" t="s">
        <v>1144</v>
      </c>
      <c r="J2590" t="s">
        <v>1676</v>
      </c>
      <c r="M2590" t="s">
        <v>1119</v>
      </c>
      <c r="N2590" t="s">
        <v>129</v>
      </c>
      <c r="Q2590" t="s">
        <v>10731</v>
      </c>
    </row>
    <row r="2591" spans="1:36">
      <c r="B2591" t="s">
        <v>1111</v>
      </c>
      <c r="C2591" t="s">
        <v>10732</v>
      </c>
      <c r="D2591" t="s">
        <v>1113</v>
      </c>
      <c r="E2591" t="s">
        <v>10733</v>
      </c>
      <c r="F2591" t="s">
        <v>10734</v>
      </c>
      <c r="H2591" t="s">
        <v>1116</v>
      </c>
      <c r="I2591" t="s">
        <v>1144</v>
      </c>
      <c r="J2591" t="s">
        <v>10735</v>
      </c>
      <c r="M2591" t="s">
        <v>1119</v>
      </c>
      <c r="N2591" t="s">
        <v>129</v>
      </c>
      <c r="Q2591" t="s">
        <v>10736</v>
      </c>
    </row>
    <row r="2592" spans="1:36">
      <c r="B2592" t="s">
        <v>1111</v>
      </c>
      <c r="C2592" t="s">
        <v>10737</v>
      </c>
      <c r="D2592" t="s">
        <v>1113</v>
      </c>
      <c r="E2592" t="s">
        <v>10738</v>
      </c>
      <c r="F2592" t="s">
        <v>10739</v>
      </c>
      <c r="H2592" t="s">
        <v>1116</v>
      </c>
      <c r="I2592" t="s">
        <v>1144</v>
      </c>
      <c r="J2592" t="s">
        <v>10740</v>
      </c>
      <c r="M2592" t="s">
        <v>1137</v>
      </c>
      <c r="N2592" t="s">
        <v>129</v>
      </c>
      <c r="Q2592" t="s">
        <v>10741</v>
      </c>
    </row>
    <row r="2593" spans="1:36">
      <c r="B2593" t="s">
        <v>1111</v>
      </c>
      <c r="C2593" t="s">
        <v>10742</v>
      </c>
      <c r="D2593" t="s">
        <v>1113</v>
      </c>
      <c r="E2593" t="s">
        <v>10743</v>
      </c>
      <c r="F2593" t="s">
        <v>10744</v>
      </c>
      <c r="H2593" t="s">
        <v>1116</v>
      </c>
      <c r="I2593" t="s">
        <v>1144</v>
      </c>
      <c r="J2593" t="s">
        <v>10495</v>
      </c>
      <c r="M2593" t="s">
        <v>1137</v>
      </c>
      <c r="N2593" t="s">
        <v>129</v>
      </c>
      <c r="Q2593" t="s">
        <v>10745</v>
      </c>
    </row>
    <row r="2594" spans="1:36">
      <c r="A2594" t="s">
        <v>10746</v>
      </c>
      <c r="B2594" t="s">
        <v>1111</v>
      </c>
      <c r="C2594" t="s">
        <v>10747</v>
      </c>
      <c r="D2594" t="s">
        <v>1113</v>
      </c>
      <c r="E2594" t="s">
        <v>10748</v>
      </c>
      <c r="F2594" t="s">
        <v>10749</v>
      </c>
      <c r="H2594" t="s">
        <v>1149</v>
      </c>
      <c r="I2594" t="s">
        <v>1144</v>
      </c>
      <c r="J2594" t="s">
        <v>2994</v>
      </c>
      <c r="M2594" t="s">
        <v>1137</v>
      </c>
      <c r="N2594" t="s">
        <v>129</v>
      </c>
      <c r="Q2594" t="s">
        <v>10750</v>
      </c>
      <c r="V2594" t="s">
        <v>1121</v>
      </c>
    </row>
    <row r="2595" spans="1:36">
      <c r="B2595" t="s">
        <v>1111</v>
      </c>
      <c r="C2595" t="s">
        <v>10751</v>
      </c>
      <c r="D2595" t="s">
        <v>1113</v>
      </c>
      <c r="E2595" t="s">
        <v>10752</v>
      </c>
      <c r="F2595" t="s">
        <v>10753</v>
      </c>
      <c r="H2595" t="s">
        <v>1116</v>
      </c>
      <c r="I2595" t="s">
        <v>1144</v>
      </c>
      <c r="J2595" t="s">
        <v>10754</v>
      </c>
      <c r="M2595" t="s">
        <v>1119</v>
      </c>
      <c r="N2595" t="s">
        <v>129</v>
      </c>
      <c r="Q2595" t="s">
        <v>10755</v>
      </c>
    </row>
    <row r="2596" spans="1:36">
      <c r="B2596" t="s">
        <v>1111</v>
      </c>
      <c r="C2596" t="s">
        <v>10756</v>
      </c>
      <c r="D2596" t="s">
        <v>1113</v>
      </c>
      <c r="E2596" t="s">
        <v>10757</v>
      </c>
      <c r="F2596" t="s">
        <v>10758</v>
      </c>
      <c r="H2596" t="s">
        <v>1116</v>
      </c>
      <c r="I2596" t="s">
        <v>1144</v>
      </c>
      <c r="J2596" t="s">
        <v>4355</v>
      </c>
      <c r="M2596" t="s">
        <v>1119</v>
      </c>
      <c r="N2596" t="s">
        <v>129</v>
      </c>
      <c r="Q2596" t="s">
        <v>10759</v>
      </c>
    </row>
    <row r="2597" spans="1:36">
      <c r="B2597" t="s">
        <v>1111</v>
      </c>
      <c r="C2597" t="s">
        <v>10760</v>
      </c>
      <c r="D2597" t="s">
        <v>1113</v>
      </c>
      <c r="E2597" t="s">
        <v>10761</v>
      </c>
      <c r="F2597" t="s">
        <v>10762</v>
      </c>
      <c r="H2597" t="s">
        <v>1116</v>
      </c>
      <c r="I2597" t="s">
        <v>1144</v>
      </c>
      <c r="J2597" t="s">
        <v>3008</v>
      </c>
      <c r="M2597" t="s">
        <v>1119</v>
      </c>
      <c r="N2597" t="s">
        <v>129</v>
      </c>
      <c r="Q2597" t="s">
        <v>10763</v>
      </c>
    </row>
    <row r="2598" spans="1:36">
      <c r="B2598" t="s">
        <v>1111</v>
      </c>
      <c r="C2598" t="s">
        <v>10764</v>
      </c>
      <c r="D2598" t="s">
        <v>1113</v>
      </c>
      <c r="E2598" t="s">
        <v>10765</v>
      </c>
      <c r="F2598" t="s">
        <v>10766</v>
      </c>
      <c r="H2598" t="s">
        <v>1183</v>
      </c>
      <c r="I2598" t="s">
        <v>1144</v>
      </c>
      <c r="J2598" t="s">
        <v>1862</v>
      </c>
      <c r="M2598" t="s">
        <v>1119</v>
      </c>
      <c r="N2598" t="s">
        <v>129</v>
      </c>
      <c r="Q2598" t="s">
        <v>10767</v>
      </c>
      <c r="AJ2598" t="s">
        <v>784</v>
      </c>
    </row>
    <row r="2599" spans="1:36">
      <c r="B2599" t="s">
        <v>1111</v>
      </c>
      <c r="C2599" t="s">
        <v>10768</v>
      </c>
      <c r="D2599" t="s">
        <v>1113</v>
      </c>
      <c r="E2599" t="s">
        <v>10769</v>
      </c>
      <c r="H2599" t="s">
        <v>1116</v>
      </c>
      <c r="I2599" t="s">
        <v>1144</v>
      </c>
      <c r="J2599" t="s">
        <v>7493</v>
      </c>
      <c r="M2599" t="s">
        <v>1119</v>
      </c>
      <c r="N2599" t="s">
        <v>129</v>
      </c>
      <c r="Q2599" t="s">
        <v>10770</v>
      </c>
    </row>
    <row r="2600" spans="1:36">
      <c r="B2600" t="s">
        <v>1111</v>
      </c>
      <c r="C2600" t="s">
        <v>10771</v>
      </c>
      <c r="D2600" t="s">
        <v>1113</v>
      </c>
      <c r="E2600" t="s">
        <v>10772</v>
      </c>
      <c r="F2600" t="s">
        <v>10773</v>
      </c>
      <c r="H2600" t="s">
        <v>1193</v>
      </c>
      <c r="I2600" t="s">
        <v>1144</v>
      </c>
      <c r="J2600" t="s">
        <v>10597</v>
      </c>
      <c r="M2600" t="s">
        <v>1206</v>
      </c>
      <c r="N2600" t="s">
        <v>129</v>
      </c>
      <c r="Q2600" t="s">
        <v>10774</v>
      </c>
    </row>
    <row r="2601" spans="1:36">
      <c r="B2601" t="s">
        <v>1111</v>
      </c>
      <c r="C2601" t="s">
        <v>10775</v>
      </c>
      <c r="D2601" t="s">
        <v>1113</v>
      </c>
      <c r="E2601" t="s">
        <v>10776</v>
      </c>
      <c r="F2601" t="s">
        <v>10777</v>
      </c>
      <c r="H2601" t="s">
        <v>1149</v>
      </c>
      <c r="I2601" t="s">
        <v>1144</v>
      </c>
      <c r="J2601" t="s">
        <v>3764</v>
      </c>
      <c r="M2601" t="s">
        <v>1119</v>
      </c>
      <c r="N2601" t="s">
        <v>129</v>
      </c>
      <c r="Q2601" t="s">
        <v>10778</v>
      </c>
    </row>
    <row r="2602" spans="1:36">
      <c r="A2602" t="s">
        <v>10779</v>
      </c>
      <c r="B2602" t="s">
        <v>1111</v>
      </c>
      <c r="C2602" t="s">
        <v>10780</v>
      </c>
      <c r="D2602" t="s">
        <v>1113</v>
      </c>
      <c r="E2602" t="s">
        <v>10781</v>
      </c>
      <c r="F2602" t="s">
        <v>10782</v>
      </c>
      <c r="H2602" t="s">
        <v>1129</v>
      </c>
      <c r="I2602" t="s">
        <v>1117</v>
      </c>
      <c r="J2602" t="s">
        <v>8769</v>
      </c>
      <c r="M2602" t="s">
        <v>1206</v>
      </c>
      <c r="N2602" t="s">
        <v>129</v>
      </c>
      <c r="Q2602" t="s">
        <v>10783</v>
      </c>
      <c r="V2602" t="s">
        <v>1121</v>
      </c>
      <c r="AA2602" t="s">
        <v>4</v>
      </c>
      <c r="AB2602" t="s">
        <v>12</v>
      </c>
      <c r="AC2602" t="s">
        <v>95</v>
      </c>
    </row>
    <row r="2603" spans="1:36">
      <c r="A2603" t="s">
        <v>10784</v>
      </c>
      <c r="B2603" t="s">
        <v>1111</v>
      </c>
      <c r="C2603" t="s">
        <v>10785</v>
      </c>
      <c r="D2603" t="s">
        <v>1113</v>
      </c>
      <c r="E2603" t="s">
        <v>10786</v>
      </c>
      <c r="F2603" t="s">
        <v>10787</v>
      </c>
      <c r="H2603" t="s">
        <v>1129</v>
      </c>
      <c r="I2603" t="s">
        <v>1117</v>
      </c>
      <c r="J2603" t="s">
        <v>8769</v>
      </c>
      <c r="M2603" t="s">
        <v>1206</v>
      </c>
      <c r="N2603" t="s">
        <v>129</v>
      </c>
      <c r="Q2603" t="s">
        <v>10788</v>
      </c>
      <c r="V2603" t="s">
        <v>1121</v>
      </c>
      <c r="AA2603" t="s">
        <v>4</v>
      </c>
      <c r="AB2603" t="s">
        <v>12</v>
      </c>
      <c r="AC2603" t="s">
        <v>95</v>
      </c>
    </row>
    <row r="2604" spans="1:36">
      <c r="A2604" t="s">
        <v>10789</v>
      </c>
      <c r="B2604" t="s">
        <v>1111</v>
      </c>
      <c r="C2604" t="s">
        <v>10790</v>
      </c>
      <c r="D2604" t="s">
        <v>1113</v>
      </c>
      <c r="E2604" t="s">
        <v>10791</v>
      </c>
      <c r="F2604" t="s">
        <v>10027</v>
      </c>
      <c r="H2604" t="s">
        <v>1129</v>
      </c>
      <c r="I2604" t="s">
        <v>1117</v>
      </c>
      <c r="J2604" t="s">
        <v>1766</v>
      </c>
      <c r="M2604" t="s">
        <v>1206</v>
      </c>
      <c r="N2604" t="s">
        <v>129</v>
      </c>
      <c r="Q2604" t="s">
        <v>10792</v>
      </c>
      <c r="V2604" t="s">
        <v>1121</v>
      </c>
      <c r="AA2604" t="s">
        <v>4</v>
      </c>
      <c r="AB2604" t="s">
        <v>12</v>
      </c>
      <c r="AC2604" t="s">
        <v>95</v>
      </c>
    </row>
    <row r="2605" spans="1:36">
      <c r="A2605" t="s">
        <v>10793</v>
      </c>
      <c r="B2605" t="s">
        <v>1111</v>
      </c>
      <c r="C2605" t="s">
        <v>10794</v>
      </c>
      <c r="D2605" t="s">
        <v>1113</v>
      </c>
      <c r="E2605" t="s">
        <v>10795</v>
      </c>
      <c r="F2605" t="s">
        <v>10027</v>
      </c>
      <c r="H2605" t="s">
        <v>1129</v>
      </c>
      <c r="I2605" t="s">
        <v>1117</v>
      </c>
      <c r="J2605" t="s">
        <v>1766</v>
      </c>
      <c r="M2605" t="s">
        <v>1206</v>
      </c>
      <c r="N2605" t="s">
        <v>129</v>
      </c>
      <c r="Q2605" t="s">
        <v>10796</v>
      </c>
      <c r="V2605" t="s">
        <v>1121</v>
      </c>
      <c r="AA2605" t="s">
        <v>4</v>
      </c>
      <c r="AB2605" t="s">
        <v>12</v>
      </c>
      <c r="AC2605" t="s">
        <v>92</v>
      </c>
    </row>
    <row r="2606" spans="1:36">
      <c r="A2606" t="s">
        <v>10797</v>
      </c>
      <c r="B2606" t="s">
        <v>1111</v>
      </c>
      <c r="C2606" t="s">
        <v>10798</v>
      </c>
      <c r="D2606" t="s">
        <v>1113</v>
      </c>
      <c r="E2606" t="s">
        <v>10799</v>
      </c>
      <c r="F2606" t="s">
        <v>10027</v>
      </c>
      <c r="H2606" t="s">
        <v>1116</v>
      </c>
      <c r="I2606" t="s">
        <v>1117</v>
      </c>
      <c r="J2606" t="s">
        <v>7941</v>
      </c>
      <c r="M2606" t="s">
        <v>1206</v>
      </c>
      <c r="N2606" t="s">
        <v>129</v>
      </c>
      <c r="Q2606" t="s">
        <v>10800</v>
      </c>
      <c r="V2606" t="s">
        <v>1121</v>
      </c>
      <c r="AA2606" t="s">
        <v>4</v>
      </c>
      <c r="AB2606" t="s">
        <v>12</v>
      </c>
      <c r="AC2606" t="s">
        <v>92</v>
      </c>
    </row>
    <row r="2607" spans="1:36">
      <c r="B2607" t="s">
        <v>1111</v>
      </c>
      <c r="C2607" t="s">
        <v>10801</v>
      </c>
      <c r="D2607" t="s">
        <v>1113</v>
      </c>
      <c r="E2607" t="s">
        <v>10802</v>
      </c>
      <c r="F2607" t="s">
        <v>10803</v>
      </c>
      <c r="H2607" t="s">
        <v>1116</v>
      </c>
      <c r="I2607" t="s">
        <v>1144</v>
      </c>
      <c r="J2607" t="s">
        <v>2556</v>
      </c>
      <c r="M2607" t="s">
        <v>1119</v>
      </c>
      <c r="N2607" t="s">
        <v>129</v>
      </c>
      <c r="Q2607" t="s">
        <v>10804</v>
      </c>
    </row>
    <row r="2608" spans="1:36">
      <c r="B2608" t="s">
        <v>1111</v>
      </c>
      <c r="C2608" t="s">
        <v>10805</v>
      </c>
      <c r="D2608" t="s">
        <v>1113</v>
      </c>
      <c r="E2608" t="s">
        <v>10806</v>
      </c>
      <c r="F2608" t="s">
        <v>10807</v>
      </c>
      <c r="H2608" t="s">
        <v>1149</v>
      </c>
      <c r="I2608" t="s">
        <v>1144</v>
      </c>
      <c r="J2608" t="s">
        <v>10308</v>
      </c>
      <c r="M2608" t="s">
        <v>1137</v>
      </c>
      <c r="N2608" t="s">
        <v>129</v>
      </c>
      <c r="Q2608" t="s">
        <v>10808</v>
      </c>
    </row>
    <row r="2609" spans="1:36">
      <c r="A2609" t="s">
        <v>10809</v>
      </c>
      <c r="B2609" t="s">
        <v>1111</v>
      </c>
      <c r="C2609" t="s">
        <v>10810</v>
      </c>
      <c r="D2609" t="s">
        <v>1113</v>
      </c>
      <c r="E2609" t="s">
        <v>10811</v>
      </c>
      <c r="F2609" t="s">
        <v>10812</v>
      </c>
      <c r="H2609" t="s">
        <v>1129</v>
      </c>
      <c r="I2609" t="s">
        <v>1117</v>
      </c>
      <c r="J2609" t="s">
        <v>2434</v>
      </c>
      <c r="M2609" t="s">
        <v>1206</v>
      </c>
      <c r="N2609" t="s">
        <v>129</v>
      </c>
      <c r="Q2609" t="s">
        <v>10813</v>
      </c>
      <c r="R2609" t="s">
        <v>123</v>
      </c>
      <c r="V2609" t="s">
        <v>1121</v>
      </c>
      <c r="AA2609" t="s">
        <v>4</v>
      </c>
      <c r="AB2609" t="s">
        <v>12</v>
      </c>
      <c r="AC2609" t="s">
        <v>92</v>
      </c>
    </row>
    <row r="2610" spans="1:36">
      <c r="A2610" t="s">
        <v>10814</v>
      </c>
      <c r="B2610" t="s">
        <v>1111</v>
      </c>
      <c r="C2610" t="s">
        <v>10815</v>
      </c>
      <c r="D2610" t="s">
        <v>1113</v>
      </c>
      <c r="E2610" t="s">
        <v>10816</v>
      </c>
      <c r="F2610" t="s">
        <v>10817</v>
      </c>
      <c r="H2610" t="s">
        <v>1129</v>
      </c>
      <c r="I2610" t="s">
        <v>1117</v>
      </c>
      <c r="J2610" t="s">
        <v>4436</v>
      </c>
      <c r="M2610" t="s">
        <v>1206</v>
      </c>
      <c r="N2610" t="s">
        <v>129</v>
      </c>
      <c r="Q2610" t="s">
        <v>10818</v>
      </c>
      <c r="R2610" t="s">
        <v>123</v>
      </c>
      <c r="V2610" t="s">
        <v>1121</v>
      </c>
      <c r="AA2610" t="s">
        <v>4</v>
      </c>
      <c r="AB2610" t="s">
        <v>12</v>
      </c>
      <c r="AC2610" t="s">
        <v>95</v>
      </c>
    </row>
    <row r="2611" spans="1:36">
      <c r="B2611" t="s">
        <v>1111</v>
      </c>
      <c r="C2611" t="s">
        <v>10819</v>
      </c>
      <c r="D2611" t="s">
        <v>1113</v>
      </c>
      <c r="E2611" t="s">
        <v>10820</v>
      </c>
      <c r="F2611" t="s">
        <v>10821</v>
      </c>
      <c r="H2611" t="s">
        <v>1149</v>
      </c>
      <c r="I2611" t="s">
        <v>1144</v>
      </c>
      <c r="J2611" t="s">
        <v>10822</v>
      </c>
      <c r="M2611" t="s">
        <v>1137</v>
      </c>
      <c r="N2611" t="s">
        <v>129</v>
      </c>
      <c r="Q2611" t="s">
        <v>10823</v>
      </c>
      <c r="AA2611" t="s">
        <v>4</v>
      </c>
      <c r="AB2611" t="s">
        <v>31</v>
      </c>
      <c r="AC2611" t="s">
        <v>95</v>
      </c>
    </row>
    <row r="2612" spans="1:36">
      <c r="B2612" t="s">
        <v>1111</v>
      </c>
      <c r="C2612" t="s">
        <v>10824</v>
      </c>
      <c r="D2612" t="s">
        <v>1113</v>
      </c>
      <c r="E2612" t="s">
        <v>10825</v>
      </c>
      <c r="F2612" t="s">
        <v>10826</v>
      </c>
      <c r="H2612" t="s">
        <v>1193</v>
      </c>
      <c r="I2612" t="s">
        <v>1144</v>
      </c>
      <c r="J2612" t="s">
        <v>10827</v>
      </c>
      <c r="M2612" t="s">
        <v>1119</v>
      </c>
      <c r="N2612" t="s">
        <v>129</v>
      </c>
      <c r="Q2612" t="s">
        <v>10828</v>
      </c>
      <c r="V2612" t="s">
        <v>1121</v>
      </c>
      <c r="AJ2612" t="s">
        <v>549</v>
      </c>
    </row>
    <row r="2613" spans="1:36">
      <c r="B2613" t="s">
        <v>1111</v>
      </c>
      <c r="C2613" t="s">
        <v>10829</v>
      </c>
      <c r="D2613" t="s">
        <v>1113</v>
      </c>
      <c r="E2613" t="s">
        <v>10830</v>
      </c>
      <c r="F2613" t="s">
        <v>10831</v>
      </c>
      <c r="H2613" t="s">
        <v>1149</v>
      </c>
      <c r="I2613" t="s">
        <v>1144</v>
      </c>
      <c r="J2613" t="s">
        <v>10333</v>
      </c>
      <c r="M2613" t="s">
        <v>1119</v>
      </c>
      <c r="N2613" t="s">
        <v>129</v>
      </c>
      <c r="Q2613" t="s">
        <v>10832</v>
      </c>
    </row>
    <row r="2614" spans="1:36">
      <c r="A2614" t="s">
        <v>10833</v>
      </c>
      <c r="B2614" t="s">
        <v>1111</v>
      </c>
      <c r="C2614" t="s">
        <v>10834</v>
      </c>
      <c r="D2614" t="s">
        <v>1113</v>
      </c>
      <c r="E2614" t="s">
        <v>10835</v>
      </c>
      <c r="F2614" t="s">
        <v>1115</v>
      </c>
      <c r="H2614" t="s">
        <v>1129</v>
      </c>
      <c r="I2614" t="s">
        <v>1117</v>
      </c>
      <c r="J2614" t="s">
        <v>10836</v>
      </c>
      <c r="M2614" t="s">
        <v>1206</v>
      </c>
      <c r="N2614" t="s">
        <v>129</v>
      </c>
      <c r="Q2614" t="s">
        <v>10837</v>
      </c>
      <c r="R2614" t="s">
        <v>123</v>
      </c>
      <c r="V2614" t="s">
        <v>1121</v>
      </c>
      <c r="AA2614" t="s">
        <v>4</v>
      </c>
      <c r="AB2614" t="s">
        <v>12</v>
      </c>
      <c r="AC2614" t="s">
        <v>95</v>
      </c>
    </row>
    <row r="2615" spans="1:36">
      <c r="B2615" t="s">
        <v>1111</v>
      </c>
      <c r="C2615" t="s">
        <v>10838</v>
      </c>
      <c r="D2615" t="s">
        <v>1113</v>
      </c>
      <c r="E2615" t="s">
        <v>10839</v>
      </c>
      <c r="F2615" t="s">
        <v>10840</v>
      </c>
      <c r="H2615" t="s">
        <v>1169</v>
      </c>
      <c r="I2615" t="s">
        <v>1144</v>
      </c>
      <c r="J2615" t="s">
        <v>8651</v>
      </c>
      <c r="M2615" t="s">
        <v>1206</v>
      </c>
      <c r="N2615" t="s">
        <v>129</v>
      </c>
      <c r="Q2615" t="s">
        <v>10841</v>
      </c>
    </row>
    <row r="2616" spans="1:36">
      <c r="B2616" t="s">
        <v>1111</v>
      </c>
      <c r="C2616" t="s">
        <v>10842</v>
      </c>
      <c r="D2616" t="s">
        <v>1113</v>
      </c>
      <c r="E2616" t="s">
        <v>10843</v>
      </c>
      <c r="F2616" t="s">
        <v>10844</v>
      </c>
      <c r="H2616" t="s">
        <v>1169</v>
      </c>
      <c r="I2616" t="s">
        <v>1144</v>
      </c>
      <c r="J2616" t="s">
        <v>3210</v>
      </c>
      <c r="M2616" t="s">
        <v>1206</v>
      </c>
      <c r="N2616" t="s">
        <v>129</v>
      </c>
      <c r="Q2616" t="s">
        <v>10845</v>
      </c>
    </row>
    <row r="2617" spans="1:36">
      <c r="B2617" t="s">
        <v>1111</v>
      </c>
      <c r="C2617" t="s">
        <v>10846</v>
      </c>
      <c r="D2617" t="s">
        <v>10847</v>
      </c>
      <c r="E2617" t="s">
        <v>10848</v>
      </c>
      <c r="F2617" t="s">
        <v>10849</v>
      </c>
      <c r="H2617" t="s">
        <v>1169</v>
      </c>
      <c r="I2617" t="s">
        <v>1144</v>
      </c>
      <c r="J2617" t="s">
        <v>6623</v>
      </c>
      <c r="M2617" t="s">
        <v>1206</v>
      </c>
      <c r="N2617" t="s">
        <v>129</v>
      </c>
      <c r="Q2617" t="s">
        <v>10850</v>
      </c>
    </row>
    <row r="2618" spans="1:36">
      <c r="B2618" t="s">
        <v>1111</v>
      </c>
      <c r="C2618" t="s">
        <v>10851</v>
      </c>
      <c r="D2618" t="s">
        <v>1113</v>
      </c>
      <c r="E2618" t="s">
        <v>10852</v>
      </c>
      <c r="F2618" t="s">
        <v>10853</v>
      </c>
      <c r="H2618" t="s">
        <v>1116</v>
      </c>
      <c r="I2618" t="s">
        <v>1144</v>
      </c>
      <c r="J2618" t="s">
        <v>2136</v>
      </c>
      <c r="M2618" t="s">
        <v>1119</v>
      </c>
      <c r="N2618" t="s">
        <v>129</v>
      </c>
      <c r="Q2618" t="s">
        <v>10854</v>
      </c>
    </row>
    <row r="2619" spans="1:36">
      <c r="B2619" t="s">
        <v>1111</v>
      </c>
      <c r="C2619" t="s">
        <v>10855</v>
      </c>
      <c r="D2619" t="s">
        <v>1113</v>
      </c>
      <c r="E2619" t="s">
        <v>10856</v>
      </c>
      <c r="F2619" t="s">
        <v>10857</v>
      </c>
      <c r="H2619" t="s">
        <v>1183</v>
      </c>
      <c r="I2619" t="s">
        <v>1144</v>
      </c>
      <c r="J2619" t="s">
        <v>5406</v>
      </c>
      <c r="M2619" t="s">
        <v>1119</v>
      </c>
      <c r="N2619" t="s">
        <v>129</v>
      </c>
      <c r="Q2619" t="s">
        <v>10858</v>
      </c>
    </row>
    <row r="2620" spans="1:36">
      <c r="B2620" t="s">
        <v>1111</v>
      </c>
      <c r="C2620" t="s">
        <v>10859</v>
      </c>
      <c r="D2620" t="s">
        <v>1113</v>
      </c>
      <c r="E2620" t="s">
        <v>10860</v>
      </c>
      <c r="F2620" t="s">
        <v>10861</v>
      </c>
      <c r="H2620" t="s">
        <v>1149</v>
      </c>
      <c r="I2620" t="s">
        <v>1144</v>
      </c>
      <c r="J2620" t="s">
        <v>1131</v>
      </c>
      <c r="M2620" t="s">
        <v>1119</v>
      </c>
      <c r="N2620" t="s">
        <v>129</v>
      </c>
      <c r="Q2620" t="s">
        <v>10862</v>
      </c>
    </row>
    <row r="2621" spans="1:36">
      <c r="B2621" t="s">
        <v>1111</v>
      </c>
      <c r="C2621" t="s">
        <v>10863</v>
      </c>
      <c r="D2621" t="s">
        <v>1113</v>
      </c>
      <c r="E2621" t="s">
        <v>10864</v>
      </c>
      <c r="F2621" t="s">
        <v>10865</v>
      </c>
      <c r="H2621" t="s">
        <v>1149</v>
      </c>
      <c r="I2621" t="s">
        <v>1144</v>
      </c>
      <c r="J2621" t="s">
        <v>1150</v>
      </c>
      <c r="M2621" t="s">
        <v>1119</v>
      </c>
      <c r="N2621" t="s">
        <v>129</v>
      </c>
      <c r="Q2621" t="s">
        <v>10866</v>
      </c>
      <c r="AA2621" t="s">
        <v>4</v>
      </c>
      <c r="AB2621" t="s">
        <v>38</v>
      </c>
    </row>
    <row r="2622" spans="1:36">
      <c r="A2622" t="s">
        <v>10867</v>
      </c>
      <c r="B2622" t="s">
        <v>1111</v>
      </c>
      <c r="C2622" t="s">
        <v>10868</v>
      </c>
      <c r="D2622" t="s">
        <v>10869</v>
      </c>
      <c r="E2622" t="s">
        <v>10870</v>
      </c>
      <c r="F2622" t="s">
        <v>10871</v>
      </c>
      <c r="H2622" t="s">
        <v>1438</v>
      </c>
      <c r="I2622" t="s">
        <v>1144</v>
      </c>
      <c r="J2622" t="s">
        <v>7501</v>
      </c>
      <c r="M2622" t="s">
        <v>1119</v>
      </c>
      <c r="N2622" t="s">
        <v>129</v>
      </c>
      <c r="Q2622" t="s">
        <v>10872</v>
      </c>
      <c r="V2622" t="s">
        <v>1121</v>
      </c>
    </row>
    <row r="2623" spans="1:36">
      <c r="B2623" t="s">
        <v>1111</v>
      </c>
      <c r="C2623" t="s">
        <v>10873</v>
      </c>
      <c r="D2623" t="s">
        <v>1113</v>
      </c>
      <c r="E2623" t="s">
        <v>10874</v>
      </c>
      <c r="F2623" t="s">
        <v>10875</v>
      </c>
      <c r="H2623" t="s">
        <v>1149</v>
      </c>
      <c r="I2623" t="s">
        <v>1144</v>
      </c>
      <c r="J2623" t="s">
        <v>3598</v>
      </c>
      <c r="M2623" t="s">
        <v>1119</v>
      </c>
      <c r="N2623" t="s">
        <v>129</v>
      </c>
      <c r="Q2623" t="s">
        <v>10876</v>
      </c>
    </row>
    <row r="2624" spans="1:36">
      <c r="B2624" t="s">
        <v>1111</v>
      </c>
      <c r="C2624" t="s">
        <v>10877</v>
      </c>
      <c r="D2624" t="s">
        <v>1113</v>
      </c>
      <c r="E2624" t="s">
        <v>10878</v>
      </c>
      <c r="F2624" t="s">
        <v>10879</v>
      </c>
      <c r="H2624" t="s">
        <v>1116</v>
      </c>
      <c r="I2624" t="s">
        <v>1144</v>
      </c>
      <c r="J2624" t="s">
        <v>10880</v>
      </c>
      <c r="M2624" t="s">
        <v>1119</v>
      </c>
      <c r="N2624" t="s">
        <v>129</v>
      </c>
      <c r="Q2624" t="s">
        <v>10881</v>
      </c>
    </row>
    <row r="2625" spans="1:29">
      <c r="B2625" t="s">
        <v>1111</v>
      </c>
      <c r="C2625" t="s">
        <v>10882</v>
      </c>
      <c r="D2625" t="s">
        <v>1113</v>
      </c>
      <c r="E2625" t="s">
        <v>10883</v>
      </c>
      <c r="F2625" t="s">
        <v>10884</v>
      </c>
      <c r="H2625" t="s">
        <v>1149</v>
      </c>
      <c r="I2625" t="s">
        <v>1144</v>
      </c>
      <c r="J2625" t="s">
        <v>4908</v>
      </c>
      <c r="M2625" t="s">
        <v>1119</v>
      </c>
      <c r="N2625" t="s">
        <v>129</v>
      </c>
      <c r="Q2625" t="s">
        <v>10885</v>
      </c>
    </row>
    <row r="2626" spans="1:29">
      <c r="B2626" t="s">
        <v>1111</v>
      </c>
      <c r="C2626" t="s">
        <v>10886</v>
      </c>
      <c r="D2626" t="s">
        <v>1113</v>
      </c>
      <c r="E2626" t="s">
        <v>10887</v>
      </c>
      <c r="F2626" t="s">
        <v>10888</v>
      </c>
      <c r="H2626" t="s">
        <v>1149</v>
      </c>
      <c r="I2626" t="s">
        <v>1144</v>
      </c>
      <c r="J2626" t="s">
        <v>1413</v>
      </c>
      <c r="M2626" t="s">
        <v>1119</v>
      </c>
      <c r="N2626" t="s">
        <v>129</v>
      </c>
      <c r="Q2626" t="s">
        <v>10889</v>
      </c>
    </row>
    <row r="2627" spans="1:29">
      <c r="B2627" t="s">
        <v>1111</v>
      </c>
      <c r="C2627" t="s">
        <v>10890</v>
      </c>
      <c r="D2627" t="s">
        <v>1113</v>
      </c>
      <c r="E2627" t="s">
        <v>10891</v>
      </c>
      <c r="F2627" t="s">
        <v>10892</v>
      </c>
      <c r="H2627" t="s">
        <v>1149</v>
      </c>
      <c r="I2627" t="s">
        <v>1144</v>
      </c>
      <c r="J2627" t="s">
        <v>2501</v>
      </c>
      <c r="M2627" t="s">
        <v>1119</v>
      </c>
      <c r="N2627" t="s">
        <v>129</v>
      </c>
      <c r="Q2627" t="s">
        <v>10893</v>
      </c>
    </row>
    <row r="2628" spans="1:29">
      <c r="B2628" t="s">
        <v>1111</v>
      </c>
      <c r="C2628" t="s">
        <v>10894</v>
      </c>
      <c r="D2628" t="s">
        <v>1113</v>
      </c>
      <c r="E2628" t="s">
        <v>10895</v>
      </c>
      <c r="F2628" t="s">
        <v>10896</v>
      </c>
      <c r="H2628" t="s">
        <v>1149</v>
      </c>
      <c r="I2628" t="s">
        <v>1144</v>
      </c>
      <c r="J2628" t="s">
        <v>2840</v>
      </c>
      <c r="M2628" t="s">
        <v>1119</v>
      </c>
      <c r="N2628" t="s">
        <v>129</v>
      </c>
      <c r="Q2628" t="s">
        <v>10897</v>
      </c>
    </row>
    <row r="2629" spans="1:29">
      <c r="B2629" t="s">
        <v>1111</v>
      </c>
      <c r="C2629" t="s">
        <v>10898</v>
      </c>
      <c r="D2629" t="s">
        <v>1113</v>
      </c>
      <c r="E2629" t="s">
        <v>10899</v>
      </c>
      <c r="F2629" t="s">
        <v>10900</v>
      </c>
      <c r="H2629" t="s">
        <v>1149</v>
      </c>
      <c r="I2629" t="s">
        <v>1144</v>
      </c>
      <c r="J2629" t="s">
        <v>1659</v>
      </c>
      <c r="M2629" t="s">
        <v>1119</v>
      </c>
      <c r="N2629" t="s">
        <v>129</v>
      </c>
      <c r="Q2629" t="s">
        <v>10901</v>
      </c>
    </row>
    <row r="2630" spans="1:29">
      <c r="B2630" t="s">
        <v>1111</v>
      </c>
      <c r="C2630" t="s">
        <v>10902</v>
      </c>
      <c r="D2630" t="s">
        <v>1113</v>
      </c>
      <c r="E2630" t="s">
        <v>10903</v>
      </c>
      <c r="F2630" t="s">
        <v>10904</v>
      </c>
      <c r="H2630" t="s">
        <v>1116</v>
      </c>
      <c r="I2630" t="s">
        <v>1144</v>
      </c>
      <c r="J2630" t="s">
        <v>1766</v>
      </c>
      <c r="M2630" t="s">
        <v>1119</v>
      </c>
      <c r="N2630" t="s">
        <v>129</v>
      </c>
      <c r="Q2630" t="s">
        <v>10905</v>
      </c>
    </row>
    <row r="2631" spans="1:29">
      <c r="B2631" t="s">
        <v>1111</v>
      </c>
      <c r="C2631" t="s">
        <v>10906</v>
      </c>
      <c r="D2631" t="s">
        <v>1113</v>
      </c>
      <c r="E2631" t="s">
        <v>10907</v>
      </c>
      <c r="F2631" t="s">
        <v>10908</v>
      </c>
      <c r="H2631" t="s">
        <v>1116</v>
      </c>
      <c r="I2631" t="s">
        <v>1144</v>
      </c>
      <c r="J2631" t="s">
        <v>3582</v>
      </c>
      <c r="M2631" t="s">
        <v>1119</v>
      </c>
      <c r="N2631" t="s">
        <v>129</v>
      </c>
      <c r="Q2631" t="s">
        <v>10909</v>
      </c>
    </row>
    <row r="2632" spans="1:29">
      <c r="B2632" t="s">
        <v>1111</v>
      </c>
      <c r="C2632" t="s">
        <v>10910</v>
      </c>
      <c r="D2632" t="s">
        <v>1113</v>
      </c>
      <c r="E2632" t="s">
        <v>10911</v>
      </c>
      <c r="H2632" t="s">
        <v>1116</v>
      </c>
      <c r="I2632" t="s">
        <v>1144</v>
      </c>
      <c r="J2632" t="s">
        <v>10912</v>
      </c>
      <c r="M2632" t="s">
        <v>1119</v>
      </c>
      <c r="N2632" t="s">
        <v>129</v>
      </c>
      <c r="Q2632" t="s">
        <v>10913</v>
      </c>
    </row>
    <row r="2633" spans="1:29">
      <c r="B2633" t="s">
        <v>1111</v>
      </c>
      <c r="C2633" t="s">
        <v>10914</v>
      </c>
      <c r="D2633" t="s">
        <v>1113</v>
      </c>
      <c r="E2633" t="s">
        <v>10915</v>
      </c>
      <c r="F2633" t="s">
        <v>10916</v>
      </c>
      <c r="H2633" t="s">
        <v>1116</v>
      </c>
      <c r="I2633" t="s">
        <v>1144</v>
      </c>
      <c r="J2633" t="s">
        <v>10917</v>
      </c>
      <c r="M2633" t="s">
        <v>1119</v>
      </c>
      <c r="N2633" t="s">
        <v>129</v>
      </c>
      <c r="Q2633" t="s">
        <v>10918</v>
      </c>
    </row>
    <row r="2634" spans="1:29">
      <c r="A2634" t="s">
        <v>10919</v>
      </c>
      <c r="B2634" t="s">
        <v>1111</v>
      </c>
      <c r="C2634" t="s">
        <v>10920</v>
      </c>
      <c r="D2634" t="s">
        <v>1113</v>
      </c>
      <c r="E2634" t="s">
        <v>10921</v>
      </c>
      <c r="F2634" t="s">
        <v>10922</v>
      </c>
      <c r="H2634" t="s">
        <v>1129</v>
      </c>
      <c r="I2634" t="s">
        <v>1117</v>
      </c>
      <c r="J2634" t="s">
        <v>3223</v>
      </c>
      <c r="M2634" t="s">
        <v>1206</v>
      </c>
      <c r="N2634" t="s">
        <v>129</v>
      </c>
      <c r="Q2634" t="s">
        <v>10923</v>
      </c>
      <c r="R2634" t="s">
        <v>123</v>
      </c>
      <c r="V2634" t="s">
        <v>1121</v>
      </c>
      <c r="AA2634" t="s">
        <v>4</v>
      </c>
      <c r="AB2634" t="s">
        <v>12</v>
      </c>
      <c r="AC2634" t="s">
        <v>95</v>
      </c>
    </row>
    <row r="2635" spans="1:29">
      <c r="B2635" t="s">
        <v>1111</v>
      </c>
      <c r="C2635" t="s">
        <v>10924</v>
      </c>
      <c r="D2635" t="s">
        <v>1113</v>
      </c>
      <c r="E2635" t="s">
        <v>10925</v>
      </c>
      <c r="F2635" t="s">
        <v>10926</v>
      </c>
      <c r="H2635" t="s">
        <v>1183</v>
      </c>
      <c r="I2635" t="s">
        <v>1144</v>
      </c>
      <c r="J2635" t="s">
        <v>4257</v>
      </c>
      <c r="M2635" t="s">
        <v>1137</v>
      </c>
      <c r="N2635" t="s">
        <v>129</v>
      </c>
      <c r="Q2635" t="s">
        <v>10927</v>
      </c>
    </row>
    <row r="2636" spans="1:29">
      <c r="B2636" t="s">
        <v>1111</v>
      </c>
      <c r="C2636" t="s">
        <v>10928</v>
      </c>
      <c r="D2636" t="s">
        <v>1113</v>
      </c>
      <c r="E2636" t="s">
        <v>10929</v>
      </c>
      <c r="F2636" t="s">
        <v>10930</v>
      </c>
      <c r="H2636" t="s">
        <v>2197</v>
      </c>
      <c r="I2636" t="s">
        <v>1144</v>
      </c>
      <c r="J2636" t="s">
        <v>2160</v>
      </c>
      <c r="M2636" t="s">
        <v>1206</v>
      </c>
      <c r="N2636" t="s">
        <v>129</v>
      </c>
      <c r="Q2636" t="s">
        <v>10931</v>
      </c>
    </row>
    <row r="2637" spans="1:29">
      <c r="B2637" t="s">
        <v>1111</v>
      </c>
      <c r="C2637" t="s">
        <v>10932</v>
      </c>
      <c r="D2637" t="s">
        <v>1113</v>
      </c>
      <c r="E2637" t="s">
        <v>10933</v>
      </c>
      <c r="F2637" t="s">
        <v>10934</v>
      </c>
      <c r="H2637" t="s">
        <v>1116</v>
      </c>
      <c r="I2637" t="s">
        <v>1144</v>
      </c>
      <c r="J2637" t="s">
        <v>6907</v>
      </c>
      <c r="M2637" t="s">
        <v>1119</v>
      </c>
      <c r="N2637" t="s">
        <v>129</v>
      </c>
      <c r="Q2637" t="s">
        <v>10935</v>
      </c>
    </row>
    <row r="2638" spans="1:29">
      <c r="B2638" t="s">
        <v>1111</v>
      </c>
      <c r="C2638" t="s">
        <v>10936</v>
      </c>
      <c r="D2638" t="s">
        <v>1113</v>
      </c>
      <c r="E2638" t="s">
        <v>10937</v>
      </c>
      <c r="F2638" t="s">
        <v>10938</v>
      </c>
      <c r="H2638" t="s">
        <v>1183</v>
      </c>
      <c r="I2638" t="s">
        <v>1144</v>
      </c>
      <c r="J2638" t="s">
        <v>2463</v>
      </c>
      <c r="M2638" t="s">
        <v>1206</v>
      </c>
      <c r="N2638" t="s">
        <v>129</v>
      </c>
      <c r="Q2638" t="s">
        <v>10939</v>
      </c>
    </row>
    <row r="2639" spans="1:29">
      <c r="B2639" t="s">
        <v>1111</v>
      </c>
      <c r="C2639" t="s">
        <v>10940</v>
      </c>
      <c r="D2639" t="s">
        <v>1113</v>
      </c>
      <c r="E2639" t="s">
        <v>10941</v>
      </c>
      <c r="F2639" t="s">
        <v>10942</v>
      </c>
      <c r="H2639" t="s">
        <v>1116</v>
      </c>
      <c r="I2639" t="s">
        <v>1144</v>
      </c>
      <c r="J2639" t="s">
        <v>2233</v>
      </c>
      <c r="M2639" t="s">
        <v>1206</v>
      </c>
      <c r="N2639" t="s">
        <v>129</v>
      </c>
      <c r="Q2639" t="s">
        <v>10943</v>
      </c>
    </row>
    <row r="2640" spans="1:29">
      <c r="B2640" t="s">
        <v>1111</v>
      </c>
      <c r="C2640" t="s">
        <v>10944</v>
      </c>
      <c r="D2640" t="s">
        <v>10672</v>
      </c>
      <c r="E2640" t="s">
        <v>10945</v>
      </c>
      <c r="H2640" t="s">
        <v>1129</v>
      </c>
      <c r="I2640" t="s">
        <v>1297</v>
      </c>
      <c r="J2640" t="s">
        <v>1812</v>
      </c>
      <c r="M2640" t="s">
        <v>1119</v>
      </c>
      <c r="N2640" t="s">
        <v>129</v>
      </c>
      <c r="Q2640" t="s">
        <v>10946</v>
      </c>
    </row>
    <row r="2641" spans="1:29">
      <c r="B2641" t="s">
        <v>1111</v>
      </c>
      <c r="C2641" t="s">
        <v>10947</v>
      </c>
      <c r="D2641" t="s">
        <v>1113</v>
      </c>
      <c r="E2641" t="s">
        <v>10948</v>
      </c>
      <c r="J2641" t="s">
        <v>7727</v>
      </c>
      <c r="M2641" t="s">
        <v>1119</v>
      </c>
      <c r="N2641" t="s">
        <v>129</v>
      </c>
      <c r="Q2641" t="s">
        <v>10949</v>
      </c>
    </row>
    <row r="2642" spans="1:29">
      <c r="B2642" t="s">
        <v>1111</v>
      </c>
      <c r="C2642" t="s">
        <v>10950</v>
      </c>
      <c r="D2642" t="s">
        <v>1113</v>
      </c>
      <c r="E2642" t="s">
        <v>10951</v>
      </c>
      <c r="J2642" t="s">
        <v>10952</v>
      </c>
      <c r="M2642" t="s">
        <v>1119</v>
      </c>
      <c r="N2642" t="s">
        <v>129</v>
      </c>
      <c r="Q2642" t="s">
        <v>10953</v>
      </c>
    </row>
    <row r="2643" spans="1:29">
      <c r="B2643" t="s">
        <v>1111</v>
      </c>
      <c r="C2643" t="s">
        <v>10954</v>
      </c>
      <c r="D2643" t="s">
        <v>1113</v>
      </c>
      <c r="E2643" t="s">
        <v>10955</v>
      </c>
      <c r="J2643" t="s">
        <v>1824</v>
      </c>
      <c r="M2643" t="s">
        <v>1119</v>
      </c>
      <c r="N2643" t="s">
        <v>129</v>
      </c>
      <c r="Q2643" t="s">
        <v>10956</v>
      </c>
    </row>
    <row r="2644" spans="1:29">
      <c r="B2644" t="s">
        <v>1111</v>
      </c>
      <c r="C2644" t="s">
        <v>10957</v>
      </c>
      <c r="D2644" t="s">
        <v>1113</v>
      </c>
      <c r="E2644" t="s">
        <v>10958</v>
      </c>
      <c r="J2644" t="s">
        <v>10959</v>
      </c>
      <c r="M2644" t="s">
        <v>1119</v>
      </c>
      <c r="N2644" t="s">
        <v>129</v>
      </c>
      <c r="Q2644" t="s">
        <v>10960</v>
      </c>
    </row>
    <row r="2645" spans="1:29">
      <c r="B2645" t="s">
        <v>1111</v>
      </c>
      <c r="C2645" t="s">
        <v>10961</v>
      </c>
      <c r="D2645" t="s">
        <v>1113</v>
      </c>
      <c r="E2645" t="s">
        <v>10962</v>
      </c>
      <c r="J2645" t="s">
        <v>4347</v>
      </c>
      <c r="M2645" t="s">
        <v>1119</v>
      </c>
      <c r="N2645" t="s">
        <v>129</v>
      </c>
      <c r="Q2645" t="s">
        <v>10963</v>
      </c>
    </row>
    <row r="2646" spans="1:29">
      <c r="B2646" t="s">
        <v>1111</v>
      </c>
      <c r="C2646" t="s">
        <v>10964</v>
      </c>
      <c r="D2646" t="s">
        <v>1113</v>
      </c>
      <c r="E2646" t="s">
        <v>10965</v>
      </c>
      <c r="J2646" t="s">
        <v>5845</v>
      </c>
      <c r="M2646" t="s">
        <v>1119</v>
      </c>
      <c r="N2646" t="s">
        <v>129</v>
      </c>
      <c r="Q2646" t="s">
        <v>10966</v>
      </c>
    </row>
    <row r="2647" spans="1:29">
      <c r="B2647" t="s">
        <v>1111</v>
      </c>
      <c r="C2647" t="s">
        <v>10967</v>
      </c>
      <c r="D2647" t="s">
        <v>1113</v>
      </c>
      <c r="E2647" t="s">
        <v>10968</v>
      </c>
      <c r="J2647" t="s">
        <v>7988</v>
      </c>
      <c r="M2647" t="s">
        <v>1119</v>
      </c>
      <c r="N2647" t="s">
        <v>129</v>
      </c>
      <c r="Q2647" t="s">
        <v>10969</v>
      </c>
    </row>
    <row r="2648" spans="1:29">
      <c r="B2648" t="s">
        <v>1111</v>
      </c>
      <c r="C2648" t="s">
        <v>10970</v>
      </c>
      <c r="D2648" t="s">
        <v>1113</v>
      </c>
      <c r="E2648" t="s">
        <v>10971</v>
      </c>
      <c r="J2648" t="s">
        <v>3598</v>
      </c>
      <c r="M2648" t="s">
        <v>1119</v>
      </c>
      <c r="N2648" t="s">
        <v>129</v>
      </c>
      <c r="Q2648" t="s">
        <v>10972</v>
      </c>
    </row>
    <row r="2649" spans="1:29">
      <c r="B2649" t="s">
        <v>1111</v>
      </c>
      <c r="C2649" t="s">
        <v>10973</v>
      </c>
      <c r="D2649" t="s">
        <v>1113</v>
      </c>
      <c r="E2649" t="s">
        <v>10974</v>
      </c>
      <c r="F2649" t="s">
        <v>10975</v>
      </c>
      <c r="H2649" t="s">
        <v>1116</v>
      </c>
      <c r="I2649" t="s">
        <v>1297</v>
      </c>
      <c r="J2649" t="s">
        <v>5879</v>
      </c>
      <c r="M2649" t="s">
        <v>1119</v>
      </c>
      <c r="N2649" t="s">
        <v>129</v>
      </c>
      <c r="Q2649" t="s">
        <v>10976</v>
      </c>
    </row>
    <row r="2650" spans="1:29">
      <c r="B2650" t="s">
        <v>1111</v>
      </c>
      <c r="C2650" t="s">
        <v>10977</v>
      </c>
      <c r="D2650" t="s">
        <v>1113</v>
      </c>
      <c r="E2650" t="s">
        <v>10974</v>
      </c>
      <c r="F2650" t="s">
        <v>10975</v>
      </c>
      <c r="H2650" t="s">
        <v>1149</v>
      </c>
      <c r="I2650" t="s">
        <v>1297</v>
      </c>
      <c r="J2650" t="s">
        <v>2547</v>
      </c>
      <c r="M2650" t="s">
        <v>1119</v>
      </c>
      <c r="N2650" t="s">
        <v>129</v>
      </c>
      <c r="Q2650" t="s">
        <v>10976</v>
      </c>
    </row>
    <row r="2651" spans="1:29">
      <c r="B2651" t="s">
        <v>1111</v>
      </c>
      <c r="C2651" t="s">
        <v>10978</v>
      </c>
      <c r="D2651" t="s">
        <v>1113</v>
      </c>
      <c r="E2651" t="s">
        <v>10979</v>
      </c>
      <c r="J2651" t="s">
        <v>5808</v>
      </c>
      <c r="M2651" t="s">
        <v>1119</v>
      </c>
      <c r="N2651" t="s">
        <v>129</v>
      </c>
      <c r="Q2651" t="s">
        <v>10980</v>
      </c>
    </row>
    <row r="2652" spans="1:29">
      <c r="B2652" t="s">
        <v>1111</v>
      </c>
      <c r="C2652" t="s">
        <v>10981</v>
      </c>
      <c r="D2652" t="s">
        <v>1113</v>
      </c>
      <c r="E2652" t="s">
        <v>10982</v>
      </c>
      <c r="J2652" t="s">
        <v>5808</v>
      </c>
      <c r="M2652" t="s">
        <v>1119</v>
      </c>
      <c r="N2652" t="s">
        <v>129</v>
      </c>
      <c r="Q2652" t="s">
        <v>10983</v>
      </c>
    </row>
    <row r="2653" spans="1:29">
      <c r="B2653" t="s">
        <v>1111</v>
      </c>
      <c r="C2653" t="s">
        <v>10984</v>
      </c>
      <c r="D2653" t="s">
        <v>1113</v>
      </c>
      <c r="E2653" t="s">
        <v>10985</v>
      </c>
      <c r="J2653" t="s">
        <v>10986</v>
      </c>
      <c r="M2653" t="s">
        <v>1119</v>
      </c>
      <c r="N2653" t="s">
        <v>129</v>
      </c>
      <c r="Q2653" t="s">
        <v>10987</v>
      </c>
    </row>
    <row r="2654" spans="1:29">
      <c r="B2654" t="s">
        <v>1111</v>
      </c>
      <c r="C2654" t="s">
        <v>10988</v>
      </c>
      <c r="D2654" t="s">
        <v>1113</v>
      </c>
      <c r="E2654" t="s">
        <v>10989</v>
      </c>
      <c r="J2654" t="s">
        <v>10917</v>
      </c>
      <c r="M2654" t="s">
        <v>1119</v>
      </c>
      <c r="N2654" t="s">
        <v>129</v>
      </c>
      <c r="Q2654" t="s">
        <v>10990</v>
      </c>
    </row>
    <row r="2655" spans="1:29">
      <c r="B2655" t="s">
        <v>1111</v>
      </c>
      <c r="C2655" t="s">
        <v>10991</v>
      </c>
      <c r="D2655" t="s">
        <v>1113</v>
      </c>
      <c r="E2655" t="s">
        <v>10992</v>
      </c>
      <c r="F2655" t="s">
        <v>10993</v>
      </c>
      <c r="H2655" t="s">
        <v>1149</v>
      </c>
      <c r="I2655" t="s">
        <v>1144</v>
      </c>
      <c r="J2655" t="s">
        <v>1150</v>
      </c>
      <c r="M2655" t="s">
        <v>1119</v>
      </c>
      <c r="N2655" t="s">
        <v>129</v>
      </c>
      <c r="Q2655" t="s">
        <v>10994</v>
      </c>
    </row>
    <row r="2656" spans="1:29">
      <c r="A2656" t="s">
        <v>10995</v>
      </c>
      <c r="B2656" t="s">
        <v>1111</v>
      </c>
      <c r="C2656" t="s">
        <v>10996</v>
      </c>
      <c r="D2656" t="s">
        <v>1113</v>
      </c>
      <c r="E2656" t="s">
        <v>10997</v>
      </c>
      <c r="F2656" t="s">
        <v>10998</v>
      </c>
      <c r="H2656" t="s">
        <v>1129</v>
      </c>
      <c r="I2656" t="s">
        <v>1117</v>
      </c>
      <c r="J2656" t="s">
        <v>10999</v>
      </c>
      <c r="M2656" t="s">
        <v>1206</v>
      </c>
      <c r="N2656" t="s">
        <v>129</v>
      </c>
      <c r="Q2656" t="s">
        <v>11000</v>
      </c>
      <c r="V2656" t="s">
        <v>1121</v>
      </c>
      <c r="AA2656" t="s">
        <v>4</v>
      </c>
      <c r="AB2656" t="s">
        <v>12</v>
      </c>
      <c r="AC2656" t="s">
        <v>95</v>
      </c>
    </row>
    <row r="2657" spans="1:29">
      <c r="A2657" t="s">
        <v>11001</v>
      </c>
      <c r="B2657" t="s">
        <v>1111</v>
      </c>
      <c r="C2657" t="s">
        <v>11002</v>
      </c>
      <c r="D2657" t="s">
        <v>1113</v>
      </c>
      <c r="E2657" t="s">
        <v>11003</v>
      </c>
      <c r="F2657" t="s">
        <v>11004</v>
      </c>
      <c r="H2657" t="s">
        <v>1129</v>
      </c>
      <c r="I2657" t="s">
        <v>1117</v>
      </c>
      <c r="J2657" t="s">
        <v>10999</v>
      </c>
      <c r="M2657" t="s">
        <v>1206</v>
      </c>
      <c r="N2657" t="s">
        <v>129</v>
      </c>
      <c r="Q2657" t="s">
        <v>11005</v>
      </c>
      <c r="V2657" t="s">
        <v>1121</v>
      </c>
      <c r="AA2657" t="s">
        <v>4</v>
      </c>
      <c r="AB2657" t="s">
        <v>12</v>
      </c>
      <c r="AC2657" t="s">
        <v>95</v>
      </c>
    </row>
    <row r="2658" spans="1:29">
      <c r="B2658" t="s">
        <v>1111</v>
      </c>
      <c r="C2658" t="s">
        <v>11006</v>
      </c>
      <c r="D2658" t="s">
        <v>1113</v>
      </c>
      <c r="E2658" t="s">
        <v>11007</v>
      </c>
      <c r="J2658" t="s">
        <v>4971</v>
      </c>
      <c r="M2658" t="s">
        <v>1119</v>
      </c>
      <c r="N2658" t="s">
        <v>129</v>
      </c>
      <c r="Q2658" t="s">
        <v>11008</v>
      </c>
    </row>
    <row r="2659" spans="1:29">
      <c r="B2659" t="s">
        <v>1111</v>
      </c>
      <c r="C2659" t="s">
        <v>11009</v>
      </c>
      <c r="D2659" t="s">
        <v>1113</v>
      </c>
      <c r="E2659" t="s">
        <v>11010</v>
      </c>
      <c r="J2659" t="s">
        <v>10917</v>
      </c>
      <c r="M2659" t="s">
        <v>1119</v>
      </c>
      <c r="N2659" t="s">
        <v>129</v>
      </c>
      <c r="Q2659" t="s">
        <v>11011</v>
      </c>
    </row>
    <row r="2660" spans="1:29">
      <c r="B2660" t="s">
        <v>1111</v>
      </c>
      <c r="C2660" t="s">
        <v>11012</v>
      </c>
      <c r="D2660" t="s">
        <v>1113</v>
      </c>
      <c r="E2660" t="s">
        <v>11013</v>
      </c>
      <c r="J2660" t="s">
        <v>10917</v>
      </c>
      <c r="M2660" t="s">
        <v>1119</v>
      </c>
      <c r="N2660" t="s">
        <v>129</v>
      </c>
      <c r="Q2660" t="s">
        <v>11014</v>
      </c>
    </row>
    <row r="2661" spans="1:29">
      <c r="B2661" t="s">
        <v>1111</v>
      </c>
      <c r="C2661" t="s">
        <v>11015</v>
      </c>
      <c r="D2661" t="s">
        <v>1113</v>
      </c>
      <c r="E2661" t="s">
        <v>11016</v>
      </c>
      <c r="J2661" t="s">
        <v>1732</v>
      </c>
      <c r="M2661" t="s">
        <v>1119</v>
      </c>
      <c r="N2661" t="s">
        <v>129</v>
      </c>
      <c r="Q2661" t="s">
        <v>11017</v>
      </c>
    </row>
    <row r="2662" spans="1:29">
      <c r="B2662" t="s">
        <v>1111</v>
      </c>
      <c r="C2662" t="s">
        <v>11018</v>
      </c>
      <c r="D2662" t="s">
        <v>1113</v>
      </c>
      <c r="E2662" t="s">
        <v>11019</v>
      </c>
      <c r="J2662" t="s">
        <v>1732</v>
      </c>
      <c r="M2662" t="s">
        <v>1119</v>
      </c>
      <c r="N2662" t="s">
        <v>129</v>
      </c>
      <c r="Q2662" t="s">
        <v>11020</v>
      </c>
    </row>
    <row r="2663" spans="1:29">
      <c r="B2663" t="s">
        <v>1111</v>
      </c>
      <c r="C2663" t="s">
        <v>11021</v>
      </c>
      <c r="D2663" t="s">
        <v>1113</v>
      </c>
      <c r="E2663" t="s">
        <v>11022</v>
      </c>
      <c r="J2663" t="s">
        <v>1732</v>
      </c>
      <c r="M2663" t="s">
        <v>1119</v>
      </c>
      <c r="N2663" t="s">
        <v>129</v>
      </c>
      <c r="Q2663" t="s">
        <v>11023</v>
      </c>
    </row>
    <row r="2664" spans="1:29">
      <c r="B2664" t="s">
        <v>1111</v>
      </c>
      <c r="C2664" t="s">
        <v>2818</v>
      </c>
      <c r="D2664" t="s">
        <v>1113</v>
      </c>
      <c r="E2664" t="s">
        <v>11024</v>
      </c>
      <c r="J2664" t="s">
        <v>1266</v>
      </c>
      <c r="M2664" t="s">
        <v>1119</v>
      </c>
      <c r="N2664" t="s">
        <v>129</v>
      </c>
      <c r="Q2664" t="s">
        <v>11025</v>
      </c>
    </row>
    <row r="2665" spans="1:29">
      <c r="B2665" t="s">
        <v>1111</v>
      </c>
      <c r="C2665" t="s">
        <v>11026</v>
      </c>
      <c r="D2665" t="s">
        <v>1113</v>
      </c>
      <c r="E2665" t="s">
        <v>11027</v>
      </c>
      <c r="J2665" t="s">
        <v>1266</v>
      </c>
      <c r="M2665" t="s">
        <v>1119</v>
      </c>
      <c r="N2665" t="s">
        <v>129</v>
      </c>
      <c r="Q2665" t="s">
        <v>11028</v>
      </c>
    </row>
    <row r="2666" spans="1:29">
      <c r="B2666" t="s">
        <v>1111</v>
      </c>
      <c r="C2666" t="s">
        <v>11029</v>
      </c>
      <c r="D2666" t="s">
        <v>1113</v>
      </c>
      <c r="E2666" t="s">
        <v>11030</v>
      </c>
      <c r="J2666" t="s">
        <v>1266</v>
      </c>
      <c r="M2666" t="s">
        <v>1119</v>
      </c>
      <c r="N2666" t="s">
        <v>129</v>
      </c>
      <c r="Q2666" t="s">
        <v>11031</v>
      </c>
    </row>
    <row r="2667" spans="1:29">
      <c r="B2667" t="s">
        <v>1111</v>
      </c>
      <c r="C2667" t="s">
        <v>11032</v>
      </c>
      <c r="D2667" t="s">
        <v>1113</v>
      </c>
      <c r="E2667" t="s">
        <v>11033</v>
      </c>
      <c r="J2667" t="s">
        <v>2366</v>
      </c>
      <c r="M2667" t="s">
        <v>1119</v>
      </c>
      <c r="N2667" t="s">
        <v>129</v>
      </c>
      <c r="Q2667" t="s">
        <v>11034</v>
      </c>
    </row>
    <row r="2668" spans="1:29">
      <c r="B2668" t="s">
        <v>1111</v>
      </c>
      <c r="C2668" t="s">
        <v>11035</v>
      </c>
      <c r="D2668" t="s">
        <v>1113</v>
      </c>
      <c r="E2668" t="s">
        <v>11036</v>
      </c>
      <c r="J2668" t="s">
        <v>2339</v>
      </c>
      <c r="M2668" t="s">
        <v>1119</v>
      </c>
      <c r="N2668" t="s">
        <v>129</v>
      </c>
      <c r="Q2668" t="s">
        <v>11037</v>
      </c>
    </row>
    <row r="2669" spans="1:29">
      <c r="B2669" t="s">
        <v>1111</v>
      </c>
      <c r="C2669" t="s">
        <v>11038</v>
      </c>
      <c r="D2669" t="s">
        <v>1113</v>
      </c>
      <c r="E2669" t="s">
        <v>11039</v>
      </c>
      <c r="F2669" t="s">
        <v>11040</v>
      </c>
      <c r="H2669" t="s">
        <v>1149</v>
      </c>
      <c r="I2669" t="s">
        <v>1144</v>
      </c>
      <c r="J2669" t="s">
        <v>4173</v>
      </c>
      <c r="M2669" t="s">
        <v>1119</v>
      </c>
      <c r="N2669" t="s">
        <v>129</v>
      </c>
      <c r="Q2669" t="s">
        <v>11041</v>
      </c>
    </row>
    <row r="2670" spans="1:29">
      <c r="B2670" t="s">
        <v>1111</v>
      </c>
      <c r="C2670" t="s">
        <v>11042</v>
      </c>
      <c r="D2670" t="s">
        <v>11043</v>
      </c>
      <c r="E2670" t="s">
        <v>11044</v>
      </c>
      <c r="F2670" t="s">
        <v>11045</v>
      </c>
      <c r="H2670" t="s">
        <v>1149</v>
      </c>
      <c r="I2670" t="s">
        <v>1144</v>
      </c>
      <c r="J2670" t="s">
        <v>11046</v>
      </c>
      <c r="M2670" t="s">
        <v>1119</v>
      </c>
      <c r="N2670" t="s">
        <v>129</v>
      </c>
      <c r="Q2670" t="s">
        <v>11047</v>
      </c>
    </row>
    <row r="2671" spans="1:29">
      <c r="B2671" t="s">
        <v>1111</v>
      </c>
      <c r="C2671" t="s">
        <v>11048</v>
      </c>
      <c r="D2671" t="s">
        <v>1113</v>
      </c>
      <c r="E2671" t="s">
        <v>11049</v>
      </c>
      <c r="J2671" t="s">
        <v>2779</v>
      </c>
      <c r="M2671" t="s">
        <v>1119</v>
      </c>
      <c r="N2671" t="s">
        <v>129</v>
      </c>
      <c r="Q2671" t="s">
        <v>11050</v>
      </c>
    </row>
    <row r="2672" spans="1:29">
      <c r="B2672" t="s">
        <v>1111</v>
      </c>
      <c r="C2672" t="s">
        <v>11051</v>
      </c>
      <c r="D2672" t="s">
        <v>1113</v>
      </c>
      <c r="E2672" t="s">
        <v>11052</v>
      </c>
      <c r="J2672" t="s">
        <v>11053</v>
      </c>
      <c r="M2672" t="s">
        <v>1119</v>
      </c>
      <c r="N2672" t="s">
        <v>129</v>
      </c>
      <c r="Q2672" t="s">
        <v>11054</v>
      </c>
    </row>
    <row r="2673" spans="1:36">
      <c r="B2673" t="s">
        <v>1111</v>
      </c>
      <c r="C2673" t="s">
        <v>11055</v>
      </c>
      <c r="D2673" t="s">
        <v>1113</v>
      </c>
      <c r="E2673" t="s">
        <v>11056</v>
      </c>
      <c r="J2673" t="s">
        <v>1659</v>
      </c>
      <c r="M2673" t="s">
        <v>1119</v>
      </c>
      <c r="N2673" t="s">
        <v>129</v>
      </c>
      <c r="Q2673" t="s">
        <v>11057</v>
      </c>
    </row>
    <row r="2674" spans="1:36">
      <c r="B2674" t="s">
        <v>1111</v>
      </c>
      <c r="C2674" t="s">
        <v>11058</v>
      </c>
      <c r="D2674" t="s">
        <v>1113</v>
      </c>
      <c r="E2674" t="s">
        <v>11059</v>
      </c>
      <c r="J2674" t="s">
        <v>1541</v>
      </c>
      <c r="M2674" t="s">
        <v>1119</v>
      </c>
      <c r="N2674" t="s">
        <v>129</v>
      </c>
      <c r="Q2674" t="s">
        <v>11060</v>
      </c>
    </row>
    <row r="2675" spans="1:36">
      <c r="B2675" t="s">
        <v>1111</v>
      </c>
      <c r="C2675" t="s">
        <v>11061</v>
      </c>
      <c r="D2675" t="s">
        <v>1113</v>
      </c>
      <c r="E2675" t="s">
        <v>11062</v>
      </c>
      <c r="J2675" t="s">
        <v>11063</v>
      </c>
      <c r="M2675" t="s">
        <v>1119</v>
      </c>
      <c r="N2675" t="s">
        <v>129</v>
      </c>
      <c r="Q2675" t="s">
        <v>11064</v>
      </c>
    </row>
    <row r="2676" spans="1:36">
      <c r="B2676" t="s">
        <v>1111</v>
      </c>
      <c r="C2676" t="s">
        <v>11065</v>
      </c>
      <c r="D2676" t="s">
        <v>1113</v>
      </c>
      <c r="E2676" t="s">
        <v>11066</v>
      </c>
      <c r="J2676" t="s">
        <v>11067</v>
      </c>
      <c r="M2676" t="s">
        <v>1119</v>
      </c>
      <c r="N2676" t="s">
        <v>129</v>
      </c>
      <c r="Q2676" t="s">
        <v>11068</v>
      </c>
    </row>
    <row r="2677" spans="1:36">
      <c r="B2677" t="s">
        <v>1111</v>
      </c>
      <c r="C2677" t="s">
        <v>11069</v>
      </c>
      <c r="D2677" t="s">
        <v>1113</v>
      </c>
      <c r="E2677" t="s">
        <v>11070</v>
      </c>
      <c r="J2677" t="s">
        <v>2155</v>
      </c>
      <c r="M2677" t="s">
        <v>1119</v>
      </c>
      <c r="N2677" t="s">
        <v>129</v>
      </c>
      <c r="Q2677" t="s">
        <v>11071</v>
      </c>
    </row>
    <row r="2678" spans="1:36">
      <c r="B2678" t="s">
        <v>1111</v>
      </c>
      <c r="C2678" t="s">
        <v>11072</v>
      </c>
      <c r="D2678" t="s">
        <v>11073</v>
      </c>
      <c r="E2678" t="s">
        <v>11074</v>
      </c>
      <c r="F2678" t="s">
        <v>11075</v>
      </c>
      <c r="H2678" t="s">
        <v>1193</v>
      </c>
      <c r="I2678" t="s">
        <v>1144</v>
      </c>
      <c r="J2678" t="s">
        <v>4838</v>
      </c>
      <c r="M2678" t="s">
        <v>1119</v>
      </c>
      <c r="N2678" t="s">
        <v>129</v>
      </c>
      <c r="Q2678" t="s">
        <v>11076</v>
      </c>
    </row>
    <row r="2679" spans="1:36">
      <c r="B2679" t="s">
        <v>1111</v>
      </c>
      <c r="C2679" t="s">
        <v>11077</v>
      </c>
      <c r="D2679" t="s">
        <v>11078</v>
      </c>
      <c r="E2679" t="s">
        <v>11079</v>
      </c>
      <c r="F2679" t="s">
        <v>11080</v>
      </c>
      <c r="H2679" t="s">
        <v>1193</v>
      </c>
      <c r="I2679" t="s">
        <v>1144</v>
      </c>
      <c r="J2679" t="s">
        <v>6662</v>
      </c>
      <c r="M2679" t="s">
        <v>1119</v>
      </c>
      <c r="N2679" t="s">
        <v>129</v>
      </c>
      <c r="Q2679" t="s">
        <v>11081</v>
      </c>
    </row>
    <row r="2680" spans="1:36">
      <c r="B2680" t="s">
        <v>1111</v>
      </c>
      <c r="C2680" t="s">
        <v>11082</v>
      </c>
      <c r="D2680" t="s">
        <v>11083</v>
      </c>
      <c r="E2680" t="s">
        <v>11084</v>
      </c>
      <c r="F2680" t="s">
        <v>11085</v>
      </c>
      <c r="H2680" t="s">
        <v>1149</v>
      </c>
      <c r="I2680" t="s">
        <v>1144</v>
      </c>
      <c r="J2680" t="s">
        <v>2561</v>
      </c>
      <c r="M2680" t="s">
        <v>1119</v>
      </c>
      <c r="N2680" t="s">
        <v>129</v>
      </c>
      <c r="Q2680" t="s">
        <v>11086</v>
      </c>
      <c r="AJ2680" t="s">
        <v>560</v>
      </c>
    </row>
    <row r="2681" spans="1:36">
      <c r="B2681" t="s">
        <v>1111</v>
      </c>
      <c r="C2681" t="s">
        <v>11087</v>
      </c>
      <c r="D2681" t="s">
        <v>11088</v>
      </c>
      <c r="E2681" t="s">
        <v>11089</v>
      </c>
      <c r="F2681" t="s">
        <v>11090</v>
      </c>
      <c r="H2681" t="s">
        <v>1149</v>
      </c>
      <c r="I2681" t="s">
        <v>1144</v>
      </c>
      <c r="J2681" t="s">
        <v>5314</v>
      </c>
      <c r="M2681" t="s">
        <v>1119</v>
      </c>
      <c r="N2681" t="s">
        <v>129</v>
      </c>
      <c r="Q2681" t="s">
        <v>11091</v>
      </c>
      <c r="AJ2681" t="s">
        <v>273</v>
      </c>
    </row>
    <row r="2682" spans="1:36">
      <c r="B2682" t="s">
        <v>1111</v>
      </c>
      <c r="C2682" t="s">
        <v>11092</v>
      </c>
      <c r="D2682" t="s">
        <v>11093</v>
      </c>
      <c r="E2682" t="s">
        <v>11094</v>
      </c>
      <c r="F2682" t="s">
        <v>11095</v>
      </c>
      <c r="H2682" t="s">
        <v>1149</v>
      </c>
      <c r="I2682" t="s">
        <v>1144</v>
      </c>
      <c r="J2682" t="s">
        <v>1310</v>
      </c>
      <c r="M2682" t="s">
        <v>1119</v>
      </c>
      <c r="N2682" t="s">
        <v>129</v>
      </c>
      <c r="Q2682" t="s">
        <v>11096</v>
      </c>
    </row>
    <row r="2683" spans="1:36">
      <c r="A2683" t="s">
        <v>11097</v>
      </c>
      <c r="B2683" t="s">
        <v>1111</v>
      </c>
      <c r="C2683" t="s">
        <v>11098</v>
      </c>
      <c r="D2683" t="s">
        <v>11099</v>
      </c>
      <c r="E2683" t="s">
        <v>11100</v>
      </c>
      <c r="F2683" t="s">
        <v>11101</v>
      </c>
      <c r="H2683" t="s">
        <v>1149</v>
      </c>
      <c r="I2683" t="s">
        <v>1144</v>
      </c>
      <c r="J2683" t="s">
        <v>2021</v>
      </c>
      <c r="M2683" t="s">
        <v>1119</v>
      </c>
      <c r="N2683" t="s">
        <v>129</v>
      </c>
      <c r="Q2683" t="s">
        <v>11102</v>
      </c>
      <c r="V2683" t="s">
        <v>1121</v>
      </c>
    </row>
    <row r="2684" spans="1:36">
      <c r="B2684" t="s">
        <v>1111</v>
      </c>
      <c r="C2684" t="s">
        <v>11103</v>
      </c>
      <c r="D2684" t="s">
        <v>11104</v>
      </c>
      <c r="E2684" t="s">
        <v>11105</v>
      </c>
      <c r="F2684" t="s">
        <v>11106</v>
      </c>
      <c r="H2684" t="s">
        <v>1149</v>
      </c>
      <c r="I2684" t="s">
        <v>1144</v>
      </c>
      <c r="J2684" t="s">
        <v>11107</v>
      </c>
      <c r="M2684" t="s">
        <v>1119</v>
      </c>
      <c r="N2684" t="s">
        <v>129</v>
      </c>
      <c r="Q2684" t="s">
        <v>11108</v>
      </c>
    </row>
    <row r="2685" spans="1:36">
      <c r="B2685" t="s">
        <v>1111</v>
      </c>
      <c r="C2685" t="s">
        <v>11109</v>
      </c>
      <c r="D2685" t="s">
        <v>11110</v>
      </c>
      <c r="E2685" t="s">
        <v>11111</v>
      </c>
      <c r="F2685" t="s">
        <v>11112</v>
      </c>
      <c r="H2685" t="s">
        <v>1149</v>
      </c>
      <c r="I2685" t="s">
        <v>1144</v>
      </c>
      <c r="J2685" t="s">
        <v>2577</v>
      </c>
      <c r="M2685" t="s">
        <v>1119</v>
      </c>
      <c r="N2685" t="s">
        <v>129</v>
      </c>
      <c r="Q2685" t="s">
        <v>11113</v>
      </c>
      <c r="V2685" t="s">
        <v>1121</v>
      </c>
    </row>
    <row r="2686" spans="1:36">
      <c r="B2686" t="s">
        <v>1111</v>
      </c>
      <c r="C2686" t="s">
        <v>11114</v>
      </c>
      <c r="D2686" t="s">
        <v>11115</v>
      </c>
      <c r="E2686" t="s">
        <v>11116</v>
      </c>
      <c r="F2686" t="s">
        <v>11117</v>
      </c>
      <c r="H2686" t="s">
        <v>1149</v>
      </c>
      <c r="I2686" t="s">
        <v>1144</v>
      </c>
      <c r="J2686" t="s">
        <v>6921</v>
      </c>
      <c r="M2686" t="s">
        <v>1137</v>
      </c>
      <c r="N2686" t="s">
        <v>129</v>
      </c>
      <c r="Q2686" t="s">
        <v>11118</v>
      </c>
    </row>
    <row r="2687" spans="1:36">
      <c r="A2687" t="s">
        <v>11119</v>
      </c>
      <c r="B2687" t="s">
        <v>1111</v>
      </c>
      <c r="C2687" t="s">
        <v>11120</v>
      </c>
      <c r="D2687" t="s">
        <v>11121</v>
      </c>
      <c r="E2687" t="s">
        <v>11122</v>
      </c>
      <c r="F2687" t="s">
        <v>11123</v>
      </c>
      <c r="H2687" t="s">
        <v>1149</v>
      </c>
      <c r="I2687" t="s">
        <v>1144</v>
      </c>
      <c r="J2687" t="s">
        <v>3516</v>
      </c>
      <c r="M2687" t="s">
        <v>1119</v>
      </c>
      <c r="N2687" t="s">
        <v>129</v>
      </c>
      <c r="Q2687" t="s">
        <v>11124</v>
      </c>
      <c r="R2687" t="s">
        <v>123</v>
      </c>
      <c r="V2687" t="s">
        <v>1121</v>
      </c>
    </row>
    <row r="2688" spans="1:36">
      <c r="A2688" t="s">
        <v>11125</v>
      </c>
      <c r="B2688" t="s">
        <v>1111</v>
      </c>
      <c r="C2688" t="s">
        <v>11126</v>
      </c>
      <c r="D2688" t="s">
        <v>11127</v>
      </c>
      <c r="E2688" t="s">
        <v>11128</v>
      </c>
      <c r="F2688" t="s">
        <v>11129</v>
      </c>
      <c r="H2688" t="s">
        <v>1193</v>
      </c>
      <c r="I2688" t="s">
        <v>1144</v>
      </c>
      <c r="J2688" t="s">
        <v>2298</v>
      </c>
      <c r="M2688" t="s">
        <v>1119</v>
      </c>
      <c r="N2688" t="s">
        <v>129</v>
      </c>
      <c r="Q2688" t="s">
        <v>11130</v>
      </c>
      <c r="R2688" t="s">
        <v>123</v>
      </c>
      <c r="V2688" t="s">
        <v>1121</v>
      </c>
    </row>
    <row r="2689" spans="1:36">
      <c r="B2689" t="s">
        <v>1111</v>
      </c>
      <c r="C2689" t="s">
        <v>11131</v>
      </c>
      <c r="D2689" t="s">
        <v>11132</v>
      </c>
      <c r="E2689" t="s">
        <v>11133</v>
      </c>
      <c r="F2689" t="s">
        <v>11134</v>
      </c>
      <c r="H2689" t="s">
        <v>1149</v>
      </c>
      <c r="I2689" t="s">
        <v>1144</v>
      </c>
      <c r="J2689" t="s">
        <v>5879</v>
      </c>
      <c r="M2689" t="s">
        <v>1119</v>
      </c>
      <c r="N2689" t="s">
        <v>129</v>
      </c>
      <c r="Q2689" t="s">
        <v>11135</v>
      </c>
      <c r="V2689" t="s">
        <v>1121</v>
      </c>
    </row>
    <row r="2690" spans="1:36">
      <c r="B2690" t="s">
        <v>1111</v>
      </c>
      <c r="C2690" t="s">
        <v>11136</v>
      </c>
      <c r="D2690" t="s">
        <v>11137</v>
      </c>
      <c r="E2690" t="s">
        <v>11138</v>
      </c>
      <c r="F2690" t="s">
        <v>11139</v>
      </c>
      <c r="H2690" t="s">
        <v>1149</v>
      </c>
      <c r="I2690" t="s">
        <v>1144</v>
      </c>
      <c r="J2690" t="s">
        <v>11140</v>
      </c>
      <c r="M2690" t="s">
        <v>1119</v>
      </c>
      <c r="N2690" t="s">
        <v>129</v>
      </c>
      <c r="Q2690" t="s">
        <v>11141</v>
      </c>
      <c r="AJ2690" t="s">
        <v>488</v>
      </c>
    </row>
    <row r="2691" spans="1:36">
      <c r="B2691" t="s">
        <v>1111</v>
      </c>
      <c r="C2691" t="s">
        <v>11142</v>
      </c>
      <c r="D2691" t="s">
        <v>11143</v>
      </c>
      <c r="E2691" t="s">
        <v>11144</v>
      </c>
      <c r="F2691" t="s">
        <v>11145</v>
      </c>
      <c r="H2691" t="s">
        <v>1149</v>
      </c>
      <c r="I2691" t="s">
        <v>1144</v>
      </c>
      <c r="J2691" t="s">
        <v>9832</v>
      </c>
      <c r="M2691" t="s">
        <v>1119</v>
      </c>
      <c r="N2691" t="s">
        <v>129</v>
      </c>
      <c r="Q2691" t="s">
        <v>11146</v>
      </c>
    </row>
    <row r="2692" spans="1:36">
      <c r="A2692" t="s">
        <v>11147</v>
      </c>
      <c r="B2692" t="s">
        <v>1111</v>
      </c>
      <c r="C2692" t="s">
        <v>11148</v>
      </c>
      <c r="D2692" t="s">
        <v>11149</v>
      </c>
      <c r="E2692" t="s">
        <v>11150</v>
      </c>
      <c r="F2692" t="s">
        <v>11151</v>
      </c>
      <c r="H2692" t="s">
        <v>1149</v>
      </c>
      <c r="I2692" t="s">
        <v>1144</v>
      </c>
      <c r="J2692" t="s">
        <v>9243</v>
      </c>
      <c r="M2692" t="s">
        <v>1119</v>
      </c>
      <c r="N2692" t="s">
        <v>129</v>
      </c>
      <c r="Q2692" t="s">
        <v>11152</v>
      </c>
      <c r="R2692" t="s">
        <v>117</v>
      </c>
      <c r="V2692" t="s">
        <v>1121</v>
      </c>
      <c r="AJ2692" t="s">
        <v>509</v>
      </c>
    </row>
    <row r="2693" spans="1:36">
      <c r="B2693" t="s">
        <v>1111</v>
      </c>
      <c r="C2693" t="s">
        <v>11153</v>
      </c>
      <c r="D2693" t="s">
        <v>11154</v>
      </c>
      <c r="E2693" t="s">
        <v>11155</v>
      </c>
      <c r="F2693" t="s">
        <v>11156</v>
      </c>
      <c r="H2693" t="s">
        <v>1149</v>
      </c>
      <c r="I2693" t="s">
        <v>1144</v>
      </c>
      <c r="J2693" t="s">
        <v>10333</v>
      </c>
      <c r="M2693" t="s">
        <v>1119</v>
      </c>
      <c r="N2693" t="s">
        <v>129</v>
      </c>
      <c r="Q2693" t="s">
        <v>11157</v>
      </c>
    </row>
    <row r="2694" spans="1:36">
      <c r="B2694" t="s">
        <v>1111</v>
      </c>
      <c r="C2694" t="s">
        <v>11158</v>
      </c>
      <c r="D2694" t="s">
        <v>11159</v>
      </c>
      <c r="E2694" t="s">
        <v>11160</v>
      </c>
      <c r="F2694" t="s">
        <v>11161</v>
      </c>
      <c r="H2694" t="s">
        <v>1149</v>
      </c>
      <c r="I2694" t="s">
        <v>1144</v>
      </c>
      <c r="J2694" t="s">
        <v>4609</v>
      </c>
      <c r="M2694" t="s">
        <v>1119</v>
      </c>
      <c r="N2694" t="s">
        <v>129</v>
      </c>
      <c r="Q2694" t="s">
        <v>11162</v>
      </c>
    </row>
    <row r="2695" spans="1:36">
      <c r="A2695" t="s">
        <v>11163</v>
      </c>
      <c r="B2695" t="s">
        <v>1111</v>
      </c>
      <c r="C2695" t="s">
        <v>11164</v>
      </c>
      <c r="D2695" t="s">
        <v>11165</v>
      </c>
      <c r="E2695" t="s">
        <v>11166</v>
      </c>
      <c r="F2695" t="s">
        <v>11167</v>
      </c>
      <c r="H2695" t="s">
        <v>1149</v>
      </c>
      <c r="I2695" t="s">
        <v>1144</v>
      </c>
      <c r="J2695" t="s">
        <v>1671</v>
      </c>
      <c r="M2695" t="s">
        <v>1137</v>
      </c>
      <c r="N2695" t="s">
        <v>129</v>
      </c>
      <c r="Q2695" t="s">
        <v>11168</v>
      </c>
      <c r="V2695" t="s">
        <v>1121</v>
      </c>
    </row>
    <row r="2696" spans="1:36">
      <c r="B2696" t="s">
        <v>1111</v>
      </c>
      <c r="C2696" t="s">
        <v>11169</v>
      </c>
      <c r="D2696" t="s">
        <v>11170</v>
      </c>
      <c r="E2696" t="s">
        <v>11171</v>
      </c>
      <c r="F2696" t="s">
        <v>11172</v>
      </c>
      <c r="H2696" t="s">
        <v>1193</v>
      </c>
      <c r="I2696" t="s">
        <v>1144</v>
      </c>
      <c r="J2696" t="s">
        <v>2582</v>
      </c>
      <c r="M2696" t="s">
        <v>1119</v>
      </c>
      <c r="N2696" t="s">
        <v>129</v>
      </c>
      <c r="Q2696" t="s">
        <v>11173</v>
      </c>
    </row>
    <row r="2697" spans="1:36">
      <c r="B2697" t="s">
        <v>1111</v>
      </c>
      <c r="C2697" t="s">
        <v>11174</v>
      </c>
      <c r="D2697" t="s">
        <v>11175</v>
      </c>
      <c r="E2697" t="s">
        <v>11176</v>
      </c>
      <c r="F2697" t="s">
        <v>11177</v>
      </c>
      <c r="H2697" t="s">
        <v>1149</v>
      </c>
      <c r="I2697" t="s">
        <v>1144</v>
      </c>
      <c r="J2697" t="s">
        <v>4002</v>
      </c>
      <c r="M2697" t="s">
        <v>1119</v>
      </c>
      <c r="N2697" t="s">
        <v>129</v>
      </c>
      <c r="Q2697" t="s">
        <v>11178</v>
      </c>
      <c r="AA2697" t="s">
        <v>4</v>
      </c>
      <c r="AB2697" t="s">
        <v>31</v>
      </c>
      <c r="AC2697" t="s">
        <v>95</v>
      </c>
    </row>
    <row r="2698" spans="1:36">
      <c r="B2698" t="s">
        <v>1111</v>
      </c>
      <c r="C2698" t="s">
        <v>11179</v>
      </c>
      <c r="D2698" t="s">
        <v>11180</v>
      </c>
      <c r="E2698" t="s">
        <v>11181</v>
      </c>
      <c r="F2698" t="s">
        <v>11182</v>
      </c>
      <c r="H2698" t="s">
        <v>1149</v>
      </c>
      <c r="I2698" t="s">
        <v>1144</v>
      </c>
      <c r="J2698" t="s">
        <v>5314</v>
      </c>
      <c r="M2698" t="s">
        <v>1206</v>
      </c>
      <c r="N2698" t="s">
        <v>129</v>
      </c>
      <c r="Q2698" t="s">
        <v>11183</v>
      </c>
    </row>
    <row r="2699" spans="1:36">
      <c r="B2699" t="s">
        <v>1111</v>
      </c>
      <c r="C2699" t="s">
        <v>11184</v>
      </c>
      <c r="D2699" t="s">
        <v>11185</v>
      </c>
      <c r="E2699" t="s">
        <v>11186</v>
      </c>
      <c r="F2699" t="s">
        <v>11045</v>
      </c>
      <c r="H2699" t="s">
        <v>1149</v>
      </c>
      <c r="I2699" t="s">
        <v>1144</v>
      </c>
      <c r="J2699" t="s">
        <v>4594</v>
      </c>
      <c r="M2699" t="s">
        <v>1119</v>
      </c>
      <c r="N2699" t="s">
        <v>129</v>
      </c>
      <c r="Q2699" t="s">
        <v>11187</v>
      </c>
    </row>
    <row r="2700" spans="1:36">
      <c r="B2700" t="s">
        <v>1111</v>
      </c>
      <c r="C2700" t="s">
        <v>11188</v>
      </c>
      <c r="D2700" t="s">
        <v>11189</v>
      </c>
      <c r="E2700" t="s">
        <v>11190</v>
      </c>
      <c r="F2700" t="s">
        <v>11191</v>
      </c>
      <c r="H2700" t="s">
        <v>1149</v>
      </c>
      <c r="I2700" t="s">
        <v>1144</v>
      </c>
      <c r="J2700" t="s">
        <v>1747</v>
      </c>
      <c r="M2700" t="s">
        <v>1119</v>
      </c>
      <c r="N2700" t="s">
        <v>129</v>
      </c>
      <c r="Q2700" t="s">
        <v>11192</v>
      </c>
    </row>
    <row r="2701" spans="1:36">
      <c r="B2701" t="s">
        <v>1111</v>
      </c>
      <c r="C2701" t="s">
        <v>11193</v>
      </c>
      <c r="D2701" t="s">
        <v>11194</v>
      </c>
      <c r="E2701" t="s">
        <v>11195</v>
      </c>
      <c r="F2701" t="s">
        <v>11196</v>
      </c>
      <c r="H2701" t="s">
        <v>1149</v>
      </c>
      <c r="I2701" t="s">
        <v>1144</v>
      </c>
      <c r="J2701" t="s">
        <v>4247</v>
      </c>
      <c r="M2701" t="s">
        <v>1137</v>
      </c>
      <c r="N2701" t="s">
        <v>129</v>
      </c>
      <c r="Q2701" t="s">
        <v>11197</v>
      </c>
    </row>
    <row r="2702" spans="1:36">
      <c r="B2702" t="s">
        <v>1111</v>
      </c>
      <c r="C2702" t="s">
        <v>11198</v>
      </c>
      <c r="D2702" t="s">
        <v>11199</v>
      </c>
      <c r="E2702" t="s">
        <v>11200</v>
      </c>
      <c r="F2702" t="s">
        <v>11201</v>
      </c>
      <c r="H2702" t="s">
        <v>1149</v>
      </c>
      <c r="I2702" t="s">
        <v>1144</v>
      </c>
      <c r="J2702" t="s">
        <v>5314</v>
      </c>
      <c r="M2702" t="s">
        <v>1137</v>
      </c>
      <c r="N2702" t="s">
        <v>129</v>
      </c>
      <c r="Q2702" t="s">
        <v>11202</v>
      </c>
    </row>
    <row r="2703" spans="1:36">
      <c r="A2703" t="s">
        <v>11203</v>
      </c>
      <c r="B2703" t="s">
        <v>1111</v>
      </c>
      <c r="C2703" t="s">
        <v>11204</v>
      </c>
      <c r="D2703" t="s">
        <v>1113</v>
      </c>
      <c r="E2703" t="s">
        <v>11205</v>
      </c>
      <c r="F2703" t="s">
        <v>1115</v>
      </c>
      <c r="H2703" t="s">
        <v>2197</v>
      </c>
      <c r="I2703" t="s">
        <v>1117</v>
      </c>
      <c r="J2703" t="s">
        <v>11206</v>
      </c>
      <c r="M2703" t="s">
        <v>1206</v>
      </c>
      <c r="N2703" t="s">
        <v>129</v>
      </c>
      <c r="Q2703" t="s">
        <v>11207</v>
      </c>
      <c r="R2703" t="s">
        <v>123</v>
      </c>
      <c r="V2703" t="s">
        <v>1121</v>
      </c>
      <c r="AA2703" t="s">
        <v>4</v>
      </c>
      <c r="AB2703" t="s">
        <v>12</v>
      </c>
      <c r="AC2703" t="s">
        <v>95</v>
      </c>
    </row>
    <row r="2704" spans="1:36">
      <c r="A2704" t="s">
        <v>11208</v>
      </c>
      <c r="B2704" t="s">
        <v>1111</v>
      </c>
      <c r="C2704" t="s">
        <v>11209</v>
      </c>
      <c r="D2704" t="s">
        <v>1113</v>
      </c>
      <c r="E2704" t="s">
        <v>11210</v>
      </c>
      <c r="F2704" t="s">
        <v>11211</v>
      </c>
      <c r="H2704" t="s">
        <v>1129</v>
      </c>
      <c r="I2704" t="s">
        <v>1117</v>
      </c>
      <c r="J2704" t="s">
        <v>11212</v>
      </c>
      <c r="M2704" t="s">
        <v>1206</v>
      </c>
      <c r="N2704" t="s">
        <v>129</v>
      </c>
      <c r="Q2704" t="s">
        <v>11213</v>
      </c>
      <c r="R2704" t="s">
        <v>123</v>
      </c>
      <c r="V2704" t="s">
        <v>1121</v>
      </c>
      <c r="AA2704" t="s">
        <v>4</v>
      </c>
      <c r="AB2704" t="s">
        <v>12</v>
      </c>
      <c r="AC2704" t="s">
        <v>92</v>
      </c>
    </row>
    <row r="2705" spans="1:36">
      <c r="A2705" t="s">
        <v>11214</v>
      </c>
      <c r="B2705" t="s">
        <v>1111</v>
      </c>
      <c r="C2705" t="s">
        <v>11215</v>
      </c>
      <c r="D2705" t="s">
        <v>11216</v>
      </c>
      <c r="E2705" t="s">
        <v>11217</v>
      </c>
      <c r="F2705" t="s">
        <v>11218</v>
      </c>
      <c r="H2705" t="s">
        <v>1149</v>
      </c>
      <c r="I2705" t="s">
        <v>1144</v>
      </c>
      <c r="J2705" t="s">
        <v>3892</v>
      </c>
      <c r="M2705" t="s">
        <v>1206</v>
      </c>
      <c r="N2705" t="s">
        <v>129</v>
      </c>
      <c r="Q2705" t="s">
        <v>11219</v>
      </c>
      <c r="V2705" t="s">
        <v>1121</v>
      </c>
      <c r="AJ2705" t="s">
        <v>565</v>
      </c>
    </row>
    <row r="2706" spans="1:36">
      <c r="B2706" t="s">
        <v>1111</v>
      </c>
      <c r="C2706" t="s">
        <v>11220</v>
      </c>
      <c r="D2706" t="s">
        <v>11221</v>
      </c>
      <c r="E2706" t="s">
        <v>11222</v>
      </c>
      <c r="F2706" t="s">
        <v>11223</v>
      </c>
      <c r="H2706" t="s">
        <v>1149</v>
      </c>
      <c r="I2706" t="s">
        <v>1144</v>
      </c>
      <c r="J2706" t="s">
        <v>2447</v>
      </c>
      <c r="M2706" t="s">
        <v>1119</v>
      </c>
      <c r="N2706" t="s">
        <v>129</v>
      </c>
      <c r="Q2706" t="s">
        <v>11224</v>
      </c>
    </row>
    <row r="2707" spans="1:36">
      <c r="A2707" t="s">
        <v>11225</v>
      </c>
      <c r="B2707" t="s">
        <v>1111</v>
      </c>
      <c r="C2707" t="s">
        <v>11226</v>
      </c>
      <c r="D2707" t="s">
        <v>11227</v>
      </c>
      <c r="E2707" t="s">
        <v>11228</v>
      </c>
      <c r="F2707" t="s">
        <v>11229</v>
      </c>
      <c r="H2707" t="s">
        <v>1116</v>
      </c>
      <c r="I2707" t="s">
        <v>1297</v>
      </c>
      <c r="J2707" t="s">
        <v>1862</v>
      </c>
      <c r="M2707" t="s">
        <v>1119</v>
      </c>
      <c r="N2707" t="s">
        <v>129</v>
      </c>
      <c r="Q2707" t="s">
        <v>11230</v>
      </c>
      <c r="V2707" t="s">
        <v>1121</v>
      </c>
    </row>
    <row r="2708" spans="1:36">
      <c r="B2708" t="s">
        <v>1111</v>
      </c>
      <c r="C2708" t="s">
        <v>11231</v>
      </c>
      <c r="D2708" t="s">
        <v>11232</v>
      </c>
      <c r="E2708" t="s">
        <v>11233</v>
      </c>
      <c r="F2708" t="s">
        <v>11234</v>
      </c>
      <c r="H2708" t="s">
        <v>1149</v>
      </c>
      <c r="I2708" t="s">
        <v>1144</v>
      </c>
      <c r="J2708" t="s">
        <v>9243</v>
      </c>
      <c r="M2708" t="s">
        <v>1119</v>
      </c>
      <c r="N2708" t="s">
        <v>129</v>
      </c>
      <c r="Q2708" t="s">
        <v>11235</v>
      </c>
    </row>
    <row r="2709" spans="1:36">
      <c r="B2709" t="s">
        <v>1111</v>
      </c>
      <c r="C2709" t="s">
        <v>11236</v>
      </c>
      <c r="D2709" t="s">
        <v>11237</v>
      </c>
      <c r="E2709" t="s">
        <v>11238</v>
      </c>
      <c r="F2709" t="s">
        <v>11239</v>
      </c>
      <c r="H2709" t="s">
        <v>1149</v>
      </c>
      <c r="I2709" t="s">
        <v>1144</v>
      </c>
      <c r="J2709" t="s">
        <v>4937</v>
      </c>
      <c r="M2709" t="s">
        <v>1119</v>
      </c>
      <c r="N2709" t="s">
        <v>129</v>
      </c>
      <c r="Q2709" t="s">
        <v>11240</v>
      </c>
    </row>
    <row r="2710" spans="1:36">
      <c r="B2710" t="s">
        <v>1111</v>
      </c>
      <c r="C2710" t="s">
        <v>11241</v>
      </c>
      <c r="D2710" t="s">
        <v>1113</v>
      </c>
      <c r="E2710" t="s">
        <v>11242</v>
      </c>
      <c r="F2710" t="s">
        <v>11243</v>
      </c>
      <c r="H2710" t="s">
        <v>1193</v>
      </c>
      <c r="I2710" t="s">
        <v>1144</v>
      </c>
      <c r="J2710" t="s">
        <v>11244</v>
      </c>
      <c r="M2710" t="s">
        <v>1137</v>
      </c>
      <c r="N2710" t="s">
        <v>129</v>
      </c>
      <c r="Q2710" t="s">
        <v>11245</v>
      </c>
    </row>
    <row r="2711" spans="1:36">
      <c r="B2711" t="s">
        <v>1111</v>
      </c>
      <c r="C2711" t="s">
        <v>11246</v>
      </c>
      <c r="D2711" t="s">
        <v>1113</v>
      </c>
      <c r="E2711" t="s">
        <v>11247</v>
      </c>
      <c r="F2711" t="s">
        <v>11248</v>
      </c>
      <c r="H2711" t="s">
        <v>1169</v>
      </c>
      <c r="I2711" t="s">
        <v>1144</v>
      </c>
      <c r="J2711" t="s">
        <v>11249</v>
      </c>
      <c r="M2711" t="s">
        <v>1206</v>
      </c>
      <c r="N2711" t="s">
        <v>129</v>
      </c>
      <c r="Q2711" t="s">
        <v>11250</v>
      </c>
    </row>
    <row r="2712" spans="1:36">
      <c r="B2712" t="s">
        <v>1111</v>
      </c>
      <c r="C2712" t="s">
        <v>11251</v>
      </c>
      <c r="D2712" t="s">
        <v>1113</v>
      </c>
      <c r="E2712" t="s">
        <v>11252</v>
      </c>
      <c r="F2712" t="s">
        <v>11253</v>
      </c>
      <c r="H2712" t="s">
        <v>1193</v>
      </c>
      <c r="I2712" t="s">
        <v>1144</v>
      </c>
      <c r="J2712" t="s">
        <v>10308</v>
      </c>
      <c r="M2712" t="s">
        <v>1119</v>
      </c>
      <c r="N2712" t="s">
        <v>129</v>
      </c>
      <c r="Q2712" t="s">
        <v>11254</v>
      </c>
    </row>
    <row r="2713" spans="1:36">
      <c r="B2713" t="s">
        <v>1111</v>
      </c>
      <c r="C2713" t="s">
        <v>11255</v>
      </c>
      <c r="D2713" t="s">
        <v>1113</v>
      </c>
      <c r="E2713" t="s">
        <v>11256</v>
      </c>
      <c r="F2713" t="s">
        <v>11257</v>
      </c>
      <c r="H2713" t="s">
        <v>1193</v>
      </c>
      <c r="I2713" t="s">
        <v>1144</v>
      </c>
      <c r="J2713" t="s">
        <v>11258</v>
      </c>
      <c r="M2713" t="s">
        <v>1137</v>
      </c>
      <c r="N2713" t="s">
        <v>129</v>
      </c>
      <c r="Q2713" t="s">
        <v>11259</v>
      </c>
      <c r="AA2713" t="s">
        <v>4</v>
      </c>
      <c r="AB2713" t="s">
        <v>31</v>
      </c>
      <c r="AC2713" t="s">
        <v>95</v>
      </c>
    </row>
    <row r="2714" spans="1:36">
      <c r="B2714" t="s">
        <v>1111</v>
      </c>
      <c r="C2714" t="s">
        <v>11260</v>
      </c>
      <c r="D2714" t="s">
        <v>1113</v>
      </c>
      <c r="E2714" t="s">
        <v>11261</v>
      </c>
      <c r="F2714" t="s">
        <v>11262</v>
      </c>
      <c r="H2714" t="s">
        <v>1149</v>
      </c>
      <c r="I2714" t="s">
        <v>1144</v>
      </c>
      <c r="J2714" t="s">
        <v>1883</v>
      </c>
      <c r="M2714" t="s">
        <v>1137</v>
      </c>
      <c r="N2714" t="s">
        <v>129</v>
      </c>
      <c r="Q2714" t="s">
        <v>11263</v>
      </c>
    </row>
    <row r="2715" spans="1:36">
      <c r="B2715" t="s">
        <v>1111</v>
      </c>
      <c r="C2715" t="s">
        <v>11264</v>
      </c>
      <c r="D2715" t="s">
        <v>1113</v>
      </c>
      <c r="E2715" t="s">
        <v>11265</v>
      </c>
      <c r="F2715" t="s">
        <v>11266</v>
      </c>
      <c r="H2715" t="s">
        <v>1183</v>
      </c>
      <c r="I2715" t="s">
        <v>1144</v>
      </c>
      <c r="J2715" t="s">
        <v>10318</v>
      </c>
      <c r="M2715" t="s">
        <v>1119</v>
      </c>
      <c r="N2715" t="s">
        <v>129</v>
      </c>
      <c r="Q2715" t="s">
        <v>11267</v>
      </c>
    </row>
    <row r="2716" spans="1:36">
      <c r="B2716" t="s">
        <v>1111</v>
      </c>
      <c r="C2716" t="s">
        <v>11268</v>
      </c>
      <c r="D2716" t="s">
        <v>1113</v>
      </c>
      <c r="E2716" t="s">
        <v>11269</v>
      </c>
      <c r="F2716" t="s">
        <v>11270</v>
      </c>
      <c r="H2716" t="s">
        <v>1116</v>
      </c>
      <c r="I2716" t="s">
        <v>1144</v>
      </c>
      <c r="J2716" t="s">
        <v>11271</v>
      </c>
      <c r="M2716" t="s">
        <v>1137</v>
      </c>
      <c r="N2716" t="s">
        <v>129</v>
      </c>
      <c r="Q2716" t="s">
        <v>11272</v>
      </c>
      <c r="R2716" t="s">
        <v>117</v>
      </c>
      <c r="V2716" t="s">
        <v>1121</v>
      </c>
      <c r="AA2716" t="s">
        <v>4</v>
      </c>
      <c r="AB2716" t="s">
        <v>31</v>
      </c>
      <c r="AC2716" t="s">
        <v>95</v>
      </c>
    </row>
    <row r="2717" spans="1:36">
      <c r="B2717" t="s">
        <v>1111</v>
      </c>
      <c r="C2717" t="s">
        <v>11273</v>
      </c>
      <c r="D2717" t="s">
        <v>1113</v>
      </c>
      <c r="E2717" t="s">
        <v>11274</v>
      </c>
      <c r="F2717" t="s">
        <v>11275</v>
      </c>
      <c r="H2717" t="s">
        <v>1149</v>
      </c>
      <c r="I2717" t="s">
        <v>1144</v>
      </c>
      <c r="J2717" t="s">
        <v>11276</v>
      </c>
      <c r="M2717" t="s">
        <v>1137</v>
      </c>
      <c r="N2717" t="s">
        <v>129</v>
      </c>
      <c r="Q2717" t="s">
        <v>11277</v>
      </c>
    </row>
    <row r="2718" spans="1:36">
      <c r="B2718" t="s">
        <v>1111</v>
      </c>
      <c r="C2718" t="s">
        <v>11278</v>
      </c>
      <c r="D2718" t="s">
        <v>1113</v>
      </c>
      <c r="E2718" t="s">
        <v>11279</v>
      </c>
      <c r="F2718" t="s">
        <v>11280</v>
      </c>
      <c r="H2718" t="s">
        <v>1169</v>
      </c>
      <c r="I2718" t="s">
        <v>1297</v>
      </c>
      <c r="J2718" t="s">
        <v>3892</v>
      </c>
      <c r="M2718" t="s">
        <v>1119</v>
      </c>
      <c r="N2718" t="s">
        <v>129</v>
      </c>
      <c r="Q2718" t="s">
        <v>11281</v>
      </c>
    </row>
    <row r="2719" spans="1:36">
      <c r="B2719" t="s">
        <v>1111</v>
      </c>
      <c r="C2719" t="s">
        <v>11282</v>
      </c>
      <c r="D2719" t="s">
        <v>1113</v>
      </c>
      <c r="E2719" t="s">
        <v>11279</v>
      </c>
      <c r="F2719" t="s">
        <v>11280</v>
      </c>
      <c r="H2719" t="s">
        <v>1183</v>
      </c>
      <c r="I2719" t="s">
        <v>1297</v>
      </c>
      <c r="J2719" t="s">
        <v>2481</v>
      </c>
      <c r="M2719" t="s">
        <v>1119</v>
      </c>
      <c r="N2719" t="s">
        <v>129</v>
      </c>
      <c r="Q2719" t="s">
        <v>11281</v>
      </c>
    </row>
    <row r="2720" spans="1:36">
      <c r="A2720" t="s">
        <v>11283</v>
      </c>
      <c r="B2720" t="s">
        <v>1111</v>
      </c>
      <c r="C2720" t="s">
        <v>11284</v>
      </c>
      <c r="D2720" t="s">
        <v>11285</v>
      </c>
      <c r="E2720" t="s">
        <v>11286</v>
      </c>
      <c r="F2720" t="s">
        <v>11287</v>
      </c>
      <c r="H2720" t="s">
        <v>1149</v>
      </c>
      <c r="I2720" t="s">
        <v>1144</v>
      </c>
      <c r="J2720" t="s">
        <v>3173</v>
      </c>
      <c r="M2720" t="s">
        <v>1119</v>
      </c>
      <c r="N2720" t="s">
        <v>129</v>
      </c>
      <c r="Q2720" t="s">
        <v>11288</v>
      </c>
      <c r="R2720" t="s">
        <v>123</v>
      </c>
      <c r="V2720" t="s">
        <v>1121</v>
      </c>
    </row>
    <row r="2721" spans="1:36">
      <c r="B2721" t="s">
        <v>1111</v>
      </c>
      <c r="C2721" t="s">
        <v>11289</v>
      </c>
      <c r="D2721" t="s">
        <v>11290</v>
      </c>
      <c r="E2721" t="s">
        <v>11291</v>
      </c>
      <c r="F2721" t="s">
        <v>11292</v>
      </c>
      <c r="H2721" t="s">
        <v>1149</v>
      </c>
      <c r="I2721" t="s">
        <v>1144</v>
      </c>
      <c r="J2721" t="s">
        <v>11293</v>
      </c>
      <c r="M2721" t="s">
        <v>1137</v>
      </c>
      <c r="N2721" t="s">
        <v>129</v>
      </c>
      <c r="Q2721" t="s">
        <v>11294</v>
      </c>
    </row>
    <row r="2722" spans="1:36">
      <c r="A2722" t="s">
        <v>11295</v>
      </c>
      <c r="B2722" t="s">
        <v>1111</v>
      </c>
      <c r="C2722" t="s">
        <v>11296</v>
      </c>
      <c r="D2722" t="s">
        <v>11297</v>
      </c>
      <c r="E2722" t="s">
        <v>11298</v>
      </c>
      <c r="F2722" t="s">
        <v>11299</v>
      </c>
      <c r="H2722" t="s">
        <v>1149</v>
      </c>
      <c r="I2722" t="s">
        <v>1144</v>
      </c>
      <c r="J2722" t="s">
        <v>2005</v>
      </c>
      <c r="M2722" t="s">
        <v>1137</v>
      </c>
      <c r="N2722" t="s">
        <v>129</v>
      </c>
      <c r="Q2722" t="s">
        <v>11300</v>
      </c>
      <c r="V2722" t="s">
        <v>1121</v>
      </c>
      <c r="AA2722" t="s">
        <v>4</v>
      </c>
      <c r="AB2722" t="s">
        <v>31</v>
      </c>
      <c r="AC2722" t="s">
        <v>95</v>
      </c>
      <c r="AJ2722" t="s">
        <v>431</v>
      </c>
    </row>
    <row r="2723" spans="1:36">
      <c r="A2723" t="s">
        <v>11301</v>
      </c>
      <c r="B2723" t="s">
        <v>1111</v>
      </c>
      <c r="C2723" t="s">
        <v>11302</v>
      </c>
      <c r="D2723" t="s">
        <v>11303</v>
      </c>
      <c r="E2723" t="s">
        <v>11304</v>
      </c>
      <c r="F2723" t="s">
        <v>11305</v>
      </c>
      <c r="H2723" t="s">
        <v>2197</v>
      </c>
      <c r="I2723" t="s">
        <v>1117</v>
      </c>
      <c r="J2723" t="s">
        <v>1403</v>
      </c>
      <c r="M2723" t="s">
        <v>1137</v>
      </c>
      <c r="N2723" t="s">
        <v>129</v>
      </c>
      <c r="Q2723" t="s">
        <v>11306</v>
      </c>
      <c r="R2723" t="s">
        <v>123</v>
      </c>
      <c r="V2723" t="s">
        <v>1121</v>
      </c>
      <c r="AA2723" t="s">
        <v>4</v>
      </c>
      <c r="AB2723" t="s">
        <v>12</v>
      </c>
      <c r="AC2723" t="s">
        <v>92</v>
      </c>
    </row>
    <row r="2724" spans="1:36">
      <c r="A2724" t="s">
        <v>11307</v>
      </c>
      <c r="B2724" t="s">
        <v>1111</v>
      </c>
      <c r="C2724" t="s">
        <v>11308</v>
      </c>
      <c r="D2724" t="s">
        <v>11309</v>
      </c>
      <c r="E2724" t="s">
        <v>11310</v>
      </c>
      <c r="F2724" t="s">
        <v>11311</v>
      </c>
      <c r="H2724" t="s">
        <v>1149</v>
      </c>
      <c r="I2724" t="s">
        <v>1144</v>
      </c>
      <c r="J2724" t="s">
        <v>1747</v>
      </c>
      <c r="M2724" t="s">
        <v>1137</v>
      </c>
      <c r="N2724" t="s">
        <v>129</v>
      </c>
      <c r="Q2724" t="s">
        <v>11312</v>
      </c>
      <c r="R2724" t="s">
        <v>123</v>
      </c>
    </row>
    <row r="2725" spans="1:36">
      <c r="B2725" t="s">
        <v>1111</v>
      </c>
      <c r="C2725" t="s">
        <v>11313</v>
      </c>
      <c r="D2725" t="s">
        <v>11314</v>
      </c>
      <c r="E2725" t="s">
        <v>11315</v>
      </c>
      <c r="F2725" t="s">
        <v>11316</v>
      </c>
      <c r="H2725" t="s">
        <v>1149</v>
      </c>
      <c r="I2725" t="s">
        <v>1144</v>
      </c>
      <c r="J2725" t="s">
        <v>4089</v>
      </c>
      <c r="M2725" t="s">
        <v>1119</v>
      </c>
      <c r="N2725" t="s">
        <v>129</v>
      </c>
      <c r="Q2725" t="s">
        <v>11317</v>
      </c>
    </row>
    <row r="2726" spans="1:36">
      <c r="B2726" t="s">
        <v>1111</v>
      </c>
      <c r="C2726" t="s">
        <v>11318</v>
      </c>
      <c r="D2726" t="s">
        <v>11319</v>
      </c>
      <c r="E2726" t="s">
        <v>11320</v>
      </c>
      <c r="F2726" t="s">
        <v>11321</v>
      </c>
      <c r="H2726" t="s">
        <v>1149</v>
      </c>
      <c r="I2726" t="s">
        <v>1144</v>
      </c>
      <c r="J2726" t="s">
        <v>9507</v>
      </c>
      <c r="M2726" t="s">
        <v>1119</v>
      </c>
      <c r="N2726" t="s">
        <v>129</v>
      </c>
      <c r="Q2726" t="s">
        <v>11322</v>
      </c>
    </row>
    <row r="2727" spans="1:36">
      <c r="B2727" t="s">
        <v>1111</v>
      </c>
      <c r="C2727" t="s">
        <v>11323</v>
      </c>
      <c r="D2727" t="s">
        <v>1113</v>
      </c>
      <c r="E2727" t="s">
        <v>11324</v>
      </c>
      <c r="F2727" t="s">
        <v>11325</v>
      </c>
      <c r="H2727" t="s">
        <v>1129</v>
      </c>
      <c r="I2727" t="s">
        <v>1117</v>
      </c>
      <c r="J2727" t="s">
        <v>6120</v>
      </c>
      <c r="M2727" t="s">
        <v>1206</v>
      </c>
      <c r="N2727" t="s">
        <v>129</v>
      </c>
      <c r="Q2727" t="s">
        <v>11326</v>
      </c>
      <c r="V2727" t="s">
        <v>1121</v>
      </c>
      <c r="AA2727" t="s">
        <v>4</v>
      </c>
      <c r="AB2727" t="s">
        <v>12</v>
      </c>
      <c r="AC2727" t="s">
        <v>95</v>
      </c>
    </row>
    <row r="2728" spans="1:36">
      <c r="B2728" t="s">
        <v>1111</v>
      </c>
      <c r="C2728" t="s">
        <v>11327</v>
      </c>
      <c r="D2728" t="s">
        <v>1113</v>
      </c>
      <c r="E2728" t="s">
        <v>11328</v>
      </c>
      <c r="F2728" t="s">
        <v>11325</v>
      </c>
      <c r="H2728" t="s">
        <v>1116</v>
      </c>
      <c r="I2728" t="s">
        <v>1117</v>
      </c>
      <c r="J2728" t="s">
        <v>6120</v>
      </c>
      <c r="M2728" t="s">
        <v>1206</v>
      </c>
      <c r="N2728" t="s">
        <v>129</v>
      </c>
      <c r="Q2728" t="s">
        <v>11329</v>
      </c>
      <c r="V2728" t="s">
        <v>1121</v>
      </c>
      <c r="AA2728" t="s">
        <v>4</v>
      </c>
      <c r="AB2728" t="s">
        <v>12</v>
      </c>
      <c r="AC2728" t="s">
        <v>95</v>
      </c>
    </row>
    <row r="2729" spans="1:36">
      <c r="A2729" t="s">
        <v>11330</v>
      </c>
      <c r="B2729" t="s">
        <v>1111</v>
      </c>
      <c r="C2729" t="s">
        <v>11331</v>
      </c>
      <c r="D2729" t="s">
        <v>1113</v>
      </c>
      <c r="E2729" t="s">
        <v>11332</v>
      </c>
      <c r="F2729" t="s">
        <v>11333</v>
      </c>
      <c r="H2729" t="s">
        <v>1129</v>
      </c>
      <c r="I2729" t="s">
        <v>1117</v>
      </c>
      <c r="J2729" t="s">
        <v>10999</v>
      </c>
      <c r="M2729" t="s">
        <v>1206</v>
      </c>
      <c r="N2729" t="s">
        <v>129</v>
      </c>
      <c r="Q2729" t="s">
        <v>11334</v>
      </c>
      <c r="V2729" t="s">
        <v>1121</v>
      </c>
      <c r="AA2729" t="s">
        <v>4</v>
      </c>
      <c r="AB2729" t="s">
        <v>12</v>
      </c>
      <c r="AC2729" t="s">
        <v>95</v>
      </c>
    </row>
    <row r="2730" spans="1:36">
      <c r="A2730" t="s">
        <v>11335</v>
      </c>
      <c r="B2730" t="s">
        <v>1111</v>
      </c>
      <c r="C2730" t="s">
        <v>11336</v>
      </c>
      <c r="D2730" t="s">
        <v>1113</v>
      </c>
      <c r="E2730" t="s">
        <v>11337</v>
      </c>
      <c r="F2730" t="s">
        <v>10086</v>
      </c>
      <c r="H2730" t="s">
        <v>1129</v>
      </c>
      <c r="I2730" t="s">
        <v>1117</v>
      </c>
      <c r="J2730" t="s">
        <v>6120</v>
      </c>
      <c r="M2730" t="s">
        <v>1206</v>
      </c>
      <c r="N2730" t="s">
        <v>129</v>
      </c>
      <c r="Q2730" t="s">
        <v>11338</v>
      </c>
      <c r="V2730" t="s">
        <v>1121</v>
      </c>
      <c r="AA2730" t="s">
        <v>4</v>
      </c>
      <c r="AB2730" t="s">
        <v>12</v>
      </c>
      <c r="AC2730" t="s">
        <v>95</v>
      </c>
    </row>
    <row r="2731" spans="1:36">
      <c r="A2731" t="s">
        <v>11339</v>
      </c>
      <c r="B2731" t="s">
        <v>1111</v>
      </c>
      <c r="C2731" t="s">
        <v>11340</v>
      </c>
      <c r="D2731" t="s">
        <v>1113</v>
      </c>
      <c r="E2731" t="s">
        <v>11341</v>
      </c>
      <c r="F2731" t="s">
        <v>10299</v>
      </c>
      <c r="H2731" t="s">
        <v>1129</v>
      </c>
      <c r="I2731" t="s">
        <v>1117</v>
      </c>
      <c r="J2731" t="s">
        <v>2215</v>
      </c>
      <c r="M2731" t="s">
        <v>1206</v>
      </c>
      <c r="N2731" t="s">
        <v>129</v>
      </c>
      <c r="Q2731" t="s">
        <v>11342</v>
      </c>
      <c r="V2731" t="s">
        <v>1121</v>
      </c>
      <c r="AA2731" t="s">
        <v>4</v>
      </c>
      <c r="AB2731" t="s">
        <v>12</v>
      </c>
      <c r="AC2731" t="s">
        <v>95</v>
      </c>
    </row>
    <row r="2732" spans="1:36">
      <c r="A2732" t="s">
        <v>11343</v>
      </c>
      <c r="B2732" t="s">
        <v>1111</v>
      </c>
      <c r="C2732" t="s">
        <v>11344</v>
      </c>
      <c r="D2732" t="s">
        <v>1113</v>
      </c>
      <c r="E2732" t="s">
        <v>11345</v>
      </c>
      <c r="F2732" t="s">
        <v>10299</v>
      </c>
      <c r="H2732" t="s">
        <v>1116</v>
      </c>
      <c r="I2732" t="s">
        <v>1117</v>
      </c>
      <c r="J2732" t="s">
        <v>2215</v>
      </c>
      <c r="M2732" t="s">
        <v>1206</v>
      </c>
      <c r="N2732" t="s">
        <v>129</v>
      </c>
      <c r="Q2732" t="s">
        <v>11346</v>
      </c>
      <c r="V2732" t="s">
        <v>1121</v>
      </c>
      <c r="AA2732" t="s">
        <v>4</v>
      </c>
      <c r="AB2732" t="s">
        <v>12</v>
      </c>
      <c r="AC2732" t="s">
        <v>95</v>
      </c>
    </row>
    <row r="2733" spans="1:36">
      <c r="A2733" t="s">
        <v>11347</v>
      </c>
      <c r="B2733" t="s">
        <v>1111</v>
      </c>
      <c r="C2733" t="s">
        <v>11348</v>
      </c>
      <c r="D2733" t="s">
        <v>1113</v>
      </c>
      <c r="E2733" t="s">
        <v>11349</v>
      </c>
      <c r="F2733" t="s">
        <v>11350</v>
      </c>
      <c r="H2733" t="s">
        <v>1129</v>
      </c>
      <c r="I2733" t="s">
        <v>1117</v>
      </c>
      <c r="J2733" t="s">
        <v>11351</v>
      </c>
      <c r="M2733" t="s">
        <v>1206</v>
      </c>
      <c r="N2733" t="s">
        <v>129</v>
      </c>
      <c r="Q2733" t="s">
        <v>11352</v>
      </c>
      <c r="V2733" t="s">
        <v>1121</v>
      </c>
      <c r="AA2733" t="s">
        <v>4</v>
      </c>
      <c r="AB2733" t="s">
        <v>17</v>
      </c>
    </row>
    <row r="2734" spans="1:36">
      <c r="A2734" t="s">
        <v>11353</v>
      </c>
      <c r="B2734" t="s">
        <v>1111</v>
      </c>
      <c r="C2734" t="s">
        <v>11354</v>
      </c>
      <c r="D2734" t="s">
        <v>1113</v>
      </c>
      <c r="E2734" t="s">
        <v>11355</v>
      </c>
      <c r="F2734" t="s">
        <v>11356</v>
      </c>
      <c r="H2734" t="s">
        <v>1129</v>
      </c>
      <c r="I2734" t="s">
        <v>1117</v>
      </c>
      <c r="J2734" t="s">
        <v>9034</v>
      </c>
      <c r="M2734" t="s">
        <v>1206</v>
      </c>
      <c r="N2734" t="s">
        <v>129</v>
      </c>
      <c r="Q2734" t="s">
        <v>11357</v>
      </c>
      <c r="V2734" t="s">
        <v>1121</v>
      </c>
      <c r="AA2734" t="s">
        <v>4</v>
      </c>
      <c r="AB2734" t="s">
        <v>17</v>
      </c>
    </row>
    <row r="2735" spans="1:36">
      <c r="A2735" t="s">
        <v>11358</v>
      </c>
      <c r="B2735" t="s">
        <v>1111</v>
      </c>
      <c r="C2735" t="s">
        <v>11359</v>
      </c>
      <c r="D2735" t="s">
        <v>1113</v>
      </c>
      <c r="E2735" t="s">
        <v>11360</v>
      </c>
      <c r="F2735" t="s">
        <v>2736</v>
      </c>
      <c r="H2735" t="s">
        <v>1129</v>
      </c>
      <c r="I2735" t="s">
        <v>1117</v>
      </c>
      <c r="J2735" t="s">
        <v>4374</v>
      </c>
      <c r="M2735" t="s">
        <v>1206</v>
      </c>
      <c r="N2735" t="s">
        <v>129</v>
      </c>
      <c r="Q2735" t="s">
        <v>11361</v>
      </c>
      <c r="V2735" t="s">
        <v>1121</v>
      </c>
      <c r="AA2735" t="s">
        <v>4</v>
      </c>
      <c r="AB2735" t="s">
        <v>17</v>
      </c>
    </row>
    <row r="2736" spans="1:36">
      <c r="B2736" t="s">
        <v>1111</v>
      </c>
      <c r="C2736" t="s">
        <v>11362</v>
      </c>
      <c r="D2736" t="s">
        <v>1113</v>
      </c>
      <c r="E2736" t="s">
        <v>11363</v>
      </c>
      <c r="F2736" t="s">
        <v>11364</v>
      </c>
      <c r="H2736" t="s">
        <v>1149</v>
      </c>
      <c r="I2736" t="s">
        <v>1144</v>
      </c>
      <c r="J2736" t="s">
        <v>3712</v>
      </c>
      <c r="M2736" t="s">
        <v>1119</v>
      </c>
      <c r="N2736" t="s">
        <v>129</v>
      </c>
      <c r="Q2736" t="s">
        <v>11365</v>
      </c>
    </row>
    <row r="2737" spans="1:36">
      <c r="B2737" t="s">
        <v>1111</v>
      </c>
      <c r="C2737" t="s">
        <v>11366</v>
      </c>
      <c r="D2737" t="s">
        <v>1113</v>
      </c>
      <c r="E2737" t="s">
        <v>11367</v>
      </c>
      <c r="F2737" t="s">
        <v>11368</v>
      </c>
      <c r="H2737" t="s">
        <v>1149</v>
      </c>
      <c r="I2737" t="s">
        <v>1144</v>
      </c>
      <c r="J2737" t="s">
        <v>3363</v>
      </c>
      <c r="M2737" t="s">
        <v>1119</v>
      </c>
      <c r="N2737" t="s">
        <v>129</v>
      </c>
      <c r="Q2737" t="s">
        <v>11369</v>
      </c>
    </row>
    <row r="2738" spans="1:36">
      <c r="B2738" t="s">
        <v>1111</v>
      </c>
      <c r="C2738" t="s">
        <v>11370</v>
      </c>
      <c r="D2738" t="s">
        <v>1113</v>
      </c>
      <c r="E2738" t="s">
        <v>11371</v>
      </c>
      <c r="F2738" t="s">
        <v>11372</v>
      </c>
      <c r="H2738" t="s">
        <v>1149</v>
      </c>
      <c r="I2738" t="s">
        <v>1144</v>
      </c>
      <c r="J2738" t="s">
        <v>8769</v>
      </c>
      <c r="M2738" t="s">
        <v>1119</v>
      </c>
      <c r="N2738" t="s">
        <v>129</v>
      </c>
      <c r="Q2738" t="s">
        <v>11373</v>
      </c>
      <c r="AJ2738" t="s">
        <v>666</v>
      </c>
    </row>
    <row r="2739" spans="1:36">
      <c r="B2739" t="s">
        <v>1111</v>
      </c>
      <c r="C2739" t="s">
        <v>11374</v>
      </c>
      <c r="D2739" t="s">
        <v>1113</v>
      </c>
      <c r="E2739" t="s">
        <v>11375</v>
      </c>
      <c r="F2739" t="s">
        <v>11376</v>
      </c>
      <c r="H2739" t="s">
        <v>1149</v>
      </c>
      <c r="I2739" t="s">
        <v>1144</v>
      </c>
      <c r="J2739" t="s">
        <v>7127</v>
      </c>
      <c r="M2739" t="s">
        <v>1119</v>
      </c>
      <c r="N2739" t="s">
        <v>129</v>
      </c>
      <c r="Q2739" t="s">
        <v>11377</v>
      </c>
      <c r="AJ2739" t="s">
        <v>708</v>
      </c>
    </row>
    <row r="2740" spans="1:36">
      <c r="A2740" t="s">
        <v>11378</v>
      </c>
      <c r="B2740" t="s">
        <v>1111</v>
      </c>
      <c r="C2740" t="s">
        <v>11379</v>
      </c>
      <c r="D2740" t="s">
        <v>1113</v>
      </c>
      <c r="E2740" t="s">
        <v>11380</v>
      </c>
      <c r="F2740" t="s">
        <v>11381</v>
      </c>
      <c r="H2740" t="s">
        <v>1129</v>
      </c>
      <c r="I2740" t="s">
        <v>1117</v>
      </c>
      <c r="J2740" t="s">
        <v>1217</v>
      </c>
      <c r="M2740" t="s">
        <v>1137</v>
      </c>
      <c r="N2740" t="s">
        <v>129</v>
      </c>
      <c r="Q2740" t="s">
        <v>11382</v>
      </c>
      <c r="V2740" t="s">
        <v>1121</v>
      </c>
      <c r="AA2740" t="s">
        <v>4</v>
      </c>
      <c r="AB2740" t="s">
        <v>17</v>
      </c>
    </row>
    <row r="2741" spans="1:36">
      <c r="A2741" t="s">
        <v>11383</v>
      </c>
      <c r="B2741" t="s">
        <v>1111</v>
      </c>
      <c r="C2741" t="s">
        <v>11384</v>
      </c>
      <c r="D2741" t="s">
        <v>1113</v>
      </c>
      <c r="E2741" t="s">
        <v>11385</v>
      </c>
      <c r="F2741" t="s">
        <v>11386</v>
      </c>
      <c r="H2741" t="s">
        <v>1129</v>
      </c>
      <c r="I2741" t="s">
        <v>1117</v>
      </c>
      <c r="J2741" t="s">
        <v>1355</v>
      </c>
      <c r="M2741" t="s">
        <v>1137</v>
      </c>
      <c r="N2741" t="s">
        <v>129</v>
      </c>
      <c r="Q2741" t="s">
        <v>11387</v>
      </c>
      <c r="V2741" t="s">
        <v>1121</v>
      </c>
      <c r="AA2741" t="s">
        <v>4</v>
      </c>
      <c r="AB2741" t="s">
        <v>17</v>
      </c>
      <c r="AJ2741" t="s">
        <v>517</v>
      </c>
    </row>
    <row r="2742" spans="1:36">
      <c r="B2742" t="s">
        <v>1111</v>
      </c>
      <c r="C2742" t="s">
        <v>11388</v>
      </c>
      <c r="D2742" t="s">
        <v>1113</v>
      </c>
      <c r="E2742" t="s">
        <v>11389</v>
      </c>
      <c r="F2742" t="s">
        <v>11390</v>
      </c>
      <c r="H2742" t="s">
        <v>1149</v>
      </c>
      <c r="I2742" t="s">
        <v>1144</v>
      </c>
      <c r="J2742" t="s">
        <v>1413</v>
      </c>
      <c r="M2742" t="s">
        <v>1119</v>
      </c>
      <c r="N2742" t="s">
        <v>129</v>
      </c>
      <c r="Q2742" t="s">
        <v>11391</v>
      </c>
    </row>
    <row r="2743" spans="1:36">
      <c r="B2743" t="s">
        <v>1111</v>
      </c>
      <c r="C2743" t="s">
        <v>11392</v>
      </c>
      <c r="D2743" t="s">
        <v>1113</v>
      </c>
      <c r="E2743" t="s">
        <v>11393</v>
      </c>
      <c r="F2743" t="s">
        <v>11394</v>
      </c>
      <c r="H2743" t="s">
        <v>1129</v>
      </c>
      <c r="I2743" t="s">
        <v>1117</v>
      </c>
      <c r="J2743" t="s">
        <v>11212</v>
      </c>
      <c r="M2743" t="s">
        <v>1206</v>
      </c>
      <c r="N2743" t="s">
        <v>129</v>
      </c>
      <c r="Q2743" t="s">
        <v>11395</v>
      </c>
      <c r="R2743" t="s">
        <v>123</v>
      </c>
      <c r="V2743" t="s">
        <v>1121</v>
      </c>
      <c r="AA2743" t="s">
        <v>4</v>
      </c>
      <c r="AB2743" t="s">
        <v>12</v>
      </c>
      <c r="AC2743" t="s">
        <v>95</v>
      </c>
    </row>
    <row r="2744" spans="1:36">
      <c r="A2744" t="s">
        <v>11396</v>
      </c>
      <c r="B2744" t="s">
        <v>1111</v>
      </c>
      <c r="C2744" t="s">
        <v>11397</v>
      </c>
      <c r="D2744" t="s">
        <v>1113</v>
      </c>
      <c r="E2744" t="s">
        <v>11398</v>
      </c>
      <c r="F2744" t="s">
        <v>10027</v>
      </c>
      <c r="H2744" t="s">
        <v>1116</v>
      </c>
      <c r="I2744" t="s">
        <v>1117</v>
      </c>
      <c r="J2744" t="s">
        <v>11399</v>
      </c>
      <c r="M2744" t="s">
        <v>1206</v>
      </c>
      <c r="N2744" t="s">
        <v>129</v>
      </c>
      <c r="Q2744" t="s">
        <v>11400</v>
      </c>
      <c r="V2744" t="s">
        <v>1121</v>
      </c>
      <c r="AA2744" t="s">
        <v>4</v>
      </c>
      <c r="AB2744" t="s">
        <v>12</v>
      </c>
      <c r="AC2744" t="s">
        <v>95</v>
      </c>
    </row>
    <row r="2745" spans="1:36">
      <c r="A2745" t="s">
        <v>11401</v>
      </c>
      <c r="B2745" t="s">
        <v>1111</v>
      </c>
      <c r="C2745" t="s">
        <v>11402</v>
      </c>
      <c r="D2745" t="s">
        <v>1113</v>
      </c>
      <c r="E2745" t="s">
        <v>11403</v>
      </c>
      <c r="F2745" t="s">
        <v>10027</v>
      </c>
      <c r="H2745" t="s">
        <v>1116</v>
      </c>
      <c r="I2745" t="s">
        <v>1117</v>
      </c>
      <c r="J2745" t="s">
        <v>4421</v>
      </c>
      <c r="M2745" t="s">
        <v>1206</v>
      </c>
      <c r="N2745" t="s">
        <v>129</v>
      </c>
      <c r="Q2745" t="s">
        <v>11404</v>
      </c>
      <c r="V2745" t="s">
        <v>1121</v>
      </c>
      <c r="AA2745" t="s">
        <v>4</v>
      </c>
      <c r="AB2745" t="s">
        <v>12</v>
      </c>
      <c r="AC2745" t="s">
        <v>95</v>
      </c>
    </row>
    <row r="2746" spans="1:36">
      <c r="B2746" t="s">
        <v>1111</v>
      </c>
      <c r="C2746" t="s">
        <v>11405</v>
      </c>
      <c r="D2746" t="s">
        <v>1113</v>
      </c>
      <c r="E2746" t="s">
        <v>11406</v>
      </c>
      <c r="F2746" t="s">
        <v>10027</v>
      </c>
      <c r="H2746" t="s">
        <v>1129</v>
      </c>
      <c r="I2746" t="s">
        <v>1392</v>
      </c>
      <c r="J2746" t="s">
        <v>11407</v>
      </c>
      <c r="M2746" t="s">
        <v>1206</v>
      </c>
      <c r="N2746" t="s">
        <v>129</v>
      </c>
      <c r="Q2746" t="s">
        <v>11408</v>
      </c>
      <c r="V2746" t="s">
        <v>1121</v>
      </c>
    </row>
    <row r="2747" spans="1:36">
      <c r="B2747" t="s">
        <v>1111</v>
      </c>
      <c r="C2747" t="s">
        <v>11409</v>
      </c>
      <c r="D2747" t="s">
        <v>1113</v>
      </c>
      <c r="E2747" t="s">
        <v>11410</v>
      </c>
      <c r="F2747" t="s">
        <v>11411</v>
      </c>
      <c r="H2747" t="s">
        <v>1116</v>
      </c>
      <c r="I2747" t="s">
        <v>1144</v>
      </c>
      <c r="J2747" t="s">
        <v>11412</v>
      </c>
      <c r="M2747" t="s">
        <v>1119</v>
      </c>
      <c r="N2747" t="s">
        <v>129</v>
      </c>
      <c r="Q2747" t="s">
        <v>11413</v>
      </c>
    </row>
    <row r="2748" spans="1:36">
      <c r="B2748" t="s">
        <v>1111</v>
      </c>
      <c r="C2748" t="s">
        <v>11414</v>
      </c>
      <c r="D2748" t="s">
        <v>11415</v>
      </c>
      <c r="E2748" t="s">
        <v>11416</v>
      </c>
      <c r="F2748" t="s">
        <v>11417</v>
      </c>
      <c r="H2748" t="s">
        <v>1149</v>
      </c>
      <c r="I2748" t="s">
        <v>1144</v>
      </c>
      <c r="J2748" t="s">
        <v>5314</v>
      </c>
      <c r="M2748" t="s">
        <v>1119</v>
      </c>
      <c r="N2748" t="s">
        <v>129</v>
      </c>
      <c r="Q2748" t="s">
        <v>11418</v>
      </c>
      <c r="AJ2748" t="s">
        <v>849</v>
      </c>
    </row>
    <row r="2749" spans="1:36">
      <c r="B2749" t="s">
        <v>1111</v>
      </c>
      <c r="C2749" t="s">
        <v>11419</v>
      </c>
      <c r="D2749" t="s">
        <v>11420</v>
      </c>
      <c r="E2749" t="s">
        <v>11421</v>
      </c>
      <c r="F2749" t="s">
        <v>11422</v>
      </c>
      <c r="H2749" t="s">
        <v>1149</v>
      </c>
      <c r="I2749" t="s">
        <v>1144</v>
      </c>
      <c r="J2749" t="s">
        <v>10308</v>
      </c>
      <c r="M2749" t="s">
        <v>1119</v>
      </c>
      <c r="N2749" t="s">
        <v>129</v>
      </c>
      <c r="Q2749" t="s">
        <v>11423</v>
      </c>
    </row>
    <row r="2750" spans="1:36">
      <c r="B2750" t="s">
        <v>1111</v>
      </c>
      <c r="C2750" t="s">
        <v>11424</v>
      </c>
      <c r="D2750" t="s">
        <v>11425</v>
      </c>
      <c r="E2750" t="s">
        <v>11426</v>
      </c>
      <c r="F2750" t="s">
        <v>11427</v>
      </c>
      <c r="H2750" t="s">
        <v>1149</v>
      </c>
      <c r="I2750" t="s">
        <v>1144</v>
      </c>
      <c r="J2750" t="s">
        <v>9832</v>
      </c>
      <c r="M2750" t="s">
        <v>1119</v>
      </c>
      <c r="N2750" t="s">
        <v>129</v>
      </c>
      <c r="Q2750" t="s">
        <v>11428</v>
      </c>
      <c r="AA2750" t="s">
        <v>5</v>
      </c>
      <c r="AB2750" t="s">
        <v>55</v>
      </c>
      <c r="AC2750" t="s">
        <v>94</v>
      </c>
    </row>
    <row r="2751" spans="1:36">
      <c r="B2751" t="s">
        <v>1111</v>
      </c>
      <c r="C2751" t="s">
        <v>11429</v>
      </c>
      <c r="D2751" t="s">
        <v>11430</v>
      </c>
      <c r="E2751" t="s">
        <v>11431</v>
      </c>
      <c r="F2751" t="s">
        <v>11432</v>
      </c>
      <c r="H2751" t="s">
        <v>1149</v>
      </c>
      <c r="I2751" t="s">
        <v>1144</v>
      </c>
      <c r="J2751" t="s">
        <v>4069</v>
      </c>
      <c r="M2751" t="s">
        <v>1119</v>
      </c>
      <c r="N2751" t="s">
        <v>129</v>
      </c>
      <c r="Q2751" t="s">
        <v>11433</v>
      </c>
    </row>
    <row r="2752" spans="1:36">
      <c r="B2752" t="s">
        <v>1111</v>
      </c>
      <c r="C2752" t="s">
        <v>11434</v>
      </c>
      <c r="D2752" t="s">
        <v>11435</v>
      </c>
      <c r="E2752" t="s">
        <v>11436</v>
      </c>
      <c r="F2752" t="s">
        <v>11437</v>
      </c>
      <c r="H2752" t="s">
        <v>1149</v>
      </c>
      <c r="I2752" t="s">
        <v>1144</v>
      </c>
      <c r="J2752" t="s">
        <v>2682</v>
      </c>
      <c r="M2752" t="s">
        <v>1119</v>
      </c>
      <c r="N2752" t="s">
        <v>129</v>
      </c>
      <c r="Q2752" t="s">
        <v>11438</v>
      </c>
    </row>
    <row r="2753" spans="1:36">
      <c r="B2753" t="s">
        <v>1111</v>
      </c>
      <c r="C2753" t="s">
        <v>11439</v>
      </c>
      <c r="D2753" t="s">
        <v>1113</v>
      </c>
      <c r="E2753" t="s">
        <v>11440</v>
      </c>
      <c r="F2753" t="s">
        <v>11441</v>
      </c>
      <c r="H2753" t="s">
        <v>1129</v>
      </c>
      <c r="I2753" t="s">
        <v>1117</v>
      </c>
      <c r="J2753" t="s">
        <v>11442</v>
      </c>
      <c r="M2753" t="s">
        <v>1137</v>
      </c>
      <c r="N2753" t="s">
        <v>129</v>
      </c>
      <c r="Q2753" t="s">
        <v>11443</v>
      </c>
      <c r="V2753" t="s">
        <v>1121</v>
      </c>
      <c r="AA2753" t="s">
        <v>4</v>
      </c>
      <c r="AB2753" t="s">
        <v>12</v>
      </c>
      <c r="AC2753" t="s">
        <v>95</v>
      </c>
    </row>
    <row r="2754" spans="1:36">
      <c r="A2754" t="s">
        <v>11444</v>
      </c>
      <c r="B2754" t="s">
        <v>1111</v>
      </c>
      <c r="C2754" t="s">
        <v>11445</v>
      </c>
      <c r="D2754" t="s">
        <v>1113</v>
      </c>
      <c r="E2754" t="s">
        <v>11446</v>
      </c>
      <c r="F2754" t="s">
        <v>11447</v>
      </c>
      <c r="H2754" t="s">
        <v>1129</v>
      </c>
      <c r="I2754" t="s">
        <v>1117</v>
      </c>
      <c r="J2754" t="s">
        <v>11448</v>
      </c>
      <c r="M2754" t="s">
        <v>1137</v>
      </c>
      <c r="N2754" t="s">
        <v>129</v>
      </c>
      <c r="Q2754" t="s">
        <v>11449</v>
      </c>
      <c r="V2754" t="s">
        <v>1121</v>
      </c>
      <c r="AA2754" t="s">
        <v>4</v>
      </c>
      <c r="AB2754" t="s">
        <v>12</v>
      </c>
      <c r="AC2754" t="s">
        <v>95</v>
      </c>
    </row>
    <row r="2755" spans="1:36">
      <c r="A2755" t="s">
        <v>11450</v>
      </c>
      <c r="B2755" t="s">
        <v>1111</v>
      </c>
      <c r="C2755" t="s">
        <v>11451</v>
      </c>
      <c r="D2755" t="s">
        <v>1113</v>
      </c>
      <c r="E2755" t="s">
        <v>11452</v>
      </c>
      <c r="F2755" t="s">
        <v>11453</v>
      </c>
      <c r="H2755" t="s">
        <v>1129</v>
      </c>
      <c r="I2755" t="s">
        <v>1117</v>
      </c>
      <c r="J2755" t="s">
        <v>11442</v>
      </c>
      <c r="M2755" t="s">
        <v>1137</v>
      </c>
      <c r="N2755" t="s">
        <v>129</v>
      </c>
      <c r="Q2755" t="s">
        <v>11454</v>
      </c>
      <c r="V2755" t="s">
        <v>1121</v>
      </c>
      <c r="AA2755" t="s">
        <v>4</v>
      </c>
      <c r="AB2755" t="s">
        <v>12</v>
      </c>
      <c r="AC2755" t="s">
        <v>95</v>
      </c>
    </row>
    <row r="2756" spans="1:36">
      <c r="A2756" t="s">
        <v>11455</v>
      </c>
      <c r="B2756" t="s">
        <v>1111</v>
      </c>
      <c r="C2756" t="s">
        <v>11456</v>
      </c>
      <c r="D2756" t="s">
        <v>11457</v>
      </c>
      <c r="E2756" t="s">
        <v>11458</v>
      </c>
      <c r="F2756" t="s">
        <v>11459</v>
      </c>
      <c r="H2756" t="s">
        <v>1149</v>
      </c>
      <c r="I2756" t="s">
        <v>1144</v>
      </c>
      <c r="J2756" t="s">
        <v>4802</v>
      </c>
      <c r="M2756" t="s">
        <v>1119</v>
      </c>
      <c r="N2756" t="s">
        <v>129</v>
      </c>
      <c r="Q2756" t="s">
        <v>11460</v>
      </c>
      <c r="R2756" t="s">
        <v>123</v>
      </c>
    </row>
    <row r="2757" spans="1:36">
      <c r="B2757" t="s">
        <v>1111</v>
      </c>
      <c r="C2757" t="s">
        <v>11461</v>
      </c>
      <c r="D2757" t="s">
        <v>1113</v>
      </c>
      <c r="E2757" t="s">
        <v>11462</v>
      </c>
      <c r="F2757" t="s">
        <v>11463</v>
      </c>
      <c r="H2757" t="s">
        <v>1129</v>
      </c>
      <c r="I2757" t="s">
        <v>1117</v>
      </c>
      <c r="J2757" t="s">
        <v>11442</v>
      </c>
      <c r="M2757" t="s">
        <v>1137</v>
      </c>
      <c r="N2757" t="s">
        <v>129</v>
      </c>
      <c r="Q2757" t="s">
        <v>11464</v>
      </c>
      <c r="V2757" t="s">
        <v>1121</v>
      </c>
      <c r="AA2757" t="s">
        <v>4</v>
      </c>
      <c r="AB2757" t="s">
        <v>12</v>
      </c>
      <c r="AC2757" t="s">
        <v>95</v>
      </c>
    </row>
    <row r="2758" spans="1:36">
      <c r="A2758" t="s">
        <v>11465</v>
      </c>
      <c r="B2758" t="s">
        <v>1111</v>
      </c>
      <c r="C2758" t="s">
        <v>11466</v>
      </c>
      <c r="D2758" t="s">
        <v>1113</v>
      </c>
      <c r="E2758" t="s">
        <v>11467</v>
      </c>
      <c r="F2758" t="s">
        <v>11468</v>
      </c>
      <c r="H2758" t="s">
        <v>1129</v>
      </c>
      <c r="I2758" t="s">
        <v>1117</v>
      </c>
      <c r="J2758" t="s">
        <v>11442</v>
      </c>
      <c r="M2758" t="s">
        <v>1137</v>
      </c>
      <c r="N2758" t="s">
        <v>129</v>
      </c>
      <c r="Q2758" t="s">
        <v>11469</v>
      </c>
      <c r="V2758" t="s">
        <v>1121</v>
      </c>
      <c r="AA2758" t="s">
        <v>4</v>
      </c>
      <c r="AB2758" t="s">
        <v>12</v>
      </c>
      <c r="AC2758" t="s">
        <v>95</v>
      </c>
    </row>
    <row r="2759" spans="1:36">
      <c r="B2759" t="s">
        <v>1111</v>
      </c>
      <c r="C2759" t="s">
        <v>11470</v>
      </c>
      <c r="D2759" t="s">
        <v>1113</v>
      </c>
      <c r="E2759" t="s">
        <v>11471</v>
      </c>
      <c r="F2759" t="s">
        <v>11472</v>
      </c>
      <c r="H2759" t="s">
        <v>1129</v>
      </c>
      <c r="I2759" t="s">
        <v>1117</v>
      </c>
      <c r="J2759" t="s">
        <v>2131</v>
      </c>
      <c r="M2759" t="s">
        <v>1137</v>
      </c>
      <c r="N2759" t="s">
        <v>129</v>
      </c>
      <c r="Q2759" t="s">
        <v>11473</v>
      </c>
      <c r="V2759" t="s">
        <v>1121</v>
      </c>
      <c r="AA2759" t="s">
        <v>4</v>
      </c>
      <c r="AB2759" t="s">
        <v>12</v>
      </c>
      <c r="AC2759" t="s">
        <v>95</v>
      </c>
    </row>
    <row r="2760" spans="1:36">
      <c r="A2760" t="s">
        <v>11474</v>
      </c>
      <c r="B2760" t="s">
        <v>1111</v>
      </c>
      <c r="C2760" t="s">
        <v>11475</v>
      </c>
      <c r="D2760" t="s">
        <v>1113</v>
      </c>
      <c r="E2760" t="s">
        <v>11476</v>
      </c>
      <c r="F2760" t="s">
        <v>11477</v>
      </c>
      <c r="H2760" t="s">
        <v>1129</v>
      </c>
      <c r="I2760" t="s">
        <v>1117</v>
      </c>
      <c r="J2760" t="s">
        <v>11442</v>
      </c>
      <c r="M2760" t="s">
        <v>1137</v>
      </c>
      <c r="N2760" t="s">
        <v>129</v>
      </c>
      <c r="Q2760" t="s">
        <v>11478</v>
      </c>
      <c r="V2760" t="s">
        <v>1121</v>
      </c>
      <c r="AA2760" t="s">
        <v>4</v>
      </c>
      <c r="AB2760" t="s">
        <v>12</v>
      </c>
      <c r="AC2760" t="s">
        <v>95</v>
      </c>
    </row>
    <row r="2761" spans="1:36">
      <c r="B2761" t="s">
        <v>1111</v>
      </c>
      <c r="C2761" t="s">
        <v>11479</v>
      </c>
      <c r="D2761" t="s">
        <v>1113</v>
      </c>
      <c r="E2761" t="s">
        <v>11480</v>
      </c>
      <c r="F2761" t="s">
        <v>11481</v>
      </c>
      <c r="H2761" t="s">
        <v>1129</v>
      </c>
      <c r="I2761" t="s">
        <v>1117</v>
      </c>
      <c r="J2761" t="s">
        <v>11442</v>
      </c>
      <c r="M2761" t="s">
        <v>1137</v>
      </c>
      <c r="N2761" t="s">
        <v>129</v>
      </c>
      <c r="Q2761" t="s">
        <v>11482</v>
      </c>
      <c r="V2761" t="s">
        <v>1121</v>
      </c>
      <c r="AA2761" t="s">
        <v>4</v>
      </c>
      <c r="AB2761" t="s">
        <v>12</v>
      </c>
      <c r="AC2761" t="s">
        <v>95</v>
      </c>
    </row>
    <row r="2762" spans="1:36">
      <c r="B2762" t="s">
        <v>1111</v>
      </c>
      <c r="C2762" t="s">
        <v>11483</v>
      </c>
      <c r="D2762" t="s">
        <v>1113</v>
      </c>
      <c r="E2762" t="s">
        <v>11484</v>
      </c>
      <c r="F2762" t="s">
        <v>11485</v>
      </c>
      <c r="H2762" t="s">
        <v>1129</v>
      </c>
      <c r="I2762" t="s">
        <v>1117</v>
      </c>
      <c r="J2762" t="s">
        <v>5026</v>
      </c>
      <c r="M2762" t="s">
        <v>1137</v>
      </c>
      <c r="N2762" t="s">
        <v>129</v>
      </c>
      <c r="Q2762" t="s">
        <v>11486</v>
      </c>
      <c r="V2762" t="s">
        <v>1121</v>
      </c>
      <c r="AA2762" t="s">
        <v>4</v>
      </c>
      <c r="AB2762" t="s">
        <v>12</v>
      </c>
      <c r="AC2762" t="s">
        <v>95</v>
      </c>
    </row>
    <row r="2763" spans="1:36">
      <c r="A2763" t="s">
        <v>11487</v>
      </c>
      <c r="B2763" t="s">
        <v>1111</v>
      </c>
      <c r="C2763" t="s">
        <v>11488</v>
      </c>
      <c r="D2763" t="s">
        <v>1113</v>
      </c>
      <c r="E2763" t="s">
        <v>11489</v>
      </c>
      <c r="F2763" t="s">
        <v>11490</v>
      </c>
      <c r="H2763" t="s">
        <v>1129</v>
      </c>
      <c r="I2763" t="s">
        <v>1117</v>
      </c>
      <c r="J2763" t="s">
        <v>5026</v>
      </c>
      <c r="M2763" t="s">
        <v>1137</v>
      </c>
      <c r="N2763" t="s">
        <v>129</v>
      </c>
      <c r="Q2763" t="s">
        <v>11491</v>
      </c>
      <c r="V2763" t="s">
        <v>1121</v>
      </c>
      <c r="AA2763" t="s">
        <v>4</v>
      </c>
      <c r="AB2763" t="s">
        <v>12</v>
      </c>
      <c r="AC2763" t="s">
        <v>95</v>
      </c>
    </row>
    <row r="2764" spans="1:36">
      <c r="B2764" t="s">
        <v>1111</v>
      </c>
      <c r="C2764" t="s">
        <v>11492</v>
      </c>
      <c r="D2764" t="s">
        <v>1113</v>
      </c>
      <c r="E2764" t="s">
        <v>11493</v>
      </c>
      <c r="F2764" t="s">
        <v>11494</v>
      </c>
      <c r="H2764" t="s">
        <v>1129</v>
      </c>
      <c r="I2764" t="s">
        <v>1117</v>
      </c>
      <c r="J2764" t="s">
        <v>11448</v>
      </c>
      <c r="M2764" t="s">
        <v>1137</v>
      </c>
      <c r="N2764" t="s">
        <v>129</v>
      </c>
      <c r="Q2764" t="s">
        <v>11495</v>
      </c>
      <c r="V2764" t="s">
        <v>1121</v>
      </c>
      <c r="AA2764" t="s">
        <v>4</v>
      </c>
      <c r="AB2764" t="s">
        <v>12</v>
      </c>
      <c r="AC2764" t="s">
        <v>95</v>
      </c>
    </row>
    <row r="2765" spans="1:36">
      <c r="B2765" t="s">
        <v>1111</v>
      </c>
      <c r="C2765" t="s">
        <v>11496</v>
      </c>
      <c r="D2765" t="s">
        <v>11497</v>
      </c>
      <c r="E2765" t="s">
        <v>11498</v>
      </c>
      <c r="F2765" t="s">
        <v>11499</v>
      </c>
      <c r="H2765" t="s">
        <v>1149</v>
      </c>
      <c r="I2765" t="s">
        <v>1144</v>
      </c>
      <c r="J2765" t="s">
        <v>2241</v>
      </c>
      <c r="M2765" t="s">
        <v>1119</v>
      </c>
      <c r="N2765" t="s">
        <v>129</v>
      </c>
      <c r="Q2765" t="s">
        <v>11500</v>
      </c>
      <c r="AJ2765" t="s">
        <v>718</v>
      </c>
    </row>
    <row r="2766" spans="1:36">
      <c r="A2766" t="s">
        <v>11501</v>
      </c>
      <c r="B2766" t="s">
        <v>1111</v>
      </c>
      <c r="C2766" t="s">
        <v>11502</v>
      </c>
      <c r="D2766" t="s">
        <v>11503</v>
      </c>
      <c r="E2766" t="s">
        <v>11504</v>
      </c>
      <c r="F2766" t="s">
        <v>11505</v>
      </c>
      <c r="H2766" t="s">
        <v>1149</v>
      </c>
      <c r="I2766" t="s">
        <v>1144</v>
      </c>
      <c r="J2766" t="s">
        <v>2510</v>
      </c>
      <c r="M2766" t="s">
        <v>1119</v>
      </c>
      <c r="N2766" t="s">
        <v>129</v>
      </c>
      <c r="Q2766" t="s">
        <v>11506</v>
      </c>
      <c r="R2766" t="s">
        <v>123</v>
      </c>
    </row>
    <row r="2767" spans="1:36">
      <c r="B2767" t="s">
        <v>1111</v>
      </c>
      <c r="C2767" t="s">
        <v>11507</v>
      </c>
      <c r="D2767" t="s">
        <v>11508</v>
      </c>
      <c r="E2767" t="s">
        <v>11509</v>
      </c>
      <c r="F2767" t="s">
        <v>11510</v>
      </c>
      <c r="H2767" t="s">
        <v>1149</v>
      </c>
      <c r="I2767" t="s">
        <v>1144</v>
      </c>
      <c r="J2767" t="s">
        <v>1336</v>
      </c>
      <c r="M2767" t="s">
        <v>1137</v>
      </c>
      <c r="N2767" t="s">
        <v>129</v>
      </c>
      <c r="Q2767" t="s">
        <v>11511</v>
      </c>
      <c r="AJ2767" t="s">
        <v>663</v>
      </c>
    </row>
    <row r="2768" spans="1:36">
      <c r="B2768" t="s">
        <v>1111</v>
      </c>
      <c r="C2768" t="s">
        <v>11512</v>
      </c>
      <c r="D2768" t="s">
        <v>11513</v>
      </c>
      <c r="E2768" t="s">
        <v>11514</v>
      </c>
      <c r="F2768" t="s">
        <v>11515</v>
      </c>
      <c r="H2768" t="s">
        <v>1149</v>
      </c>
      <c r="I2768" t="s">
        <v>1144</v>
      </c>
      <c r="J2768" t="s">
        <v>4752</v>
      </c>
      <c r="M2768" t="s">
        <v>1119</v>
      </c>
      <c r="N2768" t="s">
        <v>129</v>
      </c>
      <c r="Q2768" t="s">
        <v>11516</v>
      </c>
    </row>
    <row r="2769" spans="1:36">
      <c r="B2769" t="s">
        <v>1111</v>
      </c>
      <c r="C2769" t="s">
        <v>11517</v>
      </c>
      <c r="D2769" t="s">
        <v>11518</v>
      </c>
      <c r="E2769" t="s">
        <v>11519</v>
      </c>
      <c r="F2769" t="s">
        <v>11520</v>
      </c>
      <c r="H2769" t="s">
        <v>1149</v>
      </c>
      <c r="I2769" t="s">
        <v>1144</v>
      </c>
      <c r="J2769" t="s">
        <v>2447</v>
      </c>
      <c r="M2769" t="s">
        <v>1119</v>
      </c>
      <c r="N2769" t="s">
        <v>129</v>
      </c>
      <c r="Q2769" t="s">
        <v>11521</v>
      </c>
    </row>
    <row r="2770" spans="1:36">
      <c r="B2770" t="s">
        <v>1111</v>
      </c>
      <c r="C2770" t="s">
        <v>11522</v>
      </c>
      <c r="D2770" t="s">
        <v>11523</v>
      </c>
      <c r="E2770" t="s">
        <v>11524</v>
      </c>
      <c r="F2770" t="s">
        <v>11525</v>
      </c>
      <c r="H2770" t="s">
        <v>1149</v>
      </c>
      <c r="I2770" t="s">
        <v>1144</v>
      </c>
      <c r="J2770" t="s">
        <v>2174</v>
      </c>
      <c r="M2770" t="s">
        <v>1119</v>
      </c>
      <c r="N2770" t="s">
        <v>129</v>
      </c>
      <c r="Q2770" t="s">
        <v>11526</v>
      </c>
    </row>
    <row r="2771" spans="1:36">
      <c r="B2771" t="s">
        <v>1111</v>
      </c>
      <c r="C2771" t="s">
        <v>11527</v>
      </c>
      <c r="D2771" t="s">
        <v>1113</v>
      </c>
      <c r="E2771" t="s">
        <v>11528</v>
      </c>
      <c r="F2771" t="s">
        <v>11529</v>
      </c>
      <c r="H2771" t="s">
        <v>1193</v>
      </c>
      <c r="I2771" t="s">
        <v>1144</v>
      </c>
      <c r="J2771" t="s">
        <v>3640</v>
      </c>
      <c r="M2771" t="s">
        <v>1119</v>
      </c>
      <c r="N2771" t="s">
        <v>129</v>
      </c>
      <c r="Q2771" t="s">
        <v>11530</v>
      </c>
      <c r="AJ2771" t="s">
        <v>728</v>
      </c>
    </row>
    <row r="2772" spans="1:36">
      <c r="A2772" t="s">
        <v>11531</v>
      </c>
      <c r="B2772" t="s">
        <v>1111</v>
      </c>
      <c r="C2772" t="s">
        <v>11532</v>
      </c>
      <c r="D2772" t="s">
        <v>1113</v>
      </c>
      <c r="E2772" t="s">
        <v>11533</v>
      </c>
      <c r="F2772" t="s">
        <v>11534</v>
      </c>
      <c r="H2772" t="s">
        <v>1438</v>
      </c>
      <c r="I2772" t="s">
        <v>1144</v>
      </c>
      <c r="J2772" t="s">
        <v>5889</v>
      </c>
      <c r="M2772" t="s">
        <v>1119</v>
      </c>
      <c r="N2772" t="s">
        <v>129</v>
      </c>
      <c r="Q2772" t="s">
        <v>11535</v>
      </c>
      <c r="R2772" t="s">
        <v>123</v>
      </c>
      <c r="AJ2772" t="s">
        <v>585</v>
      </c>
    </row>
    <row r="2773" spans="1:36">
      <c r="B2773" t="s">
        <v>1111</v>
      </c>
      <c r="C2773" t="s">
        <v>11536</v>
      </c>
      <c r="D2773" t="s">
        <v>1113</v>
      </c>
      <c r="E2773" t="s">
        <v>11537</v>
      </c>
      <c r="F2773" t="s">
        <v>11538</v>
      </c>
      <c r="H2773" t="s">
        <v>1183</v>
      </c>
      <c r="I2773" t="s">
        <v>1144</v>
      </c>
      <c r="J2773" t="s">
        <v>1118</v>
      </c>
      <c r="M2773" t="s">
        <v>1206</v>
      </c>
      <c r="N2773" t="s">
        <v>129</v>
      </c>
      <c r="Q2773" t="s">
        <v>11539</v>
      </c>
    </row>
    <row r="2774" spans="1:36">
      <c r="A2774" t="s">
        <v>11540</v>
      </c>
      <c r="B2774" t="s">
        <v>1111</v>
      </c>
      <c r="C2774" t="s">
        <v>11541</v>
      </c>
      <c r="D2774" t="s">
        <v>1113</v>
      </c>
      <c r="E2774" t="s">
        <v>11542</v>
      </c>
      <c r="F2774" t="s">
        <v>11543</v>
      </c>
      <c r="H2774" t="s">
        <v>1129</v>
      </c>
      <c r="I2774" t="s">
        <v>1117</v>
      </c>
      <c r="J2774" t="s">
        <v>7379</v>
      </c>
      <c r="M2774" t="s">
        <v>1206</v>
      </c>
      <c r="N2774" t="s">
        <v>129</v>
      </c>
      <c r="Q2774" t="s">
        <v>11544</v>
      </c>
      <c r="V2774" t="s">
        <v>1121</v>
      </c>
      <c r="AA2774" t="s">
        <v>4</v>
      </c>
      <c r="AB2774" t="s">
        <v>17</v>
      </c>
    </row>
    <row r="2775" spans="1:36">
      <c r="A2775" t="s">
        <v>11545</v>
      </c>
      <c r="B2775" t="s">
        <v>1111</v>
      </c>
      <c r="C2775" t="s">
        <v>11546</v>
      </c>
      <c r="D2775" t="s">
        <v>1113</v>
      </c>
      <c r="E2775" t="s">
        <v>11547</v>
      </c>
      <c r="F2775" t="s">
        <v>11548</v>
      </c>
      <c r="H2775" t="s">
        <v>1129</v>
      </c>
      <c r="I2775" t="s">
        <v>1117</v>
      </c>
      <c r="J2775" t="s">
        <v>6556</v>
      </c>
      <c r="M2775" t="s">
        <v>1206</v>
      </c>
      <c r="N2775" t="s">
        <v>129</v>
      </c>
      <c r="Q2775" t="s">
        <v>11549</v>
      </c>
      <c r="V2775" t="s">
        <v>1121</v>
      </c>
      <c r="AA2775" t="s">
        <v>4</v>
      </c>
      <c r="AB2775" t="s">
        <v>17</v>
      </c>
    </row>
    <row r="2776" spans="1:36">
      <c r="B2776" t="s">
        <v>1111</v>
      </c>
      <c r="C2776" t="s">
        <v>11550</v>
      </c>
      <c r="D2776" t="s">
        <v>1113</v>
      </c>
      <c r="E2776" t="s">
        <v>11551</v>
      </c>
      <c r="F2776" t="s">
        <v>11552</v>
      </c>
      <c r="H2776" t="s">
        <v>1149</v>
      </c>
      <c r="I2776" t="s">
        <v>1144</v>
      </c>
      <c r="J2776" t="s">
        <v>2339</v>
      </c>
      <c r="M2776" t="s">
        <v>1119</v>
      </c>
      <c r="N2776" t="s">
        <v>129</v>
      </c>
      <c r="Q2776" t="s">
        <v>11553</v>
      </c>
    </row>
    <row r="2777" spans="1:36">
      <c r="B2777" t="s">
        <v>1111</v>
      </c>
      <c r="C2777" t="s">
        <v>11554</v>
      </c>
      <c r="D2777" t="s">
        <v>1113</v>
      </c>
      <c r="E2777" t="s">
        <v>11555</v>
      </c>
      <c r="F2777" t="s">
        <v>11556</v>
      </c>
      <c r="H2777" t="s">
        <v>1149</v>
      </c>
      <c r="I2777" t="s">
        <v>1144</v>
      </c>
      <c r="J2777" t="s">
        <v>6513</v>
      </c>
      <c r="M2777" t="s">
        <v>1119</v>
      </c>
      <c r="N2777" t="s">
        <v>129</v>
      </c>
      <c r="Q2777" t="s">
        <v>11557</v>
      </c>
    </row>
    <row r="2778" spans="1:36">
      <c r="B2778" t="s">
        <v>1111</v>
      </c>
      <c r="C2778" t="s">
        <v>11558</v>
      </c>
      <c r="D2778" t="s">
        <v>1113</v>
      </c>
      <c r="E2778" t="s">
        <v>11559</v>
      </c>
      <c r="F2778" t="s">
        <v>11560</v>
      </c>
      <c r="H2778" t="s">
        <v>1116</v>
      </c>
      <c r="I2778" t="s">
        <v>1144</v>
      </c>
      <c r="J2778" t="s">
        <v>4908</v>
      </c>
      <c r="M2778" t="s">
        <v>1119</v>
      </c>
      <c r="N2778" t="s">
        <v>129</v>
      </c>
      <c r="Q2778" t="s">
        <v>11561</v>
      </c>
    </row>
    <row r="2779" spans="1:36">
      <c r="B2779" t="s">
        <v>1111</v>
      </c>
      <c r="C2779" t="s">
        <v>11562</v>
      </c>
      <c r="D2779" t="s">
        <v>1113</v>
      </c>
      <c r="E2779" t="s">
        <v>11563</v>
      </c>
      <c r="F2779" t="s">
        <v>11564</v>
      </c>
      <c r="H2779" t="s">
        <v>1116</v>
      </c>
      <c r="I2779" t="s">
        <v>1144</v>
      </c>
      <c r="J2779" t="s">
        <v>7576</v>
      </c>
      <c r="M2779" t="s">
        <v>1119</v>
      </c>
      <c r="N2779" t="s">
        <v>129</v>
      </c>
      <c r="Q2779" t="s">
        <v>11565</v>
      </c>
    </row>
    <row r="2780" spans="1:36">
      <c r="B2780" t="s">
        <v>1111</v>
      </c>
      <c r="C2780" t="s">
        <v>11566</v>
      </c>
      <c r="D2780" t="s">
        <v>1113</v>
      </c>
      <c r="E2780" t="s">
        <v>11567</v>
      </c>
      <c r="F2780" t="s">
        <v>11568</v>
      </c>
      <c r="H2780" t="s">
        <v>1116</v>
      </c>
      <c r="I2780" t="s">
        <v>1144</v>
      </c>
      <c r="J2780" t="s">
        <v>4355</v>
      </c>
      <c r="M2780" t="s">
        <v>1119</v>
      </c>
      <c r="N2780" t="s">
        <v>129</v>
      </c>
      <c r="Q2780" t="s">
        <v>11569</v>
      </c>
    </row>
    <row r="2781" spans="1:36">
      <c r="B2781" t="s">
        <v>1111</v>
      </c>
      <c r="C2781" t="s">
        <v>11570</v>
      </c>
      <c r="D2781" t="s">
        <v>1113</v>
      </c>
      <c r="E2781" t="s">
        <v>11571</v>
      </c>
      <c r="F2781" t="s">
        <v>11572</v>
      </c>
      <c r="H2781" t="s">
        <v>1149</v>
      </c>
      <c r="I2781" t="s">
        <v>1144</v>
      </c>
      <c r="J2781" t="s">
        <v>1413</v>
      </c>
      <c r="M2781" t="s">
        <v>1119</v>
      </c>
      <c r="N2781" t="s">
        <v>129</v>
      </c>
      <c r="Q2781" t="s">
        <v>11573</v>
      </c>
    </row>
    <row r="2782" spans="1:36">
      <c r="B2782" t="s">
        <v>1111</v>
      </c>
      <c r="C2782" t="s">
        <v>11574</v>
      </c>
      <c r="D2782" t="s">
        <v>1113</v>
      </c>
      <c r="E2782" t="s">
        <v>11575</v>
      </c>
      <c r="F2782" t="s">
        <v>11576</v>
      </c>
      <c r="H2782" t="s">
        <v>1149</v>
      </c>
      <c r="I2782" t="s">
        <v>1144</v>
      </c>
      <c r="J2782" t="s">
        <v>1722</v>
      </c>
      <c r="M2782" t="s">
        <v>1119</v>
      </c>
      <c r="N2782" t="s">
        <v>129</v>
      </c>
      <c r="Q2782" t="s">
        <v>11577</v>
      </c>
    </row>
    <row r="2783" spans="1:36">
      <c r="A2783" t="s">
        <v>11578</v>
      </c>
      <c r="B2783" t="s">
        <v>1111</v>
      </c>
      <c r="C2783" t="s">
        <v>11579</v>
      </c>
      <c r="D2783" t="s">
        <v>1113</v>
      </c>
      <c r="E2783" t="s">
        <v>11580</v>
      </c>
      <c r="F2783" t="s">
        <v>11581</v>
      </c>
      <c r="H2783" t="s">
        <v>1149</v>
      </c>
      <c r="I2783" t="s">
        <v>1144</v>
      </c>
      <c r="J2783" t="s">
        <v>1761</v>
      </c>
      <c r="M2783" t="s">
        <v>1119</v>
      </c>
      <c r="N2783" t="s">
        <v>129</v>
      </c>
      <c r="Q2783" t="s">
        <v>11582</v>
      </c>
      <c r="V2783" t="s">
        <v>1121</v>
      </c>
      <c r="AJ2783" t="s">
        <v>794</v>
      </c>
    </row>
    <row r="2784" spans="1:36">
      <c r="B2784" t="s">
        <v>1111</v>
      </c>
      <c r="C2784" t="s">
        <v>11583</v>
      </c>
      <c r="D2784" t="s">
        <v>1113</v>
      </c>
      <c r="E2784" t="s">
        <v>11584</v>
      </c>
      <c r="H2784" t="s">
        <v>1438</v>
      </c>
      <c r="I2784" t="s">
        <v>1144</v>
      </c>
      <c r="J2784" t="s">
        <v>11585</v>
      </c>
      <c r="M2784" t="s">
        <v>1137</v>
      </c>
      <c r="N2784" t="s">
        <v>129</v>
      </c>
      <c r="Q2784" t="s">
        <v>11586</v>
      </c>
    </row>
    <row r="2785" spans="1:36">
      <c r="B2785" t="s">
        <v>1111</v>
      </c>
      <c r="C2785" t="s">
        <v>11587</v>
      </c>
      <c r="D2785" t="s">
        <v>11588</v>
      </c>
      <c r="E2785" t="s">
        <v>11589</v>
      </c>
      <c r="F2785" t="s">
        <v>11590</v>
      </c>
      <c r="H2785" t="s">
        <v>1149</v>
      </c>
      <c r="I2785" t="s">
        <v>1144</v>
      </c>
      <c r="J2785" t="s">
        <v>1862</v>
      </c>
      <c r="M2785" t="s">
        <v>1119</v>
      </c>
      <c r="N2785" t="s">
        <v>129</v>
      </c>
      <c r="Q2785" t="s">
        <v>11591</v>
      </c>
    </row>
    <row r="2786" spans="1:36">
      <c r="B2786" t="s">
        <v>1111</v>
      </c>
      <c r="C2786" t="s">
        <v>11592</v>
      </c>
      <c r="D2786" t="s">
        <v>11593</v>
      </c>
      <c r="E2786" t="s">
        <v>11594</v>
      </c>
      <c r="F2786" t="s">
        <v>11595</v>
      </c>
      <c r="H2786" t="s">
        <v>1149</v>
      </c>
      <c r="I2786" t="s">
        <v>1144</v>
      </c>
      <c r="J2786" t="s">
        <v>11596</v>
      </c>
      <c r="M2786" t="s">
        <v>1119</v>
      </c>
      <c r="N2786" t="s">
        <v>129</v>
      </c>
      <c r="Q2786" t="s">
        <v>11597</v>
      </c>
      <c r="AJ2786" t="s">
        <v>656</v>
      </c>
    </row>
    <row r="2787" spans="1:36">
      <c r="B2787" t="s">
        <v>1111</v>
      </c>
      <c r="C2787" t="s">
        <v>11598</v>
      </c>
      <c r="D2787" t="s">
        <v>11599</v>
      </c>
      <c r="E2787" t="s">
        <v>11600</v>
      </c>
      <c r="F2787" t="s">
        <v>11601</v>
      </c>
      <c r="H2787" t="s">
        <v>1116</v>
      </c>
      <c r="I2787" t="s">
        <v>1144</v>
      </c>
      <c r="J2787" t="s">
        <v>1262</v>
      </c>
      <c r="M2787" t="s">
        <v>1119</v>
      </c>
      <c r="N2787" t="s">
        <v>129</v>
      </c>
      <c r="Q2787" t="s">
        <v>11602</v>
      </c>
    </row>
    <row r="2788" spans="1:36">
      <c r="B2788" t="s">
        <v>1111</v>
      </c>
      <c r="C2788" t="s">
        <v>11603</v>
      </c>
      <c r="D2788" t="s">
        <v>11604</v>
      </c>
      <c r="E2788" t="s">
        <v>11605</v>
      </c>
      <c r="F2788" t="s">
        <v>11606</v>
      </c>
      <c r="H2788" t="s">
        <v>1116</v>
      </c>
      <c r="I2788" t="s">
        <v>1144</v>
      </c>
      <c r="J2788" t="s">
        <v>11607</v>
      </c>
      <c r="M2788" t="s">
        <v>1119</v>
      </c>
      <c r="N2788" t="s">
        <v>129</v>
      </c>
      <c r="Q2788" t="s">
        <v>11608</v>
      </c>
    </row>
    <row r="2789" spans="1:36">
      <c r="B2789" t="s">
        <v>1111</v>
      </c>
      <c r="C2789" t="s">
        <v>11609</v>
      </c>
      <c r="D2789" t="s">
        <v>11610</v>
      </c>
      <c r="E2789" t="s">
        <v>11611</v>
      </c>
      <c r="F2789" t="s">
        <v>11612</v>
      </c>
      <c r="H2789" t="s">
        <v>1116</v>
      </c>
      <c r="I2789" t="s">
        <v>1144</v>
      </c>
      <c r="J2789" t="s">
        <v>10740</v>
      </c>
      <c r="M2789" t="s">
        <v>1119</v>
      </c>
      <c r="N2789" t="s">
        <v>129</v>
      </c>
      <c r="Q2789" t="s">
        <v>11613</v>
      </c>
    </row>
    <row r="2790" spans="1:36">
      <c r="B2790" t="s">
        <v>1111</v>
      </c>
      <c r="C2790" t="s">
        <v>11614</v>
      </c>
      <c r="D2790" t="s">
        <v>11615</v>
      </c>
      <c r="E2790" t="s">
        <v>11616</v>
      </c>
      <c r="F2790" t="s">
        <v>11617</v>
      </c>
      <c r="H2790" t="s">
        <v>1149</v>
      </c>
      <c r="I2790" t="s">
        <v>1144</v>
      </c>
      <c r="J2790" t="s">
        <v>2510</v>
      </c>
      <c r="M2790" t="s">
        <v>1119</v>
      </c>
      <c r="N2790" t="s">
        <v>129</v>
      </c>
      <c r="Q2790" t="s">
        <v>11618</v>
      </c>
    </row>
    <row r="2791" spans="1:36">
      <c r="B2791" t="s">
        <v>1111</v>
      </c>
      <c r="C2791" t="s">
        <v>11619</v>
      </c>
      <c r="D2791" t="s">
        <v>11620</v>
      </c>
      <c r="E2791" t="s">
        <v>11621</v>
      </c>
      <c r="F2791" t="s">
        <v>11622</v>
      </c>
      <c r="H2791" t="s">
        <v>1149</v>
      </c>
      <c r="I2791" t="s">
        <v>1144</v>
      </c>
      <c r="J2791" t="s">
        <v>2174</v>
      </c>
      <c r="M2791" t="s">
        <v>1206</v>
      </c>
      <c r="N2791" t="s">
        <v>129</v>
      </c>
      <c r="Q2791" t="s">
        <v>11623</v>
      </c>
    </row>
    <row r="2792" spans="1:36">
      <c r="B2792" t="s">
        <v>1111</v>
      </c>
      <c r="C2792" t="s">
        <v>11624</v>
      </c>
      <c r="D2792" t="s">
        <v>11625</v>
      </c>
      <c r="E2792" t="s">
        <v>11626</v>
      </c>
      <c r="F2792" t="s">
        <v>11627</v>
      </c>
      <c r="H2792" t="s">
        <v>1149</v>
      </c>
      <c r="I2792" t="s">
        <v>1144</v>
      </c>
      <c r="J2792" t="s">
        <v>4752</v>
      </c>
      <c r="M2792" t="s">
        <v>1119</v>
      </c>
      <c r="N2792" t="s">
        <v>129</v>
      </c>
      <c r="Q2792" t="s">
        <v>11628</v>
      </c>
    </row>
    <row r="2793" spans="1:36">
      <c r="B2793" t="s">
        <v>1111</v>
      </c>
      <c r="C2793" t="s">
        <v>11629</v>
      </c>
      <c r="D2793" t="s">
        <v>11630</v>
      </c>
      <c r="E2793" t="s">
        <v>11631</v>
      </c>
      <c r="F2793" t="s">
        <v>11632</v>
      </c>
      <c r="H2793" t="s">
        <v>1116</v>
      </c>
      <c r="I2793" t="s">
        <v>1144</v>
      </c>
      <c r="J2793" t="s">
        <v>6148</v>
      </c>
      <c r="M2793" t="s">
        <v>1119</v>
      </c>
      <c r="N2793" t="s">
        <v>129</v>
      </c>
      <c r="Q2793" t="s">
        <v>11633</v>
      </c>
    </row>
    <row r="2794" spans="1:36">
      <c r="B2794" t="s">
        <v>1111</v>
      </c>
      <c r="C2794" t="s">
        <v>11634</v>
      </c>
      <c r="D2794" t="s">
        <v>11635</v>
      </c>
      <c r="E2794" t="s">
        <v>11636</v>
      </c>
      <c r="F2794" t="s">
        <v>11637</v>
      </c>
      <c r="H2794" t="s">
        <v>1116</v>
      </c>
      <c r="I2794" t="s">
        <v>1144</v>
      </c>
      <c r="J2794" t="s">
        <v>11638</v>
      </c>
      <c r="M2794" t="s">
        <v>1119</v>
      </c>
      <c r="N2794" t="s">
        <v>129</v>
      </c>
      <c r="Q2794" t="s">
        <v>11639</v>
      </c>
    </row>
    <row r="2795" spans="1:36">
      <c r="B2795" t="s">
        <v>1111</v>
      </c>
      <c r="C2795" t="s">
        <v>11640</v>
      </c>
      <c r="D2795" t="s">
        <v>11641</v>
      </c>
      <c r="E2795" t="s">
        <v>11642</v>
      </c>
      <c r="F2795" t="s">
        <v>11643</v>
      </c>
      <c r="H2795" t="s">
        <v>1116</v>
      </c>
      <c r="I2795" t="s">
        <v>1144</v>
      </c>
      <c r="J2795" t="s">
        <v>11644</v>
      </c>
      <c r="M2795" t="s">
        <v>1119</v>
      </c>
      <c r="N2795" t="s">
        <v>129</v>
      </c>
      <c r="Q2795" t="s">
        <v>11645</v>
      </c>
      <c r="AA2795" t="s">
        <v>5</v>
      </c>
      <c r="AB2795" t="s">
        <v>55</v>
      </c>
      <c r="AC2795" t="s">
        <v>94</v>
      </c>
    </row>
    <row r="2796" spans="1:36">
      <c r="B2796" t="s">
        <v>1111</v>
      </c>
      <c r="C2796" t="s">
        <v>11646</v>
      </c>
      <c r="D2796" t="s">
        <v>1113</v>
      </c>
      <c r="E2796" t="s">
        <v>11647</v>
      </c>
      <c r="F2796" t="s">
        <v>11648</v>
      </c>
      <c r="H2796" t="s">
        <v>1116</v>
      </c>
      <c r="I2796" t="s">
        <v>1144</v>
      </c>
      <c r="J2796" t="s">
        <v>2859</v>
      </c>
      <c r="M2796" t="s">
        <v>1137</v>
      </c>
      <c r="N2796" t="s">
        <v>129</v>
      </c>
      <c r="Q2796" t="s">
        <v>11649</v>
      </c>
    </row>
    <row r="2797" spans="1:36">
      <c r="B2797" t="s">
        <v>1111</v>
      </c>
      <c r="C2797" t="s">
        <v>11650</v>
      </c>
      <c r="D2797" t="s">
        <v>1113</v>
      </c>
      <c r="E2797" t="s">
        <v>11651</v>
      </c>
      <c r="F2797" t="s">
        <v>11652</v>
      </c>
      <c r="H2797" t="s">
        <v>1116</v>
      </c>
      <c r="I2797" t="s">
        <v>1144</v>
      </c>
      <c r="J2797" t="s">
        <v>11653</v>
      </c>
      <c r="M2797" t="s">
        <v>1119</v>
      </c>
      <c r="N2797" t="s">
        <v>129</v>
      </c>
      <c r="Q2797" t="s">
        <v>11654</v>
      </c>
    </row>
    <row r="2798" spans="1:36">
      <c r="A2798" t="s">
        <v>11655</v>
      </c>
      <c r="B2798" t="s">
        <v>1111</v>
      </c>
      <c r="C2798" t="s">
        <v>11656</v>
      </c>
      <c r="D2798" t="s">
        <v>1113</v>
      </c>
      <c r="E2798" t="s">
        <v>11657</v>
      </c>
      <c r="F2798" t="s">
        <v>1115</v>
      </c>
      <c r="H2798" t="s">
        <v>1129</v>
      </c>
      <c r="I2798" t="s">
        <v>1117</v>
      </c>
      <c r="J2798" t="s">
        <v>4436</v>
      </c>
      <c r="M2798" t="s">
        <v>1206</v>
      </c>
      <c r="N2798" t="s">
        <v>129</v>
      </c>
      <c r="Q2798" t="s">
        <v>11658</v>
      </c>
      <c r="R2798" t="s">
        <v>123</v>
      </c>
      <c r="V2798" t="s">
        <v>1121</v>
      </c>
      <c r="AA2798" t="s">
        <v>4</v>
      </c>
      <c r="AB2798" t="s">
        <v>12</v>
      </c>
      <c r="AC2798" t="s">
        <v>92</v>
      </c>
    </row>
    <row r="2799" spans="1:36">
      <c r="A2799" t="s">
        <v>11659</v>
      </c>
      <c r="B2799" t="s">
        <v>1111</v>
      </c>
      <c r="C2799" t="s">
        <v>11660</v>
      </c>
      <c r="D2799" t="s">
        <v>11661</v>
      </c>
      <c r="E2799" t="s">
        <v>11662</v>
      </c>
      <c r="F2799" t="s">
        <v>11663</v>
      </c>
      <c r="H2799" t="s">
        <v>1129</v>
      </c>
      <c r="I2799" t="s">
        <v>1117</v>
      </c>
      <c r="J2799" t="s">
        <v>5956</v>
      </c>
      <c r="M2799" t="s">
        <v>1206</v>
      </c>
      <c r="N2799" t="s">
        <v>129</v>
      </c>
      <c r="Q2799" t="s">
        <v>11664</v>
      </c>
      <c r="V2799" t="s">
        <v>1121</v>
      </c>
      <c r="AA2799" t="s">
        <v>4</v>
      </c>
      <c r="AB2799" t="s">
        <v>17</v>
      </c>
    </row>
    <row r="2800" spans="1:36">
      <c r="B2800" t="s">
        <v>1111</v>
      </c>
      <c r="C2800" t="s">
        <v>11665</v>
      </c>
      <c r="D2800" t="s">
        <v>11666</v>
      </c>
      <c r="E2800" t="s">
        <v>11667</v>
      </c>
      <c r="F2800" t="s">
        <v>11668</v>
      </c>
      <c r="H2800" t="s">
        <v>1149</v>
      </c>
      <c r="I2800" t="s">
        <v>1144</v>
      </c>
      <c r="J2800" t="s">
        <v>11669</v>
      </c>
      <c r="M2800" t="s">
        <v>1137</v>
      </c>
      <c r="N2800" t="s">
        <v>129</v>
      </c>
      <c r="Q2800" t="s">
        <v>11670</v>
      </c>
    </row>
    <row r="2801" spans="1:36">
      <c r="A2801" t="s">
        <v>11671</v>
      </c>
      <c r="B2801" t="s">
        <v>1111</v>
      </c>
      <c r="C2801" t="s">
        <v>11672</v>
      </c>
      <c r="D2801" t="s">
        <v>11673</v>
      </c>
      <c r="E2801" t="s">
        <v>11674</v>
      </c>
      <c r="F2801" t="s">
        <v>11675</v>
      </c>
      <c r="H2801" t="s">
        <v>1149</v>
      </c>
      <c r="I2801" t="s">
        <v>1297</v>
      </c>
      <c r="J2801" t="s">
        <v>2682</v>
      </c>
      <c r="M2801" t="s">
        <v>1119</v>
      </c>
      <c r="N2801" t="s">
        <v>129</v>
      </c>
      <c r="Q2801" t="s">
        <v>11676</v>
      </c>
      <c r="V2801" t="s">
        <v>1121</v>
      </c>
      <c r="AJ2801" t="s">
        <v>528</v>
      </c>
    </row>
    <row r="2802" spans="1:36">
      <c r="A2802" t="s">
        <v>11677</v>
      </c>
      <c r="B2802" t="s">
        <v>1111</v>
      </c>
      <c r="C2802" t="s">
        <v>11678</v>
      </c>
      <c r="D2802" t="s">
        <v>11673</v>
      </c>
      <c r="E2802" t="s">
        <v>11674</v>
      </c>
      <c r="F2802" t="s">
        <v>11675</v>
      </c>
      <c r="H2802" t="s">
        <v>1143</v>
      </c>
      <c r="I2802" t="s">
        <v>1297</v>
      </c>
      <c r="J2802" t="s">
        <v>11679</v>
      </c>
      <c r="M2802" t="s">
        <v>1119</v>
      </c>
      <c r="N2802" t="s">
        <v>129</v>
      </c>
      <c r="Q2802" t="s">
        <v>11676</v>
      </c>
      <c r="V2802" t="s">
        <v>1121</v>
      </c>
      <c r="AJ2802" t="s">
        <v>528</v>
      </c>
    </row>
    <row r="2803" spans="1:36">
      <c r="A2803" t="s">
        <v>11680</v>
      </c>
      <c r="B2803" t="s">
        <v>1111</v>
      </c>
      <c r="C2803" t="s">
        <v>11681</v>
      </c>
      <c r="D2803" t="s">
        <v>11682</v>
      </c>
      <c r="E2803" t="s">
        <v>11683</v>
      </c>
      <c r="F2803" t="s">
        <v>11684</v>
      </c>
      <c r="H2803" t="s">
        <v>1149</v>
      </c>
      <c r="I2803" t="s">
        <v>1144</v>
      </c>
      <c r="J2803" t="s">
        <v>11685</v>
      </c>
      <c r="M2803" t="s">
        <v>1137</v>
      </c>
      <c r="N2803" t="s">
        <v>129</v>
      </c>
      <c r="Q2803" t="s">
        <v>11686</v>
      </c>
      <c r="V2803" t="s">
        <v>1121</v>
      </c>
    </row>
    <row r="2804" spans="1:36">
      <c r="B2804" t="s">
        <v>1111</v>
      </c>
      <c r="C2804" t="s">
        <v>11687</v>
      </c>
      <c r="D2804" t="s">
        <v>11688</v>
      </c>
      <c r="E2804" t="s">
        <v>11689</v>
      </c>
      <c r="F2804" t="s">
        <v>11690</v>
      </c>
      <c r="H2804" t="s">
        <v>1193</v>
      </c>
      <c r="I2804" t="s">
        <v>1144</v>
      </c>
      <c r="J2804" t="s">
        <v>1888</v>
      </c>
      <c r="M2804" t="s">
        <v>1137</v>
      </c>
      <c r="N2804" t="s">
        <v>129</v>
      </c>
      <c r="Q2804" t="s">
        <v>11691</v>
      </c>
      <c r="V2804" t="s">
        <v>1121</v>
      </c>
    </row>
    <row r="2805" spans="1:36">
      <c r="A2805" t="s">
        <v>11692</v>
      </c>
      <c r="B2805" t="s">
        <v>1111</v>
      </c>
      <c r="C2805" t="s">
        <v>11693</v>
      </c>
      <c r="D2805" t="s">
        <v>1113</v>
      </c>
      <c r="E2805" t="s">
        <v>11694</v>
      </c>
      <c r="F2805" t="s">
        <v>11695</v>
      </c>
      <c r="H2805" t="s">
        <v>2197</v>
      </c>
      <c r="I2805" t="s">
        <v>1117</v>
      </c>
      <c r="J2805" t="s">
        <v>11696</v>
      </c>
      <c r="M2805" t="s">
        <v>1137</v>
      </c>
      <c r="N2805" t="s">
        <v>129</v>
      </c>
      <c r="Q2805" t="s">
        <v>11697</v>
      </c>
      <c r="R2805" t="s">
        <v>123</v>
      </c>
      <c r="V2805" t="s">
        <v>1121</v>
      </c>
      <c r="AA2805" t="s">
        <v>4</v>
      </c>
      <c r="AB2805" t="s">
        <v>12</v>
      </c>
      <c r="AC2805" t="s">
        <v>95</v>
      </c>
    </row>
    <row r="2806" spans="1:36">
      <c r="B2806" t="s">
        <v>1111</v>
      </c>
      <c r="C2806" t="s">
        <v>11698</v>
      </c>
      <c r="D2806" t="s">
        <v>1113</v>
      </c>
      <c r="E2806" t="s">
        <v>11699</v>
      </c>
      <c r="F2806" t="s">
        <v>11700</v>
      </c>
      <c r="H2806" t="s">
        <v>1149</v>
      </c>
      <c r="I2806" t="s">
        <v>1144</v>
      </c>
      <c r="J2806" t="s">
        <v>4500</v>
      </c>
      <c r="M2806" t="s">
        <v>1119</v>
      </c>
      <c r="N2806" t="s">
        <v>129</v>
      </c>
      <c r="Q2806" t="s">
        <v>11701</v>
      </c>
    </row>
    <row r="2807" spans="1:36">
      <c r="B2807" t="s">
        <v>1111</v>
      </c>
      <c r="C2807" t="s">
        <v>11702</v>
      </c>
      <c r="D2807" t="s">
        <v>1113</v>
      </c>
      <c r="E2807" t="s">
        <v>11703</v>
      </c>
      <c r="F2807" t="s">
        <v>11704</v>
      </c>
      <c r="H2807" t="s">
        <v>1116</v>
      </c>
      <c r="I2807" t="s">
        <v>1144</v>
      </c>
      <c r="J2807" t="s">
        <v>11705</v>
      </c>
      <c r="M2807" t="s">
        <v>1119</v>
      </c>
      <c r="N2807" t="s">
        <v>129</v>
      </c>
      <c r="Q2807" t="s">
        <v>11706</v>
      </c>
    </row>
    <row r="2808" spans="1:36">
      <c r="B2808" t="s">
        <v>1111</v>
      </c>
      <c r="C2808" t="s">
        <v>11707</v>
      </c>
      <c r="D2808" t="s">
        <v>11708</v>
      </c>
      <c r="E2808" t="s">
        <v>11709</v>
      </c>
      <c r="F2808" t="s">
        <v>11710</v>
      </c>
      <c r="H2808" t="s">
        <v>1149</v>
      </c>
      <c r="I2808" t="s">
        <v>1144</v>
      </c>
      <c r="J2808" t="s">
        <v>11711</v>
      </c>
      <c r="M2808" t="s">
        <v>1119</v>
      </c>
      <c r="N2808" t="s">
        <v>129</v>
      </c>
      <c r="Q2808" t="s">
        <v>11712</v>
      </c>
    </row>
    <row r="2809" spans="1:36">
      <c r="B2809" t="s">
        <v>1111</v>
      </c>
      <c r="C2809" t="s">
        <v>11713</v>
      </c>
      <c r="D2809" t="s">
        <v>11714</v>
      </c>
      <c r="E2809" t="s">
        <v>11715</v>
      </c>
      <c r="F2809" t="s">
        <v>11716</v>
      </c>
      <c r="H2809" t="s">
        <v>1183</v>
      </c>
      <c r="I2809" t="s">
        <v>1144</v>
      </c>
      <c r="J2809" t="s">
        <v>11717</v>
      </c>
      <c r="M2809" t="s">
        <v>1119</v>
      </c>
      <c r="N2809" t="s">
        <v>129</v>
      </c>
      <c r="Q2809" t="s">
        <v>11718</v>
      </c>
    </row>
    <row r="2810" spans="1:36">
      <c r="B2810" t="s">
        <v>1111</v>
      </c>
      <c r="C2810" t="s">
        <v>11719</v>
      </c>
      <c r="D2810" t="s">
        <v>11720</v>
      </c>
      <c r="E2810" t="s">
        <v>11721</v>
      </c>
      <c r="F2810" t="s">
        <v>11722</v>
      </c>
      <c r="H2810" t="s">
        <v>1193</v>
      </c>
      <c r="I2810" t="s">
        <v>1144</v>
      </c>
      <c r="J2810" t="s">
        <v>1588</v>
      </c>
      <c r="M2810" t="s">
        <v>1119</v>
      </c>
      <c r="N2810" t="s">
        <v>129</v>
      </c>
      <c r="Q2810" t="s">
        <v>11723</v>
      </c>
    </row>
    <row r="2811" spans="1:36">
      <c r="B2811" t="s">
        <v>1111</v>
      </c>
      <c r="C2811" t="s">
        <v>11724</v>
      </c>
      <c r="D2811" t="s">
        <v>11725</v>
      </c>
      <c r="E2811" t="s">
        <v>11726</v>
      </c>
      <c r="F2811" t="s">
        <v>11727</v>
      </c>
      <c r="H2811" t="s">
        <v>1149</v>
      </c>
      <c r="I2811" t="s">
        <v>1144</v>
      </c>
      <c r="J2811" t="s">
        <v>2495</v>
      </c>
      <c r="M2811" t="s">
        <v>1119</v>
      </c>
      <c r="N2811" t="s">
        <v>129</v>
      </c>
      <c r="Q2811" t="s">
        <v>11728</v>
      </c>
    </row>
    <row r="2812" spans="1:36">
      <c r="B2812" t="s">
        <v>1111</v>
      </c>
      <c r="C2812" t="s">
        <v>11729</v>
      </c>
      <c r="D2812" t="s">
        <v>11730</v>
      </c>
      <c r="E2812" t="s">
        <v>11731</v>
      </c>
      <c r="F2812" t="s">
        <v>11732</v>
      </c>
      <c r="H2812" t="s">
        <v>1149</v>
      </c>
      <c r="I2812" t="s">
        <v>1144</v>
      </c>
      <c r="J2812" t="s">
        <v>4154</v>
      </c>
      <c r="M2812" t="s">
        <v>1119</v>
      </c>
      <c r="N2812" t="s">
        <v>129</v>
      </c>
      <c r="Q2812" t="s">
        <v>11733</v>
      </c>
    </row>
    <row r="2813" spans="1:36">
      <c r="B2813" t="s">
        <v>1111</v>
      </c>
      <c r="C2813" t="s">
        <v>11734</v>
      </c>
      <c r="D2813" t="s">
        <v>11735</v>
      </c>
      <c r="E2813" t="s">
        <v>11736</v>
      </c>
      <c r="F2813" t="s">
        <v>11737</v>
      </c>
      <c r="H2813" t="s">
        <v>1149</v>
      </c>
      <c r="I2813" t="s">
        <v>1144</v>
      </c>
      <c r="J2813" t="s">
        <v>10308</v>
      </c>
      <c r="M2813" t="s">
        <v>1119</v>
      </c>
      <c r="N2813" t="s">
        <v>129</v>
      </c>
      <c r="Q2813" t="s">
        <v>11738</v>
      </c>
    </row>
    <row r="2814" spans="1:36">
      <c r="B2814" t="s">
        <v>1111</v>
      </c>
      <c r="C2814" t="s">
        <v>11739</v>
      </c>
      <c r="D2814" t="s">
        <v>11740</v>
      </c>
      <c r="E2814" t="s">
        <v>11741</v>
      </c>
      <c r="F2814" t="s">
        <v>11742</v>
      </c>
      <c r="H2814" t="s">
        <v>1149</v>
      </c>
      <c r="I2814" t="s">
        <v>1144</v>
      </c>
      <c r="J2814" t="s">
        <v>1403</v>
      </c>
      <c r="M2814" t="s">
        <v>1119</v>
      </c>
      <c r="N2814" t="s">
        <v>129</v>
      </c>
      <c r="Q2814" t="s">
        <v>11743</v>
      </c>
    </row>
    <row r="2815" spans="1:36">
      <c r="B2815" t="s">
        <v>1111</v>
      </c>
      <c r="C2815" t="s">
        <v>11744</v>
      </c>
      <c r="D2815" t="s">
        <v>11745</v>
      </c>
      <c r="E2815" t="s">
        <v>11746</v>
      </c>
      <c r="F2815" t="s">
        <v>11747</v>
      </c>
      <c r="H2815" t="s">
        <v>1149</v>
      </c>
      <c r="I2815" t="s">
        <v>1144</v>
      </c>
      <c r="J2815" t="s">
        <v>2405</v>
      </c>
      <c r="M2815" t="s">
        <v>1119</v>
      </c>
      <c r="N2815" t="s">
        <v>129</v>
      </c>
      <c r="Q2815" t="s">
        <v>11748</v>
      </c>
    </row>
    <row r="2816" spans="1:36">
      <c r="B2816" t="s">
        <v>1111</v>
      </c>
      <c r="C2816" t="s">
        <v>11749</v>
      </c>
      <c r="D2816" t="s">
        <v>11750</v>
      </c>
      <c r="E2816" t="s">
        <v>11751</v>
      </c>
      <c r="F2816" t="s">
        <v>11752</v>
      </c>
      <c r="H2816" t="s">
        <v>1149</v>
      </c>
      <c r="I2816" t="s">
        <v>1144</v>
      </c>
      <c r="J2816" t="s">
        <v>1561</v>
      </c>
      <c r="M2816" t="s">
        <v>1119</v>
      </c>
      <c r="N2816" t="s">
        <v>129</v>
      </c>
      <c r="Q2816" t="s">
        <v>11753</v>
      </c>
    </row>
    <row r="2817" spans="1:22">
      <c r="B2817" t="s">
        <v>1111</v>
      </c>
      <c r="C2817" t="s">
        <v>11754</v>
      </c>
      <c r="D2817" t="s">
        <v>11755</v>
      </c>
      <c r="E2817" t="s">
        <v>11756</v>
      </c>
      <c r="F2817" t="s">
        <v>11757</v>
      </c>
      <c r="H2817" t="s">
        <v>1149</v>
      </c>
      <c r="I2817" t="s">
        <v>1144</v>
      </c>
      <c r="J2817" t="s">
        <v>1899</v>
      </c>
      <c r="M2817" t="s">
        <v>1119</v>
      </c>
      <c r="N2817" t="s">
        <v>129</v>
      </c>
      <c r="Q2817" t="s">
        <v>11758</v>
      </c>
    </row>
    <row r="2818" spans="1:22">
      <c r="B2818" t="s">
        <v>1111</v>
      </c>
      <c r="C2818" t="s">
        <v>11759</v>
      </c>
      <c r="D2818" t="s">
        <v>11760</v>
      </c>
      <c r="E2818" t="s">
        <v>11761</v>
      </c>
      <c r="F2818" t="s">
        <v>11762</v>
      </c>
      <c r="H2818" t="s">
        <v>1149</v>
      </c>
      <c r="I2818" t="s">
        <v>1144</v>
      </c>
      <c r="J2818" t="s">
        <v>1200</v>
      </c>
      <c r="M2818" t="s">
        <v>1119</v>
      </c>
      <c r="N2818" t="s">
        <v>129</v>
      </c>
      <c r="Q2818" t="s">
        <v>11763</v>
      </c>
    </row>
    <row r="2819" spans="1:22">
      <c r="B2819" t="s">
        <v>1111</v>
      </c>
      <c r="C2819" t="s">
        <v>11764</v>
      </c>
      <c r="D2819" t="s">
        <v>11765</v>
      </c>
      <c r="E2819" t="s">
        <v>11766</v>
      </c>
      <c r="F2819" t="s">
        <v>11767</v>
      </c>
      <c r="H2819" t="s">
        <v>1149</v>
      </c>
      <c r="I2819" t="s">
        <v>1144</v>
      </c>
      <c r="J2819" t="s">
        <v>1399</v>
      </c>
      <c r="M2819" t="s">
        <v>1119</v>
      </c>
      <c r="N2819" t="s">
        <v>129</v>
      </c>
      <c r="Q2819" t="s">
        <v>11768</v>
      </c>
    </row>
    <row r="2820" spans="1:22">
      <c r="A2820" t="s">
        <v>11769</v>
      </c>
      <c r="B2820" t="s">
        <v>1111</v>
      </c>
      <c r="C2820" t="s">
        <v>11770</v>
      </c>
      <c r="D2820" t="s">
        <v>11771</v>
      </c>
      <c r="E2820" t="s">
        <v>11772</v>
      </c>
      <c r="F2820" t="s">
        <v>11773</v>
      </c>
      <c r="H2820" t="s">
        <v>1149</v>
      </c>
      <c r="I2820" t="s">
        <v>1144</v>
      </c>
      <c r="J2820" t="s">
        <v>10308</v>
      </c>
      <c r="M2820" t="s">
        <v>1119</v>
      </c>
      <c r="N2820" t="s">
        <v>129</v>
      </c>
      <c r="Q2820" t="s">
        <v>11774</v>
      </c>
      <c r="V2820" t="s">
        <v>1121</v>
      </c>
    </row>
    <row r="2821" spans="1:22">
      <c r="B2821" t="s">
        <v>1111</v>
      </c>
      <c r="C2821" t="s">
        <v>11775</v>
      </c>
      <c r="D2821" t="s">
        <v>11776</v>
      </c>
      <c r="E2821" t="s">
        <v>11777</v>
      </c>
      <c r="F2821" t="s">
        <v>11778</v>
      </c>
      <c r="H2821" t="s">
        <v>1149</v>
      </c>
      <c r="I2821" t="s">
        <v>1144</v>
      </c>
      <c r="J2821" t="s">
        <v>4130</v>
      </c>
      <c r="M2821" t="s">
        <v>1119</v>
      </c>
      <c r="N2821" t="s">
        <v>129</v>
      </c>
      <c r="Q2821" t="s">
        <v>11779</v>
      </c>
    </row>
    <row r="2822" spans="1:22">
      <c r="B2822" t="s">
        <v>1111</v>
      </c>
      <c r="C2822" t="s">
        <v>11780</v>
      </c>
      <c r="D2822" t="s">
        <v>11781</v>
      </c>
      <c r="E2822" t="s">
        <v>11782</v>
      </c>
      <c r="F2822" t="s">
        <v>11783</v>
      </c>
      <c r="H2822" t="s">
        <v>1149</v>
      </c>
      <c r="I2822" t="s">
        <v>1144</v>
      </c>
      <c r="J2822" t="s">
        <v>4817</v>
      </c>
      <c r="M2822" t="s">
        <v>1206</v>
      </c>
      <c r="N2822" t="s">
        <v>129</v>
      </c>
      <c r="Q2822" t="s">
        <v>11784</v>
      </c>
    </row>
    <row r="2823" spans="1:22">
      <c r="B2823" t="s">
        <v>1111</v>
      </c>
      <c r="C2823" t="s">
        <v>11785</v>
      </c>
      <c r="D2823" t="s">
        <v>11786</v>
      </c>
      <c r="E2823" t="s">
        <v>11787</v>
      </c>
      <c r="F2823" t="s">
        <v>11788</v>
      </c>
      <c r="H2823" t="s">
        <v>1149</v>
      </c>
      <c r="I2823" t="s">
        <v>1144</v>
      </c>
      <c r="J2823" t="s">
        <v>1501</v>
      </c>
      <c r="M2823" t="s">
        <v>1119</v>
      </c>
      <c r="N2823" t="s">
        <v>129</v>
      </c>
      <c r="Q2823" t="s">
        <v>11789</v>
      </c>
    </row>
    <row r="2824" spans="1:22">
      <c r="B2824" t="s">
        <v>1111</v>
      </c>
      <c r="C2824" t="s">
        <v>11790</v>
      </c>
      <c r="D2824" t="s">
        <v>11791</v>
      </c>
      <c r="E2824" t="s">
        <v>11792</v>
      </c>
      <c r="F2824" t="s">
        <v>11793</v>
      </c>
      <c r="H2824" t="s">
        <v>1149</v>
      </c>
      <c r="I2824" t="s">
        <v>1144</v>
      </c>
      <c r="J2824" t="s">
        <v>1958</v>
      </c>
      <c r="M2824" t="s">
        <v>1119</v>
      </c>
      <c r="N2824" t="s">
        <v>129</v>
      </c>
      <c r="Q2824" t="s">
        <v>11794</v>
      </c>
    </row>
    <row r="2825" spans="1:22">
      <c r="B2825" t="s">
        <v>1111</v>
      </c>
      <c r="C2825" t="s">
        <v>11795</v>
      </c>
      <c r="D2825" t="s">
        <v>11796</v>
      </c>
      <c r="E2825" t="s">
        <v>11797</v>
      </c>
      <c r="F2825" t="s">
        <v>11798</v>
      </c>
      <c r="H2825" t="s">
        <v>1149</v>
      </c>
      <c r="I2825" t="s">
        <v>1144</v>
      </c>
      <c r="J2825" t="s">
        <v>4130</v>
      </c>
      <c r="M2825" t="s">
        <v>1119</v>
      </c>
      <c r="N2825" t="s">
        <v>129</v>
      </c>
      <c r="Q2825" t="s">
        <v>11799</v>
      </c>
    </row>
    <row r="2826" spans="1:22">
      <c r="B2826" t="s">
        <v>1111</v>
      </c>
      <c r="C2826" t="s">
        <v>11800</v>
      </c>
      <c r="D2826" t="s">
        <v>11801</v>
      </c>
      <c r="E2826" t="s">
        <v>11802</v>
      </c>
      <c r="F2826" t="s">
        <v>11803</v>
      </c>
      <c r="H2826" t="s">
        <v>1149</v>
      </c>
      <c r="I2826" t="s">
        <v>1144</v>
      </c>
      <c r="J2826" t="s">
        <v>4594</v>
      </c>
      <c r="M2826" t="s">
        <v>1119</v>
      </c>
      <c r="N2826" t="s">
        <v>129</v>
      </c>
      <c r="Q2826" t="s">
        <v>11804</v>
      </c>
    </row>
    <row r="2827" spans="1:22">
      <c r="B2827" t="s">
        <v>1111</v>
      </c>
      <c r="C2827" t="s">
        <v>11805</v>
      </c>
      <c r="D2827" t="s">
        <v>11806</v>
      </c>
      <c r="E2827" t="s">
        <v>11807</v>
      </c>
      <c r="F2827" t="s">
        <v>11808</v>
      </c>
      <c r="H2827" t="s">
        <v>1149</v>
      </c>
      <c r="I2827" t="s">
        <v>1144</v>
      </c>
      <c r="J2827" t="s">
        <v>11809</v>
      </c>
      <c r="M2827" t="s">
        <v>1119</v>
      </c>
      <c r="N2827" t="s">
        <v>129</v>
      </c>
      <c r="Q2827" t="s">
        <v>11810</v>
      </c>
    </row>
    <row r="2828" spans="1:22">
      <c r="B2828" t="s">
        <v>1111</v>
      </c>
      <c r="C2828" t="s">
        <v>11811</v>
      </c>
      <c r="D2828" t="s">
        <v>11812</v>
      </c>
      <c r="E2828" t="s">
        <v>11813</v>
      </c>
      <c r="F2828" t="s">
        <v>11814</v>
      </c>
      <c r="H2828" t="s">
        <v>1149</v>
      </c>
      <c r="I2828" t="s">
        <v>1144</v>
      </c>
      <c r="J2828" t="s">
        <v>2818</v>
      </c>
      <c r="M2828" t="s">
        <v>1206</v>
      </c>
      <c r="N2828" t="s">
        <v>129</v>
      </c>
      <c r="Q2828" t="s">
        <v>11815</v>
      </c>
    </row>
    <row r="2829" spans="1:22">
      <c r="B2829" t="s">
        <v>1111</v>
      </c>
      <c r="C2829" t="s">
        <v>11816</v>
      </c>
      <c r="D2829" t="s">
        <v>11817</v>
      </c>
      <c r="E2829" t="s">
        <v>11818</v>
      </c>
      <c r="F2829" t="s">
        <v>11819</v>
      </c>
      <c r="H2829" t="s">
        <v>1149</v>
      </c>
      <c r="I2829" t="s">
        <v>1144</v>
      </c>
      <c r="J2829" t="s">
        <v>10333</v>
      </c>
      <c r="M2829" t="s">
        <v>1119</v>
      </c>
      <c r="N2829" t="s">
        <v>129</v>
      </c>
      <c r="Q2829" t="s">
        <v>11820</v>
      </c>
    </row>
    <row r="2830" spans="1:22">
      <c r="B2830" t="s">
        <v>1111</v>
      </c>
      <c r="C2830" t="s">
        <v>11821</v>
      </c>
      <c r="D2830" t="s">
        <v>11822</v>
      </c>
      <c r="E2830" t="s">
        <v>11823</v>
      </c>
      <c r="F2830" t="s">
        <v>11824</v>
      </c>
      <c r="H2830" t="s">
        <v>1116</v>
      </c>
      <c r="I2830" t="s">
        <v>1144</v>
      </c>
      <c r="J2830" t="s">
        <v>1194</v>
      </c>
      <c r="M2830" t="s">
        <v>1119</v>
      </c>
      <c r="N2830" t="s">
        <v>129</v>
      </c>
      <c r="Q2830" t="s">
        <v>11825</v>
      </c>
    </row>
    <row r="2831" spans="1:22">
      <c r="B2831" t="s">
        <v>1111</v>
      </c>
      <c r="C2831" t="s">
        <v>11826</v>
      </c>
      <c r="D2831" t="s">
        <v>11827</v>
      </c>
      <c r="E2831" t="s">
        <v>11828</v>
      </c>
      <c r="F2831" t="s">
        <v>11829</v>
      </c>
      <c r="H2831" t="s">
        <v>1116</v>
      </c>
      <c r="I2831" t="s">
        <v>1144</v>
      </c>
      <c r="J2831" t="s">
        <v>9507</v>
      </c>
      <c r="M2831" t="s">
        <v>1119</v>
      </c>
      <c r="N2831" t="s">
        <v>129</v>
      </c>
      <c r="Q2831" t="s">
        <v>11830</v>
      </c>
    </row>
    <row r="2832" spans="1:22">
      <c r="B2832" t="s">
        <v>1111</v>
      </c>
      <c r="C2832" t="s">
        <v>11831</v>
      </c>
      <c r="D2832" t="s">
        <v>11827</v>
      </c>
      <c r="E2832" t="s">
        <v>11828</v>
      </c>
      <c r="F2832" t="s">
        <v>11829</v>
      </c>
      <c r="H2832" t="s">
        <v>1149</v>
      </c>
      <c r="I2832" t="s">
        <v>1144</v>
      </c>
      <c r="J2832" t="s">
        <v>7379</v>
      </c>
      <c r="M2832" t="s">
        <v>1119</v>
      </c>
      <c r="N2832" t="s">
        <v>129</v>
      </c>
      <c r="Q2832" t="s">
        <v>11830</v>
      </c>
    </row>
    <row r="2833" spans="1:36">
      <c r="B2833" t="s">
        <v>1111</v>
      </c>
      <c r="C2833" t="s">
        <v>11832</v>
      </c>
      <c r="D2833" t="s">
        <v>11833</v>
      </c>
      <c r="E2833" t="s">
        <v>11834</v>
      </c>
      <c r="F2833" t="s">
        <v>11835</v>
      </c>
      <c r="H2833" t="s">
        <v>1116</v>
      </c>
      <c r="I2833" t="s">
        <v>1144</v>
      </c>
      <c r="J2833" t="s">
        <v>3331</v>
      </c>
      <c r="M2833" t="s">
        <v>1119</v>
      </c>
      <c r="N2833" t="s">
        <v>129</v>
      </c>
      <c r="Q2833" t="s">
        <v>11836</v>
      </c>
    </row>
    <row r="2834" spans="1:36">
      <c r="B2834" t="s">
        <v>1111</v>
      </c>
      <c r="C2834" t="s">
        <v>11837</v>
      </c>
      <c r="D2834" t="s">
        <v>11838</v>
      </c>
      <c r="E2834" t="s">
        <v>11839</v>
      </c>
      <c r="F2834" t="s">
        <v>11840</v>
      </c>
      <c r="H2834" t="s">
        <v>1116</v>
      </c>
      <c r="I2834" t="s">
        <v>1144</v>
      </c>
      <c r="J2834" t="s">
        <v>10735</v>
      </c>
      <c r="M2834" t="s">
        <v>1119</v>
      </c>
      <c r="N2834" t="s">
        <v>129</v>
      </c>
      <c r="Q2834" t="s">
        <v>11841</v>
      </c>
    </row>
    <row r="2835" spans="1:36">
      <c r="B2835" t="s">
        <v>1111</v>
      </c>
      <c r="C2835" t="s">
        <v>11842</v>
      </c>
      <c r="D2835" t="s">
        <v>11843</v>
      </c>
      <c r="E2835" t="s">
        <v>11844</v>
      </c>
      <c r="F2835" t="s">
        <v>11845</v>
      </c>
      <c r="H2835" t="s">
        <v>1116</v>
      </c>
      <c r="I2835" t="s">
        <v>1144</v>
      </c>
      <c r="J2835" t="s">
        <v>2131</v>
      </c>
      <c r="M2835" t="s">
        <v>1119</v>
      </c>
      <c r="N2835" t="s">
        <v>129</v>
      </c>
      <c r="Q2835" t="s">
        <v>11846</v>
      </c>
    </row>
    <row r="2836" spans="1:36">
      <c r="B2836" t="s">
        <v>1111</v>
      </c>
      <c r="C2836" t="s">
        <v>11847</v>
      </c>
      <c r="D2836" t="s">
        <v>11848</v>
      </c>
      <c r="E2836" t="s">
        <v>11849</v>
      </c>
      <c r="F2836" t="s">
        <v>11850</v>
      </c>
      <c r="H2836" t="s">
        <v>1116</v>
      </c>
      <c r="I2836" t="s">
        <v>1144</v>
      </c>
      <c r="J2836" t="s">
        <v>2131</v>
      </c>
      <c r="M2836" t="s">
        <v>1119</v>
      </c>
      <c r="N2836" t="s">
        <v>129</v>
      </c>
      <c r="Q2836" t="s">
        <v>11851</v>
      </c>
    </row>
    <row r="2837" spans="1:36">
      <c r="B2837" t="s">
        <v>1111</v>
      </c>
      <c r="C2837" t="s">
        <v>11852</v>
      </c>
      <c r="D2837" t="s">
        <v>11853</v>
      </c>
      <c r="E2837" t="s">
        <v>11854</v>
      </c>
      <c r="F2837" t="s">
        <v>11855</v>
      </c>
      <c r="H2837" t="s">
        <v>1116</v>
      </c>
      <c r="I2837" t="s">
        <v>1144</v>
      </c>
      <c r="J2837" t="s">
        <v>6807</v>
      </c>
      <c r="M2837" t="s">
        <v>1119</v>
      </c>
      <c r="N2837" t="s">
        <v>129</v>
      </c>
      <c r="Q2837" t="s">
        <v>11856</v>
      </c>
    </row>
    <row r="2838" spans="1:36">
      <c r="B2838" t="s">
        <v>1111</v>
      </c>
      <c r="C2838" t="s">
        <v>11857</v>
      </c>
      <c r="D2838" t="s">
        <v>11858</v>
      </c>
      <c r="E2838" t="s">
        <v>11859</v>
      </c>
      <c r="F2838" t="s">
        <v>11860</v>
      </c>
      <c r="H2838" t="s">
        <v>1116</v>
      </c>
      <c r="I2838" t="s">
        <v>1144</v>
      </c>
      <c r="J2838" t="s">
        <v>11861</v>
      </c>
      <c r="M2838" t="s">
        <v>1119</v>
      </c>
      <c r="N2838" t="s">
        <v>129</v>
      </c>
      <c r="Q2838" t="s">
        <v>11862</v>
      </c>
    </row>
    <row r="2839" spans="1:36">
      <c r="B2839" t="s">
        <v>1111</v>
      </c>
      <c r="C2839" t="s">
        <v>11863</v>
      </c>
      <c r="D2839" t="s">
        <v>11864</v>
      </c>
      <c r="E2839" t="s">
        <v>11865</v>
      </c>
      <c r="F2839" t="s">
        <v>11866</v>
      </c>
      <c r="H2839" t="s">
        <v>1149</v>
      </c>
      <c r="I2839" t="s">
        <v>1144</v>
      </c>
      <c r="J2839" t="s">
        <v>2928</v>
      </c>
      <c r="M2839" t="s">
        <v>1119</v>
      </c>
      <c r="N2839" t="s">
        <v>129</v>
      </c>
      <c r="Q2839" t="s">
        <v>11867</v>
      </c>
    </row>
    <row r="2840" spans="1:36">
      <c r="B2840" t="s">
        <v>1111</v>
      </c>
      <c r="C2840" t="s">
        <v>11868</v>
      </c>
      <c r="D2840" t="s">
        <v>11869</v>
      </c>
      <c r="E2840" t="s">
        <v>11870</v>
      </c>
      <c r="H2840" t="s">
        <v>1149</v>
      </c>
      <c r="I2840" t="s">
        <v>1144</v>
      </c>
      <c r="J2840" t="s">
        <v>4069</v>
      </c>
      <c r="M2840" t="s">
        <v>1206</v>
      </c>
      <c r="N2840" t="s">
        <v>129</v>
      </c>
      <c r="Q2840" t="s">
        <v>11871</v>
      </c>
    </row>
    <row r="2841" spans="1:36">
      <c r="B2841" t="s">
        <v>1111</v>
      </c>
      <c r="C2841" t="s">
        <v>11872</v>
      </c>
      <c r="D2841" t="s">
        <v>11873</v>
      </c>
      <c r="E2841" t="s">
        <v>11874</v>
      </c>
      <c r="F2841" t="s">
        <v>11875</v>
      </c>
      <c r="H2841" t="s">
        <v>1149</v>
      </c>
      <c r="I2841" t="s">
        <v>1144</v>
      </c>
      <c r="J2841" t="s">
        <v>11876</v>
      </c>
      <c r="M2841" t="s">
        <v>1119</v>
      </c>
      <c r="N2841" t="s">
        <v>129</v>
      </c>
      <c r="Q2841" t="s">
        <v>11877</v>
      </c>
    </row>
    <row r="2842" spans="1:36">
      <c r="B2842" t="s">
        <v>1111</v>
      </c>
      <c r="C2842" t="s">
        <v>11878</v>
      </c>
      <c r="D2842" t="s">
        <v>11879</v>
      </c>
      <c r="E2842" t="s">
        <v>11880</v>
      </c>
      <c r="F2842" t="s">
        <v>11881</v>
      </c>
      <c r="H2842" t="s">
        <v>1116</v>
      </c>
      <c r="I2842" t="s">
        <v>1144</v>
      </c>
      <c r="J2842" t="s">
        <v>4069</v>
      </c>
      <c r="M2842" t="s">
        <v>1119</v>
      </c>
      <c r="N2842" t="s">
        <v>129</v>
      </c>
      <c r="Q2842" t="s">
        <v>11882</v>
      </c>
    </row>
    <row r="2843" spans="1:36">
      <c r="A2843" t="s">
        <v>11883</v>
      </c>
      <c r="B2843" t="s">
        <v>1111</v>
      </c>
      <c r="C2843" t="s">
        <v>11884</v>
      </c>
      <c r="D2843" t="s">
        <v>11885</v>
      </c>
      <c r="E2843" t="s">
        <v>11886</v>
      </c>
      <c r="F2843" t="s">
        <v>11887</v>
      </c>
      <c r="H2843" t="s">
        <v>1116</v>
      </c>
      <c r="I2843" t="s">
        <v>1144</v>
      </c>
      <c r="J2843" t="s">
        <v>11888</v>
      </c>
      <c r="M2843" t="s">
        <v>1119</v>
      </c>
      <c r="N2843" t="s">
        <v>129</v>
      </c>
      <c r="Q2843" t="s">
        <v>11889</v>
      </c>
      <c r="V2843" t="s">
        <v>1121</v>
      </c>
      <c r="AJ2843" t="s">
        <v>317</v>
      </c>
    </row>
    <row r="2844" spans="1:36">
      <c r="A2844" t="s">
        <v>11890</v>
      </c>
      <c r="B2844" t="s">
        <v>1111</v>
      </c>
      <c r="C2844" t="s">
        <v>11891</v>
      </c>
      <c r="D2844" t="s">
        <v>11892</v>
      </c>
      <c r="E2844" t="s">
        <v>11893</v>
      </c>
      <c r="F2844" t="s">
        <v>11894</v>
      </c>
      <c r="H2844" t="s">
        <v>1116</v>
      </c>
      <c r="I2844" t="s">
        <v>1144</v>
      </c>
      <c r="J2844" t="s">
        <v>2643</v>
      </c>
      <c r="M2844" t="s">
        <v>1119</v>
      </c>
      <c r="N2844" t="s">
        <v>129</v>
      </c>
      <c r="Q2844" t="s">
        <v>11895</v>
      </c>
      <c r="V2844" t="s">
        <v>1121</v>
      </c>
      <c r="AJ2844" t="s">
        <v>546</v>
      </c>
    </row>
    <row r="2845" spans="1:36">
      <c r="B2845" t="s">
        <v>1111</v>
      </c>
      <c r="C2845" t="s">
        <v>11896</v>
      </c>
      <c r="D2845" t="s">
        <v>11897</v>
      </c>
      <c r="E2845" t="s">
        <v>11898</v>
      </c>
      <c r="F2845" t="s">
        <v>9393</v>
      </c>
      <c r="H2845" t="s">
        <v>1116</v>
      </c>
      <c r="I2845" t="s">
        <v>1144</v>
      </c>
      <c r="J2845" t="s">
        <v>11899</v>
      </c>
      <c r="M2845" t="s">
        <v>1119</v>
      </c>
      <c r="N2845" t="s">
        <v>129</v>
      </c>
      <c r="Q2845" t="s">
        <v>11900</v>
      </c>
      <c r="V2845" t="s">
        <v>1121</v>
      </c>
    </row>
    <row r="2846" spans="1:36">
      <c r="B2846" t="s">
        <v>1111</v>
      </c>
      <c r="C2846" t="s">
        <v>11901</v>
      </c>
      <c r="D2846" t="s">
        <v>11902</v>
      </c>
      <c r="E2846" t="s">
        <v>11903</v>
      </c>
      <c r="F2846" t="s">
        <v>11904</v>
      </c>
      <c r="H2846" t="s">
        <v>1193</v>
      </c>
      <c r="I2846" t="s">
        <v>1144</v>
      </c>
      <c r="J2846" t="s">
        <v>5457</v>
      </c>
      <c r="M2846" t="s">
        <v>1119</v>
      </c>
      <c r="N2846" t="s">
        <v>129</v>
      </c>
      <c r="Q2846" t="s">
        <v>11905</v>
      </c>
    </row>
    <row r="2847" spans="1:36">
      <c r="A2847" t="s">
        <v>11906</v>
      </c>
      <c r="B2847" t="s">
        <v>1111</v>
      </c>
      <c r="C2847" t="s">
        <v>11907</v>
      </c>
      <c r="D2847" t="s">
        <v>11908</v>
      </c>
      <c r="E2847" t="s">
        <v>11909</v>
      </c>
      <c r="F2847" t="s">
        <v>11910</v>
      </c>
      <c r="H2847" t="s">
        <v>2197</v>
      </c>
      <c r="I2847" t="s">
        <v>1117</v>
      </c>
      <c r="J2847" t="s">
        <v>6492</v>
      </c>
      <c r="M2847" t="s">
        <v>1206</v>
      </c>
      <c r="N2847" t="s">
        <v>129</v>
      </c>
      <c r="Q2847" t="s">
        <v>11911</v>
      </c>
      <c r="R2847" t="s">
        <v>123</v>
      </c>
      <c r="V2847" t="s">
        <v>1121</v>
      </c>
      <c r="AA2847" t="s">
        <v>4</v>
      </c>
      <c r="AB2847" t="s">
        <v>12</v>
      </c>
      <c r="AC2847" t="s">
        <v>92</v>
      </c>
    </row>
    <row r="2848" spans="1:36">
      <c r="A2848" t="s">
        <v>11912</v>
      </c>
      <c r="B2848" t="s">
        <v>1111</v>
      </c>
      <c r="C2848" t="s">
        <v>11913</v>
      </c>
      <c r="D2848" t="s">
        <v>11914</v>
      </c>
      <c r="E2848" t="s">
        <v>11915</v>
      </c>
      <c r="F2848" t="s">
        <v>11916</v>
      </c>
      <c r="H2848" t="s">
        <v>2197</v>
      </c>
      <c r="I2848" t="s">
        <v>1117</v>
      </c>
      <c r="J2848" t="s">
        <v>11917</v>
      </c>
      <c r="M2848" t="s">
        <v>1206</v>
      </c>
      <c r="N2848" t="s">
        <v>129</v>
      </c>
      <c r="Q2848" t="s">
        <v>11918</v>
      </c>
      <c r="R2848" t="s">
        <v>123</v>
      </c>
      <c r="V2848" t="s">
        <v>1121</v>
      </c>
      <c r="AA2848" t="s">
        <v>4</v>
      </c>
      <c r="AB2848" t="s">
        <v>12</v>
      </c>
      <c r="AC2848" t="s">
        <v>92</v>
      </c>
    </row>
    <row r="2849" spans="1:36">
      <c r="A2849" t="s">
        <v>11919</v>
      </c>
      <c r="B2849" t="s">
        <v>1111</v>
      </c>
      <c r="C2849" t="s">
        <v>11920</v>
      </c>
      <c r="D2849" t="s">
        <v>11921</v>
      </c>
      <c r="E2849" t="s">
        <v>11922</v>
      </c>
      <c r="F2849" t="s">
        <v>11923</v>
      </c>
      <c r="H2849" t="s">
        <v>2197</v>
      </c>
      <c r="I2849" t="s">
        <v>1117</v>
      </c>
      <c r="J2849" t="s">
        <v>8101</v>
      </c>
      <c r="M2849" t="s">
        <v>1206</v>
      </c>
      <c r="N2849" t="s">
        <v>129</v>
      </c>
      <c r="Q2849" t="s">
        <v>11924</v>
      </c>
      <c r="R2849" t="s">
        <v>123</v>
      </c>
      <c r="V2849" t="s">
        <v>1121</v>
      </c>
      <c r="AA2849" t="s">
        <v>4</v>
      </c>
      <c r="AB2849" t="s">
        <v>12</v>
      </c>
      <c r="AC2849" t="s">
        <v>92</v>
      </c>
    </row>
    <row r="2850" spans="1:36">
      <c r="A2850" t="s">
        <v>11925</v>
      </c>
      <c r="B2850" t="s">
        <v>1111</v>
      </c>
      <c r="C2850" t="s">
        <v>11926</v>
      </c>
      <c r="D2850" t="s">
        <v>11927</v>
      </c>
      <c r="E2850" t="s">
        <v>11928</v>
      </c>
      <c r="F2850" t="s">
        <v>11929</v>
      </c>
      <c r="H2850" t="s">
        <v>2197</v>
      </c>
      <c r="I2850" t="s">
        <v>1117</v>
      </c>
      <c r="J2850" t="s">
        <v>8101</v>
      </c>
      <c r="M2850" t="s">
        <v>1206</v>
      </c>
      <c r="N2850" t="s">
        <v>129</v>
      </c>
      <c r="Q2850" t="s">
        <v>11930</v>
      </c>
      <c r="R2850" t="s">
        <v>123</v>
      </c>
      <c r="V2850" t="s">
        <v>1121</v>
      </c>
      <c r="AA2850" t="s">
        <v>4</v>
      </c>
      <c r="AB2850" t="s">
        <v>12</v>
      </c>
      <c r="AC2850" t="s">
        <v>92</v>
      </c>
    </row>
    <row r="2851" spans="1:36">
      <c r="A2851" t="s">
        <v>11931</v>
      </c>
      <c r="B2851" t="s">
        <v>1111</v>
      </c>
      <c r="C2851" t="s">
        <v>11932</v>
      </c>
      <c r="D2851" t="s">
        <v>11933</v>
      </c>
      <c r="E2851" t="s">
        <v>11934</v>
      </c>
      <c r="F2851" t="s">
        <v>11935</v>
      </c>
      <c r="H2851" t="s">
        <v>2197</v>
      </c>
      <c r="I2851" t="s">
        <v>1117</v>
      </c>
      <c r="J2851" t="s">
        <v>8101</v>
      </c>
      <c r="M2851" t="s">
        <v>1206</v>
      </c>
      <c r="N2851" t="s">
        <v>129</v>
      </c>
      <c r="Q2851" t="s">
        <v>11936</v>
      </c>
      <c r="R2851" t="s">
        <v>123</v>
      </c>
      <c r="V2851" t="s">
        <v>1121</v>
      </c>
      <c r="AA2851" t="s">
        <v>4</v>
      </c>
      <c r="AB2851" t="s">
        <v>12</v>
      </c>
      <c r="AC2851" t="s">
        <v>92</v>
      </c>
    </row>
    <row r="2852" spans="1:36">
      <c r="A2852" t="s">
        <v>11937</v>
      </c>
      <c r="B2852" t="s">
        <v>1111</v>
      </c>
      <c r="C2852" t="s">
        <v>11938</v>
      </c>
      <c r="D2852" t="s">
        <v>11939</v>
      </c>
      <c r="E2852" t="s">
        <v>11205</v>
      </c>
      <c r="F2852" t="s">
        <v>1115</v>
      </c>
      <c r="H2852" t="s">
        <v>1129</v>
      </c>
      <c r="I2852" t="s">
        <v>1117</v>
      </c>
      <c r="J2852" t="s">
        <v>6360</v>
      </c>
      <c r="M2852" t="s">
        <v>1206</v>
      </c>
      <c r="N2852" t="s">
        <v>129</v>
      </c>
      <c r="Q2852" t="s">
        <v>11940</v>
      </c>
      <c r="R2852" t="s">
        <v>123</v>
      </c>
      <c r="V2852" t="s">
        <v>1121</v>
      </c>
      <c r="AA2852" t="s">
        <v>4</v>
      </c>
      <c r="AB2852" t="s">
        <v>12</v>
      </c>
      <c r="AC2852" t="s">
        <v>95</v>
      </c>
    </row>
    <row r="2853" spans="1:36">
      <c r="A2853" t="s">
        <v>11941</v>
      </c>
      <c r="B2853" t="s">
        <v>1111</v>
      </c>
      <c r="C2853" t="s">
        <v>11942</v>
      </c>
      <c r="D2853" t="s">
        <v>11943</v>
      </c>
      <c r="E2853" t="s">
        <v>11944</v>
      </c>
      <c r="F2853" t="s">
        <v>11945</v>
      </c>
      <c r="H2853" t="s">
        <v>2197</v>
      </c>
      <c r="I2853" t="s">
        <v>1117</v>
      </c>
      <c r="J2853" t="s">
        <v>11946</v>
      </c>
      <c r="M2853" t="s">
        <v>1206</v>
      </c>
      <c r="N2853" t="s">
        <v>129</v>
      </c>
      <c r="Q2853" t="s">
        <v>11947</v>
      </c>
      <c r="R2853" t="s">
        <v>123</v>
      </c>
      <c r="V2853" t="s">
        <v>1121</v>
      </c>
      <c r="AA2853" t="s">
        <v>4</v>
      </c>
      <c r="AB2853" t="s">
        <v>12</v>
      </c>
      <c r="AC2853" t="s">
        <v>92</v>
      </c>
    </row>
    <row r="2854" spans="1:36">
      <c r="B2854" t="s">
        <v>1111</v>
      </c>
      <c r="C2854" t="s">
        <v>11948</v>
      </c>
      <c r="D2854" t="s">
        <v>1113</v>
      </c>
      <c r="E2854" t="s">
        <v>11949</v>
      </c>
      <c r="F2854" t="s">
        <v>11950</v>
      </c>
      <c r="H2854" t="s">
        <v>1169</v>
      </c>
      <c r="I2854" t="s">
        <v>1117</v>
      </c>
      <c r="J2854" t="s">
        <v>11951</v>
      </c>
      <c r="M2854" t="s">
        <v>1119</v>
      </c>
      <c r="N2854" t="s">
        <v>129</v>
      </c>
      <c r="Q2854" t="s">
        <v>11952</v>
      </c>
      <c r="AA2854" t="s">
        <v>4</v>
      </c>
      <c r="AB2854" t="s">
        <v>31</v>
      </c>
      <c r="AC2854" t="s">
        <v>95</v>
      </c>
    </row>
    <row r="2855" spans="1:36">
      <c r="B2855" t="s">
        <v>1111</v>
      </c>
      <c r="C2855" t="s">
        <v>11953</v>
      </c>
      <c r="D2855" t="s">
        <v>11954</v>
      </c>
      <c r="E2855" t="s">
        <v>11955</v>
      </c>
      <c r="F2855" t="s">
        <v>11956</v>
      </c>
      <c r="H2855" t="s">
        <v>1149</v>
      </c>
      <c r="I2855" t="s">
        <v>1144</v>
      </c>
      <c r="J2855" t="s">
        <v>5406</v>
      </c>
      <c r="M2855" t="s">
        <v>1119</v>
      </c>
      <c r="N2855" t="s">
        <v>129</v>
      </c>
      <c r="Q2855" t="s">
        <v>11957</v>
      </c>
    </row>
    <row r="2856" spans="1:36">
      <c r="B2856" t="s">
        <v>1111</v>
      </c>
      <c r="C2856" t="s">
        <v>11958</v>
      </c>
      <c r="D2856" t="s">
        <v>11959</v>
      </c>
      <c r="E2856" t="s">
        <v>11960</v>
      </c>
      <c r="F2856" t="s">
        <v>11961</v>
      </c>
      <c r="H2856" t="s">
        <v>1149</v>
      </c>
      <c r="I2856" t="s">
        <v>1144</v>
      </c>
      <c r="J2856" t="s">
        <v>5406</v>
      </c>
      <c r="M2856" t="s">
        <v>1119</v>
      </c>
      <c r="N2856" t="s">
        <v>129</v>
      </c>
      <c r="Q2856" t="s">
        <v>11962</v>
      </c>
    </row>
    <row r="2857" spans="1:36">
      <c r="A2857" t="s">
        <v>11963</v>
      </c>
      <c r="B2857" t="s">
        <v>1111</v>
      </c>
      <c r="C2857" t="s">
        <v>11964</v>
      </c>
      <c r="D2857" t="s">
        <v>11965</v>
      </c>
      <c r="E2857" t="s">
        <v>11966</v>
      </c>
      <c r="F2857" t="s">
        <v>11967</v>
      </c>
      <c r="H2857" t="s">
        <v>1149</v>
      </c>
      <c r="I2857" t="s">
        <v>1144</v>
      </c>
      <c r="J2857" t="s">
        <v>8451</v>
      </c>
      <c r="M2857" t="s">
        <v>1119</v>
      </c>
      <c r="N2857" t="s">
        <v>129</v>
      </c>
      <c r="Q2857" t="s">
        <v>11968</v>
      </c>
      <c r="V2857" t="s">
        <v>1121</v>
      </c>
    </row>
    <row r="2858" spans="1:36">
      <c r="B2858" t="s">
        <v>1111</v>
      </c>
      <c r="C2858" t="s">
        <v>11969</v>
      </c>
      <c r="D2858" t="s">
        <v>11970</v>
      </c>
      <c r="E2858" t="s">
        <v>11971</v>
      </c>
      <c r="F2858" t="s">
        <v>11972</v>
      </c>
      <c r="H2858" t="s">
        <v>1149</v>
      </c>
      <c r="I2858" t="s">
        <v>1144</v>
      </c>
      <c r="J2858" t="s">
        <v>11638</v>
      </c>
      <c r="M2858" t="s">
        <v>1137</v>
      </c>
      <c r="N2858" t="s">
        <v>129</v>
      </c>
      <c r="Q2858" t="s">
        <v>11973</v>
      </c>
    </row>
    <row r="2859" spans="1:36">
      <c r="B2859" t="s">
        <v>1111</v>
      </c>
      <c r="C2859" t="s">
        <v>11974</v>
      </c>
      <c r="D2859" t="s">
        <v>11975</v>
      </c>
      <c r="E2859" t="s">
        <v>11976</v>
      </c>
      <c r="F2859" t="s">
        <v>11977</v>
      </c>
      <c r="H2859" t="s">
        <v>1149</v>
      </c>
      <c r="I2859" t="s">
        <v>1144</v>
      </c>
      <c r="J2859" t="s">
        <v>2122</v>
      </c>
      <c r="M2859" t="s">
        <v>1119</v>
      </c>
      <c r="N2859" t="s">
        <v>129</v>
      </c>
      <c r="Q2859" t="s">
        <v>11978</v>
      </c>
    </row>
    <row r="2860" spans="1:36">
      <c r="B2860" t="s">
        <v>1111</v>
      </c>
      <c r="C2860" t="s">
        <v>11979</v>
      </c>
      <c r="D2860" t="s">
        <v>11980</v>
      </c>
      <c r="E2860" t="s">
        <v>11981</v>
      </c>
      <c r="F2860" t="s">
        <v>11982</v>
      </c>
      <c r="H2860" t="s">
        <v>1149</v>
      </c>
      <c r="I2860" t="s">
        <v>1144</v>
      </c>
      <c r="J2860" t="s">
        <v>5406</v>
      </c>
      <c r="M2860" t="s">
        <v>1137</v>
      </c>
      <c r="N2860" t="s">
        <v>129</v>
      </c>
      <c r="Q2860" t="s">
        <v>11983</v>
      </c>
    </row>
    <row r="2861" spans="1:36">
      <c r="B2861" t="s">
        <v>1111</v>
      </c>
      <c r="C2861" t="s">
        <v>11984</v>
      </c>
      <c r="D2861" t="s">
        <v>11985</v>
      </c>
      <c r="E2861" t="s">
        <v>11986</v>
      </c>
      <c r="F2861" t="s">
        <v>11987</v>
      </c>
      <c r="H2861" t="s">
        <v>1193</v>
      </c>
      <c r="I2861" t="s">
        <v>1144</v>
      </c>
      <c r="J2861" t="s">
        <v>11988</v>
      </c>
      <c r="M2861" t="s">
        <v>1119</v>
      </c>
      <c r="N2861" t="s">
        <v>129</v>
      </c>
      <c r="Q2861" t="s">
        <v>11989</v>
      </c>
    </row>
    <row r="2862" spans="1:36">
      <c r="A2862" t="s">
        <v>11990</v>
      </c>
      <c r="B2862" t="s">
        <v>1111</v>
      </c>
      <c r="C2862" t="s">
        <v>11991</v>
      </c>
      <c r="D2862" t="s">
        <v>11992</v>
      </c>
      <c r="E2862" t="s">
        <v>11993</v>
      </c>
      <c r="F2862" t="s">
        <v>11994</v>
      </c>
      <c r="H2862" t="s">
        <v>1116</v>
      </c>
      <c r="I2862" t="s">
        <v>1144</v>
      </c>
      <c r="J2862" t="s">
        <v>11705</v>
      </c>
      <c r="M2862" t="s">
        <v>1119</v>
      </c>
      <c r="N2862" t="s">
        <v>129</v>
      </c>
      <c r="Q2862" t="s">
        <v>11995</v>
      </c>
      <c r="V2862" t="s">
        <v>1121</v>
      </c>
      <c r="AJ2862" t="s">
        <v>900</v>
      </c>
    </row>
    <row r="2863" spans="1:36">
      <c r="B2863" t="s">
        <v>1111</v>
      </c>
      <c r="C2863" t="s">
        <v>11996</v>
      </c>
      <c r="D2863" t="s">
        <v>11997</v>
      </c>
      <c r="E2863" t="s">
        <v>11998</v>
      </c>
      <c r="F2863" t="s">
        <v>11999</v>
      </c>
      <c r="H2863" t="s">
        <v>1116</v>
      </c>
      <c r="I2863" t="s">
        <v>1144</v>
      </c>
      <c r="J2863" t="s">
        <v>3741</v>
      </c>
      <c r="M2863" t="s">
        <v>1119</v>
      </c>
      <c r="N2863" t="s">
        <v>129</v>
      </c>
      <c r="Q2863" t="s">
        <v>12000</v>
      </c>
      <c r="AJ2863" t="s">
        <v>270</v>
      </c>
    </row>
    <row r="2864" spans="1:36">
      <c r="B2864" t="s">
        <v>1111</v>
      </c>
      <c r="C2864" t="s">
        <v>12001</v>
      </c>
      <c r="D2864" t="s">
        <v>12002</v>
      </c>
      <c r="E2864" t="s">
        <v>12003</v>
      </c>
      <c r="F2864" t="s">
        <v>12004</v>
      </c>
      <c r="H2864" t="s">
        <v>1193</v>
      </c>
      <c r="I2864" t="s">
        <v>1144</v>
      </c>
      <c r="J2864" t="s">
        <v>3764</v>
      </c>
      <c r="M2864" t="s">
        <v>1119</v>
      </c>
      <c r="N2864" t="s">
        <v>129</v>
      </c>
      <c r="Q2864" t="s">
        <v>12005</v>
      </c>
    </row>
    <row r="2865" spans="1:29">
      <c r="A2865" t="s">
        <v>12006</v>
      </c>
      <c r="B2865" t="s">
        <v>1111</v>
      </c>
      <c r="C2865" t="s">
        <v>12007</v>
      </c>
      <c r="D2865" t="s">
        <v>12008</v>
      </c>
      <c r="E2865" t="s">
        <v>12009</v>
      </c>
      <c r="F2865" t="s">
        <v>12010</v>
      </c>
      <c r="H2865" t="s">
        <v>1149</v>
      </c>
      <c r="I2865" t="s">
        <v>1144</v>
      </c>
      <c r="J2865" t="s">
        <v>1315</v>
      </c>
      <c r="M2865" t="s">
        <v>1119</v>
      </c>
      <c r="N2865" t="s">
        <v>129</v>
      </c>
      <c r="Q2865" t="s">
        <v>12011</v>
      </c>
      <c r="R2865" t="s">
        <v>123</v>
      </c>
    </row>
    <row r="2866" spans="1:29">
      <c r="B2866" t="s">
        <v>1111</v>
      </c>
      <c r="C2866" t="s">
        <v>12012</v>
      </c>
      <c r="D2866" t="s">
        <v>12013</v>
      </c>
      <c r="E2866" t="s">
        <v>12014</v>
      </c>
      <c r="F2866" t="s">
        <v>12015</v>
      </c>
      <c r="H2866" t="s">
        <v>1116</v>
      </c>
      <c r="I2866" t="s">
        <v>1144</v>
      </c>
      <c r="J2866" t="s">
        <v>4838</v>
      </c>
      <c r="M2866" t="s">
        <v>1119</v>
      </c>
      <c r="N2866" t="s">
        <v>129</v>
      </c>
      <c r="Q2866" t="s">
        <v>12016</v>
      </c>
    </row>
    <row r="2867" spans="1:29">
      <c r="B2867" t="s">
        <v>1111</v>
      </c>
      <c r="C2867" t="s">
        <v>12017</v>
      </c>
      <c r="D2867" t="s">
        <v>12018</v>
      </c>
      <c r="E2867" t="s">
        <v>12019</v>
      </c>
      <c r="F2867" t="s">
        <v>12020</v>
      </c>
      <c r="H2867" t="s">
        <v>1149</v>
      </c>
      <c r="I2867" t="s">
        <v>1144</v>
      </c>
      <c r="J2867" t="s">
        <v>1262</v>
      </c>
      <c r="M2867" t="s">
        <v>1119</v>
      </c>
      <c r="N2867" t="s">
        <v>129</v>
      </c>
      <c r="Q2867" t="s">
        <v>12021</v>
      </c>
    </row>
    <row r="2868" spans="1:29">
      <c r="A2868" t="s">
        <v>12022</v>
      </c>
      <c r="B2868" t="s">
        <v>1111</v>
      </c>
      <c r="C2868" t="s">
        <v>12023</v>
      </c>
      <c r="D2868" t="s">
        <v>1113</v>
      </c>
      <c r="E2868" t="s">
        <v>12024</v>
      </c>
      <c r="F2868" t="s">
        <v>12025</v>
      </c>
      <c r="H2868" t="s">
        <v>2197</v>
      </c>
      <c r="I2868" t="s">
        <v>1117</v>
      </c>
      <c r="J2868" t="s">
        <v>12026</v>
      </c>
      <c r="M2868" t="s">
        <v>1206</v>
      </c>
      <c r="N2868" t="s">
        <v>129</v>
      </c>
      <c r="Q2868" t="s">
        <v>12027</v>
      </c>
      <c r="R2868" t="s">
        <v>123</v>
      </c>
      <c r="V2868" t="s">
        <v>1121</v>
      </c>
      <c r="AA2868" t="s">
        <v>4</v>
      </c>
      <c r="AB2868" t="s">
        <v>12</v>
      </c>
      <c r="AC2868" t="s">
        <v>95</v>
      </c>
    </row>
    <row r="2869" spans="1:29">
      <c r="B2869" t="s">
        <v>1111</v>
      </c>
      <c r="C2869" t="s">
        <v>12028</v>
      </c>
      <c r="D2869" t="s">
        <v>12029</v>
      </c>
      <c r="E2869" t="s">
        <v>12030</v>
      </c>
      <c r="F2869" t="s">
        <v>12031</v>
      </c>
      <c r="H2869" t="s">
        <v>1149</v>
      </c>
      <c r="I2869" t="s">
        <v>1144</v>
      </c>
      <c r="J2869" t="s">
        <v>12032</v>
      </c>
      <c r="M2869" t="s">
        <v>1119</v>
      </c>
      <c r="N2869" t="s">
        <v>129</v>
      </c>
      <c r="Q2869" t="s">
        <v>12033</v>
      </c>
    </row>
    <row r="2870" spans="1:29">
      <c r="B2870" t="s">
        <v>1111</v>
      </c>
      <c r="C2870" t="s">
        <v>12034</v>
      </c>
      <c r="D2870" t="s">
        <v>12035</v>
      </c>
      <c r="E2870" t="s">
        <v>12036</v>
      </c>
      <c r="F2870" t="s">
        <v>12037</v>
      </c>
      <c r="H2870" t="s">
        <v>1149</v>
      </c>
      <c r="I2870" t="s">
        <v>1144</v>
      </c>
      <c r="J2870" t="s">
        <v>2174</v>
      </c>
      <c r="M2870" t="s">
        <v>1119</v>
      </c>
      <c r="N2870" t="s">
        <v>129</v>
      </c>
      <c r="Q2870" t="s">
        <v>12038</v>
      </c>
    </row>
    <row r="2871" spans="1:29">
      <c r="B2871" t="s">
        <v>1111</v>
      </c>
      <c r="C2871" t="s">
        <v>12039</v>
      </c>
      <c r="D2871" t="s">
        <v>1113</v>
      </c>
      <c r="E2871" t="s">
        <v>12040</v>
      </c>
      <c r="F2871" t="s">
        <v>12041</v>
      </c>
      <c r="H2871" t="s">
        <v>1149</v>
      </c>
      <c r="I2871" t="s">
        <v>1144</v>
      </c>
      <c r="J2871" t="s">
        <v>1315</v>
      </c>
      <c r="M2871" t="s">
        <v>1119</v>
      </c>
      <c r="N2871" t="s">
        <v>129</v>
      </c>
      <c r="Q2871" t="s">
        <v>12042</v>
      </c>
    </row>
    <row r="2872" spans="1:29">
      <c r="B2872" t="s">
        <v>1111</v>
      </c>
      <c r="C2872" t="s">
        <v>12043</v>
      </c>
      <c r="D2872" t="s">
        <v>12044</v>
      </c>
      <c r="E2872" t="s">
        <v>12045</v>
      </c>
      <c r="F2872" t="s">
        <v>12046</v>
      </c>
      <c r="H2872" t="s">
        <v>1149</v>
      </c>
      <c r="I2872" t="s">
        <v>1144</v>
      </c>
      <c r="J2872" t="s">
        <v>5557</v>
      </c>
      <c r="M2872" t="s">
        <v>1119</v>
      </c>
      <c r="N2872" t="s">
        <v>129</v>
      </c>
      <c r="Q2872" t="s">
        <v>12047</v>
      </c>
    </row>
    <row r="2873" spans="1:29">
      <c r="B2873" t="s">
        <v>1111</v>
      </c>
      <c r="C2873" t="s">
        <v>12048</v>
      </c>
      <c r="D2873" t="s">
        <v>12049</v>
      </c>
      <c r="E2873" t="s">
        <v>12050</v>
      </c>
      <c r="F2873" t="s">
        <v>12051</v>
      </c>
      <c r="H2873" t="s">
        <v>1116</v>
      </c>
      <c r="I2873" t="s">
        <v>1144</v>
      </c>
      <c r="J2873" t="s">
        <v>3552</v>
      </c>
      <c r="M2873" t="s">
        <v>1137</v>
      </c>
      <c r="N2873" t="s">
        <v>129</v>
      </c>
      <c r="Q2873" t="s">
        <v>12052</v>
      </c>
    </row>
    <row r="2874" spans="1:29">
      <c r="B2874" t="s">
        <v>1111</v>
      </c>
      <c r="C2874" t="s">
        <v>12053</v>
      </c>
      <c r="D2874" t="s">
        <v>12054</v>
      </c>
      <c r="E2874" t="s">
        <v>12055</v>
      </c>
      <c r="F2874" t="s">
        <v>12056</v>
      </c>
      <c r="H2874" t="s">
        <v>1116</v>
      </c>
      <c r="I2874" t="s">
        <v>1144</v>
      </c>
      <c r="J2874" t="s">
        <v>12057</v>
      </c>
      <c r="M2874" t="s">
        <v>1119</v>
      </c>
      <c r="N2874" t="s">
        <v>129</v>
      </c>
      <c r="Q2874" t="s">
        <v>12058</v>
      </c>
    </row>
    <row r="2875" spans="1:29">
      <c r="B2875" t="s">
        <v>1111</v>
      </c>
      <c r="C2875" t="s">
        <v>12059</v>
      </c>
      <c r="D2875" t="s">
        <v>1113</v>
      </c>
      <c r="E2875" t="s">
        <v>12060</v>
      </c>
      <c r="F2875" t="s">
        <v>12061</v>
      </c>
      <c r="H2875" t="s">
        <v>1149</v>
      </c>
      <c r="I2875" t="s">
        <v>1144</v>
      </c>
      <c r="J2875" t="s">
        <v>2799</v>
      </c>
      <c r="M2875" t="s">
        <v>1119</v>
      </c>
      <c r="N2875" t="s">
        <v>129</v>
      </c>
      <c r="Q2875" t="s">
        <v>12062</v>
      </c>
    </row>
    <row r="2876" spans="1:29">
      <c r="A2876" t="s">
        <v>12063</v>
      </c>
      <c r="B2876" t="s">
        <v>1111</v>
      </c>
      <c r="C2876" t="s">
        <v>12064</v>
      </c>
      <c r="D2876" t="s">
        <v>12065</v>
      </c>
      <c r="E2876" t="s">
        <v>12066</v>
      </c>
      <c r="F2876" t="s">
        <v>12067</v>
      </c>
      <c r="H2876" t="s">
        <v>1149</v>
      </c>
      <c r="I2876" t="s">
        <v>1144</v>
      </c>
      <c r="J2876" t="s">
        <v>6116</v>
      </c>
      <c r="M2876" t="s">
        <v>1119</v>
      </c>
      <c r="N2876" t="s">
        <v>129</v>
      </c>
      <c r="Q2876" t="s">
        <v>12068</v>
      </c>
      <c r="R2876" t="s">
        <v>123</v>
      </c>
      <c r="V2876" t="s">
        <v>1121</v>
      </c>
    </row>
    <row r="2877" spans="1:29">
      <c r="B2877" t="s">
        <v>1111</v>
      </c>
      <c r="C2877" t="s">
        <v>12069</v>
      </c>
      <c r="D2877" t="s">
        <v>1113</v>
      </c>
      <c r="E2877" t="s">
        <v>12070</v>
      </c>
      <c r="H2877" t="s">
        <v>1149</v>
      </c>
      <c r="I2877" t="s">
        <v>1144</v>
      </c>
      <c r="J2877" t="s">
        <v>10986</v>
      </c>
      <c r="M2877" t="s">
        <v>1137</v>
      </c>
      <c r="N2877" t="s">
        <v>129</v>
      </c>
      <c r="Q2877" t="s">
        <v>12071</v>
      </c>
    </row>
    <row r="2878" spans="1:29">
      <c r="B2878" t="s">
        <v>1111</v>
      </c>
      <c r="C2878" t="s">
        <v>12072</v>
      </c>
      <c r="D2878" t="s">
        <v>1113</v>
      </c>
      <c r="E2878" t="s">
        <v>12073</v>
      </c>
      <c r="F2878" t="s">
        <v>12074</v>
      </c>
      <c r="H2878" t="s">
        <v>1149</v>
      </c>
      <c r="I2878" t="s">
        <v>1144</v>
      </c>
      <c r="J2878" t="s">
        <v>12075</v>
      </c>
      <c r="M2878" t="s">
        <v>1119</v>
      </c>
      <c r="N2878" t="s">
        <v>129</v>
      </c>
      <c r="Q2878" t="s">
        <v>12076</v>
      </c>
    </row>
    <row r="2879" spans="1:29">
      <c r="B2879" t="s">
        <v>1111</v>
      </c>
      <c r="C2879" t="s">
        <v>12077</v>
      </c>
      <c r="D2879" t="s">
        <v>12078</v>
      </c>
      <c r="E2879" t="s">
        <v>12079</v>
      </c>
      <c r="F2879" t="s">
        <v>12080</v>
      </c>
      <c r="H2879" t="s">
        <v>1149</v>
      </c>
      <c r="I2879" t="s">
        <v>1144</v>
      </c>
      <c r="J2879" t="s">
        <v>12081</v>
      </c>
      <c r="M2879" t="s">
        <v>1206</v>
      </c>
      <c r="N2879" t="s">
        <v>129</v>
      </c>
      <c r="Q2879" t="s">
        <v>12082</v>
      </c>
    </row>
    <row r="2880" spans="1:29">
      <c r="A2880" t="s">
        <v>12083</v>
      </c>
      <c r="B2880" t="s">
        <v>1111</v>
      </c>
      <c r="C2880" t="s">
        <v>12084</v>
      </c>
      <c r="D2880" t="s">
        <v>12085</v>
      </c>
      <c r="E2880" t="s">
        <v>12086</v>
      </c>
      <c r="F2880" t="s">
        <v>12087</v>
      </c>
      <c r="H2880" t="s">
        <v>1149</v>
      </c>
      <c r="I2880" t="s">
        <v>1144</v>
      </c>
      <c r="J2880" t="s">
        <v>1403</v>
      </c>
      <c r="M2880" t="s">
        <v>1137</v>
      </c>
      <c r="N2880" t="s">
        <v>129</v>
      </c>
      <c r="Q2880" t="s">
        <v>12088</v>
      </c>
      <c r="R2880" t="s">
        <v>123</v>
      </c>
      <c r="V2880" t="s">
        <v>1121</v>
      </c>
    </row>
    <row r="2881" spans="1:36">
      <c r="A2881" t="s">
        <v>12089</v>
      </c>
      <c r="B2881" t="s">
        <v>1111</v>
      </c>
      <c r="C2881" t="s">
        <v>12090</v>
      </c>
      <c r="D2881" t="s">
        <v>1113</v>
      </c>
      <c r="E2881" t="s">
        <v>12091</v>
      </c>
      <c r="F2881" t="s">
        <v>12092</v>
      </c>
      <c r="H2881" t="s">
        <v>1149</v>
      </c>
      <c r="I2881" t="s">
        <v>1144</v>
      </c>
      <c r="J2881" t="s">
        <v>4130</v>
      </c>
      <c r="M2881" t="s">
        <v>1119</v>
      </c>
      <c r="N2881" t="s">
        <v>129</v>
      </c>
      <c r="Q2881" t="s">
        <v>12093</v>
      </c>
      <c r="V2881" t="s">
        <v>1121</v>
      </c>
      <c r="AJ2881" t="s">
        <v>692</v>
      </c>
    </row>
    <row r="2882" spans="1:36">
      <c r="B2882" t="s">
        <v>1111</v>
      </c>
      <c r="C2882" t="s">
        <v>12094</v>
      </c>
      <c r="D2882" t="s">
        <v>12095</v>
      </c>
      <c r="E2882" t="s">
        <v>12096</v>
      </c>
      <c r="F2882" t="s">
        <v>12097</v>
      </c>
      <c r="H2882" t="s">
        <v>1149</v>
      </c>
      <c r="I2882" t="s">
        <v>1144</v>
      </c>
      <c r="J2882" t="s">
        <v>1494</v>
      </c>
      <c r="M2882" t="s">
        <v>1119</v>
      </c>
      <c r="N2882" t="s">
        <v>129</v>
      </c>
      <c r="Q2882" t="s">
        <v>12098</v>
      </c>
      <c r="V2882" t="s">
        <v>1121</v>
      </c>
      <c r="AJ2882" t="s">
        <v>905</v>
      </c>
    </row>
    <row r="2883" spans="1:36">
      <c r="B2883" t="s">
        <v>1111</v>
      </c>
      <c r="C2883" t="s">
        <v>12099</v>
      </c>
      <c r="D2883" t="s">
        <v>12100</v>
      </c>
      <c r="E2883" t="s">
        <v>12101</v>
      </c>
      <c r="F2883" t="s">
        <v>12102</v>
      </c>
      <c r="H2883" t="s">
        <v>1129</v>
      </c>
      <c r="I2883" t="s">
        <v>1117</v>
      </c>
      <c r="J2883" t="s">
        <v>5855</v>
      </c>
      <c r="M2883" t="s">
        <v>1119</v>
      </c>
      <c r="N2883" t="s">
        <v>129</v>
      </c>
      <c r="Q2883" t="s">
        <v>12103</v>
      </c>
      <c r="AA2883" t="s">
        <v>4</v>
      </c>
      <c r="AB2883" t="s">
        <v>31</v>
      </c>
      <c r="AC2883" t="s">
        <v>95</v>
      </c>
    </row>
    <row r="2884" spans="1:36">
      <c r="A2884" t="s">
        <v>12104</v>
      </c>
      <c r="B2884" t="s">
        <v>1111</v>
      </c>
      <c r="C2884" t="s">
        <v>12105</v>
      </c>
      <c r="D2884" t="s">
        <v>12106</v>
      </c>
      <c r="E2884" t="s">
        <v>12107</v>
      </c>
      <c r="F2884" t="s">
        <v>12108</v>
      </c>
      <c r="H2884" t="s">
        <v>1193</v>
      </c>
      <c r="I2884" t="s">
        <v>1144</v>
      </c>
      <c r="J2884" t="s">
        <v>12109</v>
      </c>
      <c r="M2884" t="s">
        <v>1137</v>
      </c>
      <c r="N2884" t="s">
        <v>129</v>
      </c>
      <c r="Q2884" t="s">
        <v>12110</v>
      </c>
      <c r="R2884" t="s">
        <v>123</v>
      </c>
      <c r="V2884" t="s">
        <v>1121</v>
      </c>
      <c r="AJ2884" t="s">
        <v>603</v>
      </c>
    </row>
    <row r="2885" spans="1:36">
      <c r="B2885" t="s">
        <v>1111</v>
      </c>
      <c r="C2885" t="s">
        <v>12111</v>
      </c>
      <c r="D2885" t="s">
        <v>1113</v>
      </c>
      <c r="E2885" t="s">
        <v>12112</v>
      </c>
      <c r="F2885" t="s">
        <v>12113</v>
      </c>
      <c r="H2885" t="s">
        <v>1129</v>
      </c>
      <c r="I2885" t="s">
        <v>1117</v>
      </c>
      <c r="J2885" t="s">
        <v>11442</v>
      </c>
      <c r="M2885" t="s">
        <v>1137</v>
      </c>
      <c r="N2885" t="s">
        <v>129</v>
      </c>
      <c r="Q2885" t="s">
        <v>12114</v>
      </c>
      <c r="V2885" t="s">
        <v>1121</v>
      </c>
      <c r="AA2885" t="s">
        <v>4</v>
      </c>
      <c r="AB2885" t="s">
        <v>12</v>
      </c>
      <c r="AC2885" t="s">
        <v>95</v>
      </c>
    </row>
    <row r="2886" spans="1:36">
      <c r="B2886" t="s">
        <v>1111</v>
      </c>
      <c r="C2886" t="s">
        <v>12115</v>
      </c>
      <c r="D2886" t="s">
        <v>1113</v>
      </c>
      <c r="E2886" t="s">
        <v>12116</v>
      </c>
      <c r="F2886" t="s">
        <v>12117</v>
      </c>
      <c r="H2886" t="s">
        <v>1129</v>
      </c>
      <c r="I2886" t="s">
        <v>1117</v>
      </c>
      <c r="J2886" t="s">
        <v>11442</v>
      </c>
      <c r="M2886" t="s">
        <v>1137</v>
      </c>
      <c r="N2886" t="s">
        <v>129</v>
      </c>
      <c r="Q2886" t="s">
        <v>12118</v>
      </c>
      <c r="V2886" t="s">
        <v>1121</v>
      </c>
      <c r="AA2886" t="s">
        <v>4</v>
      </c>
      <c r="AB2886" t="s">
        <v>12</v>
      </c>
      <c r="AC2886" t="s">
        <v>95</v>
      </c>
    </row>
    <row r="2887" spans="1:36">
      <c r="A2887" t="s">
        <v>12119</v>
      </c>
      <c r="B2887" t="s">
        <v>1111</v>
      </c>
      <c r="C2887" t="s">
        <v>12120</v>
      </c>
      <c r="D2887" t="s">
        <v>12121</v>
      </c>
      <c r="E2887" t="s">
        <v>12122</v>
      </c>
      <c r="F2887" t="s">
        <v>12123</v>
      </c>
      <c r="H2887" t="s">
        <v>2197</v>
      </c>
      <c r="I2887" t="s">
        <v>1117</v>
      </c>
      <c r="J2887" t="s">
        <v>1360</v>
      </c>
      <c r="M2887" t="s">
        <v>1206</v>
      </c>
      <c r="N2887" t="s">
        <v>129</v>
      </c>
      <c r="Q2887" t="s">
        <v>12124</v>
      </c>
      <c r="R2887" t="s">
        <v>123</v>
      </c>
      <c r="V2887" t="s">
        <v>1121</v>
      </c>
      <c r="AA2887" t="s">
        <v>4</v>
      </c>
      <c r="AB2887" t="s">
        <v>12</v>
      </c>
      <c r="AC2887" t="s">
        <v>95</v>
      </c>
    </row>
    <row r="2888" spans="1:36">
      <c r="A2888" t="s">
        <v>12125</v>
      </c>
      <c r="B2888" t="s">
        <v>1111</v>
      </c>
      <c r="C2888" t="s">
        <v>12126</v>
      </c>
      <c r="D2888" t="s">
        <v>12127</v>
      </c>
      <c r="E2888" t="s">
        <v>12128</v>
      </c>
      <c r="F2888" t="s">
        <v>12129</v>
      </c>
      <c r="H2888" t="s">
        <v>2197</v>
      </c>
      <c r="I2888" t="s">
        <v>1117</v>
      </c>
      <c r="J2888" t="s">
        <v>12026</v>
      </c>
      <c r="M2888" t="s">
        <v>1206</v>
      </c>
      <c r="N2888" t="s">
        <v>129</v>
      </c>
      <c r="Q2888" t="s">
        <v>12130</v>
      </c>
      <c r="R2888" t="s">
        <v>123</v>
      </c>
      <c r="V2888" t="s">
        <v>1121</v>
      </c>
      <c r="AA2888" t="s">
        <v>4</v>
      </c>
      <c r="AB2888" t="s">
        <v>12</v>
      </c>
      <c r="AC2888" t="s">
        <v>95</v>
      </c>
    </row>
    <row r="2889" spans="1:36">
      <c r="A2889" t="s">
        <v>12131</v>
      </c>
      <c r="B2889" t="s">
        <v>1111</v>
      </c>
      <c r="C2889" t="s">
        <v>12132</v>
      </c>
      <c r="D2889" t="s">
        <v>12133</v>
      </c>
      <c r="E2889" t="s">
        <v>12134</v>
      </c>
      <c r="F2889" t="s">
        <v>12135</v>
      </c>
      <c r="H2889" t="s">
        <v>2197</v>
      </c>
      <c r="I2889" t="s">
        <v>1117</v>
      </c>
      <c r="J2889" t="s">
        <v>1259</v>
      </c>
      <c r="M2889" t="s">
        <v>1206</v>
      </c>
      <c r="N2889" t="s">
        <v>129</v>
      </c>
      <c r="Q2889" t="s">
        <v>12136</v>
      </c>
      <c r="R2889" t="s">
        <v>123</v>
      </c>
      <c r="V2889" t="s">
        <v>1121</v>
      </c>
      <c r="AA2889" t="s">
        <v>4</v>
      </c>
      <c r="AB2889" t="s">
        <v>12</v>
      </c>
      <c r="AC2889" t="s">
        <v>95</v>
      </c>
    </row>
    <row r="2890" spans="1:36">
      <c r="A2890" t="s">
        <v>12137</v>
      </c>
      <c r="B2890" t="s">
        <v>1111</v>
      </c>
      <c r="C2890" t="s">
        <v>12138</v>
      </c>
      <c r="D2890" t="s">
        <v>12139</v>
      </c>
      <c r="E2890" t="s">
        <v>12140</v>
      </c>
      <c r="F2890" t="s">
        <v>12141</v>
      </c>
      <c r="H2890" t="s">
        <v>1129</v>
      </c>
      <c r="I2890" t="s">
        <v>1117</v>
      </c>
      <c r="J2890" t="s">
        <v>6710</v>
      </c>
      <c r="M2890" t="s">
        <v>1206</v>
      </c>
      <c r="N2890" t="s">
        <v>129</v>
      </c>
      <c r="Q2890" t="s">
        <v>12142</v>
      </c>
      <c r="R2890" t="s">
        <v>123</v>
      </c>
      <c r="V2890" t="s">
        <v>1121</v>
      </c>
      <c r="AA2890" t="s">
        <v>4</v>
      </c>
      <c r="AB2890" t="s">
        <v>12</v>
      </c>
      <c r="AC2890" t="s">
        <v>95</v>
      </c>
    </row>
    <row r="2891" spans="1:36">
      <c r="A2891" t="s">
        <v>12143</v>
      </c>
      <c r="B2891" t="s">
        <v>1111</v>
      </c>
      <c r="C2891" t="s">
        <v>12144</v>
      </c>
      <c r="D2891" t="s">
        <v>12145</v>
      </c>
      <c r="E2891" t="s">
        <v>12146</v>
      </c>
      <c r="F2891" t="s">
        <v>12147</v>
      </c>
      <c r="H2891" t="s">
        <v>2197</v>
      </c>
      <c r="I2891" t="s">
        <v>1117</v>
      </c>
      <c r="J2891" t="s">
        <v>12148</v>
      </c>
      <c r="M2891" t="s">
        <v>1206</v>
      </c>
      <c r="N2891" t="s">
        <v>129</v>
      </c>
      <c r="Q2891" t="s">
        <v>12149</v>
      </c>
      <c r="R2891" t="s">
        <v>123</v>
      </c>
      <c r="V2891" t="s">
        <v>1121</v>
      </c>
      <c r="AA2891" t="s">
        <v>4</v>
      </c>
      <c r="AB2891" t="s">
        <v>12</v>
      </c>
      <c r="AC2891" t="s">
        <v>95</v>
      </c>
    </row>
    <row r="2892" spans="1:36">
      <c r="A2892" t="s">
        <v>12150</v>
      </c>
      <c r="B2892" t="s">
        <v>1111</v>
      </c>
      <c r="C2892" t="s">
        <v>12151</v>
      </c>
      <c r="D2892" t="s">
        <v>12152</v>
      </c>
      <c r="E2892" t="s">
        <v>12153</v>
      </c>
      <c r="F2892" t="s">
        <v>12154</v>
      </c>
      <c r="H2892" t="s">
        <v>2197</v>
      </c>
      <c r="I2892" t="s">
        <v>1117</v>
      </c>
      <c r="J2892" t="s">
        <v>12155</v>
      </c>
      <c r="M2892" t="s">
        <v>1206</v>
      </c>
      <c r="N2892" t="s">
        <v>129</v>
      </c>
      <c r="Q2892" t="s">
        <v>12156</v>
      </c>
      <c r="R2892" t="s">
        <v>123</v>
      </c>
      <c r="V2892" t="s">
        <v>1121</v>
      </c>
      <c r="AA2892" t="s">
        <v>4</v>
      </c>
      <c r="AB2892" t="s">
        <v>12</v>
      </c>
      <c r="AC2892" t="s">
        <v>95</v>
      </c>
    </row>
    <row r="2893" spans="1:36">
      <c r="A2893" t="s">
        <v>12157</v>
      </c>
      <c r="B2893" t="s">
        <v>1111</v>
      </c>
      <c r="C2893" t="s">
        <v>12158</v>
      </c>
      <c r="D2893" t="s">
        <v>12159</v>
      </c>
      <c r="E2893" t="s">
        <v>12160</v>
      </c>
      <c r="F2893" t="s">
        <v>12161</v>
      </c>
      <c r="H2893" t="s">
        <v>1129</v>
      </c>
      <c r="I2893" t="s">
        <v>1117</v>
      </c>
      <c r="J2893" t="s">
        <v>11917</v>
      </c>
      <c r="M2893" t="s">
        <v>1206</v>
      </c>
      <c r="N2893" t="s">
        <v>129</v>
      </c>
      <c r="Q2893" t="s">
        <v>12162</v>
      </c>
      <c r="R2893" t="s">
        <v>123</v>
      </c>
      <c r="V2893" t="s">
        <v>1121</v>
      </c>
      <c r="AA2893" t="s">
        <v>4</v>
      </c>
      <c r="AB2893" t="s">
        <v>12</v>
      </c>
      <c r="AC2893" t="s">
        <v>95</v>
      </c>
    </row>
    <row r="2894" spans="1:36">
      <c r="A2894" t="s">
        <v>12163</v>
      </c>
      <c r="B2894" t="s">
        <v>1111</v>
      </c>
      <c r="C2894" t="s">
        <v>12164</v>
      </c>
      <c r="D2894" t="s">
        <v>1113</v>
      </c>
      <c r="E2894" t="s">
        <v>12165</v>
      </c>
      <c r="F2894" t="s">
        <v>12166</v>
      </c>
      <c r="H2894" t="s">
        <v>2197</v>
      </c>
      <c r="I2894" t="s">
        <v>1117</v>
      </c>
      <c r="J2894" t="s">
        <v>12167</v>
      </c>
      <c r="M2894" t="s">
        <v>1206</v>
      </c>
      <c r="N2894" t="s">
        <v>129</v>
      </c>
      <c r="Q2894" t="s">
        <v>12168</v>
      </c>
      <c r="R2894" t="s">
        <v>123</v>
      </c>
      <c r="V2894" t="s">
        <v>1121</v>
      </c>
      <c r="AA2894" t="s">
        <v>4</v>
      </c>
      <c r="AB2894" t="s">
        <v>12</v>
      </c>
      <c r="AC2894" t="s">
        <v>92</v>
      </c>
    </row>
    <row r="2895" spans="1:36">
      <c r="B2895" t="s">
        <v>1111</v>
      </c>
      <c r="C2895" t="s">
        <v>12169</v>
      </c>
      <c r="D2895" t="s">
        <v>1113</v>
      </c>
      <c r="E2895" t="s">
        <v>12170</v>
      </c>
      <c r="F2895" t="s">
        <v>12171</v>
      </c>
      <c r="H2895" t="s">
        <v>1129</v>
      </c>
      <c r="I2895" t="s">
        <v>1117</v>
      </c>
      <c r="J2895" t="s">
        <v>11917</v>
      </c>
      <c r="M2895" t="s">
        <v>1206</v>
      </c>
      <c r="N2895" t="s">
        <v>129</v>
      </c>
      <c r="Q2895" t="s">
        <v>12172</v>
      </c>
      <c r="R2895" t="s">
        <v>123</v>
      </c>
      <c r="V2895" t="s">
        <v>1121</v>
      </c>
      <c r="AA2895" t="s">
        <v>4</v>
      </c>
      <c r="AB2895" t="s">
        <v>12</v>
      </c>
      <c r="AC2895" t="s">
        <v>92</v>
      </c>
    </row>
    <row r="2896" spans="1:36">
      <c r="A2896" t="s">
        <v>12173</v>
      </c>
      <c r="B2896" t="s">
        <v>1111</v>
      </c>
      <c r="C2896" t="s">
        <v>12174</v>
      </c>
      <c r="D2896" t="s">
        <v>10847</v>
      </c>
      <c r="E2896" t="s">
        <v>12175</v>
      </c>
      <c r="F2896" t="s">
        <v>12176</v>
      </c>
      <c r="H2896" t="s">
        <v>1129</v>
      </c>
      <c r="I2896" t="s">
        <v>1117</v>
      </c>
      <c r="J2896" t="s">
        <v>12057</v>
      </c>
      <c r="M2896" t="s">
        <v>1206</v>
      </c>
      <c r="N2896" t="s">
        <v>129</v>
      </c>
      <c r="Q2896" t="s">
        <v>12177</v>
      </c>
      <c r="R2896" t="s">
        <v>123</v>
      </c>
      <c r="V2896" t="s">
        <v>1121</v>
      </c>
      <c r="AA2896" t="s">
        <v>4</v>
      </c>
      <c r="AB2896" t="s">
        <v>12</v>
      </c>
      <c r="AC2896" t="s">
        <v>92</v>
      </c>
    </row>
    <row r="2897" spans="1:36">
      <c r="B2897" t="s">
        <v>1111</v>
      </c>
      <c r="C2897" t="s">
        <v>12178</v>
      </c>
      <c r="D2897" t="s">
        <v>1113</v>
      </c>
      <c r="E2897" t="s">
        <v>12179</v>
      </c>
      <c r="F2897" t="s">
        <v>12180</v>
      </c>
      <c r="H2897" t="s">
        <v>1129</v>
      </c>
      <c r="I2897" t="s">
        <v>1117</v>
      </c>
      <c r="J2897" t="s">
        <v>12181</v>
      </c>
      <c r="M2897" t="s">
        <v>1206</v>
      </c>
      <c r="N2897" t="s">
        <v>129</v>
      </c>
      <c r="Q2897" t="s">
        <v>12182</v>
      </c>
      <c r="R2897" t="s">
        <v>123</v>
      </c>
      <c r="V2897" t="s">
        <v>1121</v>
      </c>
      <c r="AA2897" t="s">
        <v>4</v>
      </c>
      <c r="AB2897" t="s">
        <v>12</v>
      </c>
      <c r="AC2897" t="s">
        <v>92</v>
      </c>
    </row>
    <row r="2898" spans="1:36">
      <c r="B2898" t="s">
        <v>1111</v>
      </c>
      <c r="C2898" t="s">
        <v>12183</v>
      </c>
      <c r="D2898" t="s">
        <v>1113</v>
      </c>
      <c r="E2898" t="s">
        <v>12184</v>
      </c>
      <c r="F2898" t="s">
        <v>12185</v>
      </c>
      <c r="H2898" t="s">
        <v>1116</v>
      </c>
      <c r="I2898" t="s">
        <v>1144</v>
      </c>
      <c r="J2898" t="s">
        <v>2844</v>
      </c>
      <c r="M2898" t="s">
        <v>1119</v>
      </c>
      <c r="N2898" t="s">
        <v>129</v>
      </c>
      <c r="Q2898" t="s">
        <v>12186</v>
      </c>
    </row>
    <row r="2899" spans="1:36">
      <c r="B2899" t="s">
        <v>1111</v>
      </c>
      <c r="C2899" t="s">
        <v>12187</v>
      </c>
      <c r="D2899" t="s">
        <v>1113</v>
      </c>
      <c r="E2899" t="s">
        <v>12188</v>
      </c>
      <c r="F2899" t="s">
        <v>12189</v>
      </c>
      <c r="H2899" t="s">
        <v>1116</v>
      </c>
      <c r="I2899" t="s">
        <v>1144</v>
      </c>
      <c r="J2899" t="s">
        <v>2844</v>
      </c>
      <c r="M2899" t="s">
        <v>1119</v>
      </c>
      <c r="N2899" t="s">
        <v>129</v>
      </c>
      <c r="Q2899" t="s">
        <v>12190</v>
      </c>
    </row>
    <row r="2900" spans="1:36">
      <c r="B2900" t="s">
        <v>1111</v>
      </c>
      <c r="C2900" t="s">
        <v>12191</v>
      </c>
      <c r="D2900" t="s">
        <v>1113</v>
      </c>
      <c r="E2900" t="s">
        <v>12192</v>
      </c>
      <c r="F2900" t="s">
        <v>12193</v>
      </c>
      <c r="H2900" t="s">
        <v>1116</v>
      </c>
      <c r="I2900" t="s">
        <v>1144</v>
      </c>
      <c r="J2900" t="s">
        <v>2272</v>
      </c>
      <c r="M2900" t="s">
        <v>1119</v>
      </c>
      <c r="N2900" t="s">
        <v>129</v>
      </c>
      <c r="Q2900" t="s">
        <v>12194</v>
      </c>
    </row>
    <row r="2901" spans="1:36">
      <c r="B2901" t="s">
        <v>1111</v>
      </c>
      <c r="C2901" t="s">
        <v>12195</v>
      </c>
      <c r="D2901" t="s">
        <v>1113</v>
      </c>
      <c r="E2901" t="s">
        <v>12196</v>
      </c>
      <c r="F2901" t="s">
        <v>12197</v>
      </c>
      <c r="H2901" t="s">
        <v>1116</v>
      </c>
      <c r="I2901" t="s">
        <v>1144</v>
      </c>
      <c r="J2901" t="s">
        <v>2272</v>
      </c>
      <c r="M2901" t="s">
        <v>1119</v>
      </c>
      <c r="N2901" t="s">
        <v>129</v>
      </c>
      <c r="Q2901" t="s">
        <v>12198</v>
      </c>
    </row>
    <row r="2902" spans="1:36">
      <c r="B2902" t="s">
        <v>1111</v>
      </c>
      <c r="C2902" t="s">
        <v>12199</v>
      </c>
      <c r="D2902" t="s">
        <v>1113</v>
      </c>
      <c r="E2902" t="s">
        <v>12200</v>
      </c>
      <c r="F2902" t="s">
        <v>12201</v>
      </c>
      <c r="H2902" t="s">
        <v>1116</v>
      </c>
      <c r="I2902" t="s">
        <v>1144</v>
      </c>
      <c r="J2902" t="s">
        <v>2272</v>
      </c>
      <c r="M2902" t="s">
        <v>1119</v>
      </c>
      <c r="N2902" t="s">
        <v>129</v>
      </c>
      <c r="Q2902" t="s">
        <v>12202</v>
      </c>
    </row>
    <row r="2903" spans="1:36">
      <c r="B2903" t="s">
        <v>1111</v>
      </c>
      <c r="C2903" t="s">
        <v>12203</v>
      </c>
      <c r="D2903" t="s">
        <v>1113</v>
      </c>
      <c r="E2903" t="s">
        <v>12204</v>
      </c>
      <c r="F2903" t="s">
        <v>12205</v>
      </c>
      <c r="H2903" t="s">
        <v>1116</v>
      </c>
      <c r="I2903" t="s">
        <v>1144</v>
      </c>
      <c r="J2903" t="s">
        <v>12206</v>
      </c>
      <c r="M2903" t="s">
        <v>1119</v>
      </c>
      <c r="N2903" t="s">
        <v>129</v>
      </c>
      <c r="Q2903" t="s">
        <v>12207</v>
      </c>
    </row>
    <row r="2904" spans="1:36">
      <c r="A2904" t="s">
        <v>12208</v>
      </c>
      <c r="B2904" t="s">
        <v>1111</v>
      </c>
      <c r="C2904" t="s">
        <v>12209</v>
      </c>
      <c r="D2904" t="s">
        <v>1113</v>
      </c>
      <c r="E2904" t="s">
        <v>12210</v>
      </c>
      <c r="F2904" t="s">
        <v>12211</v>
      </c>
      <c r="H2904" t="s">
        <v>1183</v>
      </c>
      <c r="I2904" t="s">
        <v>1144</v>
      </c>
      <c r="J2904" t="s">
        <v>2973</v>
      </c>
      <c r="M2904" t="s">
        <v>1119</v>
      </c>
      <c r="N2904" t="s">
        <v>129</v>
      </c>
      <c r="Q2904" t="s">
        <v>12212</v>
      </c>
      <c r="V2904" t="s">
        <v>1121</v>
      </c>
      <c r="AA2904" t="s">
        <v>4</v>
      </c>
      <c r="AB2904" t="s">
        <v>38</v>
      </c>
      <c r="AJ2904" t="s">
        <v>479</v>
      </c>
    </row>
    <row r="2905" spans="1:36">
      <c r="B2905" t="s">
        <v>1111</v>
      </c>
      <c r="C2905" t="s">
        <v>12213</v>
      </c>
      <c r="D2905" t="s">
        <v>1113</v>
      </c>
      <c r="E2905" t="s">
        <v>12214</v>
      </c>
      <c r="F2905" t="s">
        <v>12215</v>
      </c>
      <c r="H2905" t="s">
        <v>1149</v>
      </c>
      <c r="I2905" t="s">
        <v>1144</v>
      </c>
      <c r="J2905" t="s">
        <v>3905</v>
      </c>
      <c r="M2905" t="s">
        <v>1119</v>
      </c>
      <c r="N2905" t="s">
        <v>129</v>
      </c>
      <c r="Q2905" t="s">
        <v>12216</v>
      </c>
    </row>
    <row r="2906" spans="1:36">
      <c r="A2906" t="s">
        <v>12217</v>
      </c>
      <c r="B2906" t="s">
        <v>1111</v>
      </c>
      <c r="C2906" t="s">
        <v>12218</v>
      </c>
      <c r="D2906" t="s">
        <v>1113</v>
      </c>
      <c r="E2906" t="s">
        <v>12219</v>
      </c>
      <c r="F2906" t="s">
        <v>12220</v>
      </c>
      <c r="H2906" t="s">
        <v>1183</v>
      </c>
      <c r="I2906" t="s">
        <v>1144</v>
      </c>
      <c r="J2906" t="s">
        <v>2973</v>
      </c>
      <c r="M2906" t="s">
        <v>1119</v>
      </c>
      <c r="N2906" t="s">
        <v>129</v>
      </c>
      <c r="Q2906" t="s">
        <v>12221</v>
      </c>
      <c r="V2906" t="s">
        <v>1121</v>
      </c>
      <c r="AA2906" t="s">
        <v>4</v>
      </c>
      <c r="AB2906" t="s">
        <v>31</v>
      </c>
      <c r="AC2906" t="s">
        <v>95</v>
      </c>
      <c r="AJ2906" t="s">
        <v>478</v>
      </c>
    </row>
    <row r="2907" spans="1:36">
      <c r="A2907" t="s">
        <v>12222</v>
      </c>
      <c r="B2907" t="s">
        <v>1111</v>
      </c>
      <c r="C2907" t="s">
        <v>12223</v>
      </c>
      <c r="D2907" t="s">
        <v>1113</v>
      </c>
      <c r="E2907" t="s">
        <v>12224</v>
      </c>
      <c r="F2907" t="s">
        <v>12225</v>
      </c>
      <c r="H2907" t="s">
        <v>1116</v>
      </c>
      <c r="I2907" t="s">
        <v>1144</v>
      </c>
      <c r="J2907" t="s">
        <v>12226</v>
      </c>
      <c r="M2907" t="s">
        <v>1119</v>
      </c>
      <c r="N2907" t="s">
        <v>129</v>
      </c>
      <c r="Q2907" t="s">
        <v>12227</v>
      </c>
      <c r="R2907" t="s">
        <v>123</v>
      </c>
      <c r="AJ2907" t="s">
        <v>668</v>
      </c>
    </row>
    <row r="2908" spans="1:36">
      <c r="B2908" t="s">
        <v>1111</v>
      </c>
      <c r="C2908" t="s">
        <v>12228</v>
      </c>
      <c r="D2908" t="s">
        <v>1113</v>
      </c>
      <c r="E2908" t="s">
        <v>12229</v>
      </c>
      <c r="F2908" t="s">
        <v>12230</v>
      </c>
      <c r="H2908" t="s">
        <v>1149</v>
      </c>
      <c r="I2908" t="s">
        <v>1144</v>
      </c>
      <c r="J2908" t="s">
        <v>3279</v>
      </c>
      <c r="M2908" t="s">
        <v>1119</v>
      </c>
      <c r="N2908" t="s">
        <v>129</v>
      </c>
      <c r="Q2908" t="s">
        <v>12231</v>
      </c>
    </row>
    <row r="2909" spans="1:36">
      <c r="B2909" t="s">
        <v>1111</v>
      </c>
      <c r="C2909" t="s">
        <v>12232</v>
      </c>
      <c r="D2909" t="s">
        <v>1113</v>
      </c>
      <c r="E2909" t="s">
        <v>12233</v>
      </c>
      <c r="F2909" t="s">
        <v>12234</v>
      </c>
      <c r="H2909" t="s">
        <v>1149</v>
      </c>
      <c r="I2909" t="s">
        <v>1144</v>
      </c>
      <c r="J2909" t="s">
        <v>1458</v>
      </c>
      <c r="M2909" t="s">
        <v>1119</v>
      </c>
      <c r="N2909" t="s">
        <v>129</v>
      </c>
      <c r="Q2909" t="s">
        <v>12235</v>
      </c>
    </row>
    <row r="2910" spans="1:36">
      <c r="B2910" t="s">
        <v>1111</v>
      </c>
      <c r="C2910" t="s">
        <v>12236</v>
      </c>
      <c r="D2910" t="s">
        <v>1113</v>
      </c>
      <c r="E2910" t="s">
        <v>12237</v>
      </c>
      <c r="F2910" t="s">
        <v>12238</v>
      </c>
      <c r="H2910" t="s">
        <v>1149</v>
      </c>
      <c r="I2910" t="s">
        <v>1144</v>
      </c>
      <c r="J2910" t="s">
        <v>2761</v>
      </c>
      <c r="M2910" t="s">
        <v>1119</v>
      </c>
      <c r="N2910" t="s">
        <v>129</v>
      </c>
      <c r="Q2910" t="s">
        <v>12239</v>
      </c>
    </row>
    <row r="2911" spans="1:36">
      <c r="B2911" t="s">
        <v>1111</v>
      </c>
      <c r="C2911" t="s">
        <v>12240</v>
      </c>
      <c r="D2911" t="s">
        <v>1113</v>
      </c>
      <c r="E2911" t="s">
        <v>12241</v>
      </c>
      <c r="F2911" t="s">
        <v>12242</v>
      </c>
      <c r="H2911" t="s">
        <v>1149</v>
      </c>
      <c r="I2911" t="s">
        <v>1144</v>
      </c>
      <c r="J2911" t="s">
        <v>4802</v>
      </c>
      <c r="M2911" t="s">
        <v>1137</v>
      </c>
      <c r="N2911" t="s">
        <v>129</v>
      </c>
      <c r="Q2911" t="s">
        <v>12243</v>
      </c>
    </row>
    <row r="2912" spans="1:36">
      <c r="B2912" t="s">
        <v>1111</v>
      </c>
      <c r="C2912" t="s">
        <v>12244</v>
      </c>
      <c r="D2912" t="s">
        <v>1113</v>
      </c>
      <c r="E2912" t="s">
        <v>12245</v>
      </c>
      <c r="F2912" t="s">
        <v>12246</v>
      </c>
      <c r="H2912" t="s">
        <v>1149</v>
      </c>
      <c r="I2912" t="s">
        <v>1144</v>
      </c>
      <c r="J2912" t="s">
        <v>2561</v>
      </c>
      <c r="M2912" t="s">
        <v>1119</v>
      </c>
      <c r="N2912" t="s">
        <v>129</v>
      </c>
      <c r="Q2912" t="s">
        <v>12247</v>
      </c>
    </row>
    <row r="2913" spans="1:36">
      <c r="B2913" t="s">
        <v>1111</v>
      </c>
      <c r="C2913" t="s">
        <v>12248</v>
      </c>
      <c r="D2913" t="s">
        <v>1113</v>
      </c>
      <c r="E2913" t="s">
        <v>12249</v>
      </c>
      <c r="F2913" t="s">
        <v>12250</v>
      </c>
      <c r="H2913" t="s">
        <v>1149</v>
      </c>
      <c r="I2913" t="s">
        <v>1144</v>
      </c>
      <c r="J2913" t="s">
        <v>2510</v>
      </c>
      <c r="M2913" t="s">
        <v>1119</v>
      </c>
      <c r="N2913" t="s">
        <v>129</v>
      </c>
      <c r="Q2913" t="s">
        <v>12251</v>
      </c>
    </row>
    <row r="2914" spans="1:36">
      <c r="B2914" t="s">
        <v>1111</v>
      </c>
      <c r="C2914" t="s">
        <v>12252</v>
      </c>
      <c r="D2914" t="s">
        <v>1113</v>
      </c>
      <c r="E2914" t="s">
        <v>12253</v>
      </c>
      <c r="F2914" t="s">
        <v>12254</v>
      </c>
      <c r="H2914" t="s">
        <v>1116</v>
      </c>
      <c r="I2914" t="s">
        <v>1144</v>
      </c>
      <c r="J2914" t="s">
        <v>3509</v>
      </c>
      <c r="M2914" t="s">
        <v>1119</v>
      </c>
      <c r="N2914" t="s">
        <v>129</v>
      </c>
      <c r="Q2914" t="s">
        <v>12255</v>
      </c>
    </row>
    <row r="2915" spans="1:36">
      <c r="B2915" t="s">
        <v>1111</v>
      </c>
      <c r="C2915" t="s">
        <v>12256</v>
      </c>
      <c r="D2915" t="s">
        <v>1113</v>
      </c>
      <c r="E2915" t="s">
        <v>12257</v>
      </c>
      <c r="F2915" t="s">
        <v>12258</v>
      </c>
      <c r="H2915" t="s">
        <v>1116</v>
      </c>
      <c r="I2915" t="s">
        <v>1144</v>
      </c>
      <c r="J2915" t="s">
        <v>2691</v>
      </c>
      <c r="M2915" t="s">
        <v>1119</v>
      </c>
      <c r="N2915" t="s">
        <v>129</v>
      </c>
      <c r="Q2915" t="s">
        <v>12259</v>
      </c>
    </row>
    <row r="2916" spans="1:36">
      <c r="B2916" t="s">
        <v>1111</v>
      </c>
      <c r="C2916" t="s">
        <v>12260</v>
      </c>
      <c r="D2916" t="s">
        <v>1113</v>
      </c>
      <c r="E2916" t="s">
        <v>12261</v>
      </c>
      <c r="F2916" t="s">
        <v>12262</v>
      </c>
      <c r="H2916" t="s">
        <v>1183</v>
      </c>
      <c r="I2916" t="s">
        <v>1144</v>
      </c>
      <c r="J2916" t="s">
        <v>3467</v>
      </c>
      <c r="M2916" t="s">
        <v>1119</v>
      </c>
      <c r="N2916" t="s">
        <v>129</v>
      </c>
      <c r="Q2916" t="s">
        <v>12263</v>
      </c>
      <c r="V2916" t="s">
        <v>1121</v>
      </c>
      <c r="AA2916" t="s">
        <v>4</v>
      </c>
      <c r="AB2916" t="s">
        <v>31</v>
      </c>
      <c r="AC2916" t="s">
        <v>95</v>
      </c>
      <c r="AJ2916" t="s">
        <v>477</v>
      </c>
    </row>
    <row r="2917" spans="1:36">
      <c r="B2917" t="s">
        <v>1111</v>
      </c>
      <c r="C2917" t="s">
        <v>12264</v>
      </c>
      <c r="D2917" t="s">
        <v>1113</v>
      </c>
      <c r="E2917" t="s">
        <v>12265</v>
      </c>
      <c r="F2917" t="s">
        <v>12266</v>
      </c>
      <c r="H2917" t="s">
        <v>1183</v>
      </c>
      <c r="I2917" t="s">
        <v>1144</v>
      </c>
      <c r="J2917" t="s">
        <v>5673</v>
      </c>
      <c r="M2917" t="s">
        <v>1119</v>
      </c>
      <c r="N2917" t="s">
        <v>129</v>
      </c>
      <c r="Q2917" t="s">
        <v>12267</v>
      </c>
    </row>
    <row r="2918" spans="1:36">
      <c r="B2918" t="s">
        <v>1111</v>
      </c>
      <c r="C2918" t="s">
        <v>12268</v>
      </c>
      <c r="D2918" t="s">
        <v>1113</v>
      </c>
      <c r="E2918" t="s">
        <v>12269</v>
      </c>
      <c r="F2918" t="s">
        <v>12270</v>
      </c>
      <c r="H2918" t="s">
        <v>1183</v>
      </c>
      <c r="I2918" t="s">
        <v>1144</v>
      </c>
      <c r="J2918" t="s">
        <v>2973</v>
      </c>
      <c r="M2918" t="s">
        <v>1119</v>
      </c>
      <c r="N2918" t="s">
        <v>129</v>
      </c>
      <c r="Q2918" t="s">
        <v>12271</v>
      </c>
      <c r="V2918" t="s">
        <v>1121</v>
      </c>
      <c r="AA2918" t="s">
        <v>4</v>
      </c>
      <c r="AB2918" t="s">
        <v>31</v>
      </c>
      <c r="AC2918" t="s">
        <v>95</v>
      </c>
    </row>
    <row r="2919" spans="1:36">
      <c r="B2919" t="s">
        <v>1111</v>
      </c>
      <c r="C2919" t="s">
        <v>12272</v>
      </c>
      <c r="D2919" t="s">
        <v>1113</v>
      </c>
      <c r="E2919" t="s">
        <v>12273</v>
      </c>
      <c r="F2919" t="s">
        <v>12274</v>
      </c>
      <c r="H2919" t="s">
        <v>1193</v>
      </c>
      <c r="I2919" t="s">
        <v>1144</v>
      </c>
      <c r="J2919" t="s">
        <v>2510</v>
      </c>
      <c r="M2919" t="s">
        <v>1206</v>
      </c>
      <c r="N2919" t="s">
        <v>129</v>
      </c>
      <c r="Q2919" t="s">
        <v>12275</v>
      </c>
    </row>
    <row r="2920" spans="1:36">
      <c r="B2920" t="s">
        <v>1111</v>
      </c>
      <c r="C2920" t="s">
        <v>12276</v>
      </c>
      <c r="D2920" t="s">
        <v>1113</v>
      </c>
      <c r="E2920" t="s">
        <v>12277</v>
      </c>
      <c r="F2920" t="s">
        <v>12278</v>
      </c>
      <c r="H2920" t="s">
        <v>1183</v>
      </c>
      <c r="I2920" t="s">
        <v>1144</v>
      </c>
      <c r="J2920" t="s">
        <v>2973</v>
      </c>
      <c r="M2920" t="s">
        <v>1119</v>
      </c>
      <c r="N2920" t="s">
        <v>129</v>
      </c>
      <c r="Q2920" t="s">
        <v>12279</v>
      </c>
      <c r="V2920" t="s">
        <v>1121</v>
      </c>
      <c r="AA2920" t="s">
        <v>4</v>
      </c>
      <c r="AB2920" t="s">
        <v>31</v>
      </c>
      <c r="AC2920" t="s">
        <v>95</v>
      </c>
    </row>
    <row r="2921" spans="1:36">
      <c r="B2921" t="s">
        <v>1111</v>
      </c>
      <c r="C2921" t="s">
        <v>12280</v>
      </c>
      <c r="D2921" t="s">
        <v>1113</v>
      </c>
      <c r="E2921" t="s">
        <v>12281</v>
      </c>
      <c r="F2921" t="s">
        <v>12282</v>
      </c>
      <c r="H2921" t="s">
        <v>1116</v>
      </c>
      <c r="I2921" t="s">
        <v>1144</v>
      </c>
      <c r="J2921" t="s">
        <v>2177</v>
      </c>
      <c r="M2921" t="s">
        <v>1119</v>
      </c>
      <c r="N2921" t="s">
        <v>129</v>
      </c>
      <c r="Q2921" t="s">
        <v>12283</v>
      </c>
    </row>
    <row r="2922" spans="1:36">
      <c r="B2922" t="s">
        <v>1111</v>
      </c>
      <c r="C2922" t="s">
        <v>12284</v>
      </c>
      <c r="D2922" t="s">
        <v>1113</v>
      </c>
      <c r="E2922" t="s">
        <v>12285</v>
      </c>
      <c r="F2922" t="s">
        <v>12286</v>
      </c>
      <c r="H2922" t="s">
        <v>1149</v>
      </c>
      <c r="I2922" t="s">
        <v>1144</v>
      </c>
      <c r="J2922" t="s">
        <v>10827</v>
      </c>
      <c r="M2922" t="s">
        <v>1119</v>
      </c>
      <c r="N2922" t="s">
        <v>129</v>
      </c>
      <c r="Q2922" t="s">
        <v>12287</v>
      </c>
    </row>
    <row r="2923" spans="1:36">
      <c r="B2923" t="s">
        <v>1111</v>
      </c>
      <c r="C2923" t="s">
        <v>12288</v>
      </c>
      <c r="D2923" t="s">
        <v>1113</v>
      </c>
      <c r="E2923" t="s">
        <v>12289</v>
      </c>
      <c r="F2923" t="s">
        <v>12290</v>
      </c>
      <c r="H2923" t="s">
        <v>1183</v>
      </c>
      <c r="I2923" t="s">
        <v>1144</v>
      </c>
      <c r="J2923" t="s">
        <v>2973</v>
      </c>
      <c r="M2923" t="s">
        <v>1119</v>
      </c>
      <c r="N2923" t="s">
        <v>129</v>
      </c>
      <c r="Q2923" t="s">
        <v>12291</v>
      </c>
      <c r="AA2923" t="s">
        <v>4</v>
      </c>
      <c r="AB2923" t="s">
        <v>31</v>
      </c>
      <c r="AC2923" t="s">
        <v>95</v>
      </c>
    </row>
    <row r="2924" spans="1:36">
      <c r="B2924" t="s">
        <v>1111</v>
      </c>
      <c r="C2924" t="s">
        <v>12292</v>
      </c>
      <c r="D2924" t="s">
        <v>1113</v>
      </c>
      <c r="E2924" t="s">
        <v>12293</v>
      </c>
      <c r="F2924" t="s">
        <v>12294</v>
      </c>
      <c r="H2924" t="s">
        <v>1116</v>
      </c>
      <c r="I2924" t="s">
        <v>1144</v>
      </c>
      <c r="J2924" t="s">
        <v>12295</v>
      </c>
      <c r="M2924" t="s">
        <v>1119</v>
      </c>
      <c r="N2924" t="s">
        <v>129</v>
      </c>
      <c r="Q2924" t="s">
        <v>12296</v>
      </c>
    </row>
    <row r="2925" spans="1:36">
      <c r="A2925" t="s">
        <v>12297</v>
      </c>
      <c r="B2925" t="s">
        <v>1111</v>
      </c>
      <c r="C2925" t="s">
        <v>12298</v>
      </c>
      <c r="D2925" t="s">
        <v>1113</v>
      </c>
      <c r="E2925" t="s">
        <v>12299</v>
      </c>
      <c r="F2925" t="s">
        <v>12300</v>
      </c>
      <c r="H2925" t="s">
        <v>1116</v>
      </c>
      <c r="I2925" t="s">
        <v>1144</v>
      </c>
      <c r="J2925" t="s">
        <v>12301</v>
      </c>
      <c r="M2925" t="s">
        <v>1119</v>
      </c>
      <c r="N2925" t="s">
        <v>129</v>
      </c>
      <c r="Q2925" t="s">
        <v>12302</v>
      </c>
      <c r="R2925" t="s">
        <v>123</v>
      </c>
    </row>
    <row r="2926" spans="1:36">
      <c r="B2926" t="s">
        <v>1111</v>
      </c>
      <c r="C2926" t="s">
        <v>12303</v>
      </c>
      <c r="D2926" t="s">
        <v>1113</v>
      </c>
      <c r="E2926" t="s">
        <v>12304</v>
      </c>
      <c r="F2926" t="s">
        <v>12305</v>
      </c>
      <c r="H2926" t="s">
        <v>1149</v>
      </c>
      <c r="I2926" t="s">
        <v>1144</v>
      </c>
      <c r="J2926" t="s">
        <v>1588</v>
      </c>
      <c r="M2926" t="s">
        <v>1119</v>
      </c>
      <c r="N2926" t="s">
        <v>129</v>
      </c>
      <c r="Q2926" t="s">
        <v>12306</v>
      </c>
    </row>
    <row r="2927" spans="1:36">
      <c r="B2927" t="s">
        <v>1111</v>
      </c>
      <c r="C2927" t="s">
        <v>12307</v>
      </c>
      <c r="D2927" t="s">
        <v>1113</v>
      </c>
      <c r="E2927" t="s">
        <v>12308</v>
      </c>
      <c r="F2927" t="s">
        <v>12309</v>
      </c>
      <c r="H2927" t="s">
        <v>1116</v>
      </c>
      <c r="I2927" t="s">
        <v>1144</v>
      </c>
      <c r="J2927" t="s">
        <v>12310</v>
      </c>
      <c r="M2927" t="s">
        <v>1119</v>
      </c>
      <c r="N2927" t="s">
        <v>129</v>
      </c>
      <c r="Q2927" t="s">
        <v>12311</v>
      </c>
    </row>
    <row r="2928" spans="1:36">
      <c r="B2928" t="s">
        <v>1111</v>
      </c>
      <c r="C2928" t="s">
        <v>12312</v>
      </c>
      <c r="D2928" t="s">
        <v>1113</v>
      </c>
      <c r="E2928" t="s">
        <v>12313</v>
      </c>
      <c r="F2928" t="s">
        <v>12314</v>
      </c>
      <c r="H2928" t="s">
        <v>1183</v>
      </c>
      <c r="I2928" t="s">
        <v>1144</v>
      </c>
      <c r="J2928" t="s">
        <v>8236</v>
      </c>
      <c r="M2928" t="s">
        <v>1137</v>
      </c>
      <c r="N2928" t="s">
        <v>129</v>
      </c>
      <c r="Q2928" t="s">
        <v>12315</v>
      </c>
    </row>
    <row r="2929" spans="1:36">
      <c r="B2929" t="s">
        <v>1111</v>
      </c>
      <c r="C2929" t="s">
        <v>12316</v>
      </c>
      <c r="D2929" t="s">
        <v>1113</v>
      </c>
      <c r="E2929" t="s">
        <v>12317</v>
      </c>
      <c r="F2929" t="s">
        <v>12318</v>
      </c>
      <c r="H2929" t="s">
        <v>1116</v>
      </c>
      <c r="I2929" t="s">
        <v>1144</v>
      </c>
      <c r="J2929" t="s">
        <v>4562</v>
      </c>
      <c r="M2929" t="s">
        <v>1137</v>
      </c>
      <c r="N2929" t="s">
        <v>129</v>
      </c>
      <c r="Q2929" t="s">
        <v>12319</v>
      </c>
      <c r="AA2929" t="s">
        <v>5</v>
      </c>
      <c r="AB2929" t="s">
        <v>32</v>
      </c>
      <c r="AC2929" t="s">
        <v>91</v>
      </c>
    </row>
    <row r="2930" spans="1:36">
      <c r="B2930" t="s">
        <v>1111</v>
      </c>
      <c r="C2930" t="s">
        <v>12320</v>
      </c>
      <c r="D2930" t="s">
        <v>1113</v>
      </c>
      <c r="E2930" t="s">
        <v>12321</v>
      </c>
      <c r="F2930" t="s">
        <v>12322</v>
      </c>
      <c r="H2930" t="s">
        <v>1116</v>
      </c>
      <c r="I2930" t="s">
        <v>1144</v>
      </c>
      <c r="J2930" t="s">
        <v>12323</v>
      </c>
      <c r="M2930" t="s">
        <v>1119</v>
      </c>
      <c r="N2930" t="s">
        <v>129</v>
      </c>
      <c r="Q2930" t="s">
        <v>12324</v>
      </c>
    </row>
    <row r="2931" spans="1:36">
      <c r="B2931" t="s">
        <v>1111</v>
      </c>
      <c r="C2931" t="s">
        <v>12325</v>
      </c>
      <c r="D2931" t="s">
        <v>1113</v>
      </c>
      <c r="E2931" t="s">
        <v>12326</v>
      </c>
      <c r="F2931" t="s">
        <v>12327</v>
      </c>
      <c r="H2931" t="s">
        <v>1116</v>
      </c>
      <c r="I2931" t="s">
        <v>1144</v>
      </c>
      <c r="J2931" t="s">
        <v>2973</v>
      </c>
      <c r="M2931" t="s">
        <v>1119</v>
      </c>
      <c r="N2931" t="s">
        <v>129</v>
      </c>
      <c r="Q2931" t="s">
        <v>12328</v>
      </c>
    </row>
    <row r="2932" spans="1:36">
      <c r="B2932" t="s">
        <v>1111</v>
      </c>
      <c r="C2932" t="s">
        <v>12329</v>
      </c>
      <c r="D2932" t="s">
        <v>1113</v>
      </c>
      <c r="E2932" t="s">
        <v>12330</v>
      </c>
      <c r="F2932" t="s">
        <v>12331</v>
      </c>
      <c r="H2932" t="s">
        <v>1149</v>
      </c>
      <c r="I2932" t="s">
        <v>1144</v>
      </c>
      <c r="J2932" t="s">
        <v>12332</v>
      </c>
      <c r="M2932" t="s">
        <v>1137</v>
      </c>
      <c r="N2932" t="s">
        <v>129</v>
      </c>
      <c r="Q2932" t="s">
        <v>12333</v>
      </c>
    </row>
    <row r="2933" spans="1:36">
      <c r="B2933" t="s">
        <v>1111</v>
      </c>
      <c r="C2933" t="s">
        <v>12334</v>
      </c>
      <c r="D2933" t="s">
        <v>1113</v>
      </c>
      <c r="E2933" t="s">
        <v>12335</v>
      </c>
      <c r="F2933" t="s">
        <v>12336</v>
      </c>
      <c r="H2933" t="s">
        <v>1193</v>
      </c>
      <c r="I2933" t="s">
        <v>1144</v>
      </c>
      <c r="J2933" t="s">
        <v>4022</v>
      </c>
      <c r="M2933" t="s">
        <v>1119</v>
      </c>
      <c r="N2933" t="s">
        <v>129</v>
      </c>
      <c r="Q2933" t="s">
        <v>12337</v>
      </c>
    </row>
    <row r="2934" spans="1:36">
      <c r="B2934" t="s">
        <v>1111</v>
      </c>
      <c r="C2934" t="s">
        <v>12338</v>
      </c>
      <c r="D2934" t="s">
        <v>1113</v>
      </c>
      <c r="E2934" t="s">
        <v>12339</v>
      </c>
      <c r="F2934" t="s">
        <v>12340</v>
      </c>
      <c r="H2934" t="s">
        <v>1193</v>
      </c>
      <c r="I2934" t="s">
        <v>1144</v>
      </c>
      <c r="J2934" t="s">
        <v>4022</v>
      </c>
      <c r="M2934" t="s">
        <v>1119</v>
      </c>
      <c r="N2934" t="s">
        <v>129</v>
      </c>
      <c r="Q2934" t="s">
        <v>12341</v>
      </c>
    </row>
    <row r="2935" spans="1:36">
      <c r="B2935" t="s">
        <v>1111</v>
      </c>
      <c r="C2935" t="s">
        <v>12342</v>
      </c>
      <c r="D2935" t="s">
        <v>1113</v>
      </c>
      <c r="E2935" t="s">
        <v>12343</v>
      </c>
      <c r="F2935" t="s">
        <v>12344</v>
      </c>
      <c r="H2935" t="s">
        <v>1149</v>
      </c>
      <c r="I2935" t="s">
        <v>1144</v>
      </c>
      <c r="J2935" t="s">
        <v>10735</v>
      </c>
      <c r="M2935" t="s">
        <v>1119</v>
      </c>
      <c r="N2935" t="s">
        <v>129</v>
      </c>
      <c r="Q2935" t="s">
        <v>12345</v>
      </c>
    </row>
    <row r="2936" spans="1:36">
      <c r="A2936" t="s">
        <v>12346</v>
      </c>
      <c r="B2936" t="s">
        <v>1111</v>
      </c>
      <c r="C2936" t="s">
        <v>12347</v>
      </c>
      <c r="D2936" t="s">
        <v>1113</v>
      </c>
      <c r="E2936" t="s">
        <v>12348</v>
      </c>
      <c r="F2936" t="s">
        <v>12349</v>
      </c>
      <c r="H2936" t="s">
        <v>1149</v>
      </c>
      <c r="I2936" t="s">
        <v>1144</v>
      </c>
      <c r="J2936" t="s">
        <v>2969</v>
      </c>
      <c r="M2936" t="s">
        <v>1119</v>
      </c>
      <c r="N2936" t="s">
        <v>129</v>
      </c>
      <c r="Q2936" t="s">
        <v>12350</v>
      </c>
      <c r="V2936" t="s">
        <v>1121</v>
      </c>
    </row>
    <row r="2937" spans="1:36">
      <c r="B2937" t="s">
        <v>1111</v>
      </c>
      <c r="C2937" t="s">
        <v>12351</v>
      </c>
      <c r="D2937" t="s">
        <v>1113</v>
      </c>
      <c r="E2937" t="s">
        <v>12352</v>
      </c>
      <c r="F2937" t="s">
        <v>12353</v>
      </c>
      <c r="H2937" t="s">
        <v>1149</v>
      </c>
      <c r="I2937" t="s">
        <v>1144</v>
      </c>
      <c r="J2937" t="s">
        <v>12354</v>
      </c>
      <c r="M2937" t="s">
        <v>1119</v>
      </c>
      <c r="N2937" t="s">
        <v>129</v>
      </c>
      <c r="Q2937" t="s">
        <v>12355</v>
      </c>
      <c r="AJ2937" t="s">
        <v>841</v>
      </c>
    </row>
    <row r="2938" spans="1:36">
      <c r="B2938" t="s">
        <v>1111</v>
      </c>
      <c r="C2938" t="s">
        <v>12356</v>
      </c>
      <c r="D2938" t="s">
        <v>1113</v>
      </c>
      <c r="E2938" t="s">
        <v>12357</v>
      </c>
      <c r="F2938" t="s">
        <v>12358</v>
      </c>
      <c r="H2938" t="s">
        <v>1149</v>
      </c>
      <c r="I2938" t="s">
        <v>1144</v>
      </c>
      <c r="J2938" t="s">
        <v>1246</v>
      </c>
      <c r="M2938" t="s">
        <v>1119</v>
      </c>
      <c r="N2938" t="s">
        <v>129</v>
      </c>
      <c r="Q2938" t="s">
        <v>12359</v>
      </c>
    </row>
    <row r="2939" spans="1:36">
      <c r="B2939" t="s">
        <v>1111</v>
      </c>
      <c r="C2939" t="s">
        <v>12360</v>
      </c>
      <c r="D2939" t="s">
        <v>1113</v>
      </c>
      <c r="E2939" t="s">
        <v>12361</v>
      </c>
      <c r="F2939" t="s">
        <v>12362</v>
      </c>
      <c r="H2939" t="s">
        <v>1193</v>
      </c>
      <c r="I2939" t="s">
        <v>1144</v>
      </c>
      <c r="J2939" t="s">
        <v>2691</v>
      </c>
      <c r="M2939" t="s">
        <v>1119</v>
      </c>
      <c r="N2939" t="s">
        <v>129</v>
      </c>
      <c r="Q2939" t="s">
        <v>12363</v>
      </c>
    </row>
    <row r="2940" spans="1:36">
      <c r="B2940" t="s">
        <v>1111</v>
      </c>
      <c r="C2940" t="s">
        <v>12364</v>
      </c>
      <c r="D2940" t="s">
        <v>1113</v>
      </c>
      <c r="E2940" t="s">
        <v>12365</v>
      </c>
      <c r="F2940" t="s">
        <v>12366</v>
      </c>
      <c r="H2940" t="s">
        <v>1116</v>
      </c>
      <c r="I2940" t="s">
        <v>1144</v>
      </c>
      <c r="J2940" t="s">
        <v>4500</v>
      </c>
      <c r="M2940" t="s">
        <v>1119</v>
      </c>
      <c r="N2940" t="s">
        <v>129</v>
      </c>
      <c r="Q2940" t="s">
        <v>12367</v>
      </c>
    </row>
    <row r="2941" spans="1:36">
      <c r="B2941" t="s">
        <v>1111</v>
      </c>
      <c r="C2941" t="s">
        <v>12368</v>
      </c>
      <c r="D2941" t="s">
        <v>1113</v>
      </c>
      <c r="E2941" t="s">
        <v>12369</v>
      </c>
      <c r="F2941" t="s">
        <v>12370</v>
      </c>
      <c r="H2941" t="s">
        <v>1116</v>
      </c>
      <c r="I2941" t="s">
        <v>1144</v>
      </c>
      <c r="J2941" t="s">
        <v>2447</v>
      </c>
      <c r="M2941" t="s">
        <v>1119</v>
      </c>
      <c r="N2941" t="s">
        <v>129</v>
      </c>
      <c r="Q2941" t="s">
        <v>12371</v>
      </c>
      <c r="AJ2941" t="s">
        <v>813</v>
      </c>
    </row>
    <row r="2942" spans="1:36">
      <c r="B2942" t="s">
        <v>1111</v>
      </c>
      <c r="C2942" t="s">
        <v>12372</v>
      </c>
      <c r="D2942" t="s">
        <v>1113</v>
      </c>
      <c r="E2942" t="s">
        <v>12373</v>
      </c>
      <c r="F2942" t="s">
        <v>12374</v>
      </c>
      <c r="H2942" t="s">
        <v>1149</v>
      </c>
      <c r="I2942" t="s">
        <v>1144</v>
      </c>
      <c r="J2942" t="s">
        <v>7214</v>
      </c>
      <c r="M2942" t="s">
        <v>1119</v>
      </c>
      <c r="N2942" t="s">
        <v>129</v>
      </c>
      <c r="Q2942" t="s">
        <v>12375</v>
      </c>
    </row>
    <row r="2943" spans="1:36">
      <c r="B2943" t="s">
        <v>1111</v>
      </c>
      <c r="C2943" t="s">
        <v>12376</v>
      </c>
      <c r="D2943" t="s">
        <v>1113</v>
      </c>
      <c r="E2943" t="s">
        <v>12377</v>
      </c>
      <c r="F2943" t="s">
        <v>12378</v>
      </c>
      <c r="H2943" t="s">
        <v>1116</v>
      </c>
      <c r="I2943" t="s">
        <v>1144</v>
      </c>
      <c r="J2943" t="s">
        <v>7008</v>
      </c>
      <c r="M2943" t="s">
        <v>1119</v>
      </c>
      <c r="N2943" t="s">
        <v>129</v>
      </c>
      <c r="Q2943" t="s">
        <v>12379</v>
      </c>
    </row>
    <row r="2944" spans="1:36">
      <c r="A2944" t="s">
        <v>12380</v>
      </c>
      <c r="B2944" t="s">
        <v>1111</v>
      </c>
      <c r="C2944" t="s">
        <v>12381</v>
      </c>
      <c r="D2944" t="s">
        <v>1113</v>
      </c>
      <c r="E2944" t="s">
        <v>12382</v>
      </c>
      <c r="F2944" t="s">
        <v>12383</v>
      </c>
      <c r="H2944" t="s">
        <v>2197</v>
      </c>
      <c r="I2944" t="s">
        <v>1117</v>
      </c>
      <c r="J2944" t="s">
        <v>1899</v>
      </c>
      <c r="M2944" t="s">
        <v>1137</v>
      </c>
      <c r="N2944" t="s">
        <v>129</v>
      </c>
      <c r="Q2944" t="s">
        <v>12384</v>
      </c>
      <c r="R2944" t="s">
        <v>117</v>
      </c>
      <c r="V2944" t="s">
        <v>1121</v>
      </c>
      <c r="AA2944" t="s">
        <v>4</v>
      </c>
      <c r="AB2944" t="s">
        <v>12</v>
      </c>
      <c r="AC2944" t="s">
        <v>95</v>
      </c>
    </row>
    <row r="2945" spans="1:36">
      <c r="B2945" t="s">
        <v>1111</v>
      </c>
      <c r="C2945" t="s">
        <v>12385</v>
      </c>
      <c r="D2945" t="s">
        <v>1113</v>
      </c>
      <c r="E2945" t="s">
        <v>12386</v>
      </c>
      <c r="F2945" t="s">
        <v>12387</v>
      </c>
      <c r="H2945" t="s">
        <v>1193</v>
      </c>
      <c r="I2945" t="s">
        <v>1144</v>
      </c>
      <c r="J2945" t="s">
        <v>1508</v>
      </c>
      <c r="M2945" t="s">
        <v>1137</v>
      </c>
      <c r="N2945" t="s">
        <v>129</v>
      </c>
      <c r="Q2945" t="s">
        <v>12388</v>
      </c>
      <c r="AA2945" t="s">
        <v>4</v>
      </c>
      <c r="AB2945" t="s">
        <v>31</v>
      </c>
      <c r="AC2945" t="s">
        <v>95</v>
      </c>
    </row>
    <row r="2946" spans="1:36">
      <c r="B2946" t="s">
        <v>1111</v>
      </c>
      <c r="C2946" t="s">
        <v>12389</v>
      </c>
      <c r="D2946" t="s">
        <v>1113</v>
      </c>
      <c r="E2946" t="s">
        <v>12390</v>
      </c>
      <c r="F2946" t="s">
        <v>12391</v>
      </c>
      <c r="H2946" t="s">
        <v>1183</v>
      </c>
      <c r="I2946" t="s">
        <v>1144</v>
      </c>
      <c r="J2946" t="s">
        <v>1118</v>
      </c>
      <c r="M2946" t="s">
        <v>1119</v>
      </c>
      <c r="N2946" t="s">
        <v>129</v>
      </c>
      <c r="Q2946" t="s">
        <v>12392</v>
      </c>
    </row>
    <row r="2947" spans="1:36">
      <c r="A2947" t="s">
        <v>12393</v>
      </c>
      <c r="B2947" t="s">
        <v>1111</v>
      </c>
      <c r="C2947" t="s">
        <v>12394</v>
      </c>
      <c r="D2947" t="s">
        <v>1113</v>
      </c>
      <c r="E2947" t="s">
        <v>12395</v>
      </c>
      <c r="F2947" t="s">
        <v>12396</v>
      </c>
      <c r="H2947" t="s">
        <v>1129</v>
      </c>
      <c r="I2947" t="s">
        <v>1213</v>
      </c>
      <c r="J2947" t="s">
        <v>1807</v>
      </c>
      <c r="M2947" t="s">
        <v>1119</v>
      </c>
      <c r="N2947" t="s">
        <v>129</v>
      </c>
      <c r="Q2947" t="s">
        <v>12397</v>
      </c>
      <c r="V2947" t="s">
        <v>1121</v>
      </c>
    </row>
    <row r="2948" spans="1:36">
      <c r="B2948" t="s">
        <v>1111</v>
      </c>
      <c r="C2948" t="s">
        <v>12398</v>
      </c>
      <c r="D2948" t="s">
        <v>12399</v>
      </c>
      <c r="E2948" t="s">
        <v>12400</v>
      </c>
      <c r="F2948" t="s">
        <v>12401</v>
      </c>
      <c r="H2948" t="s">
        <v>1193</v>
      </c>
      <c r="I2948" t="s">
        <v>1144</v>
      </c>
      <c r="J2948" t="s">
        <v>12402</v>
      </c>
      <c r="M2948" t="s">
        <v>1119</v>
      </c>
      <c r="N2948" t="s">
        <v>129</v>
      </c>
      <c r="Q2948" t="s">
        <v>12403</v>
      </c>
      <c r="AJ2948" t="s">
        <v>574</v>
      </c>
    </row>
    <row r="2949" spans="1:36">
      <c r="B2949" t="s">
        <v>1111</v>
      </c>
      <c r="C2949" t="s">
        <v>12404</v>
      </c>
      <c r="D2949" t="s">
        <v>12405</v>
      </c>
      <c r="E2949" t="s">
        <v>12406</v>
      </c>
      <c r="F2949" t="s">
        <v>12407</v>
      </c>
      <c r="H2949" t="s">
        <v>1193</v>
      </c>
      <c r="I2949" t="s">
        <v>1144</v>
      </c>
      <c r="J2949" t="s">
        <v>1494</v>
      </c>
      <c r="M2949" t="s">
        <v>1119</v>
      </c>
      <c r="N2949" t="s">
        <v>129</v>
      </c>
      <c r="Q2949" t="s">
        <v>12408</v>
      </c>
    </row>
    <row r="2950" spans="1:36">
      <c r="A2950" t="s">
        <v>12409</v>
      </c>
      <c r="B2950" t="s">
        <v>1111</v>
      </c>
      <c r="C2950" t="s">
        <v>12410</v>
      </c>
      <c r="D2950" t="s">
        <v>12411</v>
      </c>
      <c r="E2950" t="s">
        <v>12412</v>
      </c>
      <c r="F2950" t="s">
        <v>12413</v>
      </c>
      <c r="H2950" t="s">
        <v>1149</v>
      </c>
      <c r="I2950" t="s">
        <v>1144</v>
      </c>
      <c r="J2950" t="s">
        <v>4500</v>
      </c>
      <c r="M2950" t="s">
        <v>1119</v>
      </c>
      <c r="N2950" t="s">
        <v>129</v>
      </c>
      <c r="Q2950" t="s">
        <v>12414</v>
      </c>
      <c r="R2950" t="s">
        <v>123</v>
      </c>
    </row>
    <row r="2951" spans="1:36">
      <c r="B2951" t="s">
        <v>1111</v>
      </c>
      <c r="C2951" t="s">
        <v>12415</v>
      </c>
      <c r="D2951" t="s">
        <v>12416</v>
      </c>
      <c r="E2951" t="s">
        <v>12417</v>
      </c>
      <c r="F2951" t="s">
        <v>12418</v>
      </c>
      <c r="H2951" t="s">
        <v>1149</v>
      </c>
      <c r="I2951" t="s">
        <v>1144</v>
      </c>
      <c r="J2951" t="s">
        <v>4626</v>
      </c>
      <c r="M2951" t="s">
        <v>1119</v>
      </c>
      <c r="N2951" t="s">
        <v>129</v>
      </c>
      <c r="Q2951" t="s">
        <v>12419</v>
      </c>
    </row>
    <row r="2952" spans="1:36">
      <c r="B2952" t="s">
        <v>1111</v>
      </c>
      <c r="C2952" t="s">
        <v>12420</v>
      </c>
      <c r="D2952" t="s">
        <v>12421</v>
      </c>
      <c r="E2952" t="s">
        <v>12422</v>
      </c>
      <c r="F2952" t="s">
        <v>12423</v>
      </c>
      <c r="H2952" t="s">
        <v>1149</v>
      </c>
      <c r="I2952" t="s">
        <v>1144</v>
      </c>
      <c r="J2952" t="s">
        <v>5708</v>
      </c>
      <c r="M2952" t="s">
        <v>1119</v>
      </c>
      <c r="N2952" t="s">
        <v>129</v>
      </c>
      <c r="Q2952" t="s">
        <v>12424</v>
      </c>
      <c r="AJ2952" t="s">
        <v>295</v>
      </c>
    </row>
    <row r="2953" spans="1:36">
      <c r="B2953" t="s">
        <v>1111</v>
      </c>
      <c r="C2953" t="s">
        <v>12425</v>
      </c>
      <c r="D2953" t="s">
        <v>2567</v>
      </c>
      <c r="E2953" t="s">
        <v>12426</v>
      </c>
      <c r="F2953" t="s">
        <v>2958</v>
      </c>
      <c r="H2953" t="s">
        <v>1129</v>
      </c>
      <c r="I2953" t="s">
        <v>1130</v>
      </c>
      <c r="J2953" t="s">
        <v>8671</v>
      </c>
      <c r="M2953" t="s">
        <v>1119</v>
      </c>
      <c r="N2953" t="s">
        <v>129</v>
      </c>
      <c r="Q2953" t="s">
        <v>12427</v>
      </c>
    </row>
    <row r="2954" spans="1:36">
      <c r="A2954" t="s">
        <v>12428</v>
      </c>
      <c r="B2954" t="s">
        <v>1111</v>
      </c>
      <c r="C2954" t="s">
        <v>12429</v>
      </c>
      <c r="D2954" t="s">
        <v>12430</v>
      </c>
      <c r="E2954" t="s">
        <v>12431</v>
      </c>
      <c r="F2954" t="s">
        <v>12432</v>
      </c>
      <c r="H2954" t="s">
        <v>1438</v>
      </c>
      <c r="I2954" t="s">
        <v>1144</v>
      </c>
      <c r="J2954" t="s">
        <v>12433</v>
      </c>
      <c r="M2954" t="s">
        <v>1119</v>
      </c>
      <c r="N2954" t="s">
        <v>129</v>
      </c>
      <c r="Q2954" t="s">
        <v>12434</v>
      </c>
      <c r="R2954" t="s">
        <v>117</v>
      </c>
      <c r="V2954" t="s">
        <v>1121</v>
      </c>
      <c r="AA2954" t="s">
        <v>5</v>
      </c>
      <c r="AB2954" t="s">
        <v>32</v>
      </c>
      <c r="AC2954" t="s">
        <v>91</v>
      </c>
      <c r="AJ2954" t="s">
        <v>349</v>
      </c>
    </row>
    <row r="2955" spans="1:36">
      <c r="B2955" t="s">
        <v>1111</v>
      </c>
      <c r="C2955" t="s">
        <v>12435</v>
      </c>
      <c r="D2955" t="s">
        <v>12436</v>
      </c>
      <c r="E2955" t="s">
        <v>12437</v>
      </c>
      <c r="F2955" t="s">
        <v>12438</v>
      </c>
      <c r="H2955" t="s">
        <v>1149</v>
      </c>
      <c r="I2955" t="s">
        <v>1144</v>
      </c>
      <c r="J2955" t="s">
        <v>2405</v>
      </c>
      <c r="M2955" t="s">
        <v>1119</v>
      </c>
      <c r="N2955" t="s">
        <v>129</v>
      </c>
      <c r="Q2955" t="s">
        <v>12439</v>
      </c>
      <c r="AA2955" t="s">
        <v>4</v>
      </c>
      <c r="AB2955" t="s">
        <v>31</v>
      </c>
      <c r="AC2955" t="s">
        <v>95</v>
      </c>
    </row>
    <row r="2956" spans="1:36">
      <c r="A2956" t="s">
        <v>12440</v>
      </c>
      <c r="B2956" t="s">
        <v>1111</v>
      </c>
      <c r="C2956" t="s">
        <v>12441</v>
      </c>
      <c r="D2956" t="s">
        <v>12442</v>
      </c>
      <c r="E2956" t="s">
        <v>12443</v>
      </c>
      <c r="F2956" t="s">
        <v>12444</v>
      </c>
      <c r="H2956" t="s">
        <v>1438</v>
      </c>
      <c r="I2956" t="s">
        <v>1144</v>
      </c>
      <c r="J2956" t="s">
        <v>12445</v>
      </c>
      <c r="M2956" t="s">
        <v>1119</v>
      </c>
      <c r="N2956" t="s">
        <v>129</v>
      </c>
      <c r="Q2956" t="s">
        <v>12446</v>
      </c>
      <c r="R2956" t="s">
        <v>117</v>
      </c>
      <c r="V2956" t="s">
        <v>1121</v>
      </c>
    </row>
    <row r="2957" spans="1:36">
      <c r="B2957" t="s">
        <v>1111</v>
      </c>
      <c r="C2957" t="s">
        <v>12447</v>
      </c>
      <c r="D2957" t="s">
        <v>12448</v>
      </c>
      <c r="E2957" t="s">
        <v>12449</v>
      </c>
      <c r="F2957" t="s">
        <v>12450</v>
      </c>
      <c r="H2957" t="s">
        <v>1438</v>
      </c>
      <c r="I2957" t="s">
        <v>1144</v>
      </c>
      <c r="J2957" t="s">
        <v>2401</v>
      </c>
      <c r="M2957" t="s">
        <v>1119</v>
      </c>
      <c r="N2957" t="s">
        <v>129</v>
      </c>
      <c r="Q2957" t="s">
        <v>12451</v>
      </c>
    </row>
    <row r="2958" spans="1:36">
      <c r="B2958" t="s">
        <v>1111</v>
      </c>
      <c r="C2958" t="s">
        <v>12452</v>
      </c>
      <c r="D2958" t="s">
        <v>12453</v>
      </c>
      <c r="E2958" t="s">
        <v>12454</v>
      </c>
      <c r="F2958" t="s">
        <v>12455</v>
      </c>
      <c r="H2958" t="s">
        <v>1149</v>
      </c>
      <c r="I2958" t="s">
        <v>1144</v>
      </c>
      <c r="J2958" t="s">
        <v>1413</v>
      </c>
      <c r="M2958" t="s">
        <v>1119</v>
      </c>
      <c r="N2958" t="s">
        <v>129</v>
      </c>
      <c r="Q2958" t="s">
        <v>12456</v>
      </c>
    </row>
    <row r="2959" spans="1:36">
      <c r="B2959" t="s">
        <v>1111</v>
      </c>
      <c r="C2959" t="s">
        <v>12457</v>
      </c>
      <c r="D2959" t="s">
        <v>12458</v>
      </c>
      <c r="E2959" t="s">
        <v>12459</v>
      </c>
      <c r="F2959" t="s">
        <v>12460</v>
      </c>
      <c r="H2959" t="s">
        <v>1149</v>
      </c>
      <c r="I2959" t="s">
        <v>1144</v>
      </c>
      <c r="J2959" t="s">
        <v>2827</v>
      </c>
      <c r="M2959" t="s">
        <v>1119</v>
      </c>
      <c r="N2959" t="s">
        <v>129</v>
      </c>
      <c r="Q2959" t="s">
        <v>12461</v>
      </c>
    </row>
    <row r="2960" spans="1:36">
      <c r="B2960" t="s">
        <v>1111</v>
      </c>
      <c r="C2960" t="s">
        <v>12462</v>
      </c>
      <c r="D2960" t="s">
        <v>12463</v>
      </c>
      <c r="E2960" t="s">
        <v>12464</v>
      </c>
      <c r="F2960" t="s">
        <v>12465</v>
      </c>
      <c r="H2960" t="s">
        <v>1149</v>
      </c>
      <c r="I2960" t="s">
        <v>1144</v>
      </c>
      <c r="J2960" t="s">
        <v>2122</v>
      </c>
      <c r="M2960" t="s">
        <v>1119</v>
      </c>
      <c r="N2960" t="s">
        <v>129</v>
      </c>
      <c r="Q2960" t="s">
        <v>12466</v>
      </c>
      <c r="AJ2960" t="s">
        <v>275</v>
      </c>
    </row>
    <row r="2961" spans="1:36">
      <c r="B2961" t="s">
        <v>1111</v>
      </c>
      <c r="C2961" t="s">
        <v>12467</v>
      </c>
      <c r="D2961" t="s">
        <v>1113</v>
      </c>
      <c r="E2961" t="s">
        <v>12468</v>
      </c>
      <c r="F2961" t="s">
        <v>12469</v>
      </c>
      <c r="H2961" t="s">
        <v>1149</v>
      </c>
      <c r="I2961" t="s">
        <v>1144</v>
      </c>
      <c r="J2961" t="s">
        <v>12470</v>
      </c>
      <c r="M2961" t="s">
        <v>1119</v>
      </c>
      <c r="N2961" t="s">
        <v>129</v>
      </c>
      <c r="Q2961" t="s">
        <v>12471</v>
      </c>
    </row>
    <row r="2962" spans="1:36">
      <c r="B2962" t="s">
        <v>1111</v>
      </c>
      <c r="C2962" t="s">
        <v>12472</v>
      </c>
      <c r="D2962" t="s">
        <v>12473</v>
      </c>
      <c r="E2962" t="s">
        <v>12474</v>
      </c>
      <c r="F2962" t="s">
        <v>12475</v>
      </c>
      <c r="H2962" t="s">
        <v>1149</v>
      </c>
      <c r="I2962" t="s">
        <v>1144</v>
      </c>
      <c r="J2962" t="s">
        <v>1747</v>
      </c>
      <c r="M2962" t="s">
        <v>1119</v>
      </c>
      <c r="N2962" t="s">
        <v>129</v>
      </c>
      <c r="Q2962" t="s">
        <v>12476</v>
      </c>
    </row>
    <row r="2963" spans="1:36">
      <c r="B2963" t="s">
        <v>1111</v>
      </c>
      <c r="C2963" t="s">
        <v>12477</v>
      </c>
      <c r="D2963" t="s">
        <v>12478</v>
      </c>
      <c r="E2963" t="s">
        <v>12479</v>
      </c>
      <c r="F2963" t="s">
        <v>12480</v>
      </c>
      <c r="H2963" t="s">
        <v>1149</v>
      </c>
      <c r="I2963" t="s">
        <v>1144</v>
      </c>
      <c r="J2963" t="s">
        <v>12481</v>
      </c>
      <c r="M2963" t="s">
        <v>1119</v>
      </c>
      <c r="N2963" t="s">
        <v>129</v>
      </c>
      <c r="Q2963" t="s">
        <v>12482</v>
      </c>
    </row>
    <row r="2964" spans="1:36">
      <c r="A2964" t="s">
        <v>12483</v>
      </c>
      <c r="B2964" t="s">
        <v>1111</v>
      </c>
      <c r="C2964" t="s">
        <v>12484</v>
      </c>
      <c r="D2964" t="s">
        <v>12485</v>
      </c>
      <c r="E2964" t="s">
        <v>12486</v>
      </c>
      <c r="F2964" t="s">
        <v>12487</v>
      </c>
      <c r="H2964" t="s">
        <v>1149</v>
      </c>
      <c r="I2964" t="s">
        <v>1144</v>
      </c>
      <c r="J2964" t="s">
        <v>1934</v>
      </c>
      <c r="M2964" t="s">
        <v>1137</v>
      </c>
      <c r="N2964" t="s">
        <v>129</v>
      </c>
      <c r="Q2964" t="s">
        <v>12488</v>
      </c>
      <c r="R2964" t="s">
        <v>123</v>
      </c>
    </row>
    <row r="2965" spans="1:36">
      <c r="A2965" t="s">
        <v>12489</v>
      </c>
      <c r="B2965" t="s">
        <v>1111</v>
      </c>
      <c r="C2965" t="s">
        <v>12490</v>
      </c>
      <c r="D2965" t="s">
        <v>12491</v>
      </c>
      <c r="E2965" t="s">
        <v>12492</v>
      </c>
      <c r="F2965" t="s">
        <v>12493</v>
      </c>
      <c r="H2965" t="s">
        <v>1438</v>
      </c>
      <c r="I2965" t="s">
        <v>1144</v>
      </c>
      <c r="J2965" t="s">
        <v>2405</v>
      </c>
      <c r="M2965" t="s">
        <v>1119</v>
      </c>
      <c r="N2965" t="s">
        <v>129</v>
      </c>
      <c r="Q2965" t="s">
        <v>12494</v>
      </c>
      <c r="R2965" t="s">
        <v>123</v>
      </c>
      <c r="AJ2965" t="s">
        <v>403</v>
      </c>
    </row>
    <row r="2966" spans="1:36">
      <c r="A2966" t="s">
        <v>12495</v>
      </c>
      <c r="B2966" t="s">
        <v>1111</v>
      </c>
      <c r="C2966" t="s">
        <v>12496</v>
      </c>
      <c r="D2966" t="s">
        <v>12497</v>
      </c>
      <c r="E2966" t="s">
        <v>12498</v>
      </c>
      <c r="F2966" t="s">
        <v>12499</v>
      </c>
      <c r="H2966" t="s">
        <v>1438</v>
      </c>
      <c r="I2966" t="s">
        <v>1144</v>
      </c>
      <c r="J2966" t="s">
        <v>4262</v>
      </c>
      <c r="M2966" t="s">
        <v>1119</v>
      </c>
      <c r="N2966" t="s">
        <v>129</v>
      </c>
      <c r="Q2966" t="s">
        <v>12500</v>
      </c>
      <c r="V2966" t="s">
        <v>1121</v>
      </c>
    </row>
    <row r="2967" spans="1:36">
      <c r="B2967" t="s">
        <v>1111</v>
      </c>
      <c r="C2967" t="s">
        <v>12501</v>
      </c>
      <c r="D2967" t="s">
        <v>1113</v>
      </c>
      <c r="E2967" t="s">
        <v>12502</v>
      </c>
      <c r="F2967" t="s">
        <v>12503</v>
      </c>
      <c r="H2967" t="s">
        <v>1143</v>
      </c>
      <c r="I2967" t="s">
        <v>1144</v>
      </c>
      <c r="J2967" t="s">
        <v>1788</v>
      </c>
      <c r="M2967" t="s">
        <v>1137</v>
      </c>
      <c r="N2967" t="s">
        <v>129</v>
      </c>
      <c r="Q2967" t="s">
        <v>12504</v>
      </c>
    </row>
    <row r="2968" spans="1:36">
      <c r="A2968" t="s">
        <v>12505</v>
      </c>
      <c r="B2968" t="s">
        <v>1111</v>
      </c>
      <c r="C2968" t="s">
        <v>12506</v>
      </c>
      <c r="D2968" t="s">
        <v>1113</v>
      </c>
      <c r="E2968" t="s">
        <v>12507</v>
      </c>
      <c r="F2968" t="s">
        <v>12508</v>
      </c>
      <c r="H2968" t="s">
        <v>1438</v>
      </c>
      <c r="I2968" t="s">
        <v>1144</v>
      </c>
      <c r="J2968" t="s">
        <v>6320</v>
      </c>
      <c r="M2968" t="s">
        <v>1119</v>
      </c>
      <c r="N2968" t="s">
        <v>129</v>
      </c>
      <c r="Q2968" t="s">
        <v>12509</v>
      </c>
      <c r="R2968" t="s">
        <v>123</v>
      </c>
      <c r="AA2968" t="s">
        <v>2</v>
      </c>
      <c r="AB2968" t="s">
        <v>22</v>
      </c>
      <c r="AJ2968" t="s">
        <v>695</v>
      </c>
    </row>
    <row r="2969" spans="1:36">
      <c r="B2969" t="s">
        <v>1111</v>
      </c>
      <c r="C2969" t="s">
        <v>12510</v>
      </c>
      <c r="D2969" t="s">
        <v>1113</v>
      </c>
      <c r="E2969" t="s">
        <v>12511</v>
      </c>
      <c r="F2969" t="s">
        <v>12512</v>
      </c>
      <c r="H2969" t="s">
        <v>1116</v>
      </c>
      <c r="I2969" t="s">
        <v>1144</v>
      </c>
      <c r="J2969" t="s">
        <v>11442</v>
      </c>
      <c r="M2969" t="s">
        <v>1137</v>
      </c>
      <c r="N2969" t="s">
        <v>129</v>
      </c>
      <c r="Q2969" t="s">
        <v>12513</v>
      </c>
      <c r="V2969" t="s">
        <v>1121</v>
      </c>
      <c r="AJ2969" t="s">
        <v>343</v>
      </c>
    </row>
    <row r="2970" spans="1:36">
      <c r="B2970" t="s">
        <v>1111</v>
      </c>
      <c r="C2970" t="s">
        <v>12514</v>
      </c>
      <c r="D2970" t="s">
        <v>1113</v>
      </c>
      <c r="E2970" t="s">
        <v>12515</v>
      </c>
      <c r="F2970" t="s">
        <v>12516</v>
      </c>
      <c r="H2970" t="s">
        <v>1116</v>
      </c>
      <c r="I2970" t="s">
        <v>1144</v>
      </c>
      <c r="J2970" t="s">
        <v>11442</v>
      </c>
      <c r="M2970" t="s">
        <v>1119</v>
      </c>
      <c r="N2970" t="s">
        <v>129</v>
      </c>
      <c r="Q2970" t="s">
        <v>12517</v>
      </c>
    </row>
    <row r="2971" spans="1:36">
      <c r="B2971" t="s">
        <v>1111</v>
      </c>
      <c r="C2971" t="s">
        <v>12518</v>
      </c>
      <c r="D2971" t="s">
        <v>1113</v>
      </c>
      <c r="E2971" t="s">
        <v>12519</v>
      </c>
      <c r="F2971" t="s">
        <v>12520</v>
      </c>
      <c r="H2971" t="s">
        <v>1116</v>
      </c>
      <c r="I2971" t="s">
        <v>1144</v>
      </c>
      <c r="J2971" t="s">
        <v>4675</v>
      </c>
      <c r="M2971" t="s">
        <v>1119</v>
      </c>
      <c r="N2971" t="s">
        <v>129</v>
      </c>
      <c r="Q2971" t="s">
        <v>12521</v>
      </c>
    </row>
    <row r="2972" spans="1:36">
      <c r="B2972" t="s">
        <v>1111</v>
      </c>
      <c r="C2972" t="s">
        <v>12522</v>
      </c>
      <c r="D2972" t="s">
        <v>1113</v>
      </c>
      <c r="E2972" t="s">
        <v>12523</v>
      </c>
      <c r="F2972" t="s">
        <v>12524</v>
      </c>
      <c r="H2972" t="s">
        <v>1116</v>
      </c>
      <c r="I2972" t="s">
        <v>1144</v>
      </c>
      <c r="J2972" t="s">
        <v>11442</v>
      </c>
      <c r="M2972" t="s">
        <v>1119</v>
      </c>
      <c r="N2972" t="s">
        <v>129</v>
      </c>
      <c r="Q2972" t="s">
        <v>12525</v>
      </c>
    </row>
    <row r="2973" spans="1:36">
      <c r="A2973" t="s">
        <v>12526</v>
      </c>
      <c r="B2973" t="s">
        <v>1111</v>
      </c>
      <c r="C2973" t="s">
        <v>12527</v>
      </c>
      <c r="D2973" t="s">
        <v>1113</v>
      </c>
      <c r="E2973" t="s">
        <v>12528</v>
      </c>
      <c r="F2973" t="s">
        <v>12529</v>
      </c>
      <c r="H2973" t="s">
        <v>1116</v>
      </c>
      <c r="I2973" t="s">
        <v>1144</v>
      </c>
      <c r="J2973" t="s">
        <v>4698</v>
      </c>
      <c r="M2973" t="s">
        <v>1119</v>
      </c>
      <c r="N2973" t="s">
        <v>129</v>
      </c>
      <c r="Q2973" t="s">
        <v>12530</v>
      </c>
      <c r="R2973" t="s">
        <v>123</v>
      </c>
    </row>
    <row r="2974" spans="1:36">
      <c r="B2974" t="s">
        <v>1111</v>
      </c>
      <c r="C2974" t="s">
        <v>12531</v>
      </c>
      <c r="D2974" t="s">
        <v>1113</v>
      </c>
      <c r="E2974" t="s">
        <v>12532</v>
      </c>
      <c r="F2974" t="s">
        <v>12533</v>
      </c>
      <c r="H2974" t="s">
        <v>1116</v>
      </c>
      <c r="I2974" t="s">
        <v>1144</v>
      </c>
      <c r="J2974" t="s">
        <v>11442</v>
      </c>
      <c r="M2974" t="s">
        <v>1119</v>
      </c>
      <c r="N2974" t="s">
        <v>129</v>
      </c>
      <c r="Q2974" t="s">
        <v>12534</v>
      </c>
    </row>
    <row r="2975" spans="1:36">
      <c r="B2975" t="s">
        <v>1111</v>
      </c>
      <c r="C2975" t="s">
        <v>12535</v>
      </c>
      <c r="D2975" t="s">
        <v>1113</v>
      </c>
      <c r="E2975" t="s">
        <v>12536</v>
      </c>
      <c r="F2975" t="s">
        <v>12537</v>
      </c>
      <c r="H2975" t="s">
        <v>1116</v>
      </c>
      <c r="I2975" t="s">
        <v>1144</v>
      </c>
      <c r="J2975" t="s">
        <v>6612</v>
      </c>
      <c r="M2975" t="s">
        <v>1119</v>
      </c>
      <c r="N2975" t="s">
        <v>129</v>
      </c>
      <c r="Q2975" t="s">
        <v>12538</v>
      </c>
      <c r="AJ2975" t="s">
        <v>321</v>
      </c>
    </row>
    <row r="2976" spans="1:36">
      <c r="B2976" t="s">
        <v>1111</v>
      </c>
      <c r="C2976" t="s">
        <v>12539</v>
      </c>
      <c r="D2976" t="s">
        <v>1113</v>
      </c>
      <c r="E2976" t="s">
        <v>12540</v>
      </c>
      <c r="F2976" t="s">
        <v>12541</v>
      </c>
      <c r="H2976" t="s">
        <v>1116</v>
      </c>
      <c r="I2976" t="s">
        <v>1144</v>
      </c>
      <c r="J2976" t="s">
        <v>3463</v>
      </c>
      <c r="M2976" t="s">
        <v>1137</v>
      </c>
      <c r="N2976" t="s">
        <v>129</v>
      </c>
      <c r="Q2976" t="s">
        <v>12542</v>
      </c>
    </row>
    <row r="2977" spans="1:22">
      <c r="B2977" t="s">
        <v>1111</v>
      </c>
      <c r="C2977" t="s">
        <v>12543</v>
      </c>
      <c r="D2977" t="s">
        <v>1113</v>
      </c>
      <c r="E2977" t="s">
        <v>12544</v>
      </c>
      <c r="F2977" t="s">
        <v>12545</v>
      </c>
      <c r="H2977" t="s">
        <v>1193</v>
      </c>
      <c r="I2977" t="s">
        <v>1144</v>
      </c>
      <c r="J2977" t="s">
        <v>7804</v>
      </c>
      <c r="M2977" t="s">
        <v>1119</v>
      </c>
      <c r="N2977" t="s">
        <v>129</v>
      </c>
      <c r="Q2977" t="s">
        <v>12546</v>
      </c>
    </row>
    <row r="2978" spans="1:22">
      <c r="B2978" t="s">
        <v>1111</v>
      </c>
      <c r="C2978" t="s">
        <v>12547</v>
      </c>
      <c r="D2978" t="s">
        <v>1113</v>
      </c>
      <c r="E2978" t="s">
        <v>12548</v>
      </c>
      <c r="F2978" t="s">
        <v>12549</v>
      </c>
      <c r="H2978" t="s">
        <v>1116</v>
      </c>
      <c r="I2978" t="s">
        <v>1144</v>
      </c>
      <c r="J2978" t="s">
        <v>10184</v>
      </c>
      <c r="M2978" t="s">
        <v>1119</v>
      </c>
      <c r="N2978" t="s">
        <v>129</v>
      </c>
      <c r="Q2978" t="s">
        <v>12550</v>
      </c>
    </row>
    <row r="2979" spans="1:22">
      <c r="B2979" t="s">
        <v>1111</v>
      </c>
      <c r="C2979" t="s">
        <v>12551</v>
      </c>
      <c r="D2979" t="s">
        <v>1113</v>
      </c>
      <c r="E2979" t="s">
        <v>12552</v>
      </c>
      <c r="F2979" t="s">
        <v>12553</v>
      </c>
      <c r="H2979" t="s">
        <v>1183</v>
      </c>
      <c r="I2979" t="s">
        <v>1144</v>
      </c>
      <c r="J2979" t="s">
        <v>4573</v>
      </c>
      <c r="M2979" t="s">
        <v>1119</v>
      </c>
      <c r="N2979" t="s">
        <v>129</v>
      </c>
      <c r="Q2979" t="s">
        <v>12554</v>
      </c>
    </row>
    <row r="2980" spans="1:22">
      <c r="A2980" t="s">
        <v>12555</v>
      </c>
      <c r="B2980" t="s">
        <v>1111</v>
      </c>
      <c r="C2980" t="s">
        <v>12556</v>
      </c>
      <c r="D2980" t="s">
        <v>1113</v>
      </c>
      <c r="E2980" t="s">
        <v>12557</v>
      </c>
      <c r="F2980" t="s">
        <v>12558</v>
      </c>
      <c r="H2980" t="s">
        <v>1143</v>
      </c>
      <c r="I2980" t="s">
        <v>1117</v>
      </c>
      <c r="J2980" t="s">
        <v>1432</v>
      </c>
      <c r="M2980" t="s">
        <v>1119</v>
      </c>
      <c r="N2980" t="s">
        <v>129</v>
      </c>
      <c r="Q2980" t="s">
        <v>12559</v>
      </c>
      <c r="V2980" t="s">
        <v>1121</v>
      </c>
    </row>
    <row r="2981" spans="1:22">
      <c r="A2981" t="s">
        <v>12560</v>
      </c>
      <c r="B2981" t="s">
        <v>1111</v>
      </c>
      <c r="C2981" t="s">
        <v>12561</v>
      </c>
      <c r="D2981" t="s">
        <v>1113</v>
      </c>
      <c r="E2981" t="s">
        <v>12557</v>
      </c>
      <c r="F2981" t="s">
        <v>12558</v>
      </c>
      <c r="H2981" t="s">
        <v>1212</v>
      </c>
      <c r="I2981" t="s">
        <v>1213</v>
      </c>
      <c r="J2981" t="s">
        <v>6456</v>
      </c>
      <c r="M2981" t="s">
        <v>1119</v>
      </c>
      <c r="N2981" t="s">
        <v>129</v>
      </c>
      <c r="Q2981" t="s">
        <v>12559</v>
      </c>
      <c r="V2981" t="s">
        <v>1121</v>
      </c>
    </row>
    <row r="2982" spans="1:22">
      <c r="B2982" t="s">
        <v>1111</v>
      </c>
      <c r="C2982" t="s">
        <v>12562</v>
      </c>
      <c r="D2982" t="s">
        <v>2567</v>
      </c>
      <c r="E2982" t="s">
        <v>12563</v>
      </c>
      <c r="F2982" t="s">
        <v>2958</v>
      </c>
      <c r="H2982" t="s">
        <v>1129</v>
      </c>
      <c r="I2982" t="s">
        <v>1130</v>
      </c>
      <c r="J2982" t="s">
        <v>5673</v>
      </c>
      <c r="M2982" t="s">
        <v>1119</v>
      </c>
      <c r="N2982" t="s">
        <v>129</v>
      </c>
      <c r="Q2982" t="s">
        <v>12564</v>
      </c>
    </row>
    <row r="2983" spans="1:22">
      <c r="B2983" t="s">
        <v>1111</v>
      </c>
      <c r="C2983" t="s">
        <v>12565</v>
      </c>
      <c r="D2983" t="s">
        <v>12566</v>
      </c>
      <c r="E2983" t="s">
        <v>12567</v>
      </c>
      <c r="F2983" t="s">
        <v>12568</v>
      </c>
      <c r="H2983" t="s">
        <v>1149</v>
      </c>
      <c r="I2983" t="s">
        <v>1144</v>
      </c>
      <c r="J2983" t="s">
        <v>3543</v>
      </c>
      <c r="M2983" t="s">
        <v>1119</v>
      </c>
      <c r="N2983" t="s">
        <v>129</v>
      </c>
      <c r="Q2983" t="s">
        <v>12569</v>
      </c>
    </row>
    <row r="2984" spans="1:22">
      <c r="B2984" t="s">
        <v>1111</v>
      </c>
      <c r="C2984" t="s">
        <v>12570</v>
      </c>
      <c r="D2984" t="s">
        <v>12571</v>
      </c>
      <c r="E2984" t="s">
        <v>12572</v>
      </c>
      <c r="F2984" t="s">
        <v>12573</v>
      </c>
      <c r="H2984" t="s">
        <v>1183</v>
      </c>
      <c r="I2984" t="s">
        <v>1144</v>
      </c>
      <c r="J2984" t="s">
        <v>4573</v>
      </c>
      <c r="M2984" t="s">
        <v>1137</v>
      </c>
      <c r="N2984" t="s">
        <v>129</v>
      </c>
      <c r="Q2984" t="s">
        <v>12574</v>
      </c>
    </row>
    <row r="2985" spans="1:22">
      <c r="B2985" t="s">
        <v>1111</v>
      </c>
      <c r="C2985" t="s">
        <v>12575</v>
      </c>
      <c r="D2985" t="s">
        <v>12576</v>
      </c>
      <c r="E2985" t="s">
        <v>12577</v>
      </c>
      <c r="F2985" t="s">
        <v>12578</v>
      </c>
      <c r="H2985" t="s">
        <v>1149</v>
      </c>
      <c r="I2985" t="s">
        <v>1144</v>
      </c>
      <c r="J2985" t="s">
        <v>12579</v>
      </c>
      <c r="M2985" t="s">
        <v>1119</v>
      </c>
      <c r="N2985" t="s">
        <v>129</v>
      </c>
      <c r="Q2985" t="s">
        <v>12580</v>
      </c>
    </row>
    <row r="2986" spans="1:22">
      <c r="B2986" t="s">
        <v>1111</v>
      </c>
      <c r="C2986" t="s">
        <v>12581</v>
      </c>
      <c r="D2986" t="s">
        <v>12582</v>
      </c>
      <c r="E2986" t="s">
        <v>12583</v>
      </c>
      <c r="F2986" t="s">
        <v>12584</v>
      </c>
      <c r="H2986" t="s">
        <v>1149</v>
      </c>
      <c r="I2986" t="s">
        <v>1144</v>
      </c>
      <c r="J2986" t="s">
        <v>12585</v>
      </c>
      <c r="M2986" t="s">
        <v>1119</v>
      </c>
      <c r="N2986" t="s">
        <v>129</v>
      </c>
      <c r="Q2986" t="s">
        <v>12586</v>
      </c>
    </row>
    <row r="2987" spans="1:22">
      <c r="B2987" t="s">
        <v>1111</v>
      </c>
      <c r="C2987" t="s">
        <v>12587</v>
      </c>
      <c r="D2987" t="s">
        <v>12588</v>
      </c>
      <c r="E2987" t="s">
        <v>12589</v>
      </c>
      <c r="F2987" t="s">
        <v>12590</v>
      </c>
      <c r="H2987" t="s">
        <v>1149</v>
      </c>
      <c r="I2987" t="s">
        <v>1144</v>
      </c>
      <c r="J2987" t="s">
        <v>4569</v>
      </c>
      <c r="M2987" t="s">
        <v>1119</v>
      </c>
      <c r="N2987" t="s">
        <v>129</v>
      </c>
      <c r="Q2987" t="s">
        <v>12591</v>
      </c>
    </row>
    <row r="2988" spans="1:22">
      <c r="B2988" t="s">
        <v>1111</v>
      </c>
      <c r="C2988" t="s">
        <v>12592</v>
      </c>
      <c r="D2988" t="s">
        <v>1113</v>
      </c>
      <c r="E2988" t="s">
        <v>12593</v>
      </c>
      <c r="F2988" t="s">
        <v>12594</v>
      </c>
      <c r="H2988" t="s">
        <v>1116</v>
      </c>
      <c r="I2988" t="s">
        <v>1144</v>
      </c>
      <c r="J2988" t="s">
        <v>4022</v>
      </c>
      <c r="M2988" t="s">
        <v>1137</v>
      </c>
      <c r="N2988" t="s">
        <v>129</v>
      </c>
      <c r="Q2988" t="s">
        <v>12595</v>
      </c>
    </row>
    <row r="2989" spans="1:22">
      <c r="A2989" t="s">
        <v>12596</v>
      </c>
      <c r="B2989" t="s">
        <v>1111</v>
      </c>
      <c r="C2989" t="s">
        <v>12597</v>
      </c>
      <c r="D2989" t="s">
        <v>1113</v>
      </c>
      <c r="E2989" t="s">
        <v>12598</v>
      </c>
      <c r="F2989" t="s">
        <v>12599</v>
      </c>
      <c r="H2989" t="s">
        <v>1116</v>
      </c>
      <c r="I2989" t="s">
        <v>1144</v>
      </c>
      <c r="J2989" t="s">
        <v>12600</v>
      </c>
      <c r="M2989" t="s">
        <v>1119</v>
      </c>
      <c r="N2989" t="s">
        <v>129</v>
      </c>
      <c r="Q2989" t="s">
        <v>12601</v>
      </c>
      <c r="R2989" t="s">
        <v>123</v>
      </c>
      <c r="V2989" t="s">
        <v>1121</v>
      </c>
    </row>
    <row r="2990" spans="1:22">
      <c r="B2990" t="s">
        <v>1111</v>
      </c>
      <c r="C2990" t="s">
        <v>12602</v>
      </c>
      <c r="D2990" t="s">
        <v>1113</v>
      </c>
      <c r="E2990" t="s">
        <v>12603</v>
      </c>
      <c r="F2990" t="s">
        <v>12604</v>
      </c>
      <c r="H2990" t="s">
        <v>1116</v>
      </c>
      <c r="I2990" t="s">
        <v>1144</v>
      </c>
      <c r="J2990" t="s">
        <v>3258</v>
      </c>
      <c r="M2990" t="s">
        <v>1119</v>
      </c>
      <c r="N2990" t="s">
        <v>129</v>
      </c>
      <c r="Q2990" t="s">
        <v>12605</v>
      </c>
    </row>
    <row r="2991" spans="1:22">
      <c r="B2991" t="s">
        <v>1111</v>
      </c>
      <c r="C2991" t="s">
        <v>12606</v>
      </c>
      <c r="D2991" t="s">
        <v>1113</v>
      </c>
      <c r="E2991" t="s">
        <v>12607</v>
      </c>
      <c r="F2991" t="s">
        <v>12608</v>
      </c>
      <c r="H2991" t="s">
        <v>1116</v>
      </c>
      <c r="I2991" t="s">
        <v>1144</v>
      </c>
      <c r="J2991" t="s">
        <v>7305</v>
      </c>
      <c r="M2991" t="s">
        <v>1119</v>
      </c>
      <c r="N2991" t="s">
        <v>129</v>
      </c>
      <c r="Q2991" t="s">
        <v>12609</v>
      </c>
    </row>
    <row r="2992" spans="1:22">
      <c r="B2992" t="s">
        <v>1111</v>
      </c>
      <c r="C2992" t="s">
        <v>12610</v>
      </c>
      <c r="D2992" t="s">
        <v>1113</v>
      </c>
      <c r="E2992" t="s">
        <v>12611</v>
      </c>
      <c r="F2992" t="s">
        <v>12612</v>
      </c>
      <c r="H2992" t="s">
        <v>1193</v>
      </c>
      <c r="I2992" t="s">
        <v>1144</v>
      </c>
      <c r="J2992" t="s">
        <v>4609</v>
      </c>
      <c r="M2992" t="s">
        <v>1119</v>
      </c>
      <c r="N2992" t="s">
        <v>129</v>
      </c>
      <c r="Q2992" t="s">
        <v>12613</v>
      </c>
    </row>
    <row r="2993" spans="1:29">
      <c r="B2993" t="s">
        <v>1111</v>
      </c>
      <c r="C2993" t="s">
        <v>12614</v>
      </c>
      <c r="D2993" t="s">
        <v>1113</v>
      </c>
      <c r="E2993" t="s">
        <v>12615</v>
      </c>
      <c r="F2993" t="s">
        <v>12616</v>
      </c>
      <c r="H2993" t="s">
        <v>1183</v>
      </c>
      <c r="I2993" t="s">
        <v>1144</v>
      </c>
      <c r="J2993" t="s">
        <v>12617</v>
      </c>
      <c r="M2993" t="s">
        <v>1119</v>
      </c>
      <c r="N2993" t="s">
        <v>129</v>
      </c>
      <c r="Q2993" t="s">
        <v>12618</v>
      </c>
    </row>
    <row r="2994" spans="1:29">
      <c r="B2994" t="s">
        <v>1111</v>
      </c>
      <c r="C2994" t="s">
        <v>12619</v>
      </c>
      <c r="D2994" t="s">
        <v>1113</v>
      </c>
      <c r="E2994" t="s">
        <v>12620</v>
      </c>
      <c r="F2994" t="s">
        <v>12621</v>
      </c>
      <c r="H2994" t="s">
        <v>1149</v>
      </c>
      <c r="I2994" t="s">
        <v>1144</v>
      </c>
      <c r="J2994" t="s">
        <v>2447</v>
      </c>
      <c r="M2994" t="s">
        <v>1119</v>
      </c>
      <c r="N2994" t="s">
        <v>129</v>
      </c>
      <c r="Q2994" t="s">
        <v>12622</v>
      </c>
    </row>
    <row r="2995" spans="1:29">
      <c r="A2995" t="s">
        <v>12623</v>
      </c>
      <c r="B2995" t="s">
        <v>1111</v>
      </c>
      <c r="C2995" t="s">
        <v>12624</v>
      </c>
      <c r="D2995" t="s">
        <v>1113</v>
      </c>
      <c r="E2995" t="s">
        <v>12625</v>
      </c>
      <c r="F2995" t="s">
        <v>12626</v>
      </c>
      <c r="H2995" t="s">
        <v>1116</v>
      </c>
      <c r="I2995" t="s">
        <v>1144</v>
      </c>
      <c r="J2995" t="s">
        <v>2073</v>
      </c>
      <c r="M2995" t="s">
        <v>1119</v>
      </c>
      <c r="N2995" t="s">
        <v>129</v>
      </c>
      <c r="Q2995" t="s">
        <v>12627</v>
      </c>
      <c r="V2995" t="s">
        <v>1121</v>
      </c>
    </row>
    <row r="2996" spans="1:29">
      <c r="B2996" t="s">
        <v>1111</v>
      </c>
      <c r="C2996" t="s">
        <v>12628</v>
      </c>
      <c r="D2996" t="s">
        <v>1113</v>
      </c>
      <c r="E2996" t="s">
        <v>12629</v>
      </c>
      <c r="F2996" t="s">
        <v>12630</v>
      </c>
      <c r="H2996" t="s">
        <v>1116</v>
      </c>
      <c r="I2996" t="s">
        <v>1144</v>
      </c>
      <c r="J2996" t="s">
        <v>7389</v>
      </c>
      <c r="M2996" t="s">
        <v>1119</v>
      </c>
      <c r="N2996" t="s">
        <v>129</v>
      </c>
      <c r="Q2996" t="s">
        <v>12631</v>
      </c>
    </row>
    <row r="2997" spans="1:29">
      <c r="B2997" t="s">
        <v>1111</v>
      </c>
      <c r="C2997" t="s">
        <v>12632</v>
      </c>
      <c r="D2997" t="s">
        <v>1113</v>
      </c>
      <c r="E2997" t="s">
        <v>12633</v>
      </c>
      <c r="F2997" t="s">
        <v>12634</v>
      </c>
      <c r="H2997" t="s">
        <v>1116</v>
      </c>
      <c r="I2997" t="s">
        <v>1144</v>
      </c>
      <c r="J2997" t="s">
        <v>7389</v>
      </c>
      <c r="M2997" t="s">
        <v>1119</v>
      </c>
      <c r="N2997" t="s">
        <v>129</v>
      </c>
      <c r="Q2997" t="s">
        <v>12635</v>
      </c>
    </row>
    <row r="2998" spans="1:29">
      <c r="B2998" t="s">
        <v>1111</v>
      </c>
      <c r="C2998" t="s">
        <v>12636</v>
      </c>
      <c r="D2998" t="s">
        <v>1113</v>
      </c>
      <c r="E2998" t="s">
        <v>12637</v>
      </c>
      <c r="F2998" t="s">
        <v>12638</v>
      </c>
      <c r="H2998" t="s">
        <v>1116</v>
      </c>
      <c r="I2998" t="s">
        <v>1144</v>
      </c>
      <c r="J2998" t="s">
        <v>1298</v>
      </c>
      <c r="M2998" t="s">
        <v>1119</v>
      </c>
      <c r="N2998" t="s">
        <v>129</v>
      </c>
      <c r="Q2998" t="s">
        <v>12639</v>
      </c>
    </row>
    <row r="2999" spans="1:29">
      <c r="B2999" t="s">
        <v>1111</v>
      </c>
      <c r="C2999" t="s">
        <v>12640</v>
      </c>
      <c r="D2999" t="s">
        <v>1113</v>
      </c>
      <c r="E2999" t="s">
        <v>12641</v>
      </c>
      <c r="F2999" t="s">
        <v>12642</v>
      </c>
      <c r="H2999" t="s">
        <v>1116</v>
      </c>
      <c r="I2999" t="s">
        <v>1144</v>
      </c>
      <c r="J2999" t="s">
        <v>1298</v>
      </c>
      <c r="M2999" t="s">
        <v>1119</v>
      </c>
      <c r="N2999" t="s">
        <v>129</v>
      </c>
      <c r="Q2999" t="s">
        <v>12643</v>
      </c>
    </row>
    <row r="3000" spans="1:29">
      <c r="B3000" t="s">
        <v>1111</v>
      </c>
      <c r="C3000" t="s">
        <v>12644</v>
      </c>
      <c r="D3000" t="s">
        <v>1113</v>
      </c>
      <c r="E3000" t="s">
        <v>12645</v>
      </c>
      <c r="F3000" t="s">
        <v>12646</v>
      </c>
      <c r="H3000" t="s">
        <v>1116</v>
      </c>
      <c r="I3000" t="s">
        <v>1144</v>
      </c>
      <c r="J3000" t="s">
        <v>7389</v>
      </c>
      <c r="M3000" t="s">
        <v>1119</v>
      </c>
      <c r="N3000" t="s">
        <v>129</v>
      </c>
      <c r="Q3000" t="s">
        <v>12647</v>
      </c>
    </row>
    <row r="3001" spans="1:29">
      <c r="B3001" t="s">
        <v>1111</v>
      </c>
      <c r="C3001" t="s">
        <v>12648</v>
      </c>
      <c r="D3001" t="s">
        <v>1113</v>
      </c>
      <c r="E3001" t="s">
        <v>12649</v>
      </c>
      <c r="F3001" t="s">
        <v>12650</v>
      </c>
      <c r="H3001" t="s">
        <v>1116</v>
      </c>
      <c r="I3001" t="s">
        <v>1144</v>
      </c>
      <c r="J3001" t="s">
        <v>7389</v>
      </c>
      <c r="M3001" t="s">
        <v>1119</v>
      </c>
      <c r="N3001" t="s">
        <v>129</v>
      </c>
      <c r="Q3001" t="s">
        <v>12651</v>
      </c>
    </row>
    <row r="3002" spans="1:29">
      <c r="B3002" t="s">
        <v>1111</v>
      </c>
      <c r="C3002" t="s">
        <v>12652</v>
      </c>
      <c r="D3002" t="s">
        <v>1113</v>
      </c>
      <c r="E3002" t="s">
        <v>12653</v>
      </c>
      <c r="F3002" t="s">
        <v>12654</v>
      </c>
      <c r="H3002" t="s">
        <v>1116</v>
      </c>
      <c r="I3002" t="s">
        <v>1144</v>
      </c>
      <c r="J3002" t="s">
        <v>11861</v>
      </c>
      <c r="M3002" t="s">
        <v>1119</v>
      </c>
      <c r="N3002" t="s">
        <v>129</v>
      </c>
      <c r="Q3002" t="s">
        <v>12655</v>
      </c>
    </row>
    <row r="3003" spans="1:29">
      <c r="B3003" t="s">
        <v>1111</v>
      </c>
      <c r="C3003" t="s">
        <v>12656</v>
      </c>
      <c r="D3003" t="s">
        <v>1113</v>
      </c>
      <c r="E3003" t="s">
        <v>12657</v>
      </c>
      <c r="F3003" t="s">
        <v>12658</v>
      </c>
      <c r="H3003" t="s">
        <v>1116</v>
      </c>
      <c r="I3003" t="s">
        <v>1144</v>
      </c>
      <c r="J3003" t="s">
        <v>1298</v>
      </c>
      <c r="M3003" t="s">
        <v>1119</v>
      </c>
      <c r="N3003" t="s">
        <v>129</v>
      </c>
      <c r="Q3003" t="s">
        <v>12659</v>
      </c>
    </row>
    <row r="3004" spans="1:29">
      <c r="B3004" t="s">
        <v>1111</v>
      </c>
      <c r="C3004" t="s">
        <v>12660</v>
      </c>
      <c r="D3004" t="s">
        <v>1113</v>
      </c>
      <c r="E3004" t="s">
        <v>12661</v>
      </c>
      <c r="F3004" t="s">
        <v>12662</v>
      </c>
      <c r="H3004" t="s">
        <v>1116</v>
      </c>
      <c r="I3004" t="s">
        <v>1144</v>
      </c>
      <c r="J3004" t="s">
        <v>4941</v>
      </c>
      <c r="M3004" t="s">
        <v>1119</v>
      </c>
      <c r="N3004" t="s">
        <v>129</v>
      </c>
      <c r="Q3004" t="s">
        <v>12663</v>
      </c>
    </row>
    <row r="3005" spans="1:29">
      <c r="B3005" t="s">
        <v>1111</v>
      </c>
      <c r="C3005" t="s">
        <v>12664</v>
      </c>
      <c r="D3005" t="s">
        <v>1113</v>
      </c>
      <c r="E3005" t="s">
        <v>12665</v>
      </c>
      <c r="F3005" t="s">
        <v>12666</v>
      </c>
      <c r="H3005" t="s">
        <v>1116</v>
      </c>
      <c r="I3005" t="s">
        <v>1144</v>
      </c>
      <c r="J3005" t="s">
        <v>3312</v>
      </c>
      <c r="M3005" t="s">
        <v>1119</v>
      </c>
      <c r="N3005" t="s">
        <v>129</v>
      </c>
      <c r="Q3005" t="s">
        <v>12667</v>
      </c>
    </row>
    <row r="3006" spans="1:29">
      <c r="A3006" t="s">
        <v>12668</v>
      </c>
      <c r="B3006" t="s">
        <v>1111</v>
      </c>
      <c r="C3006" t="s">
        <v>12669</v>
      </c>
      <c r="D3006" t="s">
        <v>1113</v>
      </c>
      <c r="E3006" t="s">
        <v>12670</v>
      </c>
      <c r="F3006" t="s">
        <v>12671</v>
      </c>
      <c r="H3006" t="s">
        <v>1129</v>
      </c>
      <c r="I3006" t="s">
        <v>1117</v>
      </c>
      <c r="J3006" t="s">
        <v>1159</v>
      </c>
      <c r="M3006" t="s">
        <v>1206</v>
      </c>
      <c r="N3006" t="s">
        <v>129</v>
      </c>
      <c r="Q3006" t="s">
        <v>12672</v>
      </c>
      <c r="R3006" t="s">
        <v>123</v>
      </c>
      <c r="V3006" t="s">
        <v>1121</v>
      </c>
      <c r="AA3006" t="s">
        <v>4</v>
      </c>
      <c r="AB3006" t="s">
        <v>12</v>
      </c>
      <c r="AC3006" t="s">
        <v>95</v>
      </c>
    </row>
    <row r="3007" spans="1:29">
      <c r="A3007" t="s">
        <v>12673</v>
      </c>
      <c r="B3007" t="s">
        <v>1111</v>
      </c>
      <c r="C3007" t="s">
        <v>12674</v>
      </c>
      <c r="D3007" t="s">
        <v>1113</v>
      </c>
      <c r="E3007" t="s">
        <v>12675</v>
      </c>
      <c r="F3007" t="s">
        <v>12676</v>
      </c>
      <c r="H3007" t="s">
        <v>1129</v>
      </c>
      <c r="I3007" t="s">
        <v>1117</v>
      </c>
      <c r="J3007" t="s">
        <v>8707</v>
      </c>
      <c r="M3007" t="s">
        <v>1206</v>
      </c>
      <c r="N3007" t="s">
        <v>129</v>
      </c>
      <c r="Q3007" t="s">
        <v>12677</v>
      </c>
      <c r="R3007" t="s">
        <v>123</v>
      </c>
      <c r="V3007" t="s">
        <v>1121</v>
      </c>
      <c r="AA3007" t="s">
        <v>4</v>
      </c>
      <c r="AB3007" t="s">
        <v>12</v>
      </c>
      <c r="AC3007" t="s">
        <v>95</v>
      </c>
    </row>
    <row r="3008" spans="1:29">
      <c r="A3008" t="s">
        <v>12678</v>
      </c>
      <c r="B3008" t="s">
        <v>1111</v>
      </c>
      <c r="C3008" t="s">
        <v>12679</v>
      </c>
      <c r="D3008" t="s">
        <v>1113</v>
      </c>
      <c r="E3008" t="s">
        <v>12680</v>
      </c>
      <c r="F3008" t="s">
        <v>12681</v>
      </c>
      <c r="H3008" t="s">
        <v>1129</v>
      </c>
      <c r="I3008" t="s">
        <v>1117</v>
      </c>
      <c r="J3008" t="s">
        <v>1159</v>
      </c>
      <c r="M3008" t="s">
        <v>1206</v>
      </c>
      <c r="N3008" t="s">
        <v>129</v>
      </c>
      <c r="Q3008" t="s">
        <v>12682</v>
      </c>
      <c r="R3008" t="s">
        <v>123</v>
      </c>
      <c r="V3008" t="s">
        <v>1121</v>
      </c>
      <c r="AA3008" t="s">
        <v>4</v>
      </c>
      <c r="AB3008" t="s">
        <v>12</v>
      </c>
      <c r="AC3008" t="s">
        <v>95</v>
      </c>
    </row>
    <row r="3009" spans="1:36">
      <c r="B3009" t="s">
        <v>1111</v>
      </c>
      <c r="C3009" t="s">
        <v>12683</v>
      </c>
      <c r="D3009" t="s">
        <v>12684</v>
      </c>
      <c r="E3009" t="s">
        <v>12685</v>
      </c>
      <c r="F3009" t="s">
        <v>12686</v>
      </c>
      <c r="H3009" t="s">
        <v>1438</v>
      </c>
      <c r="I3009" t="s">
        <v>1144</v>
      </c>
      <c r="J3009" t="s">
        <v>1643</v>
      </c>
      <c r="M3009" t="s">
        <v>1119</v>
      </c>
      <c r="N3009" t="s">
        <v>129</v>
      </c>
      <c r="Q3009" t="s">
        <v>12687</v>
      </c>
    </row>
    <row r="3010" spans="1:36">
      <c r="B3010" t="s">
        <v>1111</v>
      </c>
      <c r="C3010" t="s">
        <v>12688</v>
      </c>
      <c r="D3010" t="s">
        <v>12689</v>
      </c>
      <c r="E3010" t="s">
        <v>12690</v>
      </c>
      <c r="F3010" t="s">
        <v>12691</v>
      </c>
      <c r="H3010" t="s">
        <v>1438</v>
      </c>
      <c r="I3010" t="s">
        <v>1144</v>
      </c>
      <c r="J3010" t="s">
        <v>2779</v>
      </c>
      <c r="M3010" t="s">
        <v>1119</v>
      </c>
      <c r="N3010" t="s">
        <v>129</v>
      </c>
      <c r="Q3010" t="s">
        <v>12692</v>
      </c>
      <c r="V3010" t="s">
        <v>1121</v>
      </c>
    </row>
    <row r="3011" spans="1:36">
      <c r="B3011" t="s">
        <v>1111</v>
      </c>
      <c r="C3011" t="s">
        <v>12693</v>
      </c>
      <c r="D3011" t="s">
        <v>12694</v>
      </c>
      <c r="E3011" t="s">
        <v>12695</v>
      </c>
      <c r="F3011" t="s">
        <v>12696</v>
      </c>
      <c r="H3011" t="s">
        <v>1149</v>
      </c>
      <c r="I3011" t="s">
        <v>1144</v>
      </c>
      <c r="J3011" t="s">
        <v>12579</v>
      </c>
      <c r="M3011" t="s">
        <v>1119</v>
      </c>
      <c r="N3011" t="s">
        <v>129</v>
      </c>
      <c r="Q3011" t="s">
        <v>12697</v>
      </c>
      <c r="V3011" t="s">
        <v>1121</v>
      </c>
    </row>
    <row r="3012" spans="1:36">
      <c r="A3012" t="s">
        <v>12698</v>
      </c>
      <c r="B3012" t="s">
        <v>1111</v>
      </c>
      <c r="C3012" t="s">
        <v>12699</v>
      </c>
      <c r="D3012" t="s">
        <v>12700</v>
      </c>
      <c r="E3012" t="s">
        <v>12701</v>
      </c>
      <c r="F3012" t="s">
        <v>12702</v>
      </c>
      <c r="H3012" t="s">
        <v>1193</v>
      </c>
      <c r="I3012" t="s">
        <v>1144</v>
      </c>
      <c r="J3012" t="s">
        <v>3582</v>
      </c>
      <c r="M3012" t="s">
        <v>1119</v>
      </c>
      <c r="N3012" t="s">
        <v>129</v>
      </c>
      <c r="Q3012" t="s">
        <v>12703</v>
      </c>
      <c r="V3012" t="s">
        <v>1121</v>
      </c>
    </row>
    <row r="3013" spans="1:36">
      <c r="B3013" t="s">
        <v>1111</v>
      </c>
      <c r="C3013" t="s">
        <v>12704</v>
      </c>
      <c r="D3013" t="s">
        <v>12705</v>
      </c>
      <c r="E3013" t="s">
        <v>12706</v>
      </c>
      <c r="F3013" t="s">
        <v>12707</v>
      </c>
      <c r="H3013" t="s">
        <v>1116</v>
      </c>
      <c r="I3013" t="s">
        <v>1144</v>
      </c>
      <c r="J3013" t="s">
        <v>1467</v>
      </c>
      <c r="M3013" t="s">
        <v>1119</v>
      </c>
      <c r="N3013" t="s">
        <v>129</v>
      </c>
      <c r="Q3013" t="s">
        <v>12708</v>
      </c>
      <c r="V3013" t="s">
        <v>1121</v>
      </c>
      <c r="AJ3013" t="s">
        <v>529</v>
      </c>
    </row>
    <row r="3014" spans="1:36">
      <c r="B3014" t="s">
        <v>1111</v>
      </c>
      <c r="C3014" t="s">
        <v>12709</v>
      </c>
      <c r="D3014" t="s">
        <v>12710</v>
      </c>
      <c r="E3014" t="s">
        <v>12711</v>
      </c>
      <c r="F3014" t="s">
        <v>12712</v>
      </c>
      <c r="H3014" t="s">
        <v>1116</v>
      </c>
      <c r="I3014" t="s">
        <v>1144</v>
      </c>
      <c r="J3014" t="s">
        <v>11696</v>
      </c>
      <c r="M3014" t="s">
        <v>1119</v>
      </c>
      <c r="N3014" t="s">
        <v>129</v>
      </c>
      <c r="Q3014" t="s">
        <v>12713</v>
      </c>
      <c r="V3014" t="s">
        <v>1121</v>
      </c>
      <c r="AJ3014" t="s">
        <v>529</v>
      </c>
    </row>
    <row r="3015" spans="1:36">
      <c r="A3015" t="s">
        <v>12714</v>
      </c>
      <c r="B3015" t="s">
        <v>1111</v>
      </c>
      <c r="C3015" t="s">
        <v>12715</v>
      </c>
      <c r="D3015" t="s">
        <v>1113</v>
      </c>
      <c r="E3015" t="s">
        <v>12716</v>
      </c>
      <c r="F3015" t="s">
        <v>12717</v>
      </c>
      <c r="H3015" t="s">
        <v>10354</v>
      </c>
      <c r="I3015" t="s">
        <v>1117</v>
      </c>
      <c r="J3015" t="s">
        <v>12718</v>
      </c>
      <c r="M3015" t="s">
        <v>1206</v>
      </c>
      <c r="N3015" t="s">
        <v>129</v>
      </c>
      <c r="Q3015" t="s">
        <v>12719</v>
      </c>
      <c r="R3015" t="s">
        <v>123</v>
      </c>
      <c r="V3015" t="s">
        <v>1121</v>
      </c>
      <c r="AA3015" t="s">
        <v>4</v>
      </c>
      <c r="AB3015" t="s">
        <v>12</v>
      </c>
      <c r="AC3015" t="s">
        <v>95</v>
      </c>
    </row>
    <row r="3016" spans="1:36">
      <c r="A3016" t="s">
        <v>12720</v>
      </c>
      <c r="B3016" t="s">
        <v>1111</v>
      </c>
      <c r="C3016" t="s">
        <v>12721</v>
      </c>
      <c r="D3016" t="s">
        <v>12722</v>
      </c>
      <c r="E3016" t="s">
        <v>12723</v>
      </c>
      <c r="F3016" t="s">
        <v>12724</v>
      </c>
      <c r="H3016" t="s">
        <v>1149</v>
      </c>
      <c r="I3016" t="s">
        <v>1144</v>
      </c>
      <c r="J3016" t="s">
        <v>2510</v>
      </c>
      <c r="M3016" t="s">
        <v>1119</v>
      </c>
      <c r="N3016" t="s">
        <v>129</v>
      </c>
      <c r="Q3016" t="s">
        <v>12725</v>
      </c>
      <c r="R3016" t="s">
        <v>117</v>
      </c>
      <c r="V3016" t="s">
        <v>1121</v>
      </c>
      <c r="AJ3016" t="s">
        <v>402</v>
      </c>
    </row>
    <row r="3017" spans="1:36">
      <c r="A3017" t="s">
        <v>12726</v>
      </c>
      <c r="B3017" t="s">
        <v>1111</v>
      </c>
      <c r="C3017" t="s">
        <v>12727</v>
      </c>
      <c r="D3017" t="s">
        <v>12728</v>
      </c>
      <c r="E3017" t="s">
        <v>12729</v>
      </c>
      <c r="F3017" t="s">
        <v>12730</v>
      </c>
      <c r="H3017" t="s">
        <v>1438</v>
      </c>
      <c r="I3017" t="s">
        <v>1144</v>
      </c>
      <c r="J3017" t="s">
        <v>3084</v>
      </c>
      <c r="M3017" t="s">
        <v>1119</v>
      </c>
      <c r="N3017" t="s">
        <v>129</v>
      </c>
      <c r="Q3017" t="s">
        <v>12731</v>
      </c>
      <c r="V3017" t="s">
        <v>1121</v>
      </c>
      <c r="AA3017" t="s">
        <v>4</v>
      </c>
      <c r="AB3017" t="s">
        <v>31</v>
      </c>
      <c r="AC3017" t="s">
        <v>95</v>
      </c>
    </row>
    <row r="3018" spans="1:36">
      <c r="B3018" t="s">
        <v>1111</v>
      </c>
      <c r="C3018" t="s">
        <v>12732</v>
      </c>
      <c r="D3018" t="s">
        <v>12733</v>
      </c>
      <c r="E3018" t="s">
        <v>12734</v>
      </c>
      <c r="F3018" t="s">
        <v>12735</v>
      </c>
      <c r="H3018" t="s">
        <v>1149</v>
      </c>
      <c r="I3018" t="s">
        <v>1144</v>
      </c>
      <c r="J3018" t="s">
        <v>5967</v>
      </c>
      <c r="M3018" t="s">
        <v>1119</v>
      </c>
      <c r="N3018" t="s">
        <v>129</v>
      </c>
      <c r="Q3018" t="s">
        <v>12736</v>
      </c>
      <c r="V3018" t="s">
        <v>1121</v>
      </c>
      <c r="AJ3018" t="s">
        <v>529</v>
      </c>
    </row>
    <row r="3019" spans="1:36">
      <c r="B3019" t="s">
        <v>1111</v>
      </c>
      <c r="C3019" t="s">
        <v>12737</v>
      </c>
      <c r="D3019" t="s">
        <v>12738</v>
      </c>
      <c r="E3019" t="s">
        <v>12739</v>
      </c>
      <c r="F3019" t="s">
        <v>12740</v>
      </c>
      <c r="H3019" t="s">
        <v>1149</v>
      </c>
      <c r="I3019" t="s">
        <v>1144</v>
      </c>
      <c r="J3019" t="s">
        <v>11053</v>
      </c>
      <c r="M3019" t="s">
        <v>1119</v>
      </c>
      <c r="N3019" t="s">
        <v>129</v>
      </c>
      <c r="Q3019" t="s">
        <v>12741</v>
      </c>
      <c r="V3019" t="s">
        <v>1121</v>
      </c>
      <c r="AJ3019" t="s">
        <v>529</v>
      </c>
    </row>
    <row r="3020" spans="1:36">
      <c r="B3020" t="s">
        <v>1111</v>
      </c>
      <c r="C3020" t="s">
        <v>12742</v>
      </c>
      <c r="D3020" t="s">
        <v>12743</v>
      </c>
      <c r="E3020" t="s">
        <v>12744</v>
      </c>
      <c r="F3020" t="s">
        <v>12745</v>
      </c>
      <c r="H3020" t="s">
        <v>1116</v>
      </c>
      <c r="I3020" t="s">
        <v>1144</v>
      </c>
      <c r="J3020" t="s">
        <v>4908</v>
      </c>
      <c r="M3020" t="s">
        <v>1119</v>
      </c>
      <c r="N3020" t="s">
        <v>129</v>
      </c>
      <c r="Q3020" t="s">
        <v>12746</v>
      </c>
      <c r="V3020" t="s">
        <v>1121</v>
      </c>
      <c r="AJ3020" t="s">
        <v>529</v>
      </c>
    </row>
    <row r="3021" spans="1:36">
      <c r="B3021" t="s">
        <v>1111</v>
      </c>
      <c r="C3021" t="s">
        <v>12747</v>
      </c>
      <c r="D3021" t="s">
        <v>12748</v>
      </c>
      <c r="E3021" t="s">
        <v>12749</v>
      </c>
      <c r="F3021" t="s">
        <v>12750</v>
      </c>
      <c r="H3021" t="s">
        <v>1116</v>
      </c>
      <c r="I3021" t="s">
        <v>1144</v>
      </c>
      <c r="J3021" t="s">
        <v>4698</v>
      </c>
      <c r="M3021" t="s">
        <v>1119</v>
      </c>
      <c r="N3021" t="s">
        <v>129</v>
      </c>
      <c r="Q3021" t="s">
        <v>12751</v>
      </c>
      <c r="V3021" t="s">
        <v>1121</v>
      </c>
      <c r="AJ3021" t="s">
        <v>529</v>
      </c>
    </row>
    <row r="3022" spans="1:36">
      <c r="B3022" t="s">
        <v>1111</v>
      </c>
      <c r="C3022" t="s">
        <v>12752</v>
      </c>
      <c r="D3022" t="s">
        <v>12753</v>
      </c>
      <c r="E3022" t="s">
        <v>12754</v>
      </c>
      <c r="F3022" t="s">
        <v>12755</v>
      </c>
      <c r="H3022" t="s">
        <v>1116</v>
      </c>
      <c r="I3022" t="s">
        <v>1144</v>
      </c>
      <c r="J3022" t="s">
        <v>10495</v>
      </c>
      <c r="M3022" t="s">
        <v>1119</v>
      </c>
      <c r="N3022" t="s">
        <v>129</v>
      </c>
      <c r="Q3022" t="s">
        <v>12756</v>
      </c>
      <c r="V3022" t="s">
        <v>1121</v>
      </c>
      <c r="AJ3022" t="s">
        <v>529</v>
      </c>
    </row>
    <row r="3023" spans="1:36">
      <c r="B3023" t="s">
        <v>1111</v>
      </c>
      <c r="C3023" t="s">
        <v>12757</v>
      </c>
      <c r="D3023" t="s">
        <v>12758</v>
      </c>
      <c r="E3023" t="s">
        <v>12759</v>
      </c>
      <c r="H3023" t="s">
        <v>1143</v>
      </c>
      <c r="I3023" t="s">
        <v>1117</v>
      </c>
      <c r="J3023" t="s">
        <v>12760</v>
      </c>
      <c r="M3023" t="s">
        <v>1119</v>
      </c>
      <c r="N3023" t="s">
        <v>129</v>
      </c>
      <c r="Q3023" t="s">
        <v>12761</v>
      </c>
    </row>
    <row r="3024" spans="1:36">
      <c r="B3024" t="s">
        <v>1111</v>
      </c>
      <c r="C3024" t="s">
        <v>12762</v>
      </c>
      <c r="D3024" t="s">
        <v>12763</v>
      </c>
      <c r="E3024" t="s">
        <v>12764</v>
      </c>
      <c r="F3024" t="s">
        <v>12765</v>
      </c>
      <c r="H3024" t="s">
        <v>1129</v>
      </c>
      <c r="I3024" t="s">
        <v>1297</v>
      </c>
      <c r="J3024" t="s">
        <v>6008</v>
      </c>
      <c r="M3024" t="s">
        <v>1119</v>
      </c>
      <c r="N3024" t="s">
        <v>129</v>
      </c>
      <c r="Q3024" t="s">
        <v>12766</v>
      </c>
    </row>
    <row r="3025" spans="1:36">
      <c r="B3025" t="s">
        <v>1111</v>
      </c>
      <c r="C3025" t="s">
        <v>12767</v>
      </c>
      <c r="D3025" t="s">
        <v>12768</v>
      </c>
      <c r="E3025" t="s">
        <v>12769</v>
      </c>
      <c r="F3025" t="s">
        <v>12770</v>
      </c>
      <c r="H3025" t="s">
        <v>1149</v>
      </c>
      <c r="I3025" t="s">
        <v>1144</v>
      </c>
      <c r="J3025" t="s">
        <v>8567</v>
      </c>
      <c r="M3025" t="s">
        <v>1119</v>
      </c>
      <c r="N3025" t="s">
        <v>129</v>
      </c>
      <c r="Q3025" t="s">
        <v>12771</v>
      </c>
    </row>
    <row r="3026" spans="1:36">
      <c r="B3026" t="s">
        <v>1111</v>
      </c>
      <c r="C3026" t="s">
        <v>12772</v>
      </c>
      <c r="D3026" t="s">
        <v>1113</v>
      </c>
      <c r="E3026" t="s">
        <v>12773</v>
      </c>
      <c r="F3026" t="s">
        <v>12774</v>
      </c>
      <c r="H3026" t="s">
        <v>12775</v>
      </c>
      <c r="I3026" t="s">
        <v>1144</v>
      </c>
      <c r="J3026" t="s">
        <v>6623</v>
      </c>
      <c r="M3026" t="s">
        <v>1206</v>
      </c>
      <c r="N3026" t="s">
        <v>129</v>
      </c>
      <c r="Q3026" t="s">
        <v>12776</v>
      </c>
    </row>
    <row r="3027" spans="1:36">
      <c r="A3027" t="s">
        <v>12777</v>
      </c>
      <c r="B3027" t="s">
        <v>1111</v>
      </c>
      <c r="C3027" t="s">
        <v>12778</v>
      </c>
      <c r="D3027" t="s">
        <v>12779</v>
      </c>
      <c r="E3027" t="s">
        <v>12780</v>
      </c>
      <c r="F3027" t="s">
        <v>12781</v>
      </c>
      <c r="H3027" t="s">
        <v>1129</v>
      </c>
      <c r="I3027" t="s">
        <v>1297</v>
      </c>
      <c r="J3027" t="s">
        <v>12782</v>
      </c>
      <c r="M3027" t="s">
        <v>1119</v>
      </c>
      <c r="N3027" t="s">
        <v>129</v>
      </c>
      <c r="Q3027" t="s">
        <v>12783</v>
      </c>
      <c r="V3027" t="s">
        <v>1121</v>
      </c>
      <c r="AJ3027" t="s">
        <v>466</v>
      </c>
    </row>
    <row r="3028" spans="1:36">
      <c r="B3028" t="s">
        <v>1111</v>
      </c>
      <c r="C3028" t="s">
        <v>12784</v>
      </c>
      <c r="D3028" t="s">
        <v>12785</v>
      </c>
      <c r="E3028" t="s">
        <v>12786</v>
      </c>
      <c r="F3028" t="s">
        <v>12787</v>
      </c>
      <c r="H3028" t="s">
        <v>1129</v>
      </c>
      <c r="I3028" t="s">
        <v>1297</v>
      </c>
      <c r="J3028" t="s">
        <v>12788</v>
      </c>
      <c r="M3028" t="s">
        <v>1119</v>
      </c>
      <c r="N3028" t="s">
        <v>129</v>
      </c>
      <c r="Q3028" t="s">
        <v>12789</v>
      </c>
      <c r="V3028" t="s">
        <v>1121</v>
      </c>
      <c r="AJ3028" t="s">
        <v>898</v>
      </c>
    </row>
    <row r="3029" spans="1:36">
      <c r="B3029" t="s">
        <v>1111</v>
      </c>
      <c r="C3029" t="s">
        <v>12790</v>
      </c>
      <c r="D3029" t="s">
        <v>12791</v>
      </c>
      <c r="E3029" t="s">
        <v>12792</v>
      </c>
      <c r="F3029" t="s">
        <v>12793</v>
      </c>
      <c r="H3029" t="s">
        <v>1129</v>
      </c>
      <c r="I3029" t="s">
        <v>1297</v>
      </c>
      <c r="J3029" t="s">
        <v>5503</v>
      </c>
      <c r="M3029" t="s">
        <v>1119</v>
      </c>
      <c r="N3029" t="s">
        <v>129</v>
      </c>
      <c r="Q3029" t="s">
        <v>12794</v>
      </c>
      <c r="AJ3029" t="s">
        <v>308</v>
      </c>
    </row>
    <row r="3030" spans="1:36">
      <c r="B3030" t="s">
        <v>1111</v>
      </c>
      <c r="C3030" t="s">
        <v>12795</v>
      </c>
      <c r="D3030" t="s">
        <v>12796</v>
      </c>
      <c r="E3030" t="s">
        <v>12797</v>
      </c>
      <c r="F3030" t="s">
        <v>12798</v>
      </c>
      <c r="H3030" t="s">
        <v>1149</v>
      </c>
      <c r="I3030" t="s">
        <v>1144</v>
      </c>
      <c r="J3030" t="s">
        <v>4130</v>
      </c>
      <c r="M3030" t="s">
        <v>1119</v>
      </c>
      <c r="N3030" t="s">
        <v>129</v>
      </c>
      <c r="Q3030" t="s">
        <v>12799</v>
      </c>
    </row>
    <row r="3031" spans="1:36">
      <c r="B3031" t="s">
        <v>1111</v>
      </c>
      <c r="C3031" t="s">
        <v>12800</v>
      </c>
      <c r="D3031" t="s">
        <v>12801</v>
      </c>
      <c r="E3031" t="s">
        <v>12802</v>
      </c>
      <c r="F3031" t="s">
        <v>12803</v>
      </c>
      <c r="H3031" t="s">
        <v>1149</v>
      </c>
      <c r="I3031" t="s">
        <v>1144</v>
      </c>
      <c r="J3031" t="s">
        <v>12804</v>
      </c>
      <c r="M3031" t="s">
        <v>1119</v>
      </c>
      <c r="N3031" t="s">
        <v>129</v>
      </c>
      <c r="Q3031" t="s">
        <v>12805</v>
      </c>
    </row>
    <row r="3032" spans="1:36">
      <c r="B3032" t="s">
        <v>1111</v>
      </c>
      <c r="C3032" t="s">
        <v>12806</v>
      </c>
      <c r="D3032" t="s">
        <v>12807</v>
      </c>
      <c r="E3032" t="s">
        <v>12808</v>
      </c>
      <c r="F3032" t="s">
        <v>12809</v>
      </c>
      <c r="H3032" t="s">
        <v>1129</v>
      </c>
      <c r="I3032" t="s">
        <v>1297</v>
      </c>
      <c r="J3032" t="s">
        <v>6230</v>
      </c>
      <c r="M3032" t="s">
        <v>1119</v>
      </c>
      <c r="N3032" t="s">
        <v>129</v>
      </c>
      <c r="Q3032" t="s">
        <v>12810</v>
      </c>
      <c r="AA3032" t="s">
        <v>5</v>
      </c>
      <c r="AB3032" t="s">
        <v>32</v>
      </c>
      <c r="AC3032" t="s">
        <v>94</v>
      </c>
    </row>
    <row r="3033" spans="1:36">
      <c r="B3033" t="s">
        <v>1111</v>
      </c>
      <c r="C3033" t="s">
        <v>12811</v>
      </c>
      <c r="D3033" t="s">
        <v>12812</v>
      </c>
      <c r="E3033" t="s">
        <v>12813</v>
      </c>
      <c r="F3033" t="s">
        <v>12814</v>
      </c>
      <c r="H3033" t="s">
        <v>1129</v>
      </c>
      <c r="I3033" t="s">
        <v>1297</v>
      </c>
      <c r="J3033" t="s">
        <v>12815</v>
      </c>
      <c r="M3033" t="s">
        <v>1119</v>
      </c>
      <c r="N3033" t="s">
        <v>129</v>
      </c>
      <c r="Q3033" t="s">
        <v>12816</v>
      </c>
      <c r="AJ3033" t="s">
        <v>372</v>
      </c>
    </row>
    <row r="3034" spans="1:36">
      <c r="B3034" t="s">
        <v>1111</v>
      </c>
      <c r="C3034" t="s">
        <v>12817</v>
      </c>
      <c r="D3034" t="s">
        <v>12818</v>
      </c>
      <c r="E3034" t="s">
        <v>12819</v>
      </c>
      <c r="F3034" t="s">
        <v>12820</v>
      </c>
      <c r="H3034" t="s">
        <v>1149</v>
      </c>
      <c r="I3034" t="s">
        <v>1144</v>
      </c>
      <c r="J3034" t="s">
        <v>12821</v>
      </c>
      <c r="M3034" t="s">
        <v>1119</v>
      </c>
      <c r="N3034" t="s">
        <v>129</v>
      </c>
      <c r="Q3034" t="s">
        <v>12822</v>
      </c>
    </row>
    <row r="3035" spans="1:36">
      <c r="A3035" t="s">
        <v>12823</v>
      </c>
      <c r="B3035" t="s">
        <v>1111</v>
      </c>
      <c r="C3035" t="s">
        <v>12824</v>
      </c>
      <c r="D3035" t="s">
        <v>12825</v>
      </c>
      <c r="E3035" t="s">
        <v>12826</v>
      </c>
      <c r="F3035" t="s">
        <v>12827</v>
      </c>
      <c r="H3035" t="s">
        <v>1143</v>
      </c>
      <c r="I3035" t="s">
        <v>1144</v>
      </c>
      <c r="J3035" t="s">
        <v>12828</v>
      </c>
      <c r="M3035" t="s">
        <v>1119</v>
      </c>
      <c r="N3035" t="s">
        <v>129</v>
      </c>
      <c r="Q3035" t="s">
        <v>12829</v>
      </c>
      <c r="R3035" t="s">
        <v>123</v>
      </c>
      <c r="V3035" t="s">
        <v>1121</v>
      </c>
      <c r="AJ3035" t="s">
        <v>473</v>
      </c>
    </row>
    <row r="3036" spans="1:36">
      <c r="A3036" t="s">
        <v>12830</v>
      </c>
      <c r="B3036" t="s">
        <v>1111</v>
      </c>
      <c r="C3036" t="s">
        <v>12831</v>
      </c>
      <c r="D3036" t="s">
        <v>12825</v>
      </c>
      <c r="E3036" t="s">
        <v>12826</v>
      </c>
      <c r="F3036" t="s">
        <v>12827</v>
      </c>
      <c r="H3036" t="s">
        <v>1129</v>
      </c>
      <c r="I3036" t="s">
        <v>1297</v>
      </c>
      <c r="J3036" t="s">
        <v>1812</v>
      </c>
      <c r="M3036" t="s">
        <v>1119</v>
      </c>
      <c r="N3036" t="s">
        <v>129</v>
      </c>
      <c r="Q3036" t="s">
        <v>12829</v>
      </c>
      <c r="R3036" t="s">
        <v>123</v>
      </c>
      <c r="V3036" t="s">
        <v>1121</v>
      </c>
      <c r="AJ3036" t="s">
        <v>473</v>
      </c>
    </row>
    <row r="3037" spans="1:36">
      <c r="B3037" t="s">
        <v>1111</v>
      </c>
      <c r="C3037" t="s">
        <v>12832</v>
      </c>
      <c r="D3037" t="s">
        <v>12833</v>
      </c>
      <c r="E3037" t="s">
        <v>12834</v>
      </c>
      <c r="F3037" t="s">
        <v>12835</v>
      </c>
      <c r="H3037" t="s">
        <v>1438</v>
      </c>
      <c r="I3037" t="s">
        <v>1144</v>
      </c>
      <c r="J3037" t="s">
        <v>12836</v>
      </c>
      <c r="M3037" t="s">
        <v>1119</v>
      </c>
      <c r="N3037" t="s">
        <v>129</v>
      </c>
      <c r="Q3037" t="s">
        <v>12837</v>
      </c>
      <c r="AA3037" t="s">
        <v>4</v>
      </c>
      <c r="AB3037" t="s">
        <v>31</v>
      </c>
      <c r="AC3037" t="s">
        <v>95</v>
      </c>
    </row>
    <row r="3038" spans="1:36">
      <c r="A3038" t="s">
        <v>12838</v>
      </c>
      <c r="B3038" t="s">
        <v>1111</v>
      </c>
      <c r="C3038" t="s">
        <v>12839</v>
      </c>
      <c r="D3038" t="s">
        <v>1113</v>
      </c>
      <c r="E3038" t="s">
        <v>12840</v>
      </c>
      <c r="F3038" t="s">
        <v>12841</v>
      </c>
      <c r="H3038" t="s">
        <v>1116</v>
      </c>
      <c r="I3038" t="s">
        <v>1144</v>
      </c>
      <c r="J3038" t="s">
        <v>2117</v>
      </c>
      <c r="M3038" t="s">
        <v>1137</v>
      </c>
      <c r="N3038" t="s">
        <v>129</v>
      </c>
      <c r="Q3038" t="s">
        <v>12842</v>
      </c>
      <c r="R3038" t="s">
        <v>123</v>
      </c>
    </row>
    <row r="3039" spans="1:36">
      <c r="B3039" t="s">
        <v>1111</v>
      </c>
      <c r="C3039" t="s">
        <v>12843</v>
      </c>
      <c r="D3039" t="s">
        <v>1113</v>
      </c>
      <c r="E3039" t="s">
        <v>12844</v>
      </c>
      <c r="F3039" t="s">
        <v>12845</v>
      </c>
      <c r="H3039" t="s">
        <v>1149</v>
      </c>
      <c r="I3039" t="s">
        <v>1144</v>
      </c>
      <c r="J3039" t="s">
        <v>12846</v>
      </c>
      <c r="M3039" t="s">
        <v>1206</v>
      </c>
      <c r="N3039" t="s">
        <v>129</v>
      </c>
      <c r="Q3039" t="s">
        <v>12847</v>
      </c>
    </row>
    <row r="3040" spans="1:36">
      <c r="B3040" t="s">
        <v>1111</v>
      </c>
      <c r="C3040" t="s">
        <v>12848</v>
      </c>
      <c r="D3040" t="s">
        <v>12849</v>
      </c>
      <c r="E3040" t="s">
        <v>12850</v>
      </c>
      <c r="F3040" t="s">
        <v>12851</v>
      </c>
      <c r="H3040" t="s">
        <v>1149</v>
      </c>
      <c r="I3040" t="s">
        <v>1144</v>
      </c>
      <c r="J3040" t="s">
        <v>4247</v>
      </c>
      <c r="M3040" t="s">
        <v>1119</v>
      </c>
      <c r="N3040" t="s">
        <v>129</v>
      </c>
      <c r="Q3040" t="s">
        <v>12852</v>
      </c>
    </row>
    <row r="3041" spans="1:36">
      <c r="B3041" t="s">
        <v>1111</v>
      </c>
      <c r="C3041" t="s">
        <v>12853</v>
      </c>
      <c r="D3041" t="s">
        <v>12854</v>
      </c>
      <c r="E3041" t="s">
        <v>12855</v>
      </c>
      <c r="F3041" t="s">
        <v>12856</v>
      </c>
      <c r="H3041" t="s">
        <v>1149</v>
      </c>
      <c r="I3041" t="s">
        <v>1144</v>
      </c>
      <c r="J3041" t="s">
        <v>1958</v>
      </c>
      <c r="M3041" t="s">
        <v>1119</v>
      </c>
      <c r="N3041" t="s">
        <v>129</v>
      </c>
      <c r="Q3041" t="s">
        <v>12857</v>
      </c>
    </row>
    <row r="3042" spans="1:36">
      <c r="B3042" t="s">
        <v>1111</v>
      </c>
      <c r="C3042" t="s">
        <v>12858</v>
      </c>
      <c r="D3042" t="s">
        <v>12859</v>
      </c>
      <c r="E3042" t="s">
        <v>12860</v>
      </c>
      <c r="F3042" t="s">
        <v>12861</v>
      </c>
      <c r="H3042" t="s">
        <v>1149</v>
      </c>
      <c r="I3042" t="s">
        <v>1144</v>
      </c>
      <c r="J3042" t="s">
        <v>1732</v>
      </c>
      <c r="M3042" t="s">
        <v>1119</v>
      </c>
      <c r="N3042" t="s">
        <v>129</v>
      </c>
      <c r="Q3042" t="s">
        <v>12862</v>
      </c>
    </row>
    <row r="3043" spans="1:36">
      <c r="B3043" t="s">
        <v>1111</v>
      </c>
      <c r="C3043" t="s">
        <v>12863</v>
      </c>
      <c r="D3043" t="s">
        <v>12864</v>
      </c>
      <c r="E3043" t="s">
        <v>12865</v>
      </c>
      <c r="F3043" t="s">
        <v>12866</v>
      </c>
      <c r="H3043" t="s">
        <v>1149</v>
      </c>
      <c r="I3043" t="s">
        <v>1144</v>
      </c>
      <c r="J3043" t="s">
        <v>2233</v>
      </c>
      <c r="M3043" t="s">
        <v>1119</v>
      </c>
      <c r="N3043" t="s">
        <v>129</v>
      </c>
      <c r="Q3043" t="s">
        <v>12867</v>
      </c>
    </row>
    <row r="3044" spans="1:36">
      <c r="B3044" t="s">
        <v>1111</v>
      </c>
      <c r="C3044" t="s">
        <v>12868</v>
      </c>
      <c r="D3044" t="s">
        <v>12869</v>
      </c>
      <c r="E3044" t="s">
        <v>12870</v>
      </c>
      <c r="F3044" t="s">
        <v>12871</v>
      </c>
      <c r="H3044" t="s">
        <v>1149</v>
      </c>
      <c r="I3044" t="s">
        <v>1144</v>
      </c>
      <c r="J3044" t="s">
        <v>4752</v>
      </c>
      <c r="M3044" t="s">
        <v>1137</v>
      </c>
      <c r="N3044" t="s">
        <v>129</v>
      </c>
      <c r="Q3044" t="s">
        <v>12872</v>
      </c>
    </row>
    <row r="3045" spans="1:36">
      <c r="B3045" t="s">
        <v>1111</v>
      </c>
      <c r="C3045" t="s">
        <v>12873</v>
      </c>
      <c r="D3045" t="s">
        <v>12874</v>
      </c>
      <c r="E3045" t="s">
        <v>12875</v>
      </c>
      <c r="F3045" t="s">
        <v>12876</v>
      </c>
      <c r="H3045" t="s">
        <v>1149</v>
      </c>
      <c r="I3045" t="s">
        <v>1144</v>
      </c>
      <c r="J3045" t="s">
        <v>1862</v>
      </c>
      <c r="M3045" t="s">
        <v>1119</v>
      </c>
      <c r="N3045" t="s">
        <v>129</v>
      </c>
      <c r="Q3045" t="s">
        <v>12877</v>
      </c>
    </row>
    <row r="3046" spans="1:36">
      <c r="A3046" t="s">
        <v>12878</v>
      </c>
      <c r="B3046" t="s">
        <v>1111</v>
      </c>
      <c r="C3046" t="s">
        <v>12879</v>
      </c>
      <c r="D3046" t="s">
        <v>12880</v>
      </c>
      <c r="E3046" t="s">
        <v>12881</v>
      </c>
      <c r="F3046" t="s">
        <v>12882</v>
      </c>
      <c r="H3046" t="s">
        <v>1149</v>
      </c>
      <c r="I3046" t="s">
        <v>1144</v>
      </c>
      <c r="J3046" t="s">
        <v>2405</v>
      </c>
      <c r="M3046" t="s">
        <v>1119</v>
      </c>
      <c r="N3046" t="s">
        <v>129</v>
      </c>
      <c r="Q3046" t="s">
        <v>12883</v>
      </c>
      <c r="R3046" t="s">
        <v>123</v>
      </c>
      <c r="AA3046" t="s">
        <v>4</v>
      </c>
      <c r="AB3046" t="s">
        <v>31</v>
      </c>
      <c r="AC3046" t="s">
        <v>95</v>
      </c>
      <c r="AJ3046" t="s">
        <v>838</v>
      </c>
    </row>
    <row r="3047" spans="1:36">
      <c r="B3047" t="s">
        <v>1111</v>
      </c>
      <c r="C3047" t="s">
        <v>12884</v>
      </c>
      <c r="D3047" t="s">
        <v>12885</v>
      </c>
      <c r="E3047" t="s">
        <v>12886</v>
      </c>
      <c r="F3047" t="s">
        <v>12887</v>
      </c>
      <c r="H3047" t="s">
        <v>1149</v>
      </c>
      <c r="I3047" t="s">
        <v>1144</v>
      </c>
      <c r="J3047" t="s">
        <v>5266</v>
      </c>
      <c r="M3047" t="s">
        <v>1119</v>
      </c>
      <c r="N3047" t="s">
        <v>129</v>
      </c>
      <c r="Q3047" t="s">
        <v>12888</v>
      </c>
    </row>
    <row r="3048" spans="1:36">
      <c r="B3048" t="s">
        <v>1111</v>
      </c>
      <c r="C3048" t="s">
        <v>12889</v>
      </c>
      <c r="D3048" t="s">
        <v>12890</v>
      </c>
      <c r="E3048" t="s">
        <v>12891</v>
      </c>
      <c r="F3048" t="s">
        <v>12892</v>
      </c>
      <c r="H3048" t="s">
        <v>1149</v>
      </c>
      <c r="I3048" t="s">
        <v>1144</v>
      </c>
      <c r="J3048" t="s">
        <v>12893</v>
      </c>
      <c r="M3048" t="s">
        <v>1119</v>
      </c>
      <c r="N3048" t="s">
        <v>129</v>
      </c>
      <c r="Q3048" t="s">
        <v>12894</v>
      </c>
      <c r="AJ3048" t="s">
        <v>316</v>
      </c>
    </row>
    <row r="3049" spans="1:36">
      <c r="B3049" t="s">
        <v>1111</v>
      </c>
      <c r="C3049" t="s">
        <v>12895</v>
      </c>
      <c r="D3049" t="s">
        <v>12896</v>
      </c>
      <c r="E3049" t="s">
        <v>12897</v>
      </c>
      <c r="F3049" t="s">
        <v>12898</v>
      </c>
      <c r="H3049" t="s">
        <v>1149</v>
      </c>
      <c r="I3049" t="s">
        <v>1144</v>
      </c>
      <c r="J3049" t="s">
        <v>12899</v>
      </c>
      <c r="M3049" t="s">
        <v>1119</v>
      </c>
      <c r="N3049" t="s">
        <v>129</v>
      </c>
      <c r="Q3049" t="s">
        <v>12900</v>
      </c>
    </row>
    <row r="3050" spans="1:36">
      <c r="B3050" t="s">
        <v>1111</v>
      </c>
      <c r="C3050" t="s">
        <v>12901</v>
      </c>
      <c r="D3050" t="s">
        <v>12902</v>
      </c>
      <c r="E3050" t="s">
        <v>12903</v>
      </c>
      <c r="F3050" t="s">
        <v>12904</v>
      </c>
      <c r="H3050" t="s">
        <v>1149</v>
      </c>
      <c r="I3050" t="s">
        <v>1144</v>
      </c>
      <c r="J3050" t="s">
        <v>3308</v>
      </c>
      <c r="M3050" t="s">
        <v>1119</v>
      </c>
      <c r="N3050" t="s">
        <v>129</v>
      </c>
      <c r="Q3050" t="s">
        <v>12905</v>
      </c>
    </row>
    <row r="3051" spans="1:36">
      <c r="B3051" t="s">
        <v>1111</v>
      </c>
      <c r="C3051" t="s">
        <v>12906</v>
      </c>
      <c r="D3051" t="s">
        <v>12907</v>
      </c>
      <c r="E3051" t="s">
        <v>12908</v>
      </c>
      <c r="F3051" t="s">
        <v>12909</v>
      </c>
      <c r="H3051" t="s">
        <v>1149</v>
      </c>
      <c r="I3051" t="s">
        <v>1144</v>
      </c>
      <c r="J3051" t="s">
        <v>1612</v>
      </c>
      <c r="M3051" t="s">
        <v>1119</v>
      </c>
      <c r="N3051" t="s">
        <v>129</v>
      </c>
      <c r="Q3051" t="s">
        <v>12910</v>
      </c>
      <c r="V3051" t="s">
        <v>1121</v>
      </c>
      <c r="AJ3051" t="s">
        <v>321</v>
      </c>
    </row>
    <row r="3052" spans="1:36">
      <c r="B3052" t="s">
        <v>1111</v>
      </c>
      <c r="C3052" t="s">
        <v>12911</v>
      </c>
      <c r="D3052" t="s">
        <v>12912</v>
      </c>
      <c r="E3052" t="s">
        <v>12913</v>
      </c>
      <c r="F3052" t="s">
        <v>12914</v>
      </c>
      <c r="H3052" t="s">
        <v>1149</v>
      </c>
      <c r="I3052" t="s">
        <v>1144</v>
      </c>
      <c r="J3052" t="s">
        <v>2395</v>
      </c>
      <c r="M3052" t="s">
        <v>1137</v>
      </c>
      <c r="N3052" t="s">
        <v>129</v>
      </c>
      <c r="Q3052" t="s">
        <v>12915</v>
      </c>
      <c r="AA3052" t="s">
        <v>4</v>
      </c>
      <c r="AB3052" t="s">
        <v>31</v>
      </c>
      <c r="AC3052" t="s">
        <v>95</v>
      </c>
    </row>
    <row r="3053" spans="1:36">
      <c r="B3053" t="s">
        <v>1111</v>
      </c>
      <c r="C3053" t="s">
        <v>12916</v>
      </c>
      <c r="D3053" t="s">
        <v>12917</v>
      </c>
      <c r="E3053" t="s">
        <v>12918</v>
      </c>
      <c r="F3053" t="s">
        <v>12919</v>
      </c>
      <c r="H3053" t="s">
        <v>1149</v>
      </c>
      <c r="I3053" t="s">
        <v>1144</v>
      </c>
      <c r="J3053" t="s">
        <v>12920</v>
      </c>
      <c r="M3053" t="s">
        <v>1119</v>
      </c>
      <c r="N3053" t="s">
        <v>129</v>
      </c>
      <c r="Q3053" t="s">
        <v>12921</v>
      </c>
      <c r="AJ3053" t="s">
        <v>267</v>
      </c>
    </row>
    <row r="3054" spans="1:36">
      <c r="B3054" t="s">
        <v>1111</v>
      </c>
      <c r="C3054" t="s">
        <v>12922</v>
      </c>
      <c r="D3054" t="s">
        <v>12923</v>
      </c>
      <c r="E3054" t="s">
        <v>12924</v>
      </c>
      <c r="F3054" t="s">
        <v>12925</v>
      </c>
      <c r="H3054" t="s">
        <v>1149</v>
      </c>
      <c r="I3054" t="s">
        <v>1144</v>
      </c>
      <c r="J3054" t="s">
        <v>12926</v>
      </c>
      <c r="M3054" t="s">
        <v>1119</v>
      </c>
      <c r="N3054" t="s">
        <v>129</v>
      </c>
      <c r="Q3054" t="s">
        <v>12927</v>
      </c>
    </row>
    <row r="3055" spans="1:36">
      <c r="B3055" t="s">
        <v>1111</v>
      </c>
      <c r="C3055" t="s">
        <v>12928</v>
      </c>
      <c r="D3055" t="s">
        <v>12929</v>
      </c>
      <c r="E3055" t="s">
        <v>12930</v>
      </c>
      <c r="F3055" t="s">
        <v>12931</v>
      </c>
      <c r="H3055" t="s">
        <v>1149</v>
      </c>
      <c r="I3055" t="s">
        <v>1144</v>
      </c>
      <c r="J3055" t="s">
        <v>3308</v>
      </c>
      <c r="M3055" t="s">
        <v>1119</v>
      </c>
      <c r="N3055" t="s">
        <v>129</v>
      </c>
      <c r="Q3055" t="s">
        <v>12932</v>
      </c>
    </row>
    <row r="3056" spans="1:36">
      <c r="B3056" t="s">
        <v>1111</v>
      </c>
      <c r="C3056" t="s">
        <v>12933</v>
      </c>
      <c r="D3056" t="s">
        <v>12934</v>
      </c>
      <c r="E3056" t="s">
        <v>12935</v>
      </c>
      <c r="F3056" t="s">
        <v>12936</v>
      </c>
      <c r="H3056" t="s">
        <v>1149</v>
      </c>
      <c r="I3056" t="s">
        <v>1144</v>
      </c>
      <c r="J3056" t="s">
        <v>12937</v>
      </c>
      <c r="M3056" t="s">
        <v>1119</v>
      </c>
      <c r="N3056" t="s">
        <v>129</v>
      </c>
      <c r="Q3056" t="s">
        <v>12938</v>
      </c>
      <c r="AJ3056" t="s">
        <v>405</v>
      </c>
    </row>
    <row r="3057" spans="1:36">
      <c r="B3057" t="s">
        <v>1111</v>
      </c>
      <c r="C3057" t="s">
        <v>12939</v>
      </c>
      <c r="D3057" t="s">
        <v>12940</v>
      </c>
      <c r="E3057" t="s">
        <v>12941</v>
      </c>
      <c r="F3057" t="s">
        <v>12942</v>
      </c>
      <c r="H3057" t="s">
        <v>1149</v>
      </c>
      <c r="I3057" t="s">
        <v>1144</v>
      </c>
      <c r="J3057" t="s">
        <v>12937</v>
      </c>
      <c r="M3057" t="s">
        <v>1119</v>
      </c>
      <c r="N3057" t="s">
        <v>129</v>
      </c>
      <c r="Q3057" t="s">
        <v>12943</v>
      </c>
    </row>
    <row r="3058" spans="1:36">
      <c r="A3058" t="s">
        <v>12944</v>
      </c>
      <c r="B3058" t="s">
        <v>1111</v>
      </c>
      <c r="C3058" t="s">
        <v>12945</v>
      </c>
      <c r="D3058" t="s">
        <v>12946</v>
      </c>
      <c r="E3058" t="s">
        <v>12947</v>
      </c>
      <c r="F3058" t="s">
        <v>12948</v>
      </c>
      <c r="H3058" t="s">
        <v>1149</v>
      </c>
      <c r="I3058" t="s">
        <v>1144</v>
      </c>
      <c r="J3058" t="s">
        <v>6230</v>
      </c>
      <c r="M3058" t="s">
        <v>1137</v>
      </c>
      <c r="N3058" t="s">
        <v>129</v>
      </c>
      <c r="Q3058" t="s">
        <v>12949</v>
      </c>
      <c r="R3058" t="s">
        <v>123</v>
      </c>
      <c r="AJ3058" t="s">
        <v>342</v>
      </c>
    </row>
    <row r="3059" spans="1:36">
      <c r="A3059" t="s">
        <v>12950</v>
      </c>
      <c r="B3059" t="s">
        <v>1111</v>
      </c>
      <c r="C3059" t="s">
        <v>12951</v>
      </c>
      <c r="D3059" t="s">
        <v>12952</v>
      </c>
      <c r="E3059" t="s">
        <v>12953</v>
      </c>
      <c r="F3059" t="s">
        <v>12954</v>
      </c>
      <c r="H3059" t="s">
        <v>1149</v>
      </c>
      <c r="I3059" t="s">
        <v>1144</v>
      </c>
      <c r="J3059" t="s">
        <v>2220</v>
      </c>
      <c r="M3059" t="s">
        <v>1119</v>
      </c>
      <c r="N3059" t="s">
        <v>129</v>
      </c>
      <c r="Q3059" t="s">
        <v>12955</v>
      </c>
      <c r="R3059" t="s">
        <v>117</v>
      </c>
      <c r="V3059" t="s">
        <v>1121</v>
      </c>
      <c r="AJ3059" t="s">
        <v>561</v>
      </c>
    </row>
    <row r="3060" spans="1:36">
      <c r="A3060" t="s">
        <v>12956</v>
      </c>
      <c r="B3060" t="s">
        <v>1111</v>
      </c>
      <c r="C3060" t="s">
        <v>12957</v>
      </c>
      <c r="D3060" t="s">
        <v>12958</v>
      </c>
      <c r="E3060" t="s">
        <v>12959</v>
      </c>
      <c r="F3060" t="s">
        <v>12960</v>
      </c>
      <c r="H3060" t="s">
        <v>1149</v>
      </c>
      <c r="I3060" t="s">
        <v>1144</v>
      </c>
      <c r="J3060" t="s">
        <v>1578</v>
      </c>
      <c r="M3060" t="s">
        <v>1119</v>
      </c>
      <c r="N3060" t="s">
        <v>129</v>
      </c>
      <c r="Q3060" t="s">
        <v>12961</v>
      </c>
      <c r="V3060" t="s">
        <v>1121</v>
      </c>
    </row>
    <row r="3061" spans="1:36">
      <c r="B3061" t="s">
        <v>1111</v>
      </c>
      <c r="C3061" t="s">
        <v>12962</v>
      </c>
      <c r="D3061" t="s">
        <v>12963</v>
      </c>
      <c r="E3061" t="s">
        <v>12964</v>
      </c>
      <c r="F3061" t="s">
        <v>12965</v>
      </c>
      <c r="H3061" t="s">
        <v>1149</v>
      </c>
      <c r="I3061" t="s">
        <v>1144</v>
      </c>
      <c r="J3061" t="s">
        <v>3079</v>
      </c>
      <c r="M3061" t="s">
        <v>1119</v>
      </c>
      <c r="N3061" t="s">
        <v>129</v>
      </c>
      <c r="Q3061" t="s">
        <v>12966</v>
      </c>
      <c r="AJ3061" t="s">
        <v>903</v>
      </c>
    </row>
    <row r="3062" spans="1:36">
      <c r="B3062" t="s">
        <v>1111</v>
      </c>
      <c r="C3062" t="s">
        <v>12967</v>
      </c>
      <c r="D3062" t="s">
        <v>12968</v>
      </c>
      <c r="E3062" t="s">
        <v>12969</v>
      </c>
      <c r="F3062" t="s">
        <v>12970</v>
      </c>
      <c r="H3062" t="s">
        <v>1149</v>
      </c>
      <c r="I3062" t="s">
        <v>1144</v>
      </c>
      <c r="J3062" t="s">
        <v>12971</v>
      </c>
      <c r="M3062" t="s">
        <v>1119</v>
      </c>
      <c r="N3062" t="s">
        <v>129</v>
      </c>
      <c r="Q3062" t="s">
        <v>12972</v>
      </c>
    </row>
    <row r="3063" spans="1:36">
      <c r="A3063" t="s">
        <v>12973</v>
      </c>
      <c r="B3063" t="s">
        <v>1111</v>
      </c>
      <c r="C3063" t="s">
        <v>12974</v>
      </c>
      <c r="D3063" t="s">
        <v>12975</v>
      </c>
      <c r="E3063" t="s">
        <v>12976</v>
      </c>
      <c r="F3063" t="s">
        <v>12977</v>
      </c>
      <c r="H3063" t="s">
        <v>1149</v>
      </c>
      <c r="I3063" t="s">
        <v>1144</v>
      </c>
      <c r="J3063" t="s">
        <v>3079</v>
      </c>
      <c r="M3063" t="s">
        <v>1137</v>
      </c>
      <c r="N3063" t="s">
        <v>129</v>
      </c>
      <c r="Q3063" t="s">
        <v>12978</v>
      </c>
      <c r="V3063" t="s">
        <v>1121</v>
      </c>
      <c r="AJ3063" t="s">
        <v>388</v>
      </c>
    </row>
    <row r="3064" spans="1:36">
      <c r="B3064" t="s">
        <v>1111</v>
      </c>
      <c r="C3064" t="s">
        <v>12979</v>
      </c>
      <c r="D3064" t="s">
        <v>12980</v>
      </c>
      <c r="E3064" t="s">
        <v>12981</v>
      </c>
      <c r="F3064" t="s">
        <v>12982</v>
      </c>
      <c r="H3064" t="s">
        <v>1149</v>
      </c>
      <c r="I3064" t="s">
        <v>1144</v>
      </c>
      <c r="J3064" t="s">
        <v>2401</v>
      </c>
      <c r="M3064" t="s">
        <v>1137</v>
      </c>
      <c r="N3064" t="s">
        <v>129</v>
      </c>
      <c r="Q3064" t="s">
        <v>12983</v>
      </c>
      <c r="AA3064" t="s">
        <v>4</v>
      </c>
      <c r="AB3064" t="s">
        <v>31</v>
      </c>
      <c r="AC3064" t="s">
        <v>95</v>
      </c>
    </row>
    <row r="3065" spans="1:36">
      <c r="B3065" t="s">
        <v>1111</v>
      </c>
      <c r="C3065" t="s">
        <v>12984</v>
      </c>
      <c r="D3065" t="s">
        <v>12985</v>
      </c>
      <c r="E3065" t="s">
        <v>12986</v>
      </c>
      <c r="F3065" t="s">
        <v>12987</v>
      </c>
      <c r="H3065" t="s">
        <v>1149</v>
      </c>
      <c r="I3065" t="s">
        <v>1144</v>
      </c>
      <c r="J3065" t="s">
        <v>4929</v>
      </c>
      <c r="M3065" t="s">
        <v>1119</v>
      </c>
      <c r="N3065" t="s">
        <v>129</v>
      </c>
      <c r="Q3065" t="s">
        <v>12988</v>
      </c>
    </row>
    <row r="3066" spans="1:36">
      <c r="B3066" t="s">
        <v>1111</v>
      </c>
      <c r="C3066" t="s">
        <v>12989</v>
      </c>
      <c r="D3066" t="s">
        <v>12990</v>
      </c>
      <c r="E3066" t="s">
        <v>12991</v>
      </c>
      <c r="F3066" t="s">
        <v>12992</v>
      </c>
      <c r="H3066" t="s">
        <v>1149</v>
      </c>
      <c r="I3066" t="s">
        <v>1144</v>
      </c>
      <c r="J3066" t="s">
        <v>4752</v>
      </c>
      <c r="M3066" t="s">
        <v>1119</v>
      </c>
      <c r="N3066" t="s">
        <v>129</v>
      </c>
      <c r="Q3066" t="s">
        <v>12993</v>
      </c>
      <c r="V3066" t="s">
        <v>1121</v>
      </c>
      <c r="AA3066" t="s">
        <v>4</v>
      </c>
      <c r="AB3066" t="s">
        <v>31</v>
      </c>
      <c r="AC3066" t="s">
        <v>95</v>
      </c>
      <c r="AJ3066" t="s">
        <v>594</v>
      </c>
    </row>
    <row r="3067" spans="1:36">
      <c r="A3067" t="s">
        <v>12994</v>
      </c>
      <c r="B3067" t="s">
        <v>1111</v>
      </c>
      <c r="C3067" t="s">
        <v>12995</v>
      </c>
      <c r="D3067" t="s">
        <v>12996</v>
      </c>
      <c r="E3067" t="s">
        <v>12997</v>
      </c>
      <c r="F3067" t="s">
        <v>12998</v>
      </c>
      <c r="H3067" t="s">
        <v>1149</v>
      </c>
      <c r="I3067" t="s">
        <v>1144</v>
      </c>
      <c r="J3067" t="s">
        <v>1271</v>
      </c>
      <c r="M3067" t="s">
        <v>1137</v>
      </c>
      <c r="N3067" t="s">
        <v>129</v>
      </c>
      <c r="Q3067" t="s">
        <v>12999</v>
      </c>
      <c r="R3067" t="s">
        <v>123</v>
      </c>
      <c r="V3067" t="s">
        <v>1121</v>
      </c>
    </row>
    <row r="3068" spans="1:36">
      <c r="B3068" t="s">
        <v>1111</v>
      </c>
      <c r="C3068" t="s">
        <v>13000</v>
      </c>
      <c r="D3068" t="s">
        <v>13001</v>
      </c>
      <c r="E3068" t="s">
        <v>13002</v>
      </c>
      <c r="F3068" t="s">
        <v>13003</v>
      </c>
      <c r="H3068" t="s">
        <v>1149</v>
      </c>
      <c r="I3068" t="s">
        <v>1144</v>
      </c>
      <c r="J3068" t="s">
        <v>12937</v>
      </c>
      <c r="M3068" t="s">
        <v>1119</v>
      </c>
      <c r="N3068" t="s">
        <v>129</v>
      </c>
      <c r="Q3068" t="s">
        <v>13004</v>
      </c>
    </row>
    <row r="3069" spans="1:36">
      <c r="B3069" t="s">
        <v>1111</v>
      </c>
      <c r="C3069" t="s">
        <v>13005</v>
      </c>
      <c r="D3069" t="s">
        <v>13006</v>
      </c>
      <c r="E3069" t="s">
        <v>13007</v>
      </c>
      <c r="F3069" t="s">
        <v>13008</v>
      </c>
      <c r="H3069" t="s">
        <v>1149</v>
      </c>
      <c r="I3069" t="s">
        <v>1144</v>
      </c>
      <c r="J3069" t="s">
        <v>2516</v>
      </c>
      <c r="M3069" t="s">
        <v>1119</v>
      </c>
      <c r="N3069" t="s">
        <v>129</v>
      </c>
      <c r="Q3069" t="s">
        <v>13009</v>
      </c>
    </row>
    <row r="3070" spans="1:36">
      <c r="B3070" t="s">
        <v>1111</v>
      </c>
      <c r="C3070" t="s">
        <v>13010</v>
      </c>
      <c r="D3070" t="s">
        <v>13011</v>
      </c>
      <c r="E3070" t="s">
        <v>13012</v>
      </c>
      <c r="F3070" t="s">
        <v>13013</v>
      </c>
      <c r="H3070" t="s">
        <v>1149</v>
      </c>
      <c r="I3070" t="s">
        <v>1144</v>
      </c>
      <c r="J3070" t="s">
        <v>10827</v>
      </c>
      <c r="M3070" t="s">
        <v>1137</v>
      </c>
      <c r="N3070" t="s">
        <v>129</v>
      </c>
      <c r="Q3070" t="s">
        <v>13014</v>
      </c>
      <c r="AA3070" t="s">
        <v>4</v>
      </c>
      <c r="AB3070" t="s">
        <v>31</v>
      </c>
      <c r="AC3070" t="s">
        <v>95</v>
      </c>
    </row>
    <row r="3071" spans="1:36">
      <c r="B3071" t="s">
        <v>1111</v>
      </c>
      <c r="C3071" t="s">
        <v>13015</v>
      </c>
      <c r="D3071" t="s">
        <v>13016</v>
      </c>
      <c r="E3071" t="s">
        <v>13017</v>
      </c>
      <c r="F3071" t="s">
        <v>13018</v>
      </c>
      <c r="H3071" t="s">
        <v>1149</v>
      </c>
      <c r="I3071" t="s">
        <v>1144</v>
      </c>
      <c r="J3071" t="s">
        <v>10827</v>
      </c>
      <c r="M3071" t="s">
        <v>1119</v>
      </c>
      <c r="N3071" t="s">
        <v>129</v>
      </c>
      <c r="Q3071" t="s">
        <v>13019</v>
      </c>
    </row>
    <row r="3072" spans="1:36">
      <c r="A3072" t="s">
        <v>13020</v>
      </c>
      <c r="B3072" t="s">
        <v>1111</v>
      </c>
      <c r="C3072" t="s">
        <v>13021</v>
      </c>
      <c r="D3072" t="s">
        <v>13022</v>
      </c>
      <c r="E3072" t="s">
        <v>13023</v>
      </c>
      <c r="F3072" t="s">
        <v>13024</v>
      </c>
      <c r="H3072" t="s">
        <v>1149</v>
      </c>
      <c r="I3072" t="s">
        <v>1144</v>
      </c>
      <c r="J3072" t="s">
        <v>2827</v>
      </c>
      <c r="M3072" t="s">
        <v>1119</v>
      </c>
      <c r="N3072" t="s">
        <v>129</v>
      </c>
      <c r="Q3072" t="s">
        <v>13025</v>
      </c>
      <c r="R3072" t="s">
        <v>117</v>
      </c>
      <c r="V3072" t="s">
        <v>1121</v>
      </c>
      <c r="AJ3072" t="s">
        <v>554</v>
      </c>
    </row>
    <row r="3073" spans="1:36">
      <c r="B3073" t="s">
        <v>1111</v>
      </c>
      <c r="C3073" t="s">
        <v>13026</v>
      </c>
      <c r="D3073" t="s">
        <v>13027</v>
      </c>
      <c r="E3073" t="s">
        <v>13028</v>
      </c>
      <c r="F3073" t="s">
        <v>13029</v>
      </c>
      <c r="H3073" t="s">
        <v>1149</v>
      </c>
      <c r="I3073" t="s">
        <v>1144</v>
      </c>
      <c r="J3073" t="s">
        <v>4813</v>
      </c>
      <c r="M3073" t="s">
        <v>1137</v>
      </c>
      <c r="N3073" t="s">
        <v>129</v>
      </c>
      <c r="Q3073" t="s">
        <v>13030</v>
      </c>
    </row>
    <row r="3074" spans="1:36">
      <c r="A3074" t="s">
        <v>13031</v>
      </c>
      <c r="B3074" t="s">
        <v>1111</v>
      </c>
      <c r="C3074" t="s">
        <v>13032</v>
      </c>
      <c r="D3074" t="s">
        <v>13033</v>
      </c>
      <c r="E3074" t="s">
        <v>13034</v>
      </c>
      <c r="F3074" t="s">
        <v>13035</v>
      </c>
      <c r="H3074" t="s">
        <v>1149</v>
      </c>
      <c r="I3074" t="s">
        <v>1144</v>
      </c>
      <c r="J3074" t="s">
        <v>2779</v>
      </c>
      <c r="M3074" t="s">
        <v>1137</v>
      </c>
      <c r="N3074" t="s">
        <v>129</v>
      </c>
      <c r="Q3074" t="s">
        <v>13036</v>
      </c>
      <c r="R3074" t="s">
        <v>117</v>
      </c>
      <c r="V3074" t="s">
        <v>1121</v>
      </c>
    </row>
    <row r="3075" spans="1:36">
      <c r="B3075" t="s">
        <v>1111</v>
      </c>
      <c r="C3075" t="s">
        <v>13037</v>
      </c>
      <c r="D3075" t="s">
        <v>4146</v>
      </c>
      <c r="E3075" t="s">
        <v>13038</v>
      </c>
      <c r="F3075" t="s">
        <v>13039</v>
      </c>
      <c r="H3075" t="s">
        <v>1129</v>
      </c>
      <c r="I3075" t="s">
        <v>4139</v>
      </c>
      <c r="J3075" t="s">
        <v>13040</v>
      </c>
      <c r="M3075" t="s">
        <v>1119</v>
      </c>
      <c r="N3075" t="s">
        <v>129</v>
      </c>
      <c r="Q3075" t="s">
        <v>13041</v>
      </c>
      <c r="AA3075" t="s">
        <v>4</v>
      </c>
      <c r="AB3075" t="s">
        <v>31</v>
      </c>
      <c r="AC3075" t="s">
        <v>95</v>
      </c>
    </row>
    <row r="3076" spans="1:36">
      <c r="B3076" t="s">
        <v>1111</v>
      </c>
      <c r="C3076" t="s">
        <v>13042</v>
      </c>
      <c r="D3076" t="s">
        <v>13043</v>
      </c>
      <c r="E3076" t="s">
        <v>13044</v>
      </c>
      <c r="F3076" t="s">
        <v>13045</v>
      </c>
      <c r="H3076" t="s">
        <v>1149</v>
      </c>
      <c r="I3076" t="s">
        <v>1144</v>
      </c>
      <c r="J3076" t="s">
        <v>13046</v>
      </c>
      <c r="M3076" t="s">
        <v>1119</v>
      </c>
      <c r="N3076" t="s">
        <v>129</v>
      </c>
      <c r="Q3076" t="s">
        <v>13047</v>
      </c>
    </row>
    <row r="3077" spans="1:36">
      <c r="B3077" t="s">
        <v>1111</v>
      </c>
      <c r="C3077" t="s">
        <v>13048</v>
      </c>
      <c r="D3077" t="s">
        <v>13049</v>
      </c>
      <c r="E3077" t="s">
        <v>13050</v>
      </c>
      <c r="F3077" t="s">
        <v>13051</v>
      </c>
      <c r="H3077" t="s">
        <v>1149</v>
      </c>
      <c r="I3077" t="s">
        <v>1144</v>
      </c>
      <c r="J3077" t="s">
        <v>12893</v>
      </c>
      <c r="M3077" t="s">
        <v>1119</v>
      </c>
      <c r="N3077" t="s">
        <v>129</v>
      </c>
      <c r="Q3077" t="s">
        <v>13052</v>
      </c>
      <c r="AJ3077" t="s">
        <v>588</v>
      </c>
    </row>
    <row r="3078" spans="1:36">
      <c r="B3078" t="s">
        <v>1111</v>
      </c>
      <c r="C3078" t="s">
        <v>13053</v>
      </c>
      <c r="D3078" t="s">
        <v>13054</v>
      </c>
      <c r="E3078" t="s">
        <v>13055</v>
      </c>
      <c r="F3078" t="s">
        <v>13056</v>
      </c>
      <c r="H3078" t="s">
        <v>1149</v>
      </c>
      <c r="I3078" t="s">
        <v>1144</v>
      </c>
      <c r="J3078" t="s">
        <v>1671</v>
      </c>
      <c r="M3078" t="s">
        <v>1119</v>
      </c>
      <c r="N3078" t="s">
        <v>129</v>
      </c>
      <c r="Q3078" t="s">
        <v>13057</v>
      </c>
      <c r="AJ3078" t="s">
        <v>566</v>
      </c>
    </row>
    <row r="3079" spans="1:36">
      <c r="B3079" t="s">
        <v>1111</v>
      </c>
      <c r="C3079" t="s">
        <v>13058</v>
      </c>
      <c r="D3079" t="s">
        <v>13059</v>
      </c>
      <c r="E3079" t="s">
        <v>13060</v>
      </c>
      <c r="F3079" t="s">
        <v>13061</v>
      </c>
      <c r="H3079" t="s">
        <v>1149</v>
      </c>
      <c r="I3079" t="s">
        <v>1144</v>
      </c>
      <c r="J3079" t="s">
        <v>4802</v>
      </c>
      <c r="M3079" t="s">
        <v>1119</v>
      </c>
      <c r="N3079" t="s">
        <v>129</v>
      </c>
      <c r="Q3079" t="s">
        <v>13062</v>
      </c>
    </row>
    <row r="3080" spans="1:36">
      <c r="A3080" t="s">
        <v>13063</v>
      </c>
      <c r="B3080" t="s">
        <v>1111</v>
      </c>
      <c r="C3080" t="s">
        <v>13064</v>
      </c>
      <c r="D3080" t="s">
        <v>13065</v>
      </c>
      <c r="E3080" t="s">
        <v>13066</v>
      </c>
      <c r="F3080" t="s">
        <v>13067</v>
      </c>
      <c r="H3080" t="s">
        <v>1149</v>
      </c>
      <c r="I3080" t="s">
        <v>1144</v>
      </c>
      <c r="J3080" t="s">
        <v>4002</v>
      </c>
      <c r="M3080" t="s">
        <v>1119</v>
      </c>
      <c r="N3080" t="s">
        <v>129</v>
      </c>
      <c r="Q3080" t="s">
        <v>13068</v>
      </c>
      <c r="R3080" t="s">
        <v>123</v>
      </c>
    </row>
    <row r="3081" spans="1:36">
      <c r="A3081" t="s">
        <v>13069</v>
      </c>
      <c r="B3081" t="s">
        <v>1111</v>
      </c>
      <c r="C3081" t="s">
        <v>13070</v>
      </c>
      <c r="D3081" t="s">
        <v>13071</v>
      </c>
      <c r="E3081" t="s">
        <v>13072</v>
      </c>
      <c r="F3081" t="s">
        <v>13073</v>
      </c>
      <c r="H3081" t="s">
        <v>1149</v>
      </c>
      <c r="I3081" t="s">
        <v>1144</v>
      </c>
      <c r="J3081" t="s">
        <v>13074</v>
      </c>
      <c r="M3081" t="s">
        <v>1119</v>
      </c>
      <c r="N3081" t="s">
        <v>129</v>
      </c>
      <c r="Q3081" t="s">
        <v>13075</v>
      </c>
      <c r="R3081" t="s">
        <v>123</v>
      </c>
    </row>
    <row r="3082" spans="1:36">
      <c r="A3082" t="s">
        <v>13076</v>
      </c>
      <c r="B3082" t="s">
        <v>1111</v>
      </c>
      <c r="C3082" t="s">
        <v>13077</v>
      </c>
      <c r="D3082" t="s">
        <v>13078</v>
      </c>
      <c r="E3082" t="s">
        <v>13079</v>
      </c>
      <c r="F3082" t="s">
        <v>13080</v>
      </c>
      <c r="H3082" t="s">
        <v>1149</v>
      </c>
      <c r="I3082" t="s">
        <v>1144</v>
      </c>
      <c r="J3082" t="s">
        <v>1983</v>
      </c>
      <c r="M3082" t="s">
        <v>1119</v>
      </c>
      <c r="N3082" t="s">
        <v>129</v>
      </c>
      <c r="Q3082" t="s">
        <v>13081</v>
      </c>
      <c r="R3082" t="s">
        <v>123</v>
      </c>
      <c r="V3082" t="s">
        <v>1121</v>
      </c>
    </row>
    <row r="3083" spans="1:36">
      <c r="B3083" t="s">
        <v>1111</v>
      </c>
      <c r="C3083" t="s">
        <v>13082</v>
      </c>
      <c r="D3083" t="s">
        <v>1113</v>
      </c>
      <c r="E3083" t="s">
        <v>13083</v>
      </c>
      <c r="F3083" t="s">
        <v>13084</v>
      </c>
      <c r="H3083" t="s">
        <v>1116</v>
      </c>
      <c r="I3083" t="s">
        <v>1117</v>
      </c>
      <c r="J3083" t="s">
        <v>3367</v>
      </c>
      <c r="M3083" t="s">
        <v>1119</v>
      </c>
      <c r="N3083" t="s">
        <v>129</v>
      </c>
      <c r="Q3083" t="s">
        <v>13085</v>
      </c>
    </row>
    <row r="3084" spans="1:36">
      <c r="B3084" t="s">
        <v>1111</v>
      </c>
      <c r="C3084" t="s">
        <v>13086</v>
      </c>
      <c r="D3084" t="s">
        <v>1113</v>
      </c>
      <c r="E3084" t="s">
        <v>13087</v>
      </c>
      <c r="F3084" t="s">
        <v>13088</v>
      </c>
      <c r="H3084" t="s">
        <v>1149</v>
      </c>
      <c r="I3084" t="s">
        <v>1144</v>
      </c>
      <c r="J3084" t="s">
        <v>4262</v>
      </c>
      <c r="M3084" t="s">
        <v>1137</v>
      </c>
      <c r="N3084" t="s">
        <v>129</v>
      </c>
      <c r="Q3084" t="s">
        <v>13089</v>
      </c>
    </row>
    <row r="3085" spans="1:36">
      <c r="B3085" t="s">
        <v>1111</v>
      </c>
      <c r="C3085" t="s">
        <v>13090</v>
      </c>
      <c r="D3085" t="s">
        <v>1113</v>
      </c>
      <c r="E3085" t="s">
        <v>13091</v>
      </c>
      <c r="F3085" t="s">
        <v>13092</v>
      </c>
      <c r="H3085" t="s">
        <v>1193</v>
      </c>
      <c r="I3085" t="s">
        <v>1144</v>
      </c>
      <c r="J3085" t="s">
        <v>13093</v>
      </c>
      <c r="M3085" t="s">
        <v>1137</v>
      </c>
      <c r="N3085" t="s">
        <v>129</v>
      </c>
      <c r="Q3085" t="s">
        <v>13094</v>
      </c>
      <c r="R3085" t="s">
        <v>123</v>
      </c>
      <c r="AJ3085" t="s">
        <v>495</v>
      </c>
    </row>
    <row r="3086" spans="1:36">
      <c r="A3086" t="s">
        <v>13095</v>
      </c>
      <c r="B3086" t="s">
        <v>1111</v>
      </c>
      <c r="C3086" t="s">
        <v>13096</v>
      </c>
      <c r="D3086" t="s">
        <v>1113</v>
      </c>
      <c r="E3086" t="s">
        <v>13097</v>
      </c>
      <c r="F3086" t="s">
        <v>1199</v>
      </c>
      <c r="H3086" t="s">
        <v>1149</v>
      </c>
      <c r="I3086" t="s">
        <v>1117</v>
      </c>
      <c r="J3086" t="s">
        <v>1413</v>
      </c>
      <c r="M3086" t="s">
        <v>1119</v>
      </c>
      <c r="N3086" t="s">
        <v>129</v>
      </c>
      <c r="Q3086" t="s">
        <v>13098</v>
      </c>
      <c r="V3086" t="s">
        <v>1121</v>
      </c>
      <c r="AJ3086" t="s">
        <v>812</v>
      </c>
    </row>
    <row r="3087" spans="1:36">
      <c r="A3087" t="s">
        <v>13099</v>
      </c>
      <c r="B3087" t="s">
        <v>1111</v>
      </c>
      <c r="C3087" t="s">
        <v>13100</v>
      </c>
      <c r="D3087" t="s">
        <v>1113</v>
      </c>
      <c r="E3087" t="s">
        <v>13101</v>
      </c>
      <c r="F3087" t="s">
        <v>13102</v>
      </c>
      <c r="H3087" t="s">
        <v>1169</v>
      </c>
      <c r="I3087" t="s">
        <v>1117</v>
      </c>
      <c r="J3087" t="s">
        <v>4802</v>
      </c>
      <c r="M3087" t="s">
        <v>1137</v>
      </c>
      <c r="N3087" t="s">
        <v>129</v>
      </c>
      <c r="Q3087" t="s">
        <v>13103</v>
      </c>
      <c r="V3087" t="s">
        <v>1121</v>
      </c>
      <c r="AA3087" t="s">
        <v>4</v>
      </c>
      <c r="AB3087" t="s">
        <v>12</v>
      </c>
      <c r="AC3087" t="s">
        <v>95</v>
      </c>
      <c r="AJ3087" t="s">
        <v>277</v>
      </c>
    </row>
    <row r="3088" spans="1:36">
      <c r="B3088" t="s">
        <v>1111</v>
      </c>
      <c r="C3088" t="s">
        <v>13104</v>
      </c>
      <c r="D3088" t="s">
        <v>1113</v>
      </c>
      <c r="E3088" t="s">
        <v>13105</v>
      </c>
      <c r="H3088" t="s">
        <v>1149</v>
      </c>
      <c r="I3088" t="s">
        <v>1117</v>
      </c>
      <c r="J3088" t="s">
        <v>7160</v>
      </c>
      <c r="M3088" t="s">
        <v>1137</v>
      </c>
      <c r="N3088" t="s">
        <v>129</v>
      </c>
      <c r="Q3088" t="s">
        <v>13106</v>
      </c>
    </row>
    <row r="3089" spans="1:36">
      <c r="B3089" t="s">
        <v>1111</v>
      </c>
      <c r="C3089" t="s">
        <v>13107</v>
      </c>
      <c r="D3089" t="s">
        <v>1113</v>
      </c>
      <c r="E3089" t="s">
        <v>13108</v>
      </c>
      <c r="F3089" t="s">
        <v>13109</v>
      </c>
      <c r="H3089" t="s">
        <v>1129</v>
      </c>
      <c r="I3089" t="s">
        <v>1144</v>
      </c>
      <c r="J3089" t="s">
        <v>2122</v>
      </c>
      <c r="M3089" t="s">
        <v>1206</v>
      </c>
      <c r="N3089" t="s">
        <v>129</v>
      </c>
      <c r="Q3089" t="s">
        <v>13110</v>
      </c>
    </row>
    <row r="3090" spans="1:36">
      <c r="B3090" t="s">
        <v>1111</v>
      </c>
      <c r="C3090" t="s">
        <v>13111</v>
      </c>
      <c r="D3090" t="s">
        <v>1113</v>
      </c>
      <c r="E3090" t="s">
        <v>13108</v>
      </c>
      <c r="F3090" t="s">
        <v>13109</v>
      </c>
      <c r="H3090" t="s">
        <v>1169</v>
      </c>
      <c r="I3090" t="s">
        <v>1144</v>
      </c>
      <c r="J3090" t="s">
        <v>4647</v>
      </c>
      <c r="M3090" t="s">
        <v>1206</v>
      </c>
      <c r="N3090" t="s">
        <v>129</v>
      </c>
      <c r="Q3090" t="s">
        <v>13110</v>
      </c>
    </row>
    <row r="3091" spans="1:36">
      <c r="B3091" t="s">
        <v>1111</v>
      </c>
      <c r="C3091" t="s">
        <v>13112</v>
      </c>
      <c r="D3091" t="s">
        <v>1113</v>
      </c>
      <c r="E3091" t="s">
        <v>13113</v>
      </c>
      <c r="F3091" t="s">
        <v>13114</v>
      </c>
      <c r="H3091" t="s">
        <v>1116</v>
      </c>
      <c r="I3091" t="s">
        <v>1144</v>
      </c>
      <c r="J3091" t="s">
        <v>13115</v>
      </c>
      <c r="M3091" t="s">
        <v>1137</v>
      </c>
      <c r="N3091" t="s">
        <v>129</v>
      </c>
      <c r="Q3091" t="s">
        <v>13116</v>
      </c>
    </row>
    <row r="3092" spans="1:36">
      <c r="B3092" t="s">
        <v>1111</v>
      </c>
      <c r="C3092" t="s">
        <v>13117</v>
      </c>
      <c r="D3092" t="s">
        <v>1113</v>
      </c>
      <c r="E3092" t="s">
        <v>13118</v>
      </c>
      <c r="F3092" t="s">
        <v>13119</v>
      </c>
      <c r="H3092" t="s">
        <v>1116</v>
      </c>
      <c r="I3092" t="s">
        <v>1144</v>
      </c>
      <c r="J3092" t="s">
        <v>2616</v>
      </c>
      <c r="M3092" t="s">
        <v>1119</v>
      </c>
      <c r="N3092" t="s">
        <v>129</v>
      </c>
      <c r="Q3092" t="s">
        <v>13120</v>
      </c>
    </row>
    <row r="3093" spans="1:36">
      <c r="B3093" t="s">
        <v>1111</v>
      </c>
      <c r="C3093" t="s">
        <v>13121</v>
      </c>
      <c r="D3093" t="s">
        <v>1113</v>
      </c>
      <c r="E3093" t="s">
        <v>13122</v>
      </c>
      <c r="F3093" t="s">
        <v>13123</v>
      </c>
      <c r="H3093" t="s">
        <v>1183</v>
      </c>
      <c r="I3093" t="s">
        <v>1144</v>
      </c>
      <c r="J3093" t="s">
        <v>2616</v>
      </c>
      <c r="M3093" t="s">
        <v>13124</v>
      </c>
      <c r="N3093" t="s">
        <v>129</v>
      </c>
      <c r="Q3093" t="s">
        <v>13125</v>
      </c>
    </row>
    <row r="3094" spans="1:36">
      <c r="B3094" t="s">
        <v>1111</v>
      </c>
      <c r="C3094" t="s">
        <v>13126</v>
      </c>
      <c r="D3094" t="s">
        <v>1113</v>
      </c>
      <c r="E3094" t="s">
        <v>13127</v>
      </c>
      <c r="F3094" t="s">
        <v>13128</v>
      </c>
      <c r="H3094" t="s">
        <v>1129</v>
      </c>
      <c r="I3094" t="s">
        <v>1213</v>
      </c>
      <c r="J3094" t="s">
        <v>5544</v>
      </c>
      <c r="M3094" t="s">
        <v>1119</v>
      </c>
      <c r="N3094" t="s">
        <v>129</v>
      </c>
      <c r="Q3094" t="s">
        <v>13129</v>
      </c>
    </row>
    <row r="3095" spans="1:36">
      <c r="B3095" t="s">
        <v>1111</v>
      </c>
      <c r="C3095" t="s">
        <v>13130</v>
      </c>
      <c r="D3095" t="s">
        <v>13131</v>
      </c>
      <c r="E3095" t="s">
        <v>13132</v>
      </c>
      <c r="F3095" t="s">
        <v>13133</v>
      </c>
      <c r="H3095" t="s">
        <v>1149</v>
      </c>
      <c r="I3095" t="s">
        <v>1144</v>
      </c>
      <c r="J3095" t="s">
        <v>12920</v>
      </c>
      <c r="M3095" t="s">
        <v>1119</v>
      </c>
      <c r="N3095" t="s">
        <v>129</v>
      </c>
      <c r="Q3095" t="s">
        <v>13134</v>
      </c>
    </row>
    <row r="3096" spans="1:36">
      <c r="A3096" t="s">
        <v>13135</v>
      </c>
      <c r="B3096" t="s">
        <v>1111</v>
      </c>
      <c r="C3096" t="s">
        <v>13136</v>
      </c>
      <c r="D3096" t="s">
        <v>13137</v>
      </c>
      <c r="E3096" t="s">
        <v>13138</v>
      </c>
      <c r="F3096" t="s">
        <v>13139</v>
      </c>
      <c r="H3096" t="s">
        <v>1149</v>
      </c>
      <c r="I3096" t="s">
        <v>1144</v>
      </c>
      <c r="J3096" t="s">
        <v>2241</v>
      </c>
      <c r="M3096" t="s">
        <v>1137</v>
      </c>
      <c r="N3096" t="s">
        <v>129</v>
      </c>
      <c r="Q3096" t="s">
        <v>13140</v>
      </c>
      <c r="R3096" t="s">
        <v>123</v>
      </c>
    </row>
    <row r="3097" spans="1:36">
      <c r="B3097" t="s">
        <v>1111</v>
      </c>
      <c r="C3097" t="s">
        <v>13141</v>
      </c>
      <c r="D3097" t="s">
        <v>13142</v>
      </c>
      <c r="E3097" t="s">
        <v>13143</v>
      </c>
      <c r="F3097" t="s">
        <v>13144</v>
      </c>
      <c r="H3097" t="s">
        <v>1438</v>
      </c>
      <c r="I3097" t="s">
        <v>1144</v>
      </c>
      <c r="J3097" t="s">
        <v>2220</v>
      </c>
      <c r="M3097" t="s">
        <v>1119</v>
      </c>
      <c r="N3097" t="s">
        <v>129</v>
      </c>
      <c r="Q3097" t="s">
        <v>13145</v>
      </c>
    </row>
    <row r="3098" spans="1:36">
      <c r="B3098" t="s">
        <v>1111</v>
      </c>
      <c r="C3098" t="s">
        <v>13146</v>
      </c>
      <c r="D3098" t="s">
        <v>13147</v>
      </c>
      <c r="E3098" t="s">
        <v>13148</v>
      </c>
      <c r="F3098" t="s">
        <v>13149</v>
      </c>
      <c r="H3098" t="s">
        <v>1438</v>
      </c>
      <c r="I3098" t="s">
        <v>1144</v>
      </c>
      <c r="J3098" t="s">
        <v>1632</v>
      </c>
      <c r="M3098" t="s">
        <v>1119</v>
      </c>
      <c r="N3098" t="s">
        <v>129</v>
      </c>
      <c r="Q3098" t="s">
        <v>13150</v>
      </c>
    </row>
    <row r="3099" spans="1:36">
      <c r="B3099" t="s">
        <v>1111</v>
      </c>
      <c r="C3099" t="s">
        <v>13151</v>
      </c>
      <c r="D3099" t="s">
        <v>13152</v>
      </c>
      <c r="E3099" t="s">
        <v>13153</v>
      </c>
      <c r="F3099" t="s">
        <v>13154</v>
      </c>
      <c r="H3099" t="s">
        <v>1438</v>
      </c>
      <c r="I3099" t="s">
        <v>1144</v>
      </c>
      <c r="J3099" t="s">
        <v>11293</v>
      </c>
      <c r="M3099" t="s">
        <v>1119</v>
      </c>
      <c r="N3099" t="s">
        <v>129</v>
      </c>
      <c r="Q3099" t="s">
        <v>13155</v>
      </c>
      <c r="V3099" t="s">
        <v>1121</v>
      </c>
    </row>
    <row r="3100" spans="1:36">
      <c r="B3100" t="s">
        <v>1111</v>
      </c>
      <c r="C3100" t="s">
        <v>13156</v>
      </c>
      <c r="D3100" t="s">
        <v>13157</v>
      </c>
      <c r="E3100" t="s">
        <v>13158</v>
      </c>
      <c r="F3100" t="s">
        <v>13159</v>
      </c>
      <c r="H3100" t="s">
        <v>1193</v>
      </c>
      <c r="I3100" t="s">
        <v>1144</v>
      </c>
      <c r="J3100" t="s">
        <v>2827</v>
      </c>
      <c r="M3100" t="s">
        <v>1119</v>
      </c>
      <c r="N3100" t="s">
        <v>129</v>
      </c>
      <c r="Q3100" t="s">
        <v>13160</v>
      </c>
    </row>
    <row r="3101" spans="1:36">
      <c r="B3101" t="s">
        <v>1111</v>
      </c>
      <c r="C3101" t="s">
        <v>13161</v>
      </c>
      <c r="D3101" t="s">
        <v>13162</v>
      </c>
      <c r="E3101" t="s">
        <v>13163</v>
      </c>
      <c r="F3101" t="s">
        <v>13164</v>
      </c>
      <c r="H3101" t="s">
        <v>1438</v>
      </c>
      <c r="I3101" t="s">
        <v>1144</v>
      </c>
      <c r="J3101" t="s">
        <v>1899</v>
      </c>
      <c r="M3101" t="s">
        <v>1119</v>
      </c>
      <c r="N3101" t="s">
        <v>129</v>
      </c>
      <c r="Q3101" t="s">
        <v>13165</v>
      </c>
      <c r="AJ3101" t="s">
        <v>906</v>
      </c>
    </row>
    <row r="3102" spans="1:36">
      <c r="A3102" t="s">
        <v>13166</v>
      </c>
      <c r="B3102" t="s">
        <v>1111</v>
      </c>
      <c r="C3102" t="s">
        <v>13167</v>
      </c>
      <c r="D3102" t="s">
        <v>13168</v>
      </c>
      <c r="E3102" t="s">
        <v>13169</v>
      </c>
      <c r="F3102" t="s">
        <v>13170</v>
      </c>
      <c r="H3102" t="s">
        <v>1438</v>
      </c>
      <c r="I3102" t="s">
        <v>1144</v>
      </c>
      <c r="J3102" t="s">
        <v>2220</v>
      </c>
      <c r="M3102" t="s">
        <v>1119</v>
      </c>
      <c r="N3102" t="s">
        <v>129</v>
      </c>
      <c r="Q3102" t="s">
        <v>13171</v>
      </c>
      <c r="R3102" t="s">
        <v>123</v>
      </c>
    </row>
    <row r="3103" spans="1:36">
      <c r="B3103" t="s">
        <v>1111</v>
      </c>
      <c r="C3103" t="s">
        <v>13172</v>
      </c>
      <c r="D3103" t="s">
        <v>13173</v>
      </c>
      <c r="E3103" t="s">
        <v>13174</v>
      </c>
      <c r="F3103" t="s">
        <v>13175</v>
      </c>
      <c r="H3103" t="s">
        <v>1149</v>
      </c>
      <c r="I3103" t="s">
        <v>1144</v>
      </c>
      <c r="J3103" t="s">
        <v>2827</v>
      </c>
      <c r="M3103" t="s">
        <v>1119</v>
      </c>
      <c r="N3103" t="s">
        <v>129</v>
      </c>
      <c r="Q3103" t="s">
        <v>13176</v>
      </c>
    </row>
    <row r="3104" spans="1:36">
      <c r="A3104" t="s">
        <v>13177</v>
      </c>
      <c r="B3104" t="s">
        <v>1111</v>
      </c>
      <c r="C3104" t="s">
        <v>13178</v>
      </c>
      <c r="D3104" t="s">
        <v>13179</v>
      </c>
      <c r="E3104" t="s">
        <v>13180</v>
      </c>
      <c r="F3104" t="s">
        <v>13181</v>
      </c>
      <c r="H3104" t="s">
        <v>1149</v>
      </c>
      <c r="I3104" t="s">
        <v>1144</v>
      </c>
      <c r="J3104" t="s">
        <v>2447</v>
      </c>
      <c r="M3104" t="s">
        <v>1137</v>
      </c>
      <c r="N3104" t="s">
        <v>129</v>
      </c>
      <c r="Q3104" t="s">
        <v>13182</v>
      </c>
      <c r="R3104" t="s">
        <v>117</v>
      </c>
      <c r="V3104" t="s">
        <v>1121</v>
      </c>
      <c r="AJ3104" t="s">
        <v>370</v>
      </c>
    </row>
    <row r="3105" spans="1:36">
      <c r="B3105" t="s">
        <v>1111</v>
      </c>
      <c r="C3105" t="s">
        <v>13183</v>
      </c>
      <c r="D3105" t="s">
        <v>13184</v>
      </c>
      <c r="E3105" t="s">
        <v>13185</v>
      </c>
      <c r="F3105" t="s">
        <v>13186</v>
      </c>
      <c r="H3105" t="s">
        <v>1438</v>
      </c>
      <c r="I3105" t="s">
        <v>1144</v>
      </c>
      <c r="J3105" t="s">
        <v>13187</v>
      </c>
      <c r="M3105" t="s">
        <v>1119</v>
      </c>
      <c r="N3105" t="s">
        <v>129</v>
      </c>
      <c r="Q3105" t="s">
        <v>13188</v>
      </c>
      <c r="AA3105" t="s">
        <v>4</v>
      </c>
      <c r="AB3105" t="s">
        <v>31</v>
      </c>
      <c r="AC3105" t="s">
        <v>95</v>
      </c>
    </row>
    <row r="3106" spans="1:36">
      <c r="A3106" t="s">
        <v>13189</v>
      </c>
      <c r="B3106" t="s">
        <v>1111</v>
      </c>
      <c r="C3106" t="s">
        <v>13190</v>
      </c>
      <c r="D3106" t="s">
        <v>13191</v>
      </c>
      <c r="E3106" t="s">
        <v>13192</v>
      </c>
      <c r="F3106" t="s">
        <v>13193</v>
      </c>
      <c r="H3106" t="s">
        <v>1129</v>
      </c>
      <c r="I3106" t="s">
        <v>1297</v>
      </c>
      <c r="J3106" t="s">
        <v>13194</v>
      </c>
      <c r="M3106" t="s">
        <v>1119</v>
      </c>
      <c r="N3106" t="s">
        <v>129</v>
      </c>
      <c r="Q3106" t="s">
        <v>13195</v>
      </c>
      <c r="R3106" t="s">
        <v>123</v>
      </c>
      <c r="V3106" t="s">
        <v>1121</v>
      </c>
      <c r="AJ3106" t="s">
        <v>907</v>
      </c>
    </row>
    <row r="3107" spans="1:36">
      <c r="A3107" t="s">
        <v>13196</v>
      </c>
      <c r="B3107" t="s">
        <v>1111</v>
      </c>
      <c r="C3107" t="s">
        <v>13197</v>
      </c>
      <c r="D3107" t="s">
        <v>13198</v>
      </c>
      <c r="E3107" t="s">
        <v>13199</v>
      </c>
      <c r="F3107" t="s">
        <v>13200</v>
      </c>
      <c r="H3107" t="s">
        <v>1438</v>
      </c>
      <c r="I3107" t="s">
        <v>1144</v>
      </c>
      <c r="J3107" t="s">
        <v>7000</v>
      </c>
      <c r="M3107" t="s">
        <v>1137</v>
      </c>
      <c r="N3107" t="s">
        <v>129</v>
      </c>
      <c r="Q3107" t="s">
        <v>13201</v>
      </c>
      <c r="R3107" t="s">
        <v>123</v>
      </c>
      <c r="V3107" t="s">
        <v>1121</v>
      </c>
    </row>
    <row r="3108" spans="1:36">
      <c r="A3108" t="s">
        <v>13202</v>
      </c>
      <c r="B3108" t="s">
        <v>1111</v>
      </c>
      <c r="C3108" t="s">
        <v>13203</v>
      </c>
      <c r="D3108" t="s">
        <v>13204</v>
      </c>
      <c r="E3108" t="s">
        <v>13205</v>
      </c>
      <c r="F3108" t="s">
        <v>13206</v>
      </c>
      <c r="H3108" t="s">
        <v>1438</v>
      </c>
      <c r="I3108" t="s">
        <v>1144</v>
      </c>
      <c r="J3108" t="s">
        <v>12585</v>
      </c>
      <c r="M3108" t="s">
        <v>1137</v>
      </c>
      <c r="N3108" t="s">
        <v>129</v>
      </c>
      <c r="Q3108" t="s">
        <v>13207</v>
      </c>
      <c r="R3108" t="s">
        <v>123</v>
      </c>
      <c r="V3108" t="s">
        <v>1121</v>
      </c>
      <c r="AJ3108" t="s">
        <v>391</v>
      </c>
    </row>
    <row r="3109" spans="1:36">
      <c r="B3109" t="s">
        <v>1111</v>
      </c>
      <c r="C3109" t="s">
        <v>13208</v>
      </c>
      <c r="D3109" t="s">
        <v>13209</v>
      </c>
      <c r="E3109" t="s">
        <v>13210</v>
      </c>
      <c r="F3109" t="s">
        <v>13211</v>
      </c>
      <c r="H3109" t="s">
        <v>1438</v>
      </c>
      <c r="I3109" t="s">
        <v>1144</v>
      </c>
      <c r="J3109" t="s">
        <v>3892</v>
      </c>
      <c r="M3109" t="s">
        <v>1119</v>
      </c>
      <c r="N3109" t="s">
        <v>129</v>
      </c>
      <c r="Q3109" t="s">
        <v>13212</v>
      </c>
      <c r="AA3109" t="s">
        <v>4</v>
      </c>
      <c r="AB3109" t="s">
        <v>31</v>
      </c>
      <c r="AC3109" t="s">
        <v>95</v>
      </c>
    </row>
    <row r="3110" spans="1:36">
      <c r="B3110" t="s">
        <v>1111</v>
      </c>
      <c r="C3110" t="s">
        <v>13213</v>
      </c>
      <c r="D3110" t="s">
        <v>13214</v>
      </c>
      <c r="E3110" t="s">
        <v>13215</v>
      </c>
      <c r="F3110" t="s">
        <v>13216</v>
      </c>
      <c r="H3110" t="s">
        <v>1438</v>
      </c>
      <c r="I3110" t="s">
        <v>1144</v>
      </c>
      <c r="J3110" t="s">
        <v>5971</v>
      </c>
      <c r="M3110" t="s">
        <v>1119</v>
      </c>
      <c r="N3110" t="s">
        <v>129</v>
      </c>
      <c r="Q3110" t="s">
        <v>13217</v>
      </c>
    </row>
    <row r="3111" spans="1:36">
      <c r="B3111" t="s">
        <v>1111</v>
      </c>
      <c r="C3111" t="s">
        <v>13218</v>
      </c>
      <c r="D3111" t="s">
        <v>13219</v>
      </c>
      <c r="E3111" t="s">
        <v>13220</v>
      </c>
      <c r="F3111" t="s">
        <v>13221</v>
      </c>
      <c r="H3111" t="s">
        <v>1438</v>
      </c>
      <c r="I3111" t="s">
        <v>1144</v>
      </c>
      <c r="J3111" t="s">
        <v>1508</v>
      </c>
      <c r="M3111" t="s">
        <v>1119</v>
      </c>
      <c r="N3111" t="s">
        <v>129</v>
      </c>
      <c r="Q3111" t="s">
        <v>13222</v>
      </c>
    </row>
    <row r="3112" spans="1:36">
      <c r="B3112" t="s">
        <v>1111</v>
      </c>
      <c r="C3112" t="s">
        <v>13223</v>
      </c>
      <c r="D3112" t="s">
        <v>48</v>
      </c>
      <c r="E3112" t="s">
        <v>13224</v>
      </c>
      <c r="F3112" t="s">
        <v>13225</v>
      </c>
      <c r="H3112" t="s">
        <v>1438</v>
      </c>
      <c r="I3112" t="s">
        <v>1144</v>
      </c>
      <c r="J3112" t="s">
        <v>12920</v>
      </c>
      <c r="M3112" t="s">
        <v>1119</v>
      </c>
      <c r="N3112" t="s">
        <v>129</v>
      </c>
      <c r="Q3112" t="s">
        <v>13226</v>
      </c>
      <c r="AA3112" t="s">
        <v>2</v>
      </c>
      <c r="AB3112" t="s">
        <v>48</v>
      </c>
    </row>
    <row r="3113" spans="1:36">
      <c r="A3113" t="s">
        <v>13227</v>
      </c>
      <c r="B3113" t="s">
        <v>1111</v>
      </c>
      <c r="C3113" t="s">
        <v>13228</v>
      </c>
      <c r="D3113" t="s">
        <v>9966</v>
      </c>
      <c r="E3113" t="s">
        <v>13229</v>
      </c>
      <c r="F3113" t="s">
        <v>13230</v>
      </c>
      <c r="H3113" t="s">
        <v>2197</v>
      </c>
      <c r="I3113" t="s">
        <v>1117</v>
      </c>
      <c r="J3113" t="s">
        <v>3892</v>
      </c>
      <c r="M3113" t="s">
        <v>1137</v>
      </c>
      <c r="N3113" t="s">
        <v>129</v>
      </c>
      <c r="Q3113" t="s">
        <v>13231</v>
      </c>
      <c r="V3113" t="s">
        <v>1121</v>
      </c>
      <c r="AA3113" t="s">
        <v>4</v>
      </c>
      <c r="AB3113" t="s">
        <v>17</v>
      </c>
    </row>
    <row r="3114" spans="1:36">
      <c r="A3114" t="s">
        <v>13232</v>
      </c>
      <c r="B3114" t="s">
        <v>1111</v>
      </c>
      <c r="C3114" t="s">
        <v>13233</v>
      </c>
      <c r="D3114" t="s">
        <v>13234</v>
      </c>
      <c r="E3114" t="s">
        <v>13235</v>
      </c>
      <c r="F3114" t="s">
        <v>13236</v>
      </c>
      <c r="H3114" t="s">
        <v>1129</v>
      </c>
      <c r="I3114" t="s">
        <v>1297</v>
      </c>
      <c r="J3114" t="s">
        <v>2928</v>
      </c>
      <c r="M3114" t="s">
        <v>1137</v>
      </c>
      <c r="N3114" t="s">
        <v>129</v>
      </c>
      <c r="Q3114" t="s">
        <v>13237</v>
      </c>
      <c r="R3114" t="s">
        <v>123</v>
      </c>
    </row>
    <row r="3115" spans="1:36">
      <c r="B3115" t="s">
        <v>1111</v>
      </c>
      <c r="C3115" t="s">
        <v>13238</v>
      </c>
      <c r="D3115" t="s">
        <v>13239</v>
      </c>
      <c r="E3115" t="s">
        <v>13240</v>
      </c>
      <c r="F3115" t="s">
        <v>13241</v>
      </c>
      <c r="H3115" t="s">
        <v>1438</v>
      </c>
      <c r="I3115" t="s">
        <v>1144</v>
      </c>
      <c r="J3115" t="s">
        <v>2876</v>
      </c>
      <c r="M3115" t="s">
        <v>1119</v>
      </c>
      <c r="N3115" t="s">
        <v>129</v>
      </c>
      <c r="Q3115" t="s">
        <v>13242</v>
      </c>
    </row>
    <row r="3116" spans="1:36">
      <c r="A3116" t="s">
        <v>13243</v>
      </c>
      <c r="B3116" t="s">
        <v>1111</v>
      </c>
      <c r="C3116" t="s">
        <v>13244</v>
      </c>
      <c r="D3116" t="s">
        <v>13245</v>
      </c>
      <c r="E3116" t="s">
        <v>13246</v>
      </c>
      <c r="F3116" t="s">
        <v>13247</v>
      </c>
      <c r="H3116" t="s">
        <v>1129</v>
      </c>
      <c r="I3116" t="s">
        <v>1297</v>
      </c>
      <c r="J3116" t="s">
        <v>7777</v>
      </c>
      <c r="M3116" t="s">
        <v>1119</v>
      </c>
      <c r="N3116" t="s">
        <v>129</v>
      </c>
      <c r="Q3116" t="s">
        <v>13248</v>
      </c>
      <c r="V3116" t="s">
        <v>1121</v>
      </c>
      <c r="AA3116" t="s">
        <v>4</v>
      </c>
      <c r="AB3116" t="s">
        <v>31</v>
      </c>
      <c r="AC3116" t="s">
        <v>95</v>
      </c>
      <c r="AJ3116" t="s">
        <v>425</v>
      </c>
    </row>
    <row r="3117" spans="1:36">
      <c r="B3117" t="s">
        <v>1111</v>
      </c>
      <c r="C3117" t="s">
        <v>13249</v>
      </c>
      <c r="D3117" t="s">
        <v>13250</v>
      </c>
      <c r="E3117" t="s">
        <v>13251</v>
      </c>
      <c r="F3117" t="s">
        <v>13252</v>
      </c>
      <c r="H3117" t="s">
        <v>1438</v>
      </c>
      <c r="I3117" t="s">
        <v>1144</v>
      </c>
      <c r="J3117" t="s">
        <v>4813</v>
      </c>
      <c r="M3117" t="s">
        <v>1119</v>
      </c>
      <c r="N3117" t="s">
        <v>129</v>
      </c>
      <c r="Q3117" t="s">
        <v>13253</v>
      </c>
    </row>
    <row r="3118" spans="1:36">
      <c r="B3118" t="s">
        <v>1111</v>
      </c>
      <c r="C3118" t="s">
        <v>13254</v>
      </c>
      <c r="D3118" t="s">
        <v>13255</v>
      </c>
      <c r="E3118" t="s">
        <v>13256</v>
      </c>
      <c r="F3118" t="s">
        <v>13257</v>
      </c>
      <c r="H3118" t="s">
        <v>1438</v>
      </c>
      <c r="I3118" t="s">
        <v>1144</v>
      </c>
      <c r="J3118" t="s">
        <v>4609</v>
      </c>
      <c r="M3118" t="s">
        <v>1119</v>
      </c>
      <c r="N3118" t="s">
        <v>129</v>
      </c>
      <c r="Q3118" t="s">
        <v>13258</v>
      </c>
    </row>
    <row r="3119" spans="1:36">
      <c r="B3119" t="s">
        <v>1111</v>
      </c>
      <c r="C3119" t="s">
        <v>13259</v>
      </c>
      <c r="D3119" t="s">
        <v>13260</v>
      </c>
      <c r="E3119" t="s">
        <v>13261</v>
      </c>
      <c r="F3119" t="s">
        <v>13262</v>
      </c>
      <c r="H3119" t="s">
        <v>1438</v>
      </c>
      <c r="I3119" t="s">
        <v>1144</v>
      </c>
      <c r="J3119" t="s">
        <v>2827</v>
      </c>
      <c r="M3119" t="s">
        <v>1119</v>
      </c>
      <c r="N3119" t="s">
        <v>129</v>
      </c>
      <c r="Q3119" t="s">
        <v>13263</v>
      </c>
    </row>
    <row r="3120" spans="1:36">
      <c r="B3120" t="s">
        <v>1111</v>
      </c>
      <c r="C3120" t="s">
        <v>13264</v>
      </c>
      <c r="D3120" t="s">
        <v>13265</v>
      </c>
      <c r="E3120" t="s">
        <v>13266</v>
      </c>
      <c r="H3120" t="s">
        <v>1438</v>
      </c>
      <c r="I3120" t="s">
        <v>1144</v>
      </c>
      <c r="J3120" t="s">
        <v>1643</v>
      </c>
      <c r="M3120" t="s">
        <v>1119</v>
      </c>
      <c r="N3120" t="s">
        <v>129</v>
      </c>
      <c r="Q3120" t="s">
        <v>13267</v>
      </c>
      <c r="AJ3120" t="s">
        <v>690</v>
      </c>
    </row>
    <row r="3121" spans="1:36">
      <c r="A3121" t="s">
        <v>13268</v>
      </c>
      <c r="B3121" t="s">
        <v>1111</v>
      </c>
      <c r="C3121" t="s">
        <v>13269</v>
      </c>
      <c r="D3121" t="s">
        <v>13270</v>
      </c>
      <c r="E3121" t="s">
        <v>13271</v>
      </c>
      <c r="F3121" t="s">
        <v>13272</v>
      </c>
      <c r="H3121" t="s">
        <v>2197</v>
      </c>
      <c r="I3121" t="s">
        <v>1117</v>
      </c>
      <c r="J3121" t="s">
        <v>4566</v>
      </c>
      <c r="M3121" t="s">
        <v>1137</v>
      </c>
      <c r="N3121" t="s">
        <v>129</v>
      </c>
      <c r="Q3121" t="s">
        <v>13273</v>
      </c>
      <c r="V3121" t="s">
        <v>1121</v>
      </c>
      <c r="AA3121" t="s">
        <v>4</v>
      </c>
      <c r="AB3121" t="s">
        <v>17</v>
      </c>
    </row>
    <row r="3122" spans="1:36">
      <c r="A3122" t="s">
        <v>13274</v>
      </c>
      <c r="B3122" t="s">
        <v>1111</v>
      </c>
      <c r="C3122" t="s">
        <v>13275</v>
      </c>
      <c r="D3122" t="s">
        <v>13276</v>
      </c>
      <c r="E3122" t="s">
        <v>13277</v>
      </c>
      <c r="F3122" t="s">
        <v>13278</v>
      </c>
      <c r="H3122" t="s">
        <v>2197</v>
      </c>
      <c r="I3122" t="s">
        <v>1117</v>
      </c>
      <c r="J3122" t="s">
        <v>13279</v>
      </c>
      <c r="M3122" t="s">
        <v>1137</v>
      </c>
      <c r="N3122" t="s">
        <v>129</v>
      </c>
      <c r="Q3122" t="s">
        <v>13280</v>
      </c>
      <c r="R3122" t="s">
        <v>123</v>
      </c>
      <c r="V3122" t="s">
        <v>1121</v>
      </c>
      <c r="AA3122" t="s">
        <v>4</v>
      </c>
      <c r="AB3122" t="s">
        <v>12</v>
      </c>
      <c r="AC3122" t="s">
        <v>92</v>
      </c>
    </row>
    <row r="3123" spans="1:36">
      <c r="A3123" t="s">
        <v>13281</v>
      </c>
      <c r="B3123" t="s">
        <v>1111</v>
      </c>
      <c r="C3123" t="s">
        <v>13282</v>
      </c>
      <c r="D3123" t="s">
        <v>13276</v>
      </c>
      <c r="E3123" t="s">
        <v>13277</v>
      </c>
      <c r="F3123" t="s">
        <v>13278</v>
      </c>
      <c r="H3123" t="s">
        <v>1116</v>
      </c>
      <c r="I3123" t="s">
        <v>1117</v>
      </c>
      <c r="J3123" t="s">
        <v>2104</v>
      </c>
      <c r="M3123" t="s">
        <v>1137</v>
      </c>
      <c r="N3123" t="s">
        <v>129</v>
      </c>
      <c r="Q3123" t="s">
        <v>13280</v>
      </c>
      <c r="R3123" t="s">
        <v>123</v>
      </c>
      <c r="V3123" t="s">
        <v>1121</v>
      </c>
      <c r="AA3123" t="s">
        <v>4</v>
      </c>
      <c r="AB3123" t="s">
        <v>12</v>
      </c>
      <c r="AC3123" t="s">
        <v>92</v>
      </c>
    </row>
    <row r="3124" spans="1:36">
      <c r="A3124" t="s">
        <v>13283</v>
      </c>
      <c r="B3124" t="s">
        <v>1111</v>
      </c>
      <c r="C3124" t="s">
        <v>13284</v>
      </c>
      <c r="D3124" t="s">
        <v>13276</v>
      </c>
      <c r="E3124" t="s">
        <v>13285</v>
      </c>
      <c r="F3124" t="s">
        <v>13286</v>
      </c>
      <c r="H3124" t="s">
        <v>1183</v>
      </c>
      <c r="I3124" t="s">
        <v>1144</v>
      </c>
      <c r="J3124" t="s">
        <v>2737</v>
      </c>
      <c r="M3124" t="s">
        <v>1119</v>
      </c>
      <c r="N3124" t="s">
        <v>129</v>
      </c>
      <c r="Q3124" t="s">
        <v>13287</v>
      </c>
      <c r="R3124" t="s">
        <v>123</v>
      </c>
      <c r="V3124" t="s">
        <v>1121</v>
      </c>
    </row>
    <row r="3125" spans="1:36">
      <c r="B3125" t="s">
        <v>1111</v>
      </c>
      <c r="C3125" t="s">
        <v>13288</v>
      </c>
      <c r="D3125" t="s">
        <v>13289</v>
      </c>
      <c r="E3125" t="s">
        <v>13290</v>
      </c>
      <c r="F3125" t="s">
        <v>13291</v>
      </c>
      <c r="H3125" t="s">
        <v>1149</v>
      </c>
      <c r="I3125" t="s">
        <v>1144</v>
      </c>
      <c r="J3125" t="s">
        <v>4554</v>
      </c>
      <c r="M3125" t="s">
        <v>1119</v>
      </c>
      <c r="N3125" t="s">
        <v>129</v>
      </c>
      <c r="Q3125" t="s">
        <v>13292</v>
      </c>
    </row>
    <row r="3126" spans="1:36">
      <c r="B3126" t="s">
        <v>1111</v>
      </c>
      <c r="C3126" t="s">
        <v>13293</v>
      </c>
      <c r="D3126" t="s">
        <v>13294</v>
      </c>
      <c r="E3126" t="s">
        <v>13295</v>
      </c>
      <c r="F3126" t="s">
        <v>13296</v>
      </c>
      <c r="H3126" t="s">
        <v>1149</v>
      </c>
      <c r="I3126" t="s">
        <v>1144</v>
      </c>
      <c r="J3126" t="s">
        <v>1958</v>
      </c>
      <c r="M3126" t="s">
        <v>1119</v>
      </c>
      <c r="N3126" t="s">
        <v>129</v>
      </c>
      <c r="Q3126" t="s">
        <v>13297</v>
      </c>
    </row>
    <row r="3127" spans="1:36">
      <c r="B3127" t="s">
        <v>1111</v>
      </c>
      <c r="C3127" t="s">
        <v>13298</v>
      </c>
      <c r="D3127" t="s">
        <v>13299</v>
      </c>
      <c r="E3127" t="s">
        <v>13300</v>
      </c>
      <c r="F3127" t="s">
        <v>13301</v>
      </c>
      <c r="H3127" t="s">
        <v>1149</v>
      </c>
      <c r="I3127" t="s">
        <v>1144</v>
      </c>
      <c r="J3127" t="s">
        <v>13093</v>
      </c>
      <c r="M3127" t="s">
        <v>1137</v>
      </c>
      <c r="N3127" t="s">
        <v>129</v>
      </c>
      <c r="Q3127" t="s">
        <v>13302</v>
      </c>
    </row>
    <row r="3128" spans="1:36">
      <c r="B3128" t="s">
        <v>1111</v>
      </c>
      <c r="C3128" t="s">
        <v>13303</v>
      </c>
      <c r="D3128" t="s">
        <v>13304</v>
      </c>
      <c r="E3128" t="s">
        <v>13305</v>
      </c>
      <c r="F3128" t="s">
        <v>13306</v>
      </c>
      <c r="H3128" t="s">
        <v>1129</v>
      </c>
      <c r="I3128" t="s">
        <v>1297</v>
      </c>
      <c r="J3128" t="s">
        <v>2761</v>
      </c>
      <c r="M3128" t="s">
        <v>1119</v>
      </c>
      <c r="N3128" t="s">
        <v>129</v>
      </c>
      <c r="Q3128" t="s">
        <v>13307</v>
      </c>
      <c r="V3128" t="s">
        <v>1121</v>
      </c>
      <c r="AA3128" t="s">
        <v>4</v>
      </c>
      <c r="AB3128" t="s">
        <v>24</v>
      </c>
      <c r="AC3128" t="s">
        <v>95</v>
      </c>
    </row>
    <row r="3129" spans="1:36">
      <c r="B3129" t="s">
        <v>1111</v>
      </c>
      <c r="C3129" t="s">
        <v>13308</v>
      </c>
      <c r="D3129" t="s">
        <v>13309</v>
      </c>
      <c r="E3129" t="s">
        <v>13310</v>
      </c>
      <c r="F3129" t="s">
        <v>13311</v>
      </c>
      <c r="H3129" t="s">
        <v>1149</v>
      </c>
      <c r="I3129" t="s">
        <v>1144</v>
      </c>
      <c r="J3129" t="s">
        <v>7804</v>
      </c>
      <c r="M3129" t="s">
        <v>1119</v>
      </c>
      <c r="N3129" t="s">
        <v>129</v>
      </c>
      <c r="Q3129" t="s">
        <v>13312</v>
      </c>
    </row>
    <row r="3130" spans="1:36">
      <c r="B3130" t="s">
        <v>1111</v>
      </c>
      <c r="C3130" t="s">
        <v>13313</v>
      </c>
      <c r="D3130" t="s">
        <v>13314</v>
      </c>
      <c r="E3130" t="s">
        <v>13315</v>
      </c>
      <c r="F3130" t="s">
        <v>13316</v>
      </c>
      <c r="H3130" t="s">
        <v>1129</v>
      </c>
      <c r="I3130" t="s">
        <v>1297</v>
      </c>
      <c r="J3130" t="s">
        <v>8819</v>
      </c>
      <c r="M3130" t="s">
        <v>1119</v>
      </c>
      <c r="N3130" t="s">
        <v>129</v>
      </c>
      <c r="Q3130" t="s">
        <v>13317</v>
      </c>
      <c r="V3130" t="s">
        <v>1121</v>
      </c>
    </row>
    <row r="3131" spans="1:36">
      <c r="B3131" t="s">
        <v>1111</v>
      </c>
      <c r="C3131" t="s">
        <v>13318</v>
      </c>
      <c r="D3131" t="s">
        <v>13319</v>
      </c>
      <c r="E3131" t="s">
        <v>13320</v>
      </c>
      <c r="F3131" t="s">
        <v>13321</v>
      </c>
      <c r="H3131" t="s">
        <v>1149</v>
      </c>
      <c r="I3131" t="s">
        <v>1144</v>
      </c>
      <c r="J3131" t="s">
        <v>9415</v>
      </c>
      <c r="M3131" t="s">
        <v>1119</v>
      </c>
      <c r="N3131" t="s">
        <v>129</v>
      </c>
      <c r="Q3131" t="s">
        <v>13322</v>
      </c>
      <c r="AJ3131" t="s">
        <v>308</v>
      </c>
    </row>
    <row r="3132" spans="1:36">
      <c r="B3132" t="s">
        <v>1111</v>
      </c>
      <c r="C3132" t="s">
        <v>13323</v>
      </c>
      <c r="D3132" t="s">
        <v>13324</v>
      </c>
      <c r="E3132" t="s">
        <v>13325</v>
      </c>
      <c r="F3132" t="s">
        <v>13326</v>
      </c>
      <c r="H3132" t="s">
        <v>1149</v>
      </c>
      <c r="I3132" t="s">
        <v>1144</v>
      </c>
      <c r="J3132" t="s">
        <v>13327</v>
      </c>
      <c r="M3132" t="s">
        <v>1119</v>
      </c>
      <c r="N3132" t="s">
        <v>129</v>
      </c>
      <c r="Q3132" t="s">
        <v>13328</v>
      </c>
      <c r="AJ3132" t="s">
        <v>308</v>
      </c>
    </row>
    <row r="3133" spans="1:36">
      <c r="B3133" t="s">
        <v>1111</v>
      </c>
      <c r="C3133" t="s">
        <v>13329</v>
      </c>
      <c r="D3133" t="s">
        <v>13330</v>
      </c>
      <c r="E3133" t="s">
        <v>13331</v>
      </c>
      <c r="F3133" t="s">
        <v>13332</v>
      </c>
      <c r="H3133" t="s">
        <v>1129</v>
      </c>
      <c r="I3133" t="s">
        <v>1297</v>
      </c>
      <c r="J3133" t="s">
        <v>13333</v>
      </c>
      <c r="M3133" t="s">
        <v>1119</v>
      </c>
      <c r="N3133" t="s">
        <v>129</v>
      </c>
      <c r="Q3133" t="s">
        <v>13334</v>
      </c>
      <c r="AJ3133" t="s">
        <v>854</v>
      </c>
    </row>
    <row r="3134" spans="1:36">
      <c r="A3134" t="s">
        <v>13335</v>
      </c>
      <c r="B3134" t="s">
        <v>1111</v>
      </c>
      <c r="C3134" t="s">
        <v>13336</v>
      </c>
      <c r="D3134" t="s">
        <v>13337</v>
      </c>
      <c r="E3134" t="s">
        <v>13338</v>
      </c>
      <c r="F3134" t="s">
        <v>13339</v>
      </c>
      <c r="H3134" t="s">
        <v>1129</v>
      </c>
      <c r="I3134" t="s">
        <v>1297</v>
      </c>
      <c r="J3134" t="s">
        <v>1612</v>
      </c>
      <c r="M3134" t="s">
        <v>1119</v>
      </c>
      <c r="N3134" t="s">
        <v>129</v>
      </c>
      <c r="Q3134" t="s">
        <v>13340</v>
      </c>
      <c r="V3134" t="s">
        <v>1121</v>
      </c>
      <c r="AA3134" t="s">
        <v>4</v>
      </c>
      <c r="AB3134" t="s">
        <v>38</v>
      </c>
      <c r="AJ3134" t="s">
        <v>479</v>
      </c>
    </row>
    <row r="3135" spans="1:36">
      <c r="B3135" t="s">
        <v>1111</v>
      </c>
      <c r="C3135" t="s">
        <v>13341</v>
      </c>
      <c r="D3135" t="s">
        <v>13342</v>
      </c>
      <c r="E3135" t="s">
        <v>13343</v>
      </c>
      <c r="F3135" t="s">
        <v>4164</v>
      </c>
      <c r="H3135" t="s">
        <v>1129</v>
      </c>
      <c r="I3135" t="s">
        <v>1297</v>
      </c>
      <c r="J3135" t="s">
        <v>5557</v>
      </c>
      <c r="M3135" t="s">
        <v>1119</v>
      </c>
      <c r="N3135" t="s">
        <v>129</v>
      </c>
      <c r="Q3135" t="s">
        <v>13344</v>
      </c>
      <c r="V3135" t="s">
        <v>1121</v>
      </c>
      <c r="AA3135" t="s">
        <v>4</v>
      </c>
      <c r="AB3135" t="s">
        <v>31</v>
      </c>
      <c r="AC3135" t="s">
        <v>95</v>
      </c>
      <c r="AJ3135" t="s">
        <v>478</v>
      </c>
    </row>
    <row r="3136" spans="1:36">
      <c r="B3136" t="s">
        <v>1111</v>
      </c>
      <c r="C3136" t="s">
        <v>13345</v>
      </c>
      <c r="D3136" t="s">
        <v>13346</v>
      </c>
      <c r="E3136" t="s">
        <v>13347</v>
      </c>
      <c r="F3136" t="s">
        <v>13348</v>
      </c>
      <c r="H3136" t="s">
        <v>1149</v>
      </c>
      <c r="I3136" t="s">
        <v>1144</v>
      </c>
      <c r="J3136" t="s">
        <v>6981</v>
      </c>
      <c r="M3136" t="s">
        <v>1119</v>
      </c>
      <c r="N3136" t="s">
        <v>129</v>
      </c>
      <c r="Q3136" t="s">
        <v>13349</v>
      </c>
      <c r="V3136" t="s">
        <v>1121</v>
      </c>
      <c r="AA3136" t="s">
        <v>4</v>
      </c>
      <c r="AB3136" t="s">
        <v>24</v>
      </c>
      <c r="AC3136" t="s">
        <v>95</v>
      </c>
    </row>
    <row r="3137" spans="1:36">
      <c r="B3137" t="s">
        <v>1111</v>
      </c>
      <c r="C3137" t="s">
        <v>13350</v>
      </c>
      <c r="D3137" t="s">
        <v>13351</v>
      </c>
      <c r="E3137" t="s">
        <v>13352</v>
      </c>
      <c r="F3137" t="s">
        <v>13353</v>
      </c>
      <c r="H3137" t="s">
        <v>1129</v>
      </c>
      <c r="I3137" t="s">
        <v>1297</v>
      </c>
      <c r="J3137" t="s">
        <v>5557</v>
      </c>
      <c r="M3137" t="s">
        <v>1119</v>
      </c>
      <c r="N3137" t="s">
        <v>129</v>
      </c>
      <c r="Q3137" t="s">
        <v>13354</v>
      </c>
    </row>
    <row r="3138" spans="1:36">
      <c r="A3138" t="s">
        <v>13355</v>
      </c>
      <c r="B3138" t="s">
        <v>1111</v>
      </c>
      <c r="C3138" t="s">
        <v>13356</v>
      </c>
      <c r="D3138" t="s">
        <v>13357</v>
      </c>
      <c r="E3138" t="s">
        <v>13358</v>
      </c>
      <c r="F3138" t="s">
        <v>13359</v>
      </c>
      <c r="H3138" t="s">
        <v>1438</v>
      </c>
      <c r="I3138" t="s">
        <v>1144</v>
      </c>
      <c r="J3138" t="s">
        <v>5544</v>
      </c>
      <c r="M3138" t="s">
        <v>1119</v>
      </c>
      <c r="N3138" t="s">
        <v>129</v>
      </c>
      <c r="Q3138" t="s">
        <v>13360</v>
      </c>
      <c r="R3138" t="s">
        <v>123</v>
      </c>
      <c r="V3138" t="s">
        <v>1121</v>
      </c>
    </row>
    <row r="3139" spans="1:36">
      <c r="B3139" t="s">
        <v>1111</v>
      </c>
      <c r="C3139" t="s">
        <v>13361</v>
      </c>
      <c r="D3139" t="s">
        <v>13362</v>
      </c>
      <c r="E3139" t="s">
        <v>13363</v>
      </c>
      <c r="F3139" t="s">
        <v>13364</v>
      </c>
      <c r="H3139" t="s">
        <v>1438</v>
      </c>
      <c r="I3139" t="s">
        <v>1144</v>
      </c>
      <c r="J3139" t="s">
        <v>2725</v>
      </c>
      <c r="M3139" t="s">
        <v>1119</v>
      </c>
      <c r="N3139" t="s">
        <v>129</v>
      </c>
      <c r="Q3139" t="s">
        <v>13365</v>
      </c>
    </row>
    <row r="3140" spans="1:36">
      <c r="B3140" t="s">
        <v>1111</v>
      </c>
      <c r="C3140" t="s">
        <v>13366</v>
      </c>
      <c r="D3140" t="s">
        <v>13367</v>
      </c>
      <c r="E3140" t="s">
        <v>13368</v>
      </c>
      <c r="F3140" t="s">
        <v>13369</v>
      </c>
      <c r="H3140" t="s">
        <v>1193</v>
      </c>
      <c r="I3140" t="s">
        <v>1144</v>
      </c>
      <c r="J3140" t="s">
        <v>2561</v>
      </c>
      <c r="M3140" t="s">
        <v>1119</v>
      </c>
      <c r="N3140" t="s">
        <v>129</v>
      </c>
      <c r="Q3140" t="s">
        <v>13370</v>
      </c>
    </row>
    <row r="3141" spans="1:36">
      <c r="B3141" t="s">
        <v>1111</v>
      </c>
      <c r="C3141" t="s">
        <v>13371</v>
      </c>
      <c r="D3141" t="s">
        <v>13372</v>
      </c>
      <c r="E3141" t="s">
        <v>13373</v>
      </c>
      <c r="F3141" t="s">
        <v>13374</v>
      </c>
      <c r="H3141" t="s">
        <v>1193</v>
      </c>
      <c r="I3141" t="s">
        <v>1144</v>
      </c>
      <c r="J3141" t="s">
        <v>4303</v>
      </c>
      <c r="M3141" t="s">
        <v>1119</v>
      </c>
      <c r="N3141" t="s">
        <v>129</v>
      </c>
      <c r="Q3141" t="s">
        <v>13375</v>
      </c>
    </row>
    <row r="3142" spans="1:36">
      <c r="B3142" t="s">
        <v>1111</v>
      </c>
      <c r="C3142" t="s">
        <v>13376</v>
      </c>
      <c r="D3142" t="s">
        <v>13377</v>
      </c>
      <c r="E3142" t="s">
        <v>13378</v>
      </c>
      <c r="F3142" t="s">
        <v>13379</v>
      </c>
      <c r="H3142" t="s">
        <v>1149</v>
      </c>
      <c r="I3142" t="s">
        <v>1144</v>
      </c>
      <c r="J3142" t="s">
        <v>2174</v>
      </c>
      <c r="M3142" t="s">
        <v>1137</v>
      </c>
      <c r="N3142" t="s">
        <v>129</v>
      </c>
      <c r="Q3142" t="s">
        <v>13380</v>
      </c>
      <c r="AA3142" t="s">
        <v>4</v>
      </c>
      <c r="AB3142" t="s">
        <v>31</v>
      </c>
      <c r="AC3142" t="s">
        <v>95</v>
      </c>
    </row>
    <row r="3143" spans="1:36">
      <c r="A3143" t="s">
        <v>13381</v>
      </c>
      <c r="B3143" t="s">
        <v>1111</v>
      </c>
      <c r="C3143" t="s">
        <v>13382</v>
      </c>
      <c r="D3143" t="s">
        <v>13383</v>
      </c>
      <c r="E3143" t="s">
        <v>13384</v>
      </c>
      <c r="F3143" t="s">
        <v>13385</v>
      </c>
      <c r="H3143" t="s">
        <v>1438</v>
      </c>
      <c r="I3143" t="s">
        <v>1144</v>
      </c>
      <c r="J3143" t="s">
        <v>4247</v>
      </c>
      <c r="M3143" t="s">
        <v>1119</v>
      </c>
      <c r="N3143" t="s">
        <v>129</v>
      </c>
      <c r="Q3143" t="s">
        <v>13386</v>
      </c>
      <c r="V3143" t="s">
        <v>1121</v>
      </c>
    </row>
    <row r="3144" spans="1:36">
      <c r="B3144" t="s">
        <v>1111</v>
      </c>
      <c r="C3144" t="s">
        <v>13387</v>
      </c>
      <c r="D3144" t="s">
        <v>13388</v>
      </c>
      <c r="E3144" t="s">
        <v>13389</v>
      </c>
      <c r="F3144" t="s">
        <v>13390</v>
      </c>
      <c r="H3144" t="s">
        <v>1149</v>
      </c>
      <c r="I3144" t="s">
        <v>1144</v>
      </c>
      <c r="J3144" t="s">
        <v>1403</v>
      </c>
      <c r="M3144" t="s">
        <v>1119</v>
      </c>
      <c r="N3144" t="s">
        <v>129</v>
      </c>
      <c r="Q3144" t="s">
        <v>13391</v>
      </c>
    </row>
    <row r="3145" spans="1:36">
      <c r="B3145" t="s">
        <v>1111</v>
      </c>
      <c r="C3145" t="s">
        <v>13392</v>
      </c>
      <c r="D3145" t="s">
        <v>13393</v>
      </c>
      <c r="E3145" t="s">
        <v>13394</v>
      </c>
      <c r="F3145" t="s">
        <v>13395</v>
      </c>
      <c r="H3145" t="s">
        <v>1438</v>
      </c>
      <c r="I3145" t="s">
        <v>1144</v>
      </c>
      <c r="J3145" t="s">
        <v>5314</v>
      </c>
      <c r="M3145" t="s">
        <v>1119</v>
      </c>
      <c r="N3145" t="s">
        <v>129</v>
      </c>
      <c r="Q3145" t="s">
        <v>13396</v>
      </c>
      <c r="AJ3145" t="s">
        <v>398</v>
      </c>
    </row>
    <row r="3146" spans="1:36">
      <c r="B3146" t="s">
        <v>1111</v>
      </c>
      <c r="C3146" t="s">
        <v>13397</v>
      </c>
      <c r="D3146" t="s">
        <v>13398</v>
      </c>
      <c r="E3146" t="s">
        <v>13399</v>
      </c>
      <c r="F3146" t="s">
        <v>13400</v>
      </c>
      <c r="H3146" t="s">
        <v>1193</v>
      </c>
      <c r="I3146" t="s">
        <v>1144</v>
      </c>
      <c r="J3146" t="s">
        <v>4987</v>
      </c>
      <c r="M3146" t="s">
        <v>1119</v>
      </c>
      <c r="N3146" t="s">
        <v>129</v>
      </c>
      <c r="Q3146" t="s">
        <v>13401</v>
      </c>
    </row>
    <row r="3147" spans="1:36">
      <c r="B3147" t="s">
        <v>1111</v>
      </c>
      <c r="C3147" t="s">
        <v>13402</v>
      </c>
      <c r="D3147" t="s">
        <v>13403</v>
      </c>
      <c r="E3147" t="s">
        <v>13404</v>
      </c>
      <c r="F3147" t="s">
        <v>13405</v>
      </c>
      <c r="H3147" t="s">
        <v>1116</v>
      </c>
      <c r="I3147" t="s">
        <v>1144</v>
      </c>
      <c r="J3147" t="s">
        <v>11988</v>
      </c>
      <c r="M3147" t="s">
        <v>1206</v>
      </c>
      <c r="N3147" t="s">
        <v>129</v>
      </c>
      <c r="Q3147" t="s">
        <v>13406</v>
      </c>
    </row>
    <row r="3148" spans="1:36">
      <c r="B3148" t="s">
        <v>1111</v>
      </c>
      <c r="C3148" t="s">
        <v>13407</v>
      </c>
      <c r="D3148" t="s">
        <v>13408</v>
      </c>
      <c r="E3148" t="s">
        <v>13409</v>
      </c>
      <c r="F3148" t="s">
        <v>13410</v>
      </c>
      <c r="H3148" t="s">
        <v>1149</v>
      </c>
      <c r="I3148" t="s">
        <v>1144</v>
      </c>
      <c r="J3148" t="s">
        <v>1458</v>
      </c>
      <c r="M3148" t="s">
        <v>1137</v>
      </c>
      <c r="N3148" t="s">
        <v>129</v>
      </c>
      <c r="Q3148" t="s">
        <v>13411</v>
      </c>
    </row>
    <row r="3149" spans="1:36">
      <c r="B3149" t="s">
        <v>1111</v>
      </c>
      <c r="C3149" t="s">
        <v>13412</v>
      </c>
      <c r="D3149" t="s">
        <v>13413</v>
      </c>
      <c r="E3149" t="s">
        <v>13414</v>
      </c>
      <c r="F3149" t="s">
        <v>13415</v>
      </c>
      <c r="H3149" t="s">
        <v>1438</v>
      </c>
      <c r="I3149" t="s">
        <v>1144</v>
      </c>
      <c r="J3149" t="s">
        <v>1779</v>
      </c>
      <c r="M3149" t="s">
        <v>1137</v>
      </c>
      <c r="N3149" t="s">
        <v>129</v>
      </c>
      <c r="Q3149" t="s">
        <v>13416</v>
      </c>
    </row>
    <row r="3150" spans="1:36">
      <c r="B3150" t="s">
        <v>1111</v>
      </c>
      <c r="C3150" t="s">
        <v>13417</v>
      </c>
      <c r="D3150" t="s">
        <v>9407</v>
      </c>
      <c r="E3150" t="s">
        <v>13418</v>
      </c>
      <c r="F3150" t="s">
        <v>13419</v>
      </c>
      <c r="H3150" t="s">
        <v>2197</v>
      </c>
      <c r="I3150" t="s">
        <v>1117</v>
      </c>
      <c r="J3150" t="s">
        <v>2409</v>
      </c>
      <c r="M3150" t="s">
        <v>1137</v>
      </c>
      <c r="N3150" t="s">
        <v>129</v>
      </c>
      <c r="Q3150" t="s">
        <v>13420</v>
      </c>
      <c r="V3150" t="s">
        <v>1121</v>
      </c>
      <c r="AA3150" t="s">
        <v>4</v>
      </c>
      <c r="AB3150" t="s">
        <v>12</v>
      </c>
      <c r="AC3150" t="s">
        <v>95</v>
      </c>
    </row>
    <row r="3151" spans="1:36">
      <c r="B3151" t="s">
        <v>1111</v>
      </c>
      <c r="C3151" t="s">
        <v>13421</v>
      </c>
      <c r="D3151" t="s">
        <v>12705</v>
      </c>
      <c r="E3151" t="s">
        <v>13422</v>
      </c>
      <c r="F3151" t="s">
        <v>13423</v>
      </c>
      <c r="H3151" t="s">
        <v>2197</v>
      </c>
      <c r="I3151" t="s">
        <v>1117</v>
      </c>
      <c r="J3151" t="s">
        <v>2409</v>
      </c>
      <c r="M3151" t="s">
        <v>1137</v>
      </c>
      <c r="N3151" t="s">
        <v>129</v>
      </c>
      <c r="Q3151" t="s">
        <v>13424</v>
      </c>
      <c r="V3151" t="s">
        <v>1121</v>
      </c>
      <c r="AA3151" t="s">
        <v>4</v>
      </c>
      <c r="AB3151" t="s">
        <v>12</v>
      </c>
      <c r="AC3151" t="s">
        <v>95</v>
      </c>
    </row>
    <row r="3152" spans="1:36">
      <c r="A3152" t="s">
        <v>13425</v>
      </c>
      <c r="B3152" t="s">
        <v>1111</v>
      </c>
      <c r="C3152" t="s">
        <v>13426</v>
      </c>
      <c r="D3152" t="s">
        <v>1113</v>
      </c>
      <c r="E3152" t="s">
        <v>13427</v>
      </c>
      <c r="F3152" t="s">
        <v>13428</v>
      </c>
      <c r="H3152" t="s">
        <v>2197</v>
      </c>
      <c r="I3152" t="s">
        <v>1117</v>
      </c>
      <c r="J3152" t="s">
        <v>4262</v>
      </c>
      <c r="M3152" t="s">
        <v>1137</v>
      </c>
      <c r="N3152" t="s">
        <v>129</v>
      </c>
      <c r="Q3152" t="s">
        <v>13429</v>
      </c>
      <c r="V3152" t="s">
        <v>1121</v>
      </c>
      <c r="AA3152" t="s">
        <v>4</v>
      </c>
      <c r="AB3152" t="s">
        <v>12</v>
      </c>
      <c r="AC3152" t="s">
        <v>95</v>
      </c>
    </row>
    <row r="3153" spans="1:36">
      <c r="A3153" t="s">
        <v>13430</v>
      </c>
      <c r="B3153" t="s">
        <v>1111</v>
      </c>
      <c r="C3153" t="s">
        <v>13431</v>
      </c>
      <c r="D3153" t="s">
        <v>1113</v>
      </c>
      <c r="E3153" t="s">
        <v>13427</v>
      </c>
      <c r="F3153" t="s">
        <v>13428</v>
      </c>
      <c r="H3153" t="s">
        <v>1116</v>
      </c>
      <c r="I3153" t="s">
        <v>1117</v>
      </c>
      <c r="J3153" t="s">
        <v>3290</v>
      </c>
      <c r="M3153" t="s">
        <v>1137</v>
      </c>
      <c r="N3153" t="s">
        <v>129</v>
      </c>
      <c r="Q3153" t="s">
        <v>13429</v>
      </c>
      <c r="V3153" t="s">
        <v>1121</v>
      </c>
      <c r="AA3153" t="s">
        <v>4</v>
      </c>
      <c r="AB3153" t="s">
        <v>12</v>
      </c>
      <c r="AC3153" t="s">
        <v>95</v>
      </c>
    </row>
    <row r="3154" spans="1:36">
      <c r="A3154" t="s">
        <v>13432</v>
      </c>
      <c r="B3154" t="s">
        <v>1111</v>
      </c>
      <c r="C3154" t="s">
        <v>13433</v>
      </c>
      <c r="D3154" t="s">
        <v>13434</v>
      </c>
      <c r="E3154" t="s">
        <v>13435</v>
      </c>
      <c r="F3154" t="s">
        <v>13436</v>
      </c>
      <c r="H3154" t="s">
        <v>1438</v>
      </c>
      <c r="I3154" t="s">
        <v>1144</v>
      </c>
      <c r="J3154" t="s">
        <v>13437</v>
      </c>
      <c r="M3154" t="s">
        <v>1119</v>
      </c>
      <c r="N3154" t="s">
        <v>129</v>
      </c>
      <c r="Q3154" t="s">
        <v>13438</v>
      </c>
      <c r="R3154" t="s">
        <v>123</v>
      </c>
      <c r="V3154" t="s">
        <v>1121</v>
      </c>
      <c r="AJ3154" t="s">
        <v>895</v>
      </c>
    </row>
    <row r="3155" spans="1:36">
      <c r="B3155" t="s">
        <v>1111</v>
      </c>
      <c r="C3155" t="s">
        <v>13439</v>
      </c>
      <c r="D3155" t="s">
        <v>13440</v>
      </c>
      <c r="E3155" t="s">
        <v>13441</v>
      </c>
      <c r="F3155" t="s">
        <v>13442</v>
      </c>
      <c r="H3155" t="s">
        <v>1438</v>
      </c>
      <c r="I3155" t="s">
        <v>1144</v>
      </c>
      <c r="J3155" t="s">
        <v>5101</v>
      </c>
      <c r="M3155" t="s">
        <v>1119</v>
      </c>
      <c r="N3155" t="s">
        <v>129</v>
      </c>
      <c r="Q3155" t="s">
        <v>13443</v>
      </c>
      <c r="AA3155" t="s">
        <v>4</v>
      </c>
      <c r="AB3155" t="s">
        <v>31</v>
      </c>
      <c r="AC3155" t="s">
        <v>95</v>
      </c>
      <c r="AJ3155" t="s">
        <v>476</v>
      </c>
    </row>
    <row r="3156" spans="1:36">
      <c r="B3156" t="s">
        <v>1111</v>
      </c>
      <c r="C3156" t="s">
        <v>13444</v>
      </c>
      <c r="D3156" t="s">
        <v>13445</v>
      </c>
      <c r="E3156" t="s">
        <v>13446</v>
      </c>
      <c r="F3156" t="s">
        <v>13447</v>
      </c>
      <c r="H3156" t="s">
        <v>1149</v>
      </c>
      <c r="I3156" t="s">
        <v>1144</v>
      </c>
      <c r="J3156" t="s">
        <v>13448</v>
      </c>
      <c r="M3156" t="s">
        <v>1119</v>
      </c>
      <c r="N3156" t="s">
        <v>129</v>
      </c>
      <c r="Q3156" t="s">
        <v>13449</v>
      </c>
    </row>
    <row r="3157" spans="1:36">
      <c r="B3157" t="s">
        <v>1111</v>
      </c>
      <c r="C3157" t="s">
        <v>13450</v>
      </c>
      <c r="D3157" t="s">
        <v>13451</v>
      </c>
      <c r="E3157" t="s">
        <v>13452</v>
      </c>
      <c r="F3157" t="s">
        <v>13453</v>
      </c>
      <c r="H3157" t="s">
        <v>1438</v>
      </c>
      <c r="I3157" t="s">
        <v>1144</v>
      </c>
      <c r="J3157" t="s">
        <v>2174</v>
      </c>
      <c r="M3157" t="s">
        <v>1119</v>
      </c>
      <c r="N3157" t="s">
        <v>129</v>
      </c>
      <c r="Q3157" t="s">
        <v>13454</v>
      </c>
      <c r="V3157" t="s">
        <v>1121</v>
      </c>
      <c r="AA3157" t="s">
        <v>4</v>
      </c>
      <c r="AB3157" t="s">
        <v>31</v>
      </c>
      <c r="AC3157" t="s">
        <v>95</v>
      </c>
      <c r="AJ3157" t="s">
        <v>480</v>
      </c>
    </row>
    <row r="3158" spans="1:36">
      <c r="B3158" t="s">
        <v>1111</v>
      </c>
      <c r="C3158" t="s">
        <v>13455</v>
      </c>
      <c r="D3158" t="s">
        <v>13456</v>
      </c>
      <c r="E3158" t="s">
        <v>13457</v>
      </c>
      <c r="F3158" t="s">
        <v>13458</v>
      </c>
      <c r="H3158" t="s">
        <v>1438</v>
      </c>
      <c r="I3158" t="s">
        <v>1144</v>
      </c>
      <c r="J3158" t="s">
        <v>1796</v>
      </c>
      <c r="M3158" t="s">
        <v>1119</v>
      </c>
      <c r="N3158" t="s">
        <v>129</v>
      </c>
      <c r="Q3158" t="s">
        <v>13459</v>
      </c>
    </row>
    <row r="3159" spans="1:36">
      <c r="B3159" t="s">
        <v>1111</v>
      </c>
      <c r="C3159" t="s">
        <v>13460</v>
      </c>
      <c r="D3159" t="s">
        <v>13461</v>
      </c>
      <c r="E3159" t="s">
        <v>13462</v>
      </c>
      <c r="F3159" t="s">
        <v>13463</v>
      </c>
      <c r="H3159" t="s">
        <v>1129</v>
      </c>
      <c r="I3159" t="s">
        <v>1297</v>
      </c>
      <c r="J3159" t="s">
        <v>2485</v>
      </c>
      <c r="M3159" t="s">
        <v>1119</v>
      </c>
      <c r="N3159" t="s">
        <v>129</v>
      </c>
      <c r="Q3159" t="s">
        <v>13464</v>
      </c>
    </row>
    <row r="3160" spans="1:36">
      <c r="B3160" t="s">
        <v>1111</v>
      </c>
      <c r="C3160" t="s">
        <v>13465</v>
      </c>
      <c r="D3160" t="s">
        <v>13466</v>
      </c>
      <c r="E3160" t="s">
        <v>13467</v>
      </c>
      <c r="F3160" t="s">
        <v>13468</v>
      </c>
      <c r="H3160" t="s">
        <v>1438</v>
      </c>
      <c r="I3160" t="s">
        <v>1144</v>
      </c>
      <c r="J3160" t="s">
        <v>3391</v>
      </c>
      <c r="M3160" t="s">
        <v>1119</v>
      </c>
      <c r="N3160" t="s">
        <v>129</v>
      </c>
      <c r="Q3160" t="s">
        <v>13469</v>
      </c>
      <c r="AA3160" t="s">
        <v>4</v>
      </c>
      <c r="AB3160" t="s">
        <v>38</v>
      </c>
    </row>
    <row r="3161" spans="1:36">
      <c r="B3161" t="s">
        <v>1111</v>
      </c>
      <c r="C3161" t="s">
        <v>13470</v>
      </c>
      <c r="D3161" t="s">
        <v>13471</v>
      </c>
      <c r="E3161" t="s">
        <v>13472</v>
      </c>
      <c r="F3161" t="s">
        <v>13473</v>
      </c>
      <c r="H3161" t="s">
        <v>1438</v>
      </c>
      <c r="I3161" t="s">
        <v>1144</v>
      </c>
      <c r="J3161" t="s">
        <v>5101</v>
      </c>
      <c r="M3161" t="s">
        <v>1119</v>
      </c>
      <c r="N3161" t="s">
        <v>129</v>
      </c>
      <c r="Q3161" t="s">
        <v>13474</v>
      </c>
      <c r="AA3161" t="s">
        <v>4</v>
      </c>
      <c r="AB3161" t="s">
        <v>31</v>
      </c>
      <c r="AC3161" t="s">
        <v>95</v>
      </c>
    </row>
    <row r="3162" spans="1:36">
      <c r="A3162" t="s">
        <v>13475</v>
      </c>
      <c r="B3162" t="s">
        <v>1111</v>
      </c>
      <c r="C3162" t="s">
        <v>13476</v>
      </c>
      <c r="D3162" t="s">
        <v>13477</v>
      </c>
      <c r="E3162" t="s">
        <v>13478</v>
      </c>
      <c r="F3162" t="s">
        <v>13479</v>
      </c>
      <c r="H3162" t="s">
        <v>2197</v>
      </c>
      <c r="I3162" t="s">
        <v>1117</v>
      </c>
      <c r="J3162" t="s">
        <v>1612</v>
      </c>
      <c r="M3162" t="s">
        <v>1137</v>
      </c>
      <c r="N3162" t="s">
        <v>129</v>
      </c>
      <c r="Q3162" t="s">
        <v>13480</v>
      </c>
      <c r="V3162" t="s">
        <v>1121</v>
      </c>
      <c r="AA3162" t="s">
        <v>4</v>
      </c>
      <c r="AB3162" t="s">
        <v>12</v>
      </c>
      <c r="AC3162" t="s">
        <v>95</v>
      </c>
      <c r="AJ3162" t="s">
        <v>680</v>
      </c>
    </row>
    <row r="3163" spans="1:36">
      <c r="A3163" t="s">
        <v>13481</v>
      </c>
      <c r="B3163" t="s">
        <v>1111</v>
      </c>
      <c r="C3163" t="s">
        <v>13482</v>
      </c>
      <c r="D3163" t="s">
        <v>13483</v>
      </c>
      <c r="E3163" t="s">
        <v>13484</v>
      </c>
      <c r="F3163" t="s">
        <v>13485</v>
      </c>
      <c r="H3163" t="s">
        <v>1129</v>
      </c>
      <c r="I3163" t="s">
        <v>1297</v>
      </c>
      <c r="J3163" t="s">
        <v>2725</v>
      </c>
      <c r="M3163" t="s">
        <v>1119</v>
      </c>
      <c r="N3163" t="s">
        <v>129</v>
      </c>
      <c r="Q3163" t="s">
        <v>13486</v>
      </c>
      <c r="V3163" t="s">
        <v>1121</v>
      </c>
      <c r="AA3163" t="s">
        <v>4</v>
      </c>
      <c r="AB3163" t="s">
        <v>12</v>
      </c>
      <c r="AC3163" t="s">
        <v>95</v>
      </c>
    </row>
    <row r="3164" spans="1:36">
      <c r="A3164" t="s">
        <v>13487</v>
      </c>
      <c r="B3164" t="s">
        <v>1111</v>
      </c>
      <c r="C3164" t="s">
        <v>13488</v>
      </c>
      <c r="D3164" t="s">
        <v>13489</v>
      </c>
      <c r="E3164" t="s">
        <v>13490</v>
      </c>
      <c r="F3164" t="s">
        <v>13491</v>
      </c>
      <c r="H3164" t="s">
        <v>1129</v>
      </c>
      <c r="I3164" t="s">
        <v>1297</v>
      </c>
      <c r="J3164" t="s">
        <v>11053</v>
      </c>
      <c r="M3164" t="s">
        <v>1119</v>
      </c>
      <c r="N3164" t="s">
        <v>129</v>
      </c>
      <c r="Q3164" t="s">
        <v>13492</v>
      </c>
      <c r="V3164" t="s">
        <v>1121</v>
      </c>
      <c r="AA3164" t="s">
        <v>4</v>
      </c>
      <c r="AB3164" t="s">
        <v>12</v>
      </c>
      <c r="AC3164" t="s">
        <v>95</v>
      </c>
      <c r="AJ3164" t="s">
        <v>684</v>
      </c>
    </row>
    <row r="3165" spans="1:36">
      <c r="A3165" t="s">
        <v>13493</v>
      </c>
      <c r="B3165" t="s">
        <v>1111</v>
      </c>
      <c r="C3165" t="s">
        <v>13494</v>
      </c>
      <c r="D3165" t="s">
        <v>13495</v>
      </c>
      <c r="E3165" t="s">
        <v>13496</v>
      </c>
      <c r="F3165" t="s">
        <v>1115</v>
      </c>
      <c r="H3165" t="s">
        <v>2197</v>
      </c>
      <c r="I3165" t="s">
        <v>1117</v>
      </c>
      <c r="J3165" t="s">
        <v>4679</v>
      </c>
      <c r="M3165" t="s">
        <v>1137</v>
      </c>
      <c r="N3165" t="s">
        <v>129</v>
      </c>
      <c r="Q3165" t="s">
        <v>13497</v>
      </c>
      <c r="R3165" t="s">
        <v>123</v>
      </c>
      <c r="V3165" t="s">
        <v>1121</v>
      </c>
      <c r="AA3165" t="s">
        <v>4</v>
      </c>
      <c r="AB3165" t="s">
        <v>12</v>
      </c>
      <c r="AC3165" t="s">
        <v>92</v>
      </c>
    </row>
    <row r="3166" spans="1:36">
      <c r="A3166" t="s">
        <v>13498</v>
      </c>
      <c r="B3166" t="s">
        <v>1111</v>
      </c>
      <c r="C3166" t="s">
        <v>13499</v>
      </c>
      <c r="D3166" t="s">
        <v>13500</v>
      </c>
      <c r="E3166" t="s">
        <v>13501</v>
      </c>
      <c r="F3166" t="s">
        <v>1115</v>
      </c>
      <c r="H3166" t="s">
        <v>2197</v>
      </c>
      <c r="I3166" t="s">
        <v>1117</v>
      </c>
      <c r="J3166" t="s">
        <v>3971</v>
      </c>
      <c r="M3166" t="s">
        <v>1119</v>
      </c>
      <c r="N3166" t="s">
        <v>129</v>
      </c>
      <c r="Q3166" t="s">
        <v>13502</v>
      </c>
      <c r="R3166" t="s">
        <v>123</v>
      </c>
      <c r="V3166" t="s">
        <v>1121</v>
      </c>
      <c r="AA3166" t="s">
        <v>4</v>
      </c>
      <c r="AB3166" t="s">
        <v>12</v>
      </c>
      <c r="AC3166" t="s">
        <v>95</v>
      </c>
    </row>
    <row r="3167" spans="1:36">
      <c r="A3167" t="s">
        <v>13503</v>
      </c>
      <c r="B3167" t="s">
        <v>1111</v>
      </c>
      <c r="C3167" t="s">
        <v>13504</v>
      </c>
      <c r="D3167" t="s">
        <v>1113</v>
      </c>
      <c r="E3167" t="s">
        <v>13505</v>
      </c>
      <c r="F3167" t="s">
        <v>13428</v>
      </c>
      <c r="H3167" t="s">
        <v>2197</v>
      </c>
      <c r="I3167" t="s">
        <v>1117</v>
      </c>
      <c r="J3167" t="s">
        <v>4154</v>
      </c>
      <c r="M3167" t="s">
        <v>1119</v>
      </c>
      <c r="N3167" t="s">
        <v>129</v>
      </c>
      <c r="Q3167" t="s">
        <v>13506</v>
      </c>
      <c r="V3167" t="s">
        <v>1121</v>
      </c>
      <c r="AA3167" t="s">
        <v>4</v>
      </c>
      <c r="AB3167" t="s">
        <v>12</v>
      </c>
      <c r="AC3167" t="s">
        <v>95</v>
      </c>
    </row>
    <row r="3168" spans="1:36">
      <c r="B3168" t="s">
        <v>1111</v>
      </c>
      <c r="C3168" t="s">
        <v>13507</v>
      </c>
      <c r="D3168" t="s">
        <v>1113</v>
      </c>
      <c r="E3168" t="s">
        <v>13508</v>
      </c>
      <c r="F3168" t="s">
        <v>8725</v>
      </c>
      <c r="H3168" t="s">
        <v>2197</v>
      </c>
      <c r="I3168" t="s">
        <v>1117</v>
      </c>
      <c r="J3168" t="s">
        <v>7117</v>
      </c>
      <c r="M3168" t="s">
        <v>1119</v>
      </c>
      <c r="N3168" t="s">
        <v>129</v>
      </c>
      <c r="Q3168" t="s">
        <v>13509</v>
      </c>
      <c r="V3168" t="s">
        <v>1121</v>
      </c>
      <c r="AA3168" t="s">
        <v>4</v>
      </c>
      <c r="AB3168" t="s">
        <v>12</v>
      </c>
      <c r="AC3168" t="s">
        <v>95</v>
      </c>
      <c r="AJ3168" t="s">
        <v>680</v>
      </c>
    </row>
    <row r="3169" spans="1:36">
      <c r="B3169" t="s">
        <v>1111</v>
      </c>
      <c r="C3169" t="s">
        <v>13510</v>
      </c>
      <c r="D3169" t="s">
        <v>13511</v>
      </c>
      <c r="E3169" t="s">
        <v>13512</v>
      </c>
      <c r="F3169" t="s">
        <v>1695</v>
      </c>
      <c r="H3169" t="s">
        <v>1183</v>
      </c>
      <c r="I3169" t="s">
        <v>1297</v>
      </c>
      <c r="J3169" t="s">
        <v>1807</v>
      </c>
      <c r="M3169" t="s">
        <v>1119</v>
      </c>
      <c r="N3169" t="s">
        <v>129</v>
      </c>
      <c r="Q3169" t="s">
        <v>13513</v>
      </c>
    </row>
    <row r="3170" spans="1:36">
      <c r="B3170" t="s">
        <v>1111</v>
      </c>
      <c r="C3170" t="s">
        <v>13514</v>
      </c>
      <c r="D3170" t="s">
        <v>1113</v>
      </c>
      <c r="E3170" t="s">
        <v>13515</v>
      </c>
      <c r="F3170" t="s">
        <v>13516</v>
      </c>
      <c r="H3170" t="s">
        <v>1116</v>
      </c>
      <c r="I3170" t="s">
        <v>1144</v>
      </c>
      <c r="J3170" t="s">
        <v>12617</v>
      </c>
      <c r="M3170" t="s">
        <v>1137</v>
      </c>
      <c r="N3170" t="s">
        <v>129</v>
      </c>
      <c r="Q3170" t="s">
        <v>13517</v>
      </c>
      <c r="AJ3170" t="s">
        <v>320</v>
      </c>
    </row>
    <row r="3171" spans="1:36">
      <c r="A3171" t="s">
        <v>13518</v>
      </c>
      <c r="B3171" t="s">
        <v>1111</v>
      </c>
      <c r="C3171" t="s">
        <v>13519</v>
      </c>
      <c r="D3171" t="s">
        <v>1113</v>
      </c>
      <c r="E3171" t="s">
        <v>13520</v>
      </c>
      <c r="F3171" t="s">
        <v>13521</v>
      </c>
      <c r="H3171" t="s">
        <v>1116</v>
      </c>
      <c r="I3171" t="s">
        <v>1144</v>
      </c>
      <c r="J3171" t="s">
        <v>12617</v>
      </c>
      <c r="M3171" t="s">
        <v>1137</v>
      </c>
      <c r="N3171" t="s">
        <v>129</v>
      </c>
      <c r="Q3171" t="s">
        <v>13522</v>
      </c>
      <c r="R3171" t="s">
        <v>123</v>
      </c>
      <c r="AJ3171" t="s">
        <v>636</v>
      </c>
    </row>
    <row r="3172" spans="1:36">
      <c r="B3172" t="s">
        <v>1111</v>
      </c>
      <c r="C3172" t="s">
        <v>13523</v>
      </c>
      <c r="D3172" t="s">
        <v>1113</v>
      </c>
      <c r="E3172" t="s">
        <v>13524</v>
      </c>
      <c r="F3172" t="s">
        <v>13525</v>
      </c>
      <c r="H3172" t="s">
        <v>12775</v>
      </c>
      <c r="I3172" t="s">
        <v>1144</v>
      </c>
      <c r="J3172" t="s">
        <v>13526</v>
      </c>
      <c r="M3172" t="s">
        <v>1206</v>
      </c>
      <c r="N3172" t="s">
        <v>129</v>
      </c>
      <c r="Q3172" t="s">
        <v>13527</v>
      </c>
    </row>
    <row r="3173" spans="1:36">
      <c r="B3173" t="s">
        <v>1111</v>
      </c>
      <c r="C3173" t="s">
        <v>13528</v>
      </c>
      <c r="D3173" t="s">
        <v>1113</v>
      </c>
      <c r="E3173" t="s">
        <v>13529</v>
      </c>
      <c r="F3173" t="s">
        <v>13530</v>
      </c>
      <c r="H3173" t="s">
        <v>1183</v>
      </c>
      <c r="I3173" t="s">
        <v>1144</v>
      </c>
      <c r="J3173" t="s">
        <v>4987</v>
      </c>
      <c r="M3173" t="s">
        <v>1119</v>
      </c>
      <c r="N3173" t="s">
        <v>129</v>
      </c>
      <c r="Q3173" t="s">
        <v>13531</v>
      </c>
    </row>
    <row r="3174" spans="1:36">
      <c r="A3174" t="s">
        <v>13532</v>
      </c>
      <c r="B3174" t="s">
        <v>1111</v>
      </c>
      <c r="C3174" t="s">
        <v>13533</v>
      </c>
      <c r="D3174" t="s">
        <v>1113</v>
      </c>
      <c r="E3174" t="s">
        <v>13534</v>
      </c>
      <c r="F3174" t="s">
        <v>13535</v>
      </c>
      <c r="H3174" t="s">
        <v>1183</v>
      </c>
      <c r="I3174" t="s">
        <v>1144</v>
      </c>
      <c r="J3174" t="s">
        <v>2233</v>
      </c>
      <c r="M3174" t="s">
        <v>1119</v>
      </c>
      <c r="N3174" t="s">
        <v>129</v>
      </c>
      <c r="Q3174" t="s">
        <v>13536</v>
      </c>
      <c r="R3174" t="s">
        <v>123</v>
      </c>
      <c r="AJ3174" t="s">
        <v>902</v>
      </c>
    </row>
    <row r="3175" spans="1:36">
      <c r="B3175" t="s">
        <v>1111</v>
      </c>
      <c r="C3175" t="s">
        <v>13537</v>
      </c>
      <c r="D3175" t="s">
        <v>1113</v>
      </c>
      <c r="E3175" t="s">
        <v>13538</v>
      </c>
      <c r="F3175" t="s">
        <v>13539</v>
      </c>
      <c r="H3175" t="s">
        <v>1193</v>
      </c>
      <c r="I3175" t="s">
        <v>1144</v>
      </c>
      <c r="J3175" t="s">
        <v>1696</v>
      </c>
      <c r="M3175" t="s">
        <v>1119</v>
      </c>
      <c r="N3175" t="s">
        <v>129</v>
      </c>
      <c r="Q3175" t="s">
        <v>13540</v>
      </c>
    </row>
    <row r="3176" spans="1:36">
      <c r="B3176" t="s">
        <v>1111</v>
      </c>
      <c r="C3176" t="s">
        <v>13541</v>
      </c>
      <c r="D3176" t="s">
        <v>1113</v>
      </c>
      <c r="E3176" t="s">
        <v>13542</v>
      </c>
      <c r="F3176" t="s">
        <v>13543</v>
      </c>
      <c r="H3176" t="s">
        <v>1149</v>
      </c>
      <c r="I3176" t="s">
        <v>1144</v>
      </c>
      <c r="J3176" t="s">
        <v>13544</v>
      </c>
      <c r="M3176" t="s">
        <v>1119</v>
      </c>
      <c r="N3176" t="s">
        <v>129</v>
      </c>
      <c r="Q3176" t="s">
        <v>13545</v>
      </c>
    </row>
    <row r="3177" spans="1:36">
      <c r="B3177" t="s">
        <v>1111</v>
      </c>
      <c r="C3177" t="s">
        <v>13546</v>
      </c>
      <c r="D3177" t="s">
        <v>1113</v>
      </c>
      <c r="E3177" t="s">
        <v>13547</v>
      </c>
      <c r="F3177" t="s">
        <v>13548</v>
      </c>
      <c r="H3177" t="s">
        <v>1149</v>
      </c>
      <c r="I3177" t="s">
        <v>1144</v>
      </c>
      <c r="J3177" t="s">
        <v>4809</v>
      </c>
      <c r="M3177" t="s">
        <v>1119</v>
      </c>
      <c r="N3177" t="s">
        <v>129</v>
      </c>
      <c r="Q3177" t="s">
        <v>13549</v>
      </c>
      <c r="AJ3177" t="s">
        <v>710</v>
      </c>
    </row>
    <row r="3178" spans="1:36">
      <c r="B3178" t="s">
        <v>1111</v>
      </c>
      <c r="C3178" t="s">
        <v>13550</v>
      </c>
      <c r="D3178" t="s">
        <v>1113</v>
      </c>
      <c r="E3178" t="s">
        <v>13551</v>
      </c>
      <c r="F3178" t="s">
        <v>13552</v>
      </c>
      <c r="H3178" t="s">
        <v>1149</v>
      </c>
      <c r="I3178" t="s">
        <v>1144</v>
      </c>
      <c r="J3178" t="s">
        <v>4809</v>
      </c>
      <c r="M3178" t="s">
        <v>1119</v>
      </c>
      <c r="N3178" t="s">
        <v>129</v>
      </c>
      <c r="Q3178" t="s">
        <v>13553</v>
      </c>
    </row>
    <row r="3179" spans="1:36">
      <c r="B3179" t="s">
        <v>1111</v>
      </c>
      <c r="C3179" t="s">
        <v>13554</v>
      </c>
      <c r="D3179" t="s">
        <v>1113</v>
      </c>
      <c r="E3179" t="s">
        <v>13555</v>
      </c>
      <c r="F3179" t="s">
        <v>13556</v>
      </c>
      <c r="H3179" t="s">
        <v>1183</v>
      </c>
      <c r="I3179" t="s">
        <v>1144</v>
      </c>
      <c r="J3179" t="s">
        <v>13557</v>
      </c>
      <c r="M3179" t="s">
        <v>1119</v>
      </c>
      <c r="N3179" t="s">
        <v>129</v>
      </c>
      <c r="Q3179" t="s">
        <v>13558</v>
      </c>
    </row>
    <row r="3180" spans="1:36">
      <c r="A3180" t="s">
        <v>13559</v>
      </c>
      <c r="B3180" t="s">
        <v>1111</v>
      </c>
      <c r="C3180" t="s">
        <v>13560</v>
      </c>
      <c r="D3180" t="s">
        <v>1113</v>
      </c>
      <c r="E3180" t="s">
        <v>13561</v>
      </c>
      <c r="F3180" t="s">
        <v>13562</v>
      </c>
      <c r="H3180" t="s">
        <v>1116</v>
      </c>
      <c r="I3180" t="s">
        <v>1144</v>
      </c>
      <c r="J3180" t="s">
        <v>13563</v>
      </c>
      <c r="M3180" t="s">
        <v>1137</v>
      </c>
      <c r="N3180" t="s">
        <v>129</v>
      </c>
      <c r="Q3180" t="s">
        <v>13564</v>
      </c>
      <c r="R3180" t="s">
        <v>123</v>
      </c>
    </row>
    <row r="3181" spans="1:36">
      <c r="B3181" t="s">
        <v>1111</v>
      </c>
      <c r="C3181" t="s">
        <v>13565</v>
      </c>
      <c r="D3181" t="s">
        <v>1113</v>
      </c>
      <c r="E3181" t="s">
        <v>13566</v>
      </c>
      <c r="F3181" t="s">
        <v>13567</v>
      </c>
      <c r="H3181" t="s">
        <v>1116</v>
      </c>
      <c r="I3181" t="s">
        <v>1144</v>
      </c>
      <c r="J3181" t="s">
        <v>7621</v>
      </c>
      <c r="M3181" t="s">
        <v>1137</v>
      </c>
      <c r="N3181" t="s">
        <v>129</v>
      </c>
      <c r="Q3181" t="s">
        <v>13568</v>
      </c>
    </row>
    <row r="3182" spans="1:36">
      <c r="B3182" t="s">
        <v>1111</v>
      </c>
      <c r="C3182" t="s">
        <v>13569</v>
      </c>
      <c r="D3182" t="s">
        <v>1113</v>
      </c>
      <c r="E3182" t="s">
        <v>13570</v>
      </c>
      <c r="F3182" t="s">
        <v>13571</v>
      </c>
      <c r="H3182" t="s">
        <v>1183</v>
      </c>
      <c r="I3182" t="s">
        <v>1144</v>
      </c>
      <c r="J3182" t="s">
        <v>9250</v>
      </c>
      <c r="M3182" t="s">
        <v>1119</v>
      </c>
      <c r="N3182" t="s">
        <v>129</v>
      </c>
      <c r="Q3182" t="s">
        <v>13572</v>
      </c>
    </row>
    <row r="3183" spans="1:36">
      <c r="B3183" t="s">
        <v>1111</v>
      </c>
      <c r="C3183" t="s">
        <v>13573</v>
      </c>
      <c r="D3183" t="s">
        <v>1113</v>
      </c>
      <c r="E3183" t="s">
        <v>13574</v>
      </c>
      <c r="F3183" t="s">
        <v>13575</v>
      </c>
      <c r="H3183" t="s">
        <v>1149</v>
      </c>
      <c r="I3183" t="s">
        <v>1144</v>
      </c>
      <c r="J3183" t="s">
        <v>1326</v>
      </c>
      <c r="M3183" t="s">
        <v>1119</v>
      </c>
      <c r="N3183" t="s">
        <v>129</v>
      </c>
      <c r="Q3183" t="s">
        <v>13576</v>
      </c>
      <c r="AJ3183" t="s">
        <v>318</v>
      </c>
    </row>
    <row r="3184" spans="1:36">
      <c r="B3184" t="s">
        <v>1111</v>
      </c>
      <c r="C3184" t="s">
        <v>13577</v>
      </c>
      <c r="D3184" t="s">
        <v>1113</v>
      </c>
      <c r="E3184" t="s">
        <v>13578</v>
      </c>
      <c r="F3184" t="s">
        <v>13579</v>
      </c>
      <c r="H3184" t="s">
        <v>1116</v>
      </c>
      <c r="I3184" t="s">
        <v>1144</v>
      </c>
      <c r="J3184" t="s">
        <v>5188</v>
      </c>
      <c r="M3184" t="s">
        <v>1206</v>
      </c>
      <c r="N3184" t="s">
        <v>129</v>
      </c>
      <c r="Q3184" t="s">
        <v>13580</v>
      </c>
    </row>
    <row r="3185" spans="1:36">
      <c r="B3185" t="s">
        <v>1111</v>
      </c>
      <c r="C3185" t="s">
        <v>13581</v>
      </c>
      <c r="D3185" t="s">
        <v>1113</v>
      </c>
      <c r="E3185" t="s">
        <v>13582</v>
      </c>
      <c r="F3185" t="s">
        <v>13583</v>
      </c>
      <c r="H3185" t="s">
        <v>1116</v>
      </c>
      <c r="I3185" t="s">
        <v>1144</v>
      </c>
      <c r="J3185" t="s">
        <v>3215</v>
      </c>
      <c r="M3185" t="s">
        <v>1206</v>
      </c>
      <c r="N3185" t="s">
        <v>129</v>
      </c>
      <c r="Q3185" t="s">
        <v>13584</v>
      </c>
    </row>
    <row r="3186" spans="1:36">
      <c r="B3186" t="s">
        <v>1111</v>
      </c>
      <c r="C3186" t="s">
        <v>13585</v>
      </c>
      <c r="D3186" t="s">
        <v>13586</v>
      </c>
      <c r="E3186" t="s">
        <v>13587</v>
      </c>
      <c r="F3186" t="s">
        <v>13588</v>
      </c>
      <c r="H3186" t="s">
        <v>1129</v>
      </c>
      <c r="I3186" t="s">
        <v>1297</v>
      </c>
      <c r="J3186" t="s">
        <v>1413</v>
      </c>
      <c r="M3186" t="s">
        <v>1119</v>
      </c>
      <c r="N3186" t="s">
        <v>129</v>
      </c>
      <c r="Q3186" t="s">
        <v>13589</v>
      </c>
    </row>
    <row r="3187" spans="1:36">
      <c r="B3187" t="s">
        <v>1111</v>
      </c>
      <c r="C3187" t="s">
        <v>13590</v>
      </c>
      <c r="D3187" t="s">
        <v>13586</v>
      </c>
      <c r="E3187" t="s">
        <v>13587</v>
      </c>
      <c r="F3187" t="s">
        <v>13588</v>
      </c>
      <c r="H3187" t="s">
        <v>1169</v>
      </c>
      <c r="I3187" t="s">
        <v>1297</v>
      </c>
      <c r="J3187" t="s">
        <v>7524</v>
      </c>
      <c r="M3187" t="s">
        <v>1119</v>
      </c>
      <c r="N3187" t="s">
        <v>129</v>
      </c>
      <c r="Q3187" t="s">
        <v>13589</v>
      </c>
    </row>
    <row r="3188" spans="1:36">
      <c r="B3188" t="s">
        <v>1111</v>
      </c>
      <c r="C3188" t="s">
        <v>13591</v>
      </c>
      <c r="D3188" t="s">
        <v>13592</v>
      </c>
      <c r="E3188" t="s">
        <v>13593</v>
      </c>
      <c r="F3188" t="s">
        <v>13594</v>
      </c>
      <c r="H3188" t="s">
        <v>1149</v>
      </c>
      <c r="I3188" t="s">
        <v>1144</v>
      </c>
      <c r="J3188" t="s">
        <v>1779</v>
      </c>
      <c r="M3188" t="s">
        <v>1137</v>
      </c>
      <c r="N3188" t="s">
        <v>129</v>
      </c>
      <c r="Q3188" t="s">
        <v>13595</v>
      </c>
    </row>
    <row r="3189" spans="1:36">
      <c r="B3189" t="s">
        <v>1111</v>
      </c>
      <c r="C3189" t="s">
        <v>13596</v>
      </c>
      <c r="D3189" t="s">
        <v>13597</v>
      </c>
      <c r="E3189" t="s">
        <v>13598</v>
      </c>
      <c r="F3189" t="s">
        <v>13599</v>
      </c>
      <c r="H3189" t="s">
        <v>1149</v>
      </c>
      <c r="I3189" t="s">
        <v>1144</v>
      </c>
      <c r="J3189" t="s">
        <v>9811</v>
      </c>
      <c r="M3189" t="s">
        <v>1119</v>
      </c>
      <c r="N3189" t="s">
        <v>129</v>
      </c>
      <c r="Q3189" t="s">
        <v>13600</v>
      </c>
    </row>
    <row r="3190" spans="1:36">
      <c r="B3190" t="s">
        <v>1111</v>
      </c>
      <c r="C3190" t="s">
        <v>13601</v>
      </c>
      <c r="D3190" t="s">
        <v>13602</v>
      </c>
      <c r="E3190" t="s">
        <v>13603</v>
      </c>
      <c r="F3190" t="s">
        <v>13604</v>
      </c>
      <c r="H3190" t="s">
        <v>1149</v>
      </c>
      <c r="I3190" t="s">
        <v>1144</v>
      </c>
      <c r="J3190" t="s">
        <v>13605</v>
      </c>
      <c r="M3190" t="s">
        <v>1119</v>
      </c>
      <c r="N3190" t="s">
        <v>129</v>
      </c>
      <c r="Q3190" t="s">
        <v>13606</v>
      </c>
    </row>
    <row r="3191" spans="1:36">
      <c r="A3191" t="s">
        <v>13607</v>
      </c>
      <c r="B3191" t="s">
        <v>1111</v>
      </c>
      <c r="C3191" t="s">
        <v>13608</v>
      </c>
      <c r="D3191" t="s">
        <v>13609</v>
      </c>
      <c r="E3191" t="s">
        <v>13610</v>
      </c>
      <c r="F3191" t="s">
        <v>13611</v>
      </c>
      <c r="H3191" t="s">
        <v>1149</v>
      </c>
      <c r="I3191" t="s">
        <v>1144</v>
      </c>
      <c r="J3191" t="s">
        <v>13074</v>
      </c>
      <c r="M3191" t="s">
        <v>1119</v>
      </c>
      <c r="N3191" t="s">
        <v>129</v>
      </c>
      <c r="Q3191" t="s">
        <v>13612</v>
      </c>
      <c r="V3191" t="s">
        <v>1121</v>
      </c>
      <c r="AJ3191" t="s">
        <v>481</v>
      </c>
    </row>
    <row r="3192" spans="1:36">
      <c r="B3192" t="s">
        <v>1111</v>
      </c>
      <c r="C3192" t="s">
        <v>13613</v>
      </c>
      <c r="D3192" t="s">
        <v>13614</v>
      </c>
      <c r="E3192" t="s">
        <v>13615</v>
      </c>
      <c r="F3192" t="s">
        <v>13616</v>
      </c>
      <c r="H3192" t="s">
        <v>1149</v>
      </c>
      <c r="I3192" t="s">
        <v>1144</v>
      </c>
      <c r="J3192" t="s">
        <v>12971</v>
      </c>
      <c r="M3192" t="s">
        <v>1119</v>
      </c>
      <c r="N3192" t="s">
        <v>129</v>
      </c>
      <c r="Q3192" t="s">
        <v>13617</v>
      </c>
      <c r="AA3192" t="s">
        <v>4</v>
      </c>
      <c r="AB3192" t="s">
        <v>31</v>
      </c>
      <c r="AC3192" t="s">
        <v>95</v>
      </c>
      <c r="AJ3192" t="s">
        <v>499</v>
      </c>
    </row>
    <row r="3193" spans="1:36">
      <c r="B3193" t="s">
        <v>1111</v>
      </c>
      <c r="C3193" t="s">
        <v>13618</v>
      </c>
      <c r="D3193" t="s">
        <v>13619</v>
      </c>
      <c r="E3193" t="s">
        <v>13620</v>
      </c>
      <c r="F3193" t="s">
        <v>13621</v>
      </c>
      <c r="H3193" t="s">
        <v>1149</v>
      </c>
      <c r="I3193" t="s">
        <v>1144</v>
      </c>
      <c r="J3193" t="s">
        <v>9832</v>
      </c>
      <c r="M3193" t="s">
        <v>1119</v>
      </c>
      <c r="N3193" t="s">
        <v>129</v>
      </c>
      <c r="Q3193" t="s">
        <v>13622</v>
      </c>
    </row>
    <row r="3194" spans="1:36">
      <c r="A3194" t="s">
        <v>13623</v>
      </c>
      <c r="B3194" t="s">
        <v>1111</v>
      </c>
      <c r="C3194" t="s">
        <v>13624</v>
      </c>
      <c r="D3194" t="s">
        <v>13625</v>
      </c>
      <c r="E3194" t="s">
        <v>13626</v>
      </c>
      <c r="F3194" t="s">
        <v>13627</v>
      </c>
      <c r="H3194" t="s">
        <v>1149</v>
      </c>
      <c r="I3194" t="s">
        <v>1144</v>
      </c>
      <c r="J3194" t="s">
        <v>1520</v>
      </c>
      <c r="M3194" t="s">
        <v>1119</v>
      </c>
      <c r="N3194" t="s">
        <v>129</v>
      </c>
      <c r="Q3194" t="s">
        <v>13628</v>
      </c>
      <c r="R3194" t="s">
        <v>123</v>
      </c>
      <c r="AJ3194" t="s">
        <v>668</v>
      </c>
    </row>
    <row r="3195" spans="1:36">
      <c r="B3195" t="s">
        <v>1111</v>
      </c>
      <c r="C3195" t="s">
        <v>13629</v>
      </c>
      <c r="D3195" t="s">
        <v>13630</v>
      </c>
      <c r="E3195" t="s">
        <v>13631</v>
      </c>
      <c r="F3195" t="s">
        <v>13632</v>
      </c>
      <c r="H3195" t="s">
        <v>1116</v>
      </c>
      <c r="I3195" t="s">
        <v>1144</v>
      </c>
      <c r="J3195" t="s">
        <v>9811</v>
      </c>
      <c r="M3195" t="s">
        <v>1206</v>
      </c>
      <c r="N3195" t="s">
        <v>129</v>
      </c>
      <c r="Q3195" t="s">
        <v>13633</v>
      </c>
    </row>
    <row r="3196" spans="1:36">
      <c r="B3196" t="s">
        <v>1111</v>
      </c>
      <c r="C3196" t="s">
        <v>13634</v>
      </c>
      <c r="D3196" t="s">
        <v>13635</v>
      </c>
      <c r="E3196" t="s">
        <v>13636</v>
      </c>
      <c r="F3196" t="s">
        <v>13637</v>
      </c>
      <c r="H3196" t="s">
        <v>1149</v>
      </c>
      <c r="I3196" t="s">
        <v>1144</v>
      </c>
      <c r="J3196" t="s">
        <v>1812</v>
      </c>
      <c r="M3196" t="s">
        <v>1119</v>
      </c>
      <c r="N3196" t="s">
        <v>129</v>
      </c>
      <c r="Q3196" t="s">
        <v>13638</v>
      </c>
      <c r="AJ3196" t="s">
        <v>717</v>
      </c>
    </row>
    <row r="3197" spans="1:36">
      <c r="B3197" t="s">
        <v>1111</v>
      </c>
      <c r="C3197" t="s">
        <v>13639</v>
      </c>
      <c r="D3197" t="s">
        <v>13640</v>
      </c>
      <c r="E3197" t="s">
        <v>13641</v>
      </c>
      <c r="F3197" t="s">
        <v>13642</v>
      </c>
      <c r="H3197" t="s">
        <v>1149</v>
      </c>
      <c r="I3197" t="s">
        <v>1144</v>
      </c>
      <c r="J3197" t="s">
        <v>3552</v>
      </c>
      <c r="M3197" t="s">
        <v>1119</v>
      </c>
      <c r="N3197" t="s">
        <v>129</v>
      </c>
      <c r="Q3197" t="s">
        <v>13643</v>
      </c>
    </row>
    <row r="3198" spans="1:36">
      <c r="B3198" t="s">
        <v>1111</v>
      </c>
      <c r="C3198" t="s">
        <v>13644</v>
      </c>
      <c r="D3198" t="s">
        <v>13645</v>
      </c>
      <c r="E3198" t="s">
        <v>13646</v>
      </c>
      <c r="F3198" t="s">
        <v>13647</v>
      </c>
      <c r="H3198" t="s">
        <v>1149</v>
      </c>
      <c r="I3198" t="s">
        <v>1144</v>
      </c>
      <c r="J3198" t="s">
        <v>4500</v>
      </c>
      <c r="M3198" t="s">
        <v>1119</v>
      </c>
      <c r="N3198" t="s">
        <v>129</v>
      </c>
      <c r="Q3198" t="s">
        <v>13648</v>
      </c>
      <c r="AJ3198" t="s">
        <v>563</v>
      </c>
    </row>
    <row r="3199" spans="1:36">
      <c r="B3199" t="s">
        <v>1111</v>
      </c>
      <c r="C3199" t="s">
        <v>13649</v>
      </c>
      <c r="D3199" t="s">
        <v>13650</v>
      </c>
      <c r="E3199" t="s">
        <v>13651</v>
      </c>
      <c r="F3199" t="s">
        <v>13652</v>
      </c>
      <c r="H3199" t="s">
        <v>1149</v>
      </c>
      <c r="I3199" t="s">
        <v>1144</v>
      </c>
      <c r="J3199" t="s">
        <v>1812</v>
      </c>
      <c r="M3199" t="s">
        <v>1137</v>
      </c>
      <c r="N3199" t="s">
        <v>129</v>
      </c>
      <c r="Q3199" t="s">
        <v>13653</v>
      </c>
    </row>
    <row r="3200" spans="1:36">
      <c r="B3200" t="s">
        <v>1111</v>
      </c>
      <c r="C3200" t="s">
        <v>13654</v>
      </c>
      <c r="D3200" t="s">
        <v>13655</v>
      </c>
      <c r="E3200" t="s">
        <v>13656</v>
      </c>
      <c r="F3200" t="s">
        <v>13657</v>
      </c>
      <c r="H3200" t="s">
        <v>1149</v>
      </c>
      <c r="I3200" t="s">
        <v>1144</v>
      </c>
      <c r="J3200" t="s">
        <v>1812</v>
      </c>
      <c r="M3200" t="s">
        <v>1119</v>
      </c>
      <c r="N3200" t="s">
        <v>129</v>
      </c>
      <c r="Q3200" t="s">
        <v>13658</v>
      </c>
    </row>
    <row r="3201" spans="1:36">
      <c r="B3201" t="s">
        <v>1111</v>
      </c>
      <c r="C3201" t="s">
        <v>13659</v>
      </c>
      <c r="D3201" t="s">
        <v>13660</v>
      </c>
      <c r="E3201" t="s">
        <v>13661</v>
      </c>
      <c r="F3201" t="s">
        <v>13662</v>
      </c>
      <c r="H3201" t="s">
        <v>1149</v>
      </c>
      <c r="I3201" t="s">
        <v>1144</v>
      </c>
      <c r="J3201" t="s">
        <v>11711</v>
      </c>
      <c r="M3201" t="s">
        <v>1119</v>
      </c>
      <c r="N3201" t="s">
        <v>129</v>
      </c>
      <c r="Q3201" t="s">
        <v>13663</v>
      </c>
      <c r="AJ3201" t="s">
        <v>272</v>
      </c>
    </row>
    <row r="3202" spans="1:36">
      <c r="B3202" t="s">
        <v>1111</v>
      </c>
      <c r="C3202" t="s">
        <v>13664</v>
      </c>
      <c r="D3202" t="s">
        <v>13665</v>
      </c>
      <c r="E3202" t="s">
        <v>13666</v>
      </c>
      <c r="F3202" t="s">
        <v>13667</v>
      </c>
      <c r="H3202" t="s">
        <v>1149</v>
      </c>
      <c r="I3202" t="s">
        <v>1144</v>
      </c>
      <c r="J3202" t="s">
        <v>4234</v>
      </c>
      <c r="M3202" t="s">
        <v>1119</v>
      </c>
      <c r="N3202" t="s">
        <v>129</v>
      </c>
      <c r="Q3202" t="s">
        <v>13668</v>
      </c>
      <c r="R3202" t="s">
        <v>123</v>
      </c>
      <c r="V3202" t="s">
        <v>1121</v>
      </c>
      <c r="AJ3202" t="s">
        <v>669</v>
      </c>
    </row>
    <row r="3203" spans="1:36">
      <c r="B3203" t="s">
        <v>1111</v>
      </c>
      <c r="C3203" t="s">
        <v>13669</v>
      </c>
      <c r="D3203" t="s">
        <v>13670</v>
      </c>
      <c r="E3203" t="s">
        <v>13671</v>
      </c>
      <c r="F3203" t="s">
        <v>13672</v>
      </c>
      <c r="H3203" t="s">
        <v>1149</v>
      </c>
      <c r="I3203" t="s">
        <v>1144</v>
      </c>
      <c r="J3203" t="s">
        <v>8665</v>
      </c>
      <c r="M3203" t="s">
        <v>1119</v>
      </c>
      <c r="N3203" t="s">
        <v>129</v>
      </c>
      <c r="Q3203" t="s">
        <v>13673</v>
      </c>
    </row>
    <row r="3204" spans="1:36">
      <c r="B3204" t="s">
        <v>1111</v>
      </c>
      <c r="C3204" t="s">
        <v>13674</v>
      </c>
      <c r="D3204" t="s">
        <v>13675</v>
      </c>
      <c r="E3204" t="s">
        <v>13676</v>
      </c>
      <c r="F3204" t="s">
        <v>13677</v>
      </c>
      <c r="H3204" t="s">
        <v>1149</v>
      </c>
      <c r="I3204" t="s">
        <v>1144</v>
      </c>
      <c r="J3204" t="s">
        <v>4002</v>
      </c>
      <c r="M3204" t="s">
        <v>1119</v>
      </c>
      <c r="N3204" t="s">
        <v>129</v>
      </c>
      <c r="Q3204" t="s">
        <v>13678</v>
      </c>
    </row>
    <row r="3205" spans="1:36">
      <c r="A3205" t="s">
        <v>13679</v>
      </c>
      <c r="B3205" t="s">
        <v>1111</v>
      </c>
      <c r="C3205" t="s">
        <v>13680</v>
      </c>
      <c r="D3205" t="s">
        <v>13681</v>
      </c>
      <c r="E3205" t="s">
        <v>13682</v>
      </c>
      <c r="F3205" t="s">
        <v>13683</v>
      </c>
      <c r="H3205" t="s">
        <v>1149</v>
      </c>
      <c r="I3205" t="s">
        <v>1144</v>
      </c>
      <c r="J3205" t="s">
        <v>2174</v>
      </c>
      <c r="M3205" t="s">
        <v>1119</v>
      </c>
      <c r="N3205" t="s">
        <v>129</v>
      </c>
      <c r="Q3205" t="s">
        <v>13684</v>
      </c>
      <c r="R3205" t="s">
        <v>123</v>
      </c>
      <c r="AJ3205" t="s">
        <v>782</v>
      </c>
    </row>
    <row r="3206" spans="1:36">
      <c r="A3206" t="s">
        <v>13685</v>
      </c>
      <c r="B3206" t="s">
        <v>1111</v>
      </c>
      <c r="C3206" t="s">
        <v>13686</v>
      </c>
      <c r="D3206" t="s">
        <v>13687</v>
      </c>
      <c r="E3206" t="s">
        <v>13688</v>
      </c>
      <c r="F3206" t="s">
        <v>13689</v>
      </c>
      <c r="H3206" t="s">
        <v>1149</v>
      </c>
      <c r="I3206" t="s">
        <v>1144</v>
      </c>
      <c r="J3206" t="s">
        <v>1812</v>
      </c>
      <c r="M3206" t="s">
        <v>1119</v>
      </c>
      <c r="N3206" t="s">
        <v>129</v>
      </c>
      <c r="Q3206" t="s">
        <v>13690</v>
      </c>
      <c r="R3206" t="s">
        <v>123</v>
      </c>
      <c r="AJ3206" t="s">
        <v>636</v>
      </c>
    </row>
    <row r="3207" spans="1:36">
      <c r="B3207" t="s">
        <v>1111</v>
      </c>
      <c r="C3207" t="s">
        <v>13691</v>
      </c>
      <c r="D3207" t="s">
        <v>13692</v>
      </c>
      <c r="E3207" t="s">
        <v>13693</v>
      </c>
      <c r="F3207" t="s">
        <v>13694</v>
      </c>
      <c r="H3207" t="s">
        <v>1149</v>
      </c>
      <c r="I3207" t="s">
        <v>1144</v>
      </c>
      <c r="J3207" t="s">
        <v>1812</v>
      </c>
      <c r="M3207" t="s">
        <v>1119</v>
      </c>
      <c r="N3207" t="s">
        <v>129</v>
      </c>
      <c r="Q3207" t="s">
        <v>13695</v>
      </c>
    </row>
    <row r="3208" spans="1:36">
      <c r="B3208" t="s">
        <v>1111</v>
      </c>
      <c r="C3208" t="s">
        <v>13696</v>
      </c>
      <c r="D3208" t="s">
        <v>13697</v>
      </c>
      <c r="E3208" t="s">
        <v>13698</v>
      </c>
      <c r="F3208" t="s">
        <v>13699</v>
      </c>
      <c r="H3208" t="s">
        <v>1149</v>
      </c>
      <c r="I3208" t="s">
        <v>1144</v>
      </c>
      <c r="J3208" t="s">
        <v>1275</v>
      </c>
      <c r="M3208" t="s">
        <v>1119</v>
      </c>
      <c r="N3208" t="s">
        <v>129</v>
      </c>
      <c r="Q3208" t="s">
        <v>13700</v>
      </c>
    </row>
    <row r="3209" spans="1:36">
      <c r="B3209" t="s">
        <v>1111</v>
      </c>
      <c r="C3209" t="s">
        <v>13701</v>
      </c>
      <c r="D3209" t="s">
        <v>13702</v>
      </c>
      <c r="E3209" t="s">
        <v>13703</v>
      </c>
      <c r="F3209" t="s">
        <v>13704</v>
      </c>
      <c r="H3209" t="s">
        <v>1149</v>
      </c>
      <c r="I3209" t="s">
        <v>1144</v>
      </c>
      <c r="J3209" t="s">
        <v>4712</v>
      </c>
      <c r="M3209" t="s">
        <v>1119</v>
      </c>
      <c r="N3209" t="s">
        <v>129</v>
      </c>
      <c r="Q3209" t="s">
        <v>13705</v>
      </c>
    </row>
    <row r="3210" spans="1:36">
      <c r="B3210" t="s">
        <v>1111</v>
      </c>
      <c r="C3210" t="s">
        <v>13706</v>
      </c>
      <c r="D3210" t="s">
        <v>13707</v>
      </c>
      <c r="E3210" t="s">
        <v>13708</v>
      </c>
      <c r="F3210" t="s">
        <v>13709</v>
      </c>
      <c r="H3210" t="s">
        <v>1149</v>
      </c>
      <c r="I3210" t="s">
        <v>1144</v>
      </c>
      <c r="J3210" t="s">
        <v>2447</v>
      </c>
      <c r="M3210" t="s">
        <v>1119</v>
      </c>
      <c r="N3210" t="s">
        <v>129</v>
      </c>
      <c r="Q3210" t="s">
        <v>13710</v>
      </c>
    </row>
    <row r="3211" spans="1:36">
      <c r="B3211" t="s">
        <v>1111</v>
      </c>
      <c r="C3211" t="s">
        <v>13711</v>
      </c>
      <c r="D3211" t="s">
        <v>13712</v>
      </c>
      <c r="E3211" t="s">
        <v>13713</v>
      </c>
      <c r="F3211" t="s">
        <v>13714</v>
      </c>
      <c r="H3211" t="s">
        <v>1149</v>
      </c>
      <c r="I3211" t="s">
        <v>1144</v>
      </c>
      <c r="J3211" t="s">
        <v>8769</v>
      </c>
      <c r="M3211" t="s">
        <v>1119</v>
      </c>
      <c r="N3211" t="s">
        <v>129</v>
      </c>
      <c r="Q3211" t="s">
        <v>13715</v>
      </c>
      <c r="AJ3211" t="s">
        <v>665</v>
      </c>
    </row>
    <row r="3212" spans="1:36">
      <c r="A3212" t="s">
        <v>13716</v>
      </c>
      <c r="B3212" t="s">
        <v>1111</v>
      </c>
      <c r="C3212" t="s">
        <v>13717</v>
      </c>
      <c r="D3212" t="s">
        <v>13718</v>
      </c>
      <c r="E3212" t="s">
        <v>13719</v>
      </c>
      <c r="F3212" t="s">
        <v>13720</v>
      </c>
      <c r="H3212" t="s">
        <v>1149</v>
      </c>
      <c r="I3212" t="s">
        <v>1297</v>
      </c>
      <c r="J3212" t="s">
        <v>8084</v>
      </c>
      <c r="M3212" t="s">
        <v>1119</v>
      </c>
      <c r="N3212" t="s">
        <v>129</v>
      </c>
      <c r="Q3212" t="s">
        <v>13721</v>
      </c>
    </row>
    <row r="3213" spans="1:36">
      <c r="A3213" t="s">
        <v>13722</v>
      </c>
      <c r="B3213" t="s">
        <v>1111</v>
      </c>
      <c r="C3213" t="s">
        <v>13723</v>
      </c>
      <c r="D3213" t="s">
        <v>13718</v>
      </c>
      <c r="E3213" t="s">
        <v>13719</v>
      </c>
      <c r="F3213" t="s">
        <v>13720</v>
      </c>
      <c r="H3213" t="s">
        <v>1143</v>
      </c>
      <c r="I3213" t="s">
        <v>1297</v>
      </c>
      <c r="J3213" t="s">
        <v>1771</v>
      </c>
      <c r="M3213" t="s">
        <v>1119</v>
      </c>
      <c r="N3213" t="s">
        <v>129</v>
      </c>
      <c r="Q3213" t="s">
        <v>13721</v>
      </c>
    </row>
    <row r="3214" spans="1:36">
      <c r="A3214" t="s">
        <v>13724</v>
      </c>
      <c r="B3214" t="s">
        <v>1111</v>
      </c>
      <c r="C3214" t="s">
        <v>13725</v>
      </c>
      <c r="D3214" t="s">
        <v>1113</v>
      </c>
      <c r="E3214" t="s">
        <v>13726</v>
      </c>
      <c r="F3214" t="s">
        <v>1904</v>
      </c>
      <c r="H3214" t="s">
        <v>1149</v>
      </c>
      <c r="I3214" t="s">
        <v>1117</v>
      </c>
      <c r="J3214" t="s">
        <v>1761</v>
      </c>
      <c r="M3214" t="s">
        <v>1119</v>
      </c>
      <c r="N3214" t="s">
        <v>129</v>
      </c>
      <c r="Q3214" t="s">
        <v>13727</v>
      </c>
      <c r="V3214" t="s">
        <v>1121</v>
      </c>
    </row>
    <row r="3215" spans="1:36">
      <c r="B3215" t="s">
        <v>1111</v>
      </c>
      <c r="C3215" t="s">
        <v>13728</v>
      </c>
      <c r="D3215" t="s">
        <v>1113</v>
      </c>
      <c r="E3215" t="s">
        <v>13729</v>
      </c>
      <c r="F3215" t="s">
        <v>13730</v>
      </c>
      <c r="H3215" t="s">
        <v>1183</v>
      </c>
      <c r="I3215" t="s">
        <v>1144</v>
      </c>
      <c r="J3215" t="s">
        <v>2792</v>
      </c>
      <c r="M3215" t="s">
        <v>1119</v>
      </c>
      <c r="N3215" t="s">
        <v>129</v>
      </c>
      <c r="Q3215" t="s">
        <v>13731</v>
      </c>
      <c r="AJ3215" t="s">
        <v>665</v>
      </c>
    </row>
    <row r="3216" spans="1:36">
      <c r="B3216" t="s">
        <v>1111</v>
      </c>
      <c r="C3216" t="s">
        <v>13732</v>
      </c>
      <c r="D3216" t="s">
        <v>1113</v>
      </c>
      <c r="E3216" t="s">
        <v>13733</v>
      </c>
      <c r="F3216" t="s">
        <v>13734</v>
      </c>
      <c r="H3216" t="s">
        <v>1183</v>
      </c>
      <c r="I3216" t="s">
        <v>1144</v>
      </c>
      <c r="J3216" t="s">
        <v>4125</v>
      </c>
      <c r="M3216" t="s">
        <v>1119</v>
      </c>
      <c r="N3216" t="s">
        <v>129</v>
      </c>
      <c r="Q3216" t="s">
        <v>13735</v>
      </c>
    </row>
    <row r="3217" spans="1:29">
      <c r="B3217" t="s">
        <v>1111</v>
      </c>
      <c r="C3217" t="s">
        <v>13736</v>
      </c>
      <c r="D3217" t="s">
        <v>1113</v>
      </c>
      <c r="E3217" t="s">
        <v>13737</v>
      </c>
      <c r="F3217" t="s">
        <v>10396</v>
      </c>
      <c r="H3217" t="s">
        <v>1193</v>
      </c>
      <c r="I3217" t="s">
        <v>1144</v>
      </c>
      <c r="J3217" t="s">
        <v>1501</v>
      </c>
      <c r="M3217" t="s">
        <v>1137</v>
      </c>
      <c r="N3217" t="s">
        <v>129</v>
      </c>
      <c r="Q3217" t="s">
        <v>13738</v>
      </c>
      <c r="V3217" t="s">
        <v>1121</v>
      </c>
    </row>
    <row r="3218" spans="1:29">
      <c r="B3218" t="s">
        <v>1111</v>
      </c>
      <c r="C3218" t="s">
        <v>13739</v>
      </c>
      <c r="D3218" t="s">
        <v>1113</v>
      </c>
      <c r="E3218" t="s">
        <v>13740</v>
      </c>
      <c r="F3218" t="s">
        <v>12374</v>
      </c>
      <c r="H3218" t="s">
        <v>1193</v>
      </c>
      <c r="I3218" t="s">
        <v>1144</v>
      </c>
      <c r="J3218" t="s">
        <v>1747</v>
      </c>
      <c r="M3218" t="s">
        <v>1137</v>
      </c>
      <c r="N3218" t="s">
        <v>129</v>
      </c>
      <c r="Q3218" t="s">
        <v>13741</v>
      </c>
    </row>
    <row r="3219" spans="1:29">
      <c r="B3219" t="s">
        <v>1111</v>
      </c>
      <c r="C3219" t="s">
        <v>13742</v>
      </c>
      <c r="D3219" t="s">
        <v>13743</v>
      </c>
      <c r="E3219" t="s">
        <v>13744</v>
      </c>
      <c r="F3219" t="s">
        <v>13745</v>
      </c>
      <c r="H3219" t="s">
        <v>1169</v>
      </c>
      <c r="I3219" t="s">
        <v>1117</v>
      </c>
      <c r="J3219" t="s">
        <v>2561</v>
      </c>
      <c r="M3219" t="s">
        <v>1119</v>
      </c>
      <c r="N3219" t="s">
        <v>129</v>
      </c>
      <c r="Q3219" t="s">
        <v>13746</v>
      </c>
      <c r="V3219" t="s">
        <v>1121</v>
      </c>
      <c r="AA3219" t="s">
        <v>4</v>
      </c>
      <c r="AB3219" t="s">
        <v>12</v>
      </c>
      <c r="AC3219" t="s">
        <v>95</v>
      </c>
    </row>
    <row r="3220" spans="1:29">
      <c r="B3220" t="s">
        <v>1111</v>
      </c>
      <c r="C3220" t="s">
        <v>13747</v>
      </c>
      <c r="D3220" t="s">
        <v>1113</v>
      </c>
      <c r="E3220" t="s">
        <v>13748</v>
      </c>
      <c r="H3220" t="s">
        <v>1129</v>
      </c>
      <c r="I3220" t="s">
        <v>1213</v>
      </c>
      <c r="J3220" t="s">
        <v>1331</v>
      </c>
      <c r="M3220" t="s">
        <v>1119</v>
      </c>
      <c r="N3220" t="s">
        <v>129</v>
      </c>
      <c r="Q3220" t="s">
        <v>13749</v>
      </c>
    </row>
    <row r="3221" spans="1:29">
      <c r="B3221" t="s">
        <v>1111</v>
      </c>
      <c r="C3221" t="s">
        <v>13750</v>
      </c>
      <c r="D3221" t="s">
        <v>1113</v>
      </c>
      <c r="E3221" t="s">
        <v>13748</v>
      </c>
      <c r="H3221" t="s">
        <v>1212</v>
      </c>
      <c r="I3221" t="s">
        <v>1213</v>
      </c>
      <c r="J3221" t="s">
        <v>13751</v>
      </c>
      <c r="M3221" t="s">
        <v>1119</v>
      </c>
      <c r="N3221" t="s">
        <v>129</v>
      </c>
      <c r="Q3221" t="s">
        <v>13749</v>
      </c>
    </row>
    <row r="3222" spans="1:29">
      <c r="B3222" t="s">
        <v>1111</v>
      </c>
      <c r="C3222" t="s">
        <v>13752</v>
      </c>
      <c r="D3222" t="s">
        <v>1113</v>
      </c>
      <c r="E3222" t="s">
        <v>13753</v>
      </c>
      <c r="F3222" t="s">
        <v>13754</v>
      </c>
      <c r="H3222" t="s">
        <v>1116</v>
      </c>
      <c r="I3222" t="s">
        <v>1144</v>
      </c>
      <c r="J3222" t="s">
        <v>7576</v>
      </c>
      <c r="M3222" t="s">
        <v>1137</v>
      </c>
      <c r="N3222" t="s">
        <v>129</v>
      </c>
      <c r="Q3222" t="s">
        <v>13755</v>
      </c>
    </row>
    <row r="3223" spans="1:29">
      <c r="B3223" t="s">
        <v>1111</v>
      </c>
      <c r="C3223" t="s">
        <v>13756</v>
      </c>
      <c r="D3223" t="s">
        <v>1113</v>
      </c>
      <c r="E3223" t="s">
        <v>13757</v>
      </c>
      <c r="H3223" t="s">
        <v>1149</v>
      </c>
      <c r="I3223" t="s">
        <v>1117</v>
      </c>
      <c r="J3223" t="s">
        <v>1200</v>
      </c>
      <c r="M3223" t="s">
        <v>1119</v>
      </c>
      <c r="N3223" t="s">
        <v>129</v>
      </c>
      <c r="Q3223" t="s">
        <v>13758</v>
      </c>
    </row>
    <row r="3224" spans="1:29">
      <c r="B3224" t="s">
        <v>1111</v>
      </c>
      <c r="C3224" t="s">
        <v>13759</v>
      </c>
      <c r="D3224" t="s">
        <v>1113</v>
      </c>
      <c r="E3224" t="s">
        <v>13760</v>
      </c>
      <c r="F3224" t="s">
        <v>13761</v>
      </c>
      <c r="H3224" t="s">
        <v>1149</v>
      </c>
      <c r="I3224" t="s">
        <v>1117</v>
      </c>
      <c r="J3224" t="s">
        <v>7160</v>
      </c>
      <c r="M3224" t="s">
        <v>1119</v>
      </c>
      <c r="N3224" t="s">
        <v>129</v>
      </c>
      <c r="Q3224" t="s">
        <v>13762</v>
      </c>
    </row>
    <row r="3225" spans="1:29">
      <c r="B3225" t="s">
        <v>1111</v>
      </c>
      <c r="C3225" t="s">
        <v>13763</v>
      </c>
      <c r="D3225" t="s">
        <v>1113</v>
      </c>
      <c r="E3225" t="s">
        <v>13764</v>
      </c>
      <c r="F3225" t="s">
        <v>13765</v>
      </c>
      <c r="H3225" t="s">
        <v>1116</v>
      </c>
      <c r="I3225" t="s">
        <v>1144</v>
      </c>
      <c r="J3225" t="s">
        <v>2827</v>
      </c>
      <c r="M3225" t="s">
        <v>1137</v>
      </c>
      <c r="N3225" t="s">
        <v>129</v>
      </c>
      <c r="Q3225" t="s">
        <v>13766</v>
      </c>
    </row>
    <row r="3226" spans="1:29">
      <c r="B3226" t="s">
        <v>1111</v>
      </c>
      <c r="C3226" t="s">
        <v>13767</v>
      </c>
      <c r="D3226" t="s">
        <v>1113</v>
      </c>
      <c r="E3226" t="s">
        <v>13768</v>
      </c>
      <c r="F3226" t="s">
        <v>13769</v>
      </c>
      <c r="H3226" t="s">
        <v>1169</v>
      </c>
      <c r="I3226" t="s">
        <v>1144</v>
      </c>
      <c r="J3226" t="s">
        <v>8875</v>
      </c>
      <c r="M3226" t="s">
        <v>1119</v>
      </c>
      <c r="N3226" t="s">
        <v>129</v>
      </c>
      <c r="Q3226" t="s">
        <v>13770</v>
      </c>
    </row>
    <row r="3227" spans="1:29">
      <c r="B3227" t="s">
        <v>1111</v>
      </c>
      <c r="C3227" t="s">
        <v>13771</v>
      </c>
      <c r="D3227" t="s">
        <v>1113</v>
      </c>
      <c r="E3227" t="s">
        <v>13772</v>
      </c>
      <c r="F3227" t="s">
        <v>13773</v>
      </c>
      <c r="H3227" t="s">
        <v>1183</v>
      </c>
      <c r="I3227" t="s">
        <v>1144</v>
      </c>
      <c r="J3227" t="s">
        <v>6897</v>
      </c>
      <c r="M3227" t="s">
        <v>1119</v>
      </c>
      <c r="N3227" t="s">
        <v>129</v>
      </c>
      <c r="Q3227" t="s">
        <v>13774</v>
      </c>
    </row>
    <row r="3228" spans="1:29">
      <c r="B3228" t="s">
        <v>1111</v>
      </c>
      <c r="C3228" t="s">
        <v>13775</v>
      </c>
      <c r="D3228" t="s">
        <v>1113</v>
      </c>
      <c r="E3228" t="s">
        <v>13776</v>
      </c>
      <c r="F3228" t="s">
        <v>13777</v>
      </c>
      <c r="H3228" t="s">
        <v>1193</v>
      </c>
      <c r="I3228" t="s">
        <v>1297</v>
      </c>
      <c r="J3228" t="s">
        <v>1742</v>
      </c>
      <c r="M3228" t="s">
        <v>1119</v>
      </c>
      <c r="N3228" t="s">
        <v>129</v>
      </c>
      <c r="Q3228" t="s">
        <v>13778</v>
      </c>
    </row>
    <row r="3229" spans="1:29">
      <c r="B3229" t="s">
        <v>1111</v>
      </c>
      <c r="C3229" t="s">
        <v>13779</v>
      </c>
      <c r="D3229" t="s">
        <v>1113</v>
      </c>
      <c r="E3229" t="s">
        <v>13776</v>
      </c>
      <c r="F3229" t="s">
        <v>13777</v>
      </c>
      <c r="H3229" t="s">
        <v>1438</v>
      </c>
      <c r="I3229" t="s">
        <v>1297</v>
      </c>
      <c r="J3229" t="s">
        <v>1445</v>
      </c>
      <c r="M3229" t="s">
        <v>1119</v>
      </c>
      <c r="N3229" t="s">
        <v>129</v>
      </c>
      <c r="Q3229" t="s">
        <v>13778</v>
      </c>
    </row>
    <row r="3230" spans="1:29">
      <c r="B3230" t="s">
        <v>1111</v>
      </c>
      <c r="C3230" t="s">
        <v>13780</v>
      </c>
      <c r="D3230" t="s">
        <v>1113</v>
      </c>
      <c r="E3230" t="s">
        <v>13781</v>
      </c>
      <c r="F3230" t="s">
        <v>13782</v>
      </c>
      <c r="H3230" t="s">
        <v>1149</v>
      </c>
      <c r="I3230" t="s">
        <v>1144</v>
      </c>
      <c r="J3230" t="s">
        <v>1426</v>
      </c>
      <c r="M3230" t="s">
        <v>1119</v>
      </c>
      <c r="N3230" t="s">
        <v>129</v>
      </c>
      <c r="Q3230" t="s">
        <v>13783</v>
      </c>
      <c r="AA3230" t="s">
        <v>2</v>
      </c>
      <c r="AB3230" t="s">
        <v>22</v>
      </c>
    </row>
    <row r="3231" spans="1:29">
      <c r="A3231" t="s">
        <v>13784</v>
      </c>
      <c r="B3231" t="s">
        <v>1111</v>
      </c>
      <c r="C3231" t="s">
        <v>13785</v>
      </c>
      <c r="D3231" t="s">
        <v>1113</v>
      </c>
      <c r="E3231" t="s">
        <v>13786</v>
      </c>
      <c r="F3231" t="s">
        <v>13787</v>
      </c>
      <c r="H3231" t="s">
        <v>1183</v>
      </c>
      <c r="I3231" t="s">
        <v>1144</v>
      </c>
      <c r="J3231" t="s">
        <v>10504</v>
      </c>
      <c r="M3231" t="s">
        <v>1119</v>
      </c>
      <c r="N3231" t="s">
        <v>129</v>
      </c>
      <c r="Q3231" t="s">
        <v>13788</v>
      </c>
      <c r="V3231" t="s">
        <v>1121</v>
      </c>
    </row>
    <row r="3232" spans="1:29">
      <c r="B3232" t="s">
        <v>1111</v>
      </c>
      <c r="C3232" t="s">
        <v>13789</v>
      </c>
      <c r="D3232" t="s">
        <v>1113</v>
      </c>
      <c r="E3232" t="s">
        <v>13790</v>
      </c>
      <c r="F3232" t="s">
        <v>13791</v>
      </c>
      <c r="H3232" t="s">
        <v>1183</v>
      </c>
      <c r="I3232" t="s">
        <v>1144</v>
      </c>
      <c r="J3232" t="s">
        <v>1467</v>
      </c>
      <c r="M3232" t="s">
        <v>1119</v>
      </c>
      <c r="N3232" t="s">
        <v>129</v>
      </c>
      <c r="Q3232" t="s">
        <v>13792</v>
      </c>
      <c r="V3232" t="s">
        <v>1121</v>
      </c>
    </row>
    <row r="3233" spans="1:36">
      <c r="B3233" t="s">
        <v>1111</v>
      </c>
      <c r="C3233" t="s">
        <v>13793</v>
      </c>
      <c r="D3233" t="s">
        <v>1113</v>
      </c>
      <c r="E3233" t="s">
        <v>13794</v>
      </c>
      <c r="F3233" t="s">
        <v>13795</v>
      </c>
      <c r="H3233" t="s">
        <v>1169</v>
      </c>
      <c r="I3233" t="s">
        <v>1144</v>
      </c>
      <c r="J3233" t="s">
        <v>13796</v>
      </c>
      <c r="M3233" t="s">
        <v>1206</v>
      </c>
      <c r="N3233" t="s">
        <v>129</v>
      </c>
      <c r="Q3233" t="s">
        <v>13797</v>
      </c>
    </row>
    <row r="3234" spans="1:36">
      <c r="B3234" t="s">
        <v>1111</v>
      </c>
      <c r="C3234" t="s">
        <v>13798</v>
      </c>
      <c r="D3234" t="s">
        <v>1113</v>
      </c>
      <c r="E3234" t="s">
        <v>13799</v>
      </c>
      <c r="F3234" t="s">
        <v>13800</v>
      </c>
      <c r="H3234" t="s">
        <v>1116</v>
      </c>
      <c r="I3234" t="s">
        <v>1144</v>
      </c>
      <c r="J3234" t="s">
        <v>13801</v>
      </c>
      <c r="M3234" t="s">
        <v>1137</v>
      </c>
      <c r="N3234" t="s">
        <v>129</v>
      </c>
      <c r="Q3234" t="s">
        <v>13802</v>
      </c>
    </row>
    <row r="3235" spans="1:36">
      <c r="B3235" t="s">
        <v>1111</v>
      </c>
      <c r="C3235" t="s">
        <v>13803</v>
      </c>
      <c r="D3235" t="s">
        <v>1113</v>
      </c>
      <c r="E3235" t="s">
        <v>13804</v>
      </c>
      <c r="F3235" t="s">
        <v>13805</v>
      </c>
      <c r="H3235" t="s">
        <v>1116</v>
      </c>
      <c r="I3235" t="s">
        <v>1144</v>
      </c>
      <c r="J3235" t="s">
        <v>1546</v>
      </c>
      <c r="M3235" t="s">
        <v>1137</v>
      </c>
      <c r="N3235" t="s">
        <v>129</v>
      </c>
      <c r="Q3235" t="s">
        <v>13806</v>
      </c>
    </row>
    <row r="3236" spans="1:36">
      <c r="B3236" t="s">
        <v>1111</v>
      </c>
      <c r="C3236" t="s">
        <v>13807</v>
      </c>
      <c r="D3236" t="s">
        <v>1113</v>
      </c>
      <c r="E3236" t="s">
        <v>13808</v>
      </c>
      <c r="F3236" t="s">
        <v>13809</v>
      </c>
      <c r="H3236" t="s">
        <v>1193</v>
      </c>
      <c r="I3236" t="s">
        <v>1144</v>
      </c>
      <c r="J3236" t="s">
        <v>1298</v>
      </c>
      <c r="M3236" t="s">
        <v>1137</v>
      </c>
      <c r="N3236" t="s">
        <v>129</v>
      </c>
      <c r="Q3236" t="s">
        <v>13810</v>
      </c>
    </row>
    <row r="3237" spans="1:36">
      <c r="A3237" t="s">
        <v>13811</v>
      </c>
      <c r="B3237" t="s">
        <v>1111</v>
      </c>
      <c r="C3237" t="s">
        <v>13812</v>
      </c>
      <c r="D3237" t="s">
        <v>1113</v>
      </c>
      <c r="E3237" t="s">
        <v>13813</v>
      </c>
      <c r="F3237" t="s">
        <v>1199</v>
      </c>
      <c r="H3237" t="s">
        <v>1438</v>
      </c>
      <c r="I3237" t="s">
        <v>1117</v>
      </c>
      <c r="J3237" t="s">
        <v>3957</v>
      </c>
      <c r="M3237" t="s">
        <v>1119</v>
      </c>
      <c r="N3237" t="s">
        <v>129</v>
      </c>
      <c r="Q3237" t="s">
        <v>13814</v>
      </c>
      <c r="V3237" t="s">
        <v>1121</v>
      </c>
    </row>
    <row r="3238" spans="1:36">
      <c r="A3238" t="s">
        <v>13815</v>
      </c>
      <c r="B3238" t="s">
        <v>1111</v>
      </c>
      <c r="C3238" t="s">
        <v>13816</v>
      </c>
      <c r="D3238" t="s">
        <v>1113</v>
      </c>
      <c r="E3238" t="s">
        <v>13817</v>
      </c>
      <c r="F3238" t="s">
        <v>1199</v>
      </c>
      <c r="H3238" t="s">
        <v>1149</v>
      </c>
      <c r="I3238" t="s">
        <v>1117</v>
      </c>
      <c r="J3238" t="s">
        <v>1326</v>
      </c>
      <c r="M3238" t="s">
        <v>1119</v>
      </c>
      <c r="N3238" t="s">
        <v>129</v>
      </c>
      <c r="Q3238" t="s">
        <v>13818</v>
      </c>
      <c r="V3238" t="s">
        <v>1121</v>
      </c>
      <c r="AJ3238" t="s">
        <v>754</v>
      </c>
    </row>
    <row r="3239" spans="1:36">
      <c r="B3239" t="s">
        <v>1111</v>
      </c>
      <c r="C3239" t="s">
        <v>13819</v>
      </c>
      <c r="D3239" t="s">
        <v>1113</v>
      </c>
      <c r="E3239" t="s">
        <v>13820</v>
      </c>
      <c r="F3239" t="s">
        <v>13821</v>
      </c>
      <c r="H3239" t="s">
        <v>1116</v>
      </c>
      <c r="I3239" t="s">
        <v>1297</v>
      </c>
      <c r="J3239" t="s">
        <v>10333</v>
      </c>
      <c r="M3239" t="s">
        <v>1119</v>
      </c>
      <c r="N3239" t="s">
        <v>129</v>
      </c>
      <c r="Q3239" t="s">
        <v>13822</v>
      </c>
    </row>
    <row r="3240" spans="1:36">
      <c r="A3240" t="s">
        <v>13823</v>
      </c>
      <c r="B3240" t="s">
        <v>1111</v>
      </c>
      <c r="C3240" t="s">
        <v>13824</v>
      </c>
      <c r="D3240" t="s">
        <v>2567</v>
      </c>
      <c r="E3240" t="s">
        <v>13825</v>
      </c>
      <c r="F3240" t="s">
        <v>2958</v>
      </c>
      <c r="H3240" t="s">
        <v>1149</v>
      </c>
      <c r="I3240" t="s">
        <v>1297</v>
      </c>
      <c r="J3240" t="s">
        <v>5850</v>
      </c>
      <c r="M3240" t="s">
        <v>1119</v>
      </c>
      <c r="N3240" t="s">
        <v>129</v>
      </c>
      <c r="Q3240" t="s">
        <v>13826</v>
      </c>
    </row>
    <row r="3241" spans="1:36">
      <c r="A3241" t="s">
        <v>13827</v>
      </c>
      <c r="B3241" t="s">
        <v>1111</v>
      </c>
      <c r="C3241" t="s">
        <v>13828</v>
      </c>
      <c r="D3241" t="s">
        <v>2567</v>
      </c>
      <c r="E3241" t="s">
        <v>13825</v>
      </c>
      <c r="F3241" t="s">
        <v>2958</v>
      </c>
      <c r="H3241" t="s">
        <v>1129</v>
      </c>
      <c r="I3241" t="s">
        <v>1130</v>
      </c>
      <c r="J3241" t="s">
        <v>8247</v>
      </c>
      <c r="M3241" t="s">
        <v>1119</v>
      </c>
      <c r="N3241" t="s">
        <v>129</v>
      </c>
      <c r="Q3241" t="s">
        <v>13826</v>
      </c>
    </row>
    <row r="3242" spans="1:36">
      <c r="A3242" t="s">
        <v>13829</v>
      </c>
      <c r="B3242" t="s">
        <v>1111</v>
      </c>
      <c r="C3242" t="s">
        <v>13830</v>
      </c>
      <c r="D3242" t="s">
        <v>2567</v>
      </c>
      <c r="E3242" t="s">
        <v>13825</v>
      </c>
      <c r="F3242" t="s">
        <v>2958</v>
      </c>
      <c r="H3242" t="s">
        <v>1169</v>
      </c>
      <c r="I3242" t="s">
        <v>1130</v>
      </c>
      <c r="J3242" t="s">
        <v>9174</v>
      </c>
      <c r="M3242" t="s">
        <v>1119</v>
      </c>
      <c r="N3242" t="s">
        <v>129</v>
      </c>
      <c r="Q3242" t="s">
        <v>13826</v>
      </c>
    </row>
    <row r="3243" spans="1:36">
      <c r="A3243" t="s">
        <v>13831</v>
      </c>
      <c r="B3243" t="s">
        <v>1111</v>
      </c>
      <c r="C3243" t="s">
        <v>13832</v>
      </c>
      <c r="D3243" t="s">
        <v>1113</v>
      </c>
      <c r="E3243" t="s">
        <v>13833</v>
      </c>
      <c r="H3243" t="s">
        <v>1193</v>
      </c>
      <c r="I3243" t="s">
        <v>1144</v>
      </c>
      <c r="J3243" t="s">
        <v>2463</v>
      </c>
      <c r="M3243" t="s">
        <v>1119</v>
      </c>
      <c r="N3243" t="s">
        <v>129</v>
      </c>
      <c r="Q3243" t="s">
        <v>13834</v>
      </c>
      <c r="R3243" t="s">
        <v>123</v>
      </c>
    </row>
    <row r="3244" spans="1:36">
      <c r="A3244" t="s">
        <v>13835</v>
      </c>
      <c r="B3244" t="s">
        <v>1111</v>
      </c>
      <c r="C3244" t="s">
        <v>13836</v>
      </c>
      <c r="D3244" t="s">
        <v>1113</v>
      </c>
      <c r="E3244" t="s">
        <v>13837</v>
      </c>
      <c r="F3244" t="s">
        <v>13838</v>
      </c>
      <c r="H3244" t="s">
        <v>2386</v>
      </c>
      <c r="I3244" t="s">
        <v>1117</v>
      </c>
      <c r="J3244" t="s">
        <v>11696</v>
      </c>
      <c r="M3244" t="s">
        <v>1206</v>
      </c>
      <c r="N3244" t="s">
        <v>129</v>
      </c>
      <c r="Q3244" t="s">
        <v>13839</v>
      </c>
      <c r="V3244" t="s">
        <v>1121</v>
      </c>
      <c r="AA3244" t="s">
        <v>4</v>
      </c>
      <c r="AB3244" t="s">
        <v>17</v>
      </c>
    </row>
    <row r="3245" spans="1:36">
      <c r="B3245" t="s">
        <v>1111</v>
      </c>
      <c r="C3245" t="s">
        <v>13840</v>
      </c>
      <c r="D3245" t="s">
        <v>1113</v>
      </c>
      <c r="E3245" t="s">
        <v>13841</v>
      </c>
      <c r="F3245" t="s">
        <v>13842</v>
      </c>
      <c r="H3245" t="s">
        <v>1116</v>
      </c>
      <c r="I3245" t="s">
        <v>1144</v>
      </c>
      <c r="J3245" t="s">
        <v>2314</v>
      </c>
      <c r="M3245" t="s">
        <v>1137</v>
      </c>
      <c r="N3245" t="s">
        <v>129</v>
      </c>
      <c r="Q3245" t="s">
        <v>13843</v>
      </c>
    </row>
    <row r="3246" spans="1:36">
      <c r="B3246" t="s">
        <v>1111</v>
      </c>
      <c r="C3246" t="s">
        <v>13844</v>
      </c>
      <c r="D3246" t="s">
        <v>1113</v>
      </c>
      <c r="E3246" t="s">
        <v>13845</v>
      </c>
      <c r="F3246" t="s">
        <v>13846</v>
      </c>
      <c r="H3246" t="s">
        <v>1116</v>
      </c>
      <c r="I3246" t="s">
        <v>13847</v>
      </c>
      <c r="J3246" t="s">
        <v>6907</v>
      </c>
      <c r="M3246" t="s">
        <v>1119</v>
      </c>
      <c r="N3246" t="s">
        <v>129</v>
      </c>
      <c r="Q3246" t="s">
        <v>13848</v>
      </c>
    </row>
    <row r="3247" spans="1:36">
      <c r="A3247" t="s">
        <v>13849</v>
      </c>
      <c r="B3247" t="s">
        <v>1111</v>
      </c>
      <c r="C3247" t="s">
        <v>13850</v>
      </c>
      <c r="D3247" t="s">
        <v>1113</v>
      </c>
      <c r="E3247" t="s">
        <v>13851</v>
      </c>
      <c r="F3247" t="s">
        <v>1199</v>
      </c>
      <c r="H3247" t="s">
        <v>1438</v>
      </c>
      <c r="I3247" t="s">
        <v>1117</v>
      </c>
      <c r="J3247" t="s">
        <v>1873</v>
      </c>
      <c r="M3247" t="s">
        <v>1119</v>
      </c>
      <c r="N3247" t="s">
        <v>129</v>
      </c>
      <c r="Q3247" t="s">
        <v>13852</v>
      </c>
      <c r="V3247" t="s">
        <v>1121</v>
      </c>
    </row>
    <row r="3248" spans="1:36">
      <c r="B3248" t="s">
        <v>1111</v>
      </c>
      <c r="C3248" t="s">
        <v>13853</v>
      </c>
      <c r="D3248" t="s">
        <v>1113</v>
      </c>
      <c r="E3248" t="s">
        <v>13854</v>
      </c>
      <c r="F3248" t="s">
        <v>13855</v>
      </c>
      <c r="H3248" t="s">
        <v>1149</v>
      </c>
      <c r="I3248" t="s">
        <v>1144</v>
      </c>
      <c r="J3248" t="s">
        <v>1958</v>
      </c>
      <c r="M3248" t="s">
        <v>1206</v>
      </c>
      <c r="N3248" t="s">
        <v>129</v>
      </c>
      <c r="Q3248" t="s">
        <v>13856</v>
      </c>
    </row>
    <row r="3249" spans="1:36">
      <c r="B3249" t="s">
        <v>1111</v>
      </c>
      <c r="C3249" t="s">
        <v>13857</v>
      </c>
      <c r="D3249" t="s">
        <v>1113</v>
      </c>
      <c r="E3249" t="s">
        <v>13858</v>
      </c>
      <c r="F3249" t="s">
        <v>13859</v>
      </c>
      <c r="H3249" t="s">
        <v>1438</v>
      </c>
      <c r="I3249" t="s">
        <v>1117</v>
      </c>
      <c r="J3249" t="s">
        <v>3962</v>
      </c>
      <c r="M3249" t="s">
        <v>1119</v>
      </c>
      <c r="N3249" t="s">
        <v>129</v>
      </c>
      <c r="Q3249" t="s">
        <v>13860</v>
      </c>
      <c r="V3249" t="s">
        <v>1121</v>
      </c>
    </row>
    <row r="3250" spans="1:36">
      <c r="A3250" t="s">
        <v>13861</v>
      </c>
      <c r="B3250" t="s">
        <v>1111</v>
      </c>
      <c r="C3250" t="s">
        <v>13862</v>
      </c>
      <c r="D3250" t="s">
        <v>1113</v>
      </c>
      <c r="E3250" t="s">
        <v>13863</v>
      </c>
      <c r="F3250" t="s">
        <v>1199</v>
      </c>
      <c r="H3250" t="s">
        <v>1438</v>
      </c>
      <c r="I3250" t="s">
        <v>1117</v>
      </c>
      <c r="J3250" t="s">
        <v>1616</v>
      </c>
      <c r="M3250" t="s">
        <v>1119</v>
      </c>
      <c r="N3250" t="s">
        <v>129</v>
      </c>
      <c r="Q3250" t="s">
        <v>13864</v>
      </c>
      <c r="R3250" t="s">
        <v>117</v>
      </c>
      <c r="V3250" t="s">
        <v>1121</v>
      </c>
      <c r="AJ3250" t="s">
        <v>459</v>
      </c>
    </row>
    <row r="3251" spans="1:36">
      <c r="B3251" t="s">
        <v>1111</v>
      </c>
      <c r="C3251" t="s">
        <v>13865</v>
      </c>
      <c r="D3251" t="s">
        <v>13866</v>
      </c>
      <c r="E3251" t="s">
        <v>13867</v>
      </c>
      <c r="F3251" t="s">
        <v>3362</v>
      </c>
      <c r="H3251" t="s">
        <v>1169</v>
      </c>
      <c r="I3251" t="s">
        <v>1117</v>
      </c>
      <c r="J3251" t="s">
        <v>1458</v>
      </c>
      <c r="M3251" t="s">
        <v>1137</v>
      </c>
      <c r="N3251" t="s">
        <v>129</v>
      </c>
      <c r="Q3251" t="s">
        <v>13868</v>
      </c>
      <c r="AA3251" t="s">
        <v>4</v>
      </c>
      <c r="AB3251" t="s">
        <v>24</v>
      </c>
      <c r="AC3251" t="s">
        <v>95</v>
      </c>
    </row>
    <row r="3252" spans="1:36">
      <c r="B3252" t="s">
        <v>1111</v>
      </c>
      <c r="C3252" t="s">
        <v>13869</v>
      </c>
      <c r="D3252" t="s">
        <v>13866</v>
      </c>
      <c r="E3252" t="s">
        <v>13867</v>
      </c>
      <c r="F3252" t="s">
        <v>3362</v>
      </c>
      <c r="H3252" t="s">
        <v>1116</v>
      </c>
      <c r="I3252" t="s">
        <v>1274</v>
      </c>
      <c r="J3252" t="s">
        <v>2582</v>
      </c>
      <c r="M3252" t="s">
        <v>1137</v>
      </c>
      <c r="N3252" t="s">
        <v>129</v>
      </c>
      <c r="Q3252" t="s">
        <v>13868</v>
      </c>
      <c r="AA3252" t="s">
        <v>4</v>
      </c>
      <c r="AB3252" t="s">
        <v>24</v>
      </c>
      <c r="AC3252" t="s">
        <v>95</v>
      </c>
    </row>
    <row r="3253" spans="1:36">
      <c r="B3253" t="s">
        <v>1111</v>
      </c>
      <c r="C3253" t="s">
        <v>13870</v>
      </c>
      <c r="D3253" t="s">
        <v>13866</v>
      </c>
      <c r="E3253" t="s">
        <v>13867</v>
      </c>
      <c r="F3253" t="s">
        <v>3362</v>
      </c>
      <c r="H3253" t="s">
        <v>1183</v>
      </c>
      <c r="I3253" t="s">
        <v>1117</v>
      </c>
      <c r="J3253" t="s">
        <v>2177</v>
      </c>
      <c r="M3253" t="s">
        <v>1137</v>
      </c>
      <c r="N3253" t="s">
        <v>129</v>
      </c>
      <c r="Q3253" t="s">
        <v>13868</v>
      </c>
      <c r="AA3253" t="s">
        <v>4</v>
      </c>
      <c r="AB3253" t="s">
        <v>24</v>
      </c>
      <c r="AC3253" t="s">
        <v>95</v>
      </c>
    </row>
    <row r="3254" spans="1:36">
      <c r="B3254" t="s">
        <v>1111</v>
      </c>
      <c r="C3254" t="s">
        <v>13871</v>
      </c>
      <c r="D3254" t="s">
        <v>13872</v>
      </c>
      <c r="E3254" t="s">
        <v>13873</v>
      </c>
      <c r="F3254" t="s">
        <v>13874</v>
      </c>
      <c r="H3254" t="s">
        <v>1169</v>
      </c>
      <c r="I3254" t="s">
        <v>1117</v>
      </c>
      <c r="J3254" t="s">
        <v>1747</v>
      </c>
      <c r="M3254" t="s">
        <v>1119</v>
      </c>
      <c r="N3254" t="s">
        <v>129</v>
      </c>
      <c r="Q3254" t="s">
        <v>13875</v>
      </c>
      <c r="AA3254" t="s">
        <v>4</v>
      </c>
      <c r="AB3254" t="s">
        <v>12</v>
      </c>
      <c r="AC3254" t="s">
        <v>95</v>
      </c>
    </row>
    <row r="3255" spans="1:36">
      <c r="B3255" t="s">
        <v>1111</v>
      </c>
      <c r="C3255" t="s">
        <v>13876</v>
      </c>
      <c r="D3255" t="s">
        <v>13872</v>
      </c>
      <c r="E3255" t="s">
        <v>13873</v>
      </c>
      <c r="F3255" t="s">
        <v>13874</v>
      </c>
      <c r="H3255" t="s">
        <v>1116</v>
      </c>
      <c r="I3255" t="s">
        <v>1274</v>
      </c>
      <c r="J3255" t="s">
        <v>8665</v>
      </c>
      <c r="M3255" t="s">
        <v>1119</v>
      </c>
      <c r="N3255" t="s">
        <v>129</v>
      </c>
      <c r="Q3255" t="s">
        <v>13875</v>
      </c>
      <c r="AA3255" t="s">
        <v>4</v>
      </c>
      <c r="AB3255" t="s">
        <v>12</v>
      </c>
      <c r="AC3255" t="s">
        <v>95</v>
      </c>
    </row>
    <row r="3256" spans="1:36">
      <c r="B3256" t="s">
        <v>1111</v>
      </c>
      <c r="C3256" t="s">
        <v>13877</v>
      </c>
      <c r="D3256" t="s">
        <v>13872</v>
      </c>
      <c r="E3256" t="s">
        <v>13873</v>
      </c>
      <c r="F3256" t="s">
        <v>13874</v>
      </c>
      <c r="H3256" t="s">
        <v>1183</v>
      </c>
      <c r="I3256" t="s">
        <v>1117</v>
      </c>
      <c r="J3256" t="s">
        <v>3353</v>
      </c>
      <c r="M3256" t="s">
        <v>1119</v>
      </c>
      <c r="N3256" t="s">
        <v>129</v>
      </c>
      <c r="Q3256" t="s">
        <v>13875</v>
      </c>
      <c r="AA3256" t="s">
        <v>4</v>
      </c>
      <c r="AB3256" t="s">
        <v>12</v>
      </c>
      <c r="AC3256" t="s">
        <v>95</v>
      </c>
    </row>
    <row r="3257" spans="1:36">
      <c r="B3257" t="s">
        <v>1111</v>
      </c>
      <c r="C3257" t="s">
        <v>13878</v>
      </c>
      <c r="D3257" t="s">
        <v>13879</v>
      </c>
      <c r="E3257" t="s">
        <v>13880</v>
      </c>
      <c r="F3257" t="s">
        <v>13881</v>
      </c>
      <c r="H3257" t="s">
        <v>1169</v>
      </c>
      <c r="I3257" t="s">
        <v>1117</v>
      </c>
      <c r="J3257" t="s">
        <v>13563</v>
      </c>
      <c r="M3257" t="s">
        <v>1119</v>
      </c>
      <c r="N3257" t="s">
        <v>129</v>
      </c>
      <c r="Q3257" t="s">
        <v>13882</v>
      </c>
    </row>
    <row r="3258" spans="1:36">
      <c r="B3258" t="s">
        <v>1111</v>
      </c>
      <c r="C3258" t="s">
        <v>13883</v>
      </c>
      <c r="D3258" t="s">
        <v>13879</v>
      </c>
      <c r="E3258" t="s">
        <v>13880</v>
      </c>
      <c r="F3258" t="s">
        <v>13881</v>
      </c>
      <c r="H3258" t="s">
        <v>1116</v>
      </c>
      <c r="I3258" t="s">
        <v>1274</v>
      </c>
      <c r="J3258" t="s">
        <v>5988</v>
      </c>
      <c r="M3258" t="s">
        <v>1119</v>
      </c>
      <c r="N3258" t="s">
        <v>129</v>
      </c>
      <c r="Q3258" t="s">
        <v>13882</v>
      </c>
    </row>
    <row r="3259" spans="1:36">
      <c r="B3259" t="s">
        <v>1111</v>
      </c>
      <c r="C3259" t="s">
        <v>13884</v>
      </c>
      <c r="D3259" t="s">
        <v>13879</v>
      </c>
      <c r="E3259" t="s">
        <v>13880</v>
      </c>
      <c r="F3259" t="s">
        <v>13881</v>
      </c>
      <c r="H3259" t="s">
        <v>1183</v>
      </c>
      <c r="I3259" t="s">
        <v>1117</v>
      </c>
      <c r="J3259" t="s">
        <v>3055</v>
      </c>
      <c r="M3259" t="s">
        <v>1119</v>
      </c>
      <c r="N3259" t="s">
        <v>129</v>
      </c>
      <c r="Q3259" t="s">
        <v>13882</v>
      </c>
    </row>
    <row r="3260" spans="1:36">
      <c r="B3260" t="s">
        <v>1111</v>
      </c>
      <c r="C3260" t="s">
        <v>13885</v>
      </c>
      <c r="D3260" t="s">
        <v>13879</v>
      </c>
      <c r="E3260" t="s">
        <v>13880</v>
      </c>
      <c r="F3260" t="s">
        <v>13881</v>
      </c>
      <c r="H3260" t="s">
        <v>1149</v>
      </c>
      <c r="I3260" t="s">
        <v>1117</v>
      </c>
      <c r="J3260" t="s">
        <v>13886</v>
      </c>
      <c r="M3260" t="s">
        <v>1119</v>
      </c>
      <c r="N3260" t="s">
        <v>129</v>
      </c>
      <c r="Q3260" t="s">
        <v>13882</v>
      </c>
    </row>
    <row r="3261" spans="1:36">
      <c r="B3261" t="s">
        <v>1111</v>
      </c>
      <c r="C3261" t="s">
        <v>13887</v>
      </c>
      <c r="D3261" t="s">
        <v>13888</v>
      </c>
      <c r="E3261" t="s">
        <v>13889</v>
      </c>
      <c r="F3261" t="s">
        <v>13890</v>
      </c>
      <c r="H3261" t="s">
        <v>1169</v>
      </c>
      <c r="I3261" t="s">
        <v>1117</v>
      </c>
      <c r="J3261" t="s">
        <v>8236</v>
      </c>
      <c r="M3261" t="s">
        <v>1119</v>
      </c>
      <c r="N3261" t="s">
        <v>129</v>
      </c>
      <c r="Q3261" t="s">
        <v>13891</v>
      </c>
    </row>
    <row r="3262" spans="1:36">
      <c r="B3262" t="s">
        <v>1111</v>
      </c>
      <c r="C3262" t="s">
        <v>13892</v>
      </c>
      <c r="D3262" t="s">
        <v>1113</v>
      </c>
      <c r="E3262" t="s">
        <v>13893</v>
      </c>
      <c r="F3262" t="s">
        <v>13894</v>
      </c>
      <c r="H3262" t="s">
        <v>1149</v>
      </c>
      <c r="I3262" t="s">
        <v>1144</v>
      </c>
      <c r="J3262" t="s">
        <v>2485</v>
      </c>
      <c r="M3262" t="s">
        <v>1633</v>
      </c>
      <c r="N3262" t="s">
        <v>129</v>
      </c>
      <c r="Q3262" t="s">
        <v>13895</v>
      </c>
    </row>
    <row r="3263" spans="1:36">
      <c r="B3263" t="s">
        <v>1111</v>
      </c>
      <c r="C3263" t="s">
        <v>13896</v>
      </c>
      <c r="D3263" t="s">
        <v>13897</v>
      </c>
      <c r="E3263" t="s">
        <v>13898</v>
      </c>
      <c r="F3263" t="s">
        <v>13899</v>
      </c>
      <c r="H3263" t="s">
        <v>1169</v>
      </c>
      <c r="I3263" t="s">
        <v>1117</v>
      </c>
      <c r="J3263" t="s">
        <v>1355</v>
      </c>
      <c r="M3263" t="s">
        <v>1119</v>
      </c>
      <c r="N3263" t="s">
        <v>129</v>
      </c>
      <c r="Q3263" t="s">
        <v>13900</v>
      </c>
      <c r="AA3263" t="s">
        <v>4</v>
      </c>
      <c r="AB3263" t="s">
        <v>12</v>
      </c>
      <c r="AC3263" t="s">
        <v>95</v>
      </c>
    </row>
    <row r="3264" spans="1:36">
      <c r="B3264" t="s">
        <v>1111</v>
      </c>
      <c r="C3264" t="s">
        <v>13901</v>
      </c>
      <c r="D3264" t="s">
        <v>13897</v>
      </c>
      <c r="E3264" t="s">
        <v>13898</v>
      </c>
      <c r="F3264" t="s">
        <v>13899</v>
      </c>
      <c r="H3264" t="s">
        <v>1116</v>
      </c>
      <c r="I3264" t="s">
        <v>1274</v>
      </c>
      <c r="J3264" t="s">
        <v>6513</v>
      </c>
      <c r="M3264" t="s">
        <v>1119</v>
      </c>
      <c r="N3264" t="s">
        <v>129</v>
      </c>
      <c r="Q3264" t="s">
        <v>13900</v>
      </c>
      <c r="AA3264" t="s">
        <v>4</v>
      </c>
      <c r="AB3264" t="s">
        <v>12</v>
      </c>
      <c r="AC3264" t="s">
        <v>95</v>
      </c>
    </row>
    <row r="3265" spans="1:36">
      <c r="B3265" t="s">
        <v>1111</v>
      </c>
      <c r="C3265" t="s">
        <v>13902</v>
      </c>
      <c r="D3265" t="s">
        <v>13903</v>
      </c>
      <c r="E3265" t="s">
        <v>13904</v>
      </c>
      <c r="F3265" t="s">
        <v>13905</v>
      </c>
      <c r="H3265" t="s">
        <v>5187</v>
      </c>
      <c r="I3265" t="s">
        <v>1117</v>
      </c>
      <c r="J3265" t="s">
        <v>12323</v>
      </c>
      <c r="M3265" t="s">
        <v>1119</v>
      </c>
      <c r="N3265" t="s">
        <v>129</v>
      </c>
      <c r="Q3265" t="s">
        <v>13906</v>
      </c>
      <c r="AA3265" t="s">
        <v>4</v>
      </c>
      <c r="AB3265" t="s">
        <v>24</v>
      </c>
      <c r="AC3265" t="s">
        <v>95</v>
      </c>
    </row>
    <row r="3266" spans="1:36">
      <c r="B3266" t="s">
        <v>1111</v>
      </c>
      <c r="C3266" t="s">
        <v>13907</v>
      </c>
      <c r="D3266" t="s">
        <v>13908</v>
      </c>
      <c r="E3266" t="s">
        <v>13909</v>
      </c>
      <c r="F3266" t="s">
        <v>13910</v>
      </c>
      <c r="H3266" t="s">
        <v>1183</v>
      </c>
      <c r="I3266" t="s">
        <v>1117</v>
      </c>
      <c r="J3266" t="s">
        <v>13911</v>
      </c>
      <c r="M3266" t="s">
        <v>1119</v>
      </c>
      <c r="N3266" t="s">
        <v>129</v>
      </c>
      <c r="Q3266" t="s">
        <v>13912</v>
      </c>
      <c r="AA3266" t="s">
        <v>4</v>
      </c>
      <c r="AB3266" t="s">
        <v>24</v>
      </c>
      <c r="AC3266" t="s">
        <v>95</v>
      </c>
    </row>
    <row r="3267" spans="1:36">
      <c r="A3267" t="s">
        <v>13913</v>
      </c>
      <c r="B3267" t="s">
        <v>1111</v>
      </c>
      <c r="C3267" t="s">
        <v>13914</v>
      </c>
      <c r="D3267" t="s">
        <v>1113</v>
      </c>
      <c r="E3267" t="s">
        <v>13915</v>
      </c>
      <c r="H3267" t="s">
        <v>1438</v>
      </c>
      <c r="I3267" t="s">
        <v>1439</v>
      </c>
      <c r="J3267" t="s">
        <v>1393</v>
      </c>
      <c r="M3267" t="s">
        <v>1206</v>
      </c>
      <c r="N3267" t="s">
        <v>129</v>
      </c>
      <c r="Q3267" t="s">
        <v>13916</v>
      </c>
      <c r="V3267" t="s">
        <v>1121</v>
      </c>
      <c r="AJ3267" t="s">
        <v>440</v>
      </c>
    </row>
    <row r="3268" spans="1:36">
      <c r="A3268" t="s">
        <v>13917</v>
      </c>
      <c r="B3268" t="s">
        <v>1111</v>
      </c>
      <c r="C3268" t="s">
        <v>13918</v>
      </c>
      <c r="D3268" t="s">
        <v>1113</v>
      </c>
      <c r="E3268" t="s">
        <v>13919</v>
      </c>
      <c r="F3268" t="s">
        <v>13920</v>
      </c>
      <c r="H3268" t="s">
        <v>1169</v>
      </c>
      <c r="I3268" t="s">
        <v>1117</v>
      </c>
      <c r="J3268" t="s">
        <v>2524</v>
      </c>
      <c r="M3268" t="s">
        <v>1119</v>
      </c>
      <c r="N3268" t="s">
        <v>129</v>
      </c>
      <c r="Q3268" t="s">
        <v>13921</v>
      </c>
      <c r="V3268" t="s">
        <v>1121</v>
      </c>
      <c r="AA3268" t="s">
        <v>4</v>
      </c>
      <c r="AB3268" t="s">
        <v>12</v>
      </c>
      <c r="AC3268" t="s">
        <v>95</v>
      </c>
    </row>
    <row r="3269" spans="1:36">
      <c r="A3269" t="s">
        <v>13922</v>
      </c>
      <c r="B3269" t="s">
        <v>1111</v>
      </c>
      <c r="C3269" t="s">
        <v>13923</v>
      </c>
      <c r="D3269" t="s">
        <v>1113</v>
      </c>
      <c r="E3269" t="s">
        <v>13919</v>
      </c>
      <c r="F3269" t="s">
        <v>13920</v>
      </c>
      <c r="H3269" t="s">
        <v>1116</v>
      </c>
      <c r="I3269" t="s">
        <v>1117</v>
      </c>
      <c r="J3269" t="s">
        <v>1315</v>
      </c>
      <c r="M3269" t="s">
        <v>1119</v>
      </c>
      <c r="N3269" t="s">
        <v>129</v>
      </c>
      <c r="Q3269" t="s">
        <v>13921</v>
      </c>
      <c r="V3269" t="s">
        <v>1121</v>
      </c>
      <c r="AA3269" t="s">
        <v>4</v>
      </c>
      <c r="AB3269" t="s">
        <v>12</v>
      </c>
      <c r="AC3269" t="s">
        <v>95</v>
      </c>
    </row>
    <row r="3270" spans="1:36">
      <c r="B3270" t="s">
        <v>1111</v>
      </c>
      <c r="C3270" t="s">
        <v>13924</v>
      </c>
      <c r="D3270" t="s">
        <v>1113</v>
      </c>
      <c r="E3270" t="s">
        <v>13925</v>
      </c>
      <c r="J3270" t="s">
        <v>2010</v>
      </c>
      <c r="M3270" t="s">
        <v>1119</v>
      </c>
      <c r="N3270" t="s">
        <v>129</v>
      </c>
      <c r="Q3270" t="s">
        <v>13926</v>
      </c>
    </row>
    <row r="3271" spans="1:36">
      <c r="B3271" t="s">
        <v>1111</v>
      </c>
      <c r="C3271" t="s">
        <v>13927</v>
      </c>
      <c r="D3271" t="s">
        <v>1113</v>
      </c>
      <c r="E3271" t="s">
        <v>13928</v>
      </c>
      <c r="F3271" t="s">
        <v>13929</v>
      </c>
      <c r="H3271" t="s">
        <v>1169</v>
      </c>
      <c r="I3271" t="s">
        <v>1117</v>
      </c>
      <c r="J3271" t="s">
        <v>2524</v>
      </c>
      <c r="M3271" t="s">
        <v>1119</v>
      </c>
      <c r="N3271" t="s">
        <v>129</v>
      </c>
      <c r="Q3271" t="s">
        <v>13930</v>
      </c>
      <c r="V3271" t="s">
        <v>1121</v>
      </c>
      <c r="AA3271" t="s">
        <v>4</v>
      </c>
      <c r="AB3271" t="s">
        <v>12</v>
      </c>
      <c r="AC3271" t="s">
        <v>95</v>
      </c>
    </row>
    <row r="3272" spans="1:36">
      <c r="B3272" t="s">
        <v>1111</v>
      </c>
      <c r="C3272" t="s">
        <v>13931</v>
      </c>
      <c r="D3272" t="s">
        <v>1113</v>
      </c>
      <c r="E3272" t="s">
        <v>13932</v>
      </c>
      <c r="F3272" t="s">
        <v>13933</v>
      </c>
      <c r="H3272" t="s">
        <v>1129</v>
      </c>
      <c r="I3272" t="s">
        <v>1117</v>
      </c>
      <c r="J3272" t="s">
        <v>1742</v>
      </c>
      <c r="M3272" t="s">
        <v>1137</v>
      </c>
      <c r="N3272" t="s">
        <v>129</v>
      </c>
      <c r="Q3272" t="s">
        <v>13934</v>
      </c>
      <c r="AA3272" t="s">
        <v>4</v>
      </c>
      <c r="AB3272" t="s">
        <v>31</v>
      </c>
      <c r="AC3272" t="s">
        <v>95</v>
      </c>
    </row>
    <row r="3273" spans="1:36">
      <c r="B3273" t="s">
        <v>1111</v>
      </c>
      <c r="C3273" t="s">
        <v>13935</v>
      </c>
      <c r="D3273" t="s">
        <v>1113</v>
      </c>
      <c r="E3273" t="s">
        <v>13936</v>
      </c>
      <c r="F3273" t="s">
        <v>13937</v>
      </c>
      <c r="H3273" t="s">
        <v>1169</v>
      </c>
      <c r="I3273" t="s">
        <v>1144</v>
      </c>
      <c r="J3273" t="s">
        <v>8875</v>
      </c>
      <c r="M3273" t="s">
        <v>1119</v>
      </c>
      <c r="N3273" t="s">
        <v>129</v>
      </c>
      <c r="Q3273" t="s">
        <v>13938</v>
      </c>
    </row>
    <row r="3274" spans="1:36">
      <c r="B3274" t="s">
        <v>1111</v>
      </c>
      <c r="C3274" t="s">
        <v>13939</v>
      </c>
      <c r="D3274" t="s">
        <v>1113</v>
      </c>
      <c r="E3274" t="s">
        <v>13940</v>
      </c>
      <c r="H3274" t="s">
        <v>1149</v>
      </c>
      <c r="I3274" t="s">
        <v>1117</v>
      </c>
      <c r="J3274" t="s">
        <v>7160</v>
      </c>
      <c r="M3274" t="s">
        <v>1119</v>
      </c>
      <c r="N3274" t="s">
        <v>129</v>
      </c>
      <c r="Q3274" t="s">
        <v>13941</v>
      </c>
    </row>
    <row r="3275" spans="1:36">
      <c r="B3275" t="s">
        <v>1111</v>
      </c>
      <c r="C3275" t="s">
        <v>13942</v>
      </c>
      <c r="D3275" t="s">
        <v>1113</v>
      </c>
      <c r="E3275" t="s">
        <v>13943</v>
      </c>
      <c r="H3275" t="s">
        <v>1149</v>
      </c>
      <c r="I3275" t="s">
        <v>1117</v>
      </c>
      <c r="J3275" t="s">
        <v>7160</v>
      </c>
      <c r="M3275" t="s">
        <v>1119</v>
      </c>
      <c r="N3275" t="s">
        <v>129</v>
      </c>
      <c r="Q3275" t="s">
        <v>13944</v>
      </c>
    </row>
    <row r="3276" spans="1:36">
      <c r="A3276" t="s">
        <v>13945</v>
      </c>
      <c r="B3276" t="s">
        <v>1111</v>
      </c>
      <c r="C3276" t="s">
        <v>13946</v>
      </c>
      <c r="D3276" t="s">
        <v>1113</v>
      </c>
      <c r="E3276" t="s">
        <v>13947</v>
      </c>
      <c r="F3276" t="s">
        <v>1199</v>
      </c>
      <c r="H3276" t="s">
        <v>1149</v>
      </c>
      <c r="I3276" t="s">
        <v>1117</v>
      </c>
      <c r="J3276" t="s">
        <v>1326</v>
      </c>
      <c r="M3276" t="s">
        <v>1119</v>
      </c>
      <c r="N3276" t="s">
        <v>129</v>
      </c>
      <c r="Q3276" t="s">
        <v>13948</v>
      </c>
      <c r="V3276" t="s">
        <v>1121</v>
      </c>
    </row>
    <row r="3277" spans="1:36">
      <c r="A3277" t="s">
        <v>13949</v>
      </c>
      <c r="B3277" t="s">
        <v>1111</v>
      </c>
      <c r="C3277" t="s">
        <v>13950</v>
      </c>
      <c r="D3277" t="s">
        <v>1113</v>
      </c>
      <c r="E3277" t="s">
        <v>13951</v>
      </c>
      <c r="F3277" t="s">
        <v>1199</v>
      </c>
      <c r="H3277" t="s">
        <v>1149</v>
      </c>
      <c r="I3277" t="s">
        <v>1117</v>
      </c>
      <c r="J3277" t="s">
        <v>1732</v>
      </c>
      <c r="M3277" t="s">
        <v>1119</v>
      </c>
      <c r="N3277" t="s">
        <v>129</v>
      </c>
      <c r="Q3277" t="s">
        <v>13952</v>
      </c>
      <c r="V3277" t="s">
        <v>1121</v>
      </c>
    </row>
    <row r="3278" spans="1:36">
      <c r="B3278" t="s">
        <v>1111</v>
      </c>
      <c r="C3278" t="s">
        <v>13953</v>
      </c>
      <c r="D3278" t="s">
        <v>1113</v>
      </c>
      <c r="E3278" t="s">
        <v>13954</v>
      </c>
      <c r="H3278" t="s">
        <v>2746</v>
      </c>
      <c r="I3278" t="s">
        <v>1213</v>
      </c>
      <c r="J3278" t="s">
        <v>2725</v>
      </c>
      <c r="M3278" t="s">
        <v>1119</v>
      </c>
      <c r="N3278" t="s">
        <v>129</v>
      </c>
      <c r="Q3278" t="s">
        <v>13955</v>
      </c>
    </row>
    <row r="3279" spans="1:36">
      <c r="A3279" t="s">
        <v>13956</v>
      </c>
      <c r="B3279" t="s">
        <v>1111</v>
      </c>
      <c r="C3279" t="s">
        <v>13957</v>
      </c>
      <c r="D3279" t="s">
        <v>9600</v>
      </c>
      <c r="E3279" t="s">
        <v>13958</v>
      </c>
      <c r="F3279" t="s">
        <v>13959</v>
      </c>
      <c r="H3279" t="s">
        <v>1129</v>
      </c>
      <c r="I3279" t="s">
        <v>1274</v>
      </c>
      <c r="J3279" t="s">
        <v>2405</v>
      </c>
      <c r="M3279" t="s">
        <v>1137</v>
      </c>
      <c r="N3279" t="s">
        <v>129</v>
      </c>
      <c r="Q3279" t="s">
        <v>13960</v>
      </c>
      <c r="R3279" t="s">
        <v>123</v>
      </c>
      <c r="V3279" t="s">
        <v>1121</v>
      </c>
      <c r="AA3279" t="s">
        <v>4</v>
      </c>
      <c r="AB3279" t="s">
        <v>17</v>
      </c>
    </row>
    <row r="3280" spans="1:36">
      <c r="A3280" t="s">
        <v>13961</v>
      </c>
      <c r="B3280" t="s">
        <v>1111</v>
      </c>
      <c r="C3280" t="s">
        <v>13962</v>
      </c>
      <c r="D3280" t="s">
        <v>13963</v>
      </c>
      <c r="E3280" t="s">
        <v>13964</v>
      </c>
      <c r="F3280" t="s">
        <v>13965</v>
      </c>
      <c r="H3280" t="s">
        <v>1129</v>
      </c>
      <c r="I3280" t="s">
        <v>1274</v>
      </c>
      <c r="J3280" t="s">
        <v>13966</v>
      </c>
      <c r="M3280" t="s">
        <v>1137</v>
      </c>
      <c r="N3280" t="s">
        <v>129</v>
      </c>
      <c r="Q3280" t="s">
        <v>13967</v>
      </c>
      <c r="V3280" t="s">
        <v>1121</v>
      </c>
      <c r="AA3280" t="s">
        <v>4</v>
      </c>
      <c r="AB3280" t="s">
        <v>12</v>
      </c>
      <c r="AC3280" t="s">
        <v>95</v>
      </c>
    </row>
    <row r="3281" spans="1:36">
      <c r="A3281" t="s">
        <v>13968</v>
      </c>
      <c r="B3281" t="s">
        <v>1111</v>
      </c>
      <c r="C3281" t="s">
        <v>13969</v>
      </c>
      <c r="D3281" t="s">
        <v>13970</v>
      </c>
      <c r="E3281" t="s">
        <v>13971</v>
      </c>
      <c r="F3281" t="s">
        <v>13972</v>
      </c>
      <c r="H3281" t="s">
        <v>1129</v>
      </c>
      <c r="I3281" t="s">
        <v>1274</v>
      </c>
      <c r="J3281" t="s">
        <v>2241</v>
      </c>
      <c r="M3281" t="s">
        <v>1137</v>
      </c>
      <c r="N3281" t="s">
        <v>129</v>
      </c>
      <c r="Q3281" t="s">
        <v>13973</v>
      </c>
      <c r="V3281" t="s">
        <v>1121</v>
      </c>
      <c r="AJ3281" t="s">
        <v>414</v>
      </c>
    </row>
    <row r="3282" spans="1:36">
      <c r="A3282" t="s">
        <v>13974</v>
      </c>
      <c r="B3282" t="s">
        <v>1111</v>
      </c>
      <c r="C3282" t="s">
        <v>13975</v>
      </c>
      <c r="D3282" t="s">
        <v>13483</v>
      </c>
      <c r="E3282" t="s">
        <v>13976</v>
      </c>
      <c r="F3282" t="s">
        <v>13977</v>
      </c>
      <c r="H3282" t="s">
        <v>1129</v>
      </c>
      <c r="I3282" t="s">
        <v>1274</v>
      </c>
      <c r="J3282" t="s">
        <v>2725</v>
      </c>
      <c r="M3282" t="s">
        <v>1137</v>
      </c>
      <c r="N3282" t="s">
        <v>129</v>
      </c>
      <c r="Q3282" t="s">
        <v>13978</v>
      </c>
      <c r="V3282" t="s">
        <v>1121</v>
      </c>
      <c r="AA3282" t="s">
        <v>4</v>
      </c>
      <c r="AB3282" t="s">
        <v>17</v>
      </c>
    </row>
    <row r="3283" spans="1:36">
      <c r="A3283" t="s">
        <v>13979</v>
      </c>
      <c r="B3283" t="s">
        <v>1111</v>
      </c>
      <c r="C3283" t="s">
        <v>13980</v>
      </c>
      <c r="D3283" t="s">
        <v>1538</v>
      </c>
      <c r="E3283" t="s">
        <v>13981</v>
      </c>
      <c r="F3283" t="s">
        <v>13982</v>
      </c>
      <c r="H3283" t="s">
        <v>1129</v>
      </c>
      <c r="I3283" t="s">
        <v>1274</v>
      </c>
      <c r="J3283" t="s">
        <v>13983</v>
      </c>
      <c r="M3283" t="s">
        <v>1137</v>
      </c>
      <c r="N3283" t="s">
        <v>129</v>
      </c>
      <c r="Q3283" t="s">
        <v>13984</v>
      </c>
      <c r="V3283" t="s">
        <v>1121</v>
      </c>
      <c r="AA3283" t="s">
        <v>4</v>
      </c>
      <c r="AB3283" t="s">
        <v>17</v>
      </c>
    </row>
    <row r="3284" spans="1:36">
      <c r="A3284" t="s">
        <v>13985</v>
      </c>
      <c r="B3284" t="s">
        <v>1111</v>
      </c>
      <c r="C3284" t="s">
        <v>13986</v>
      </c>
      <c r="D3284" t="s">
        <v>13987</v>
      </c>
      <c r="E3284" t="s">
        <v>13988</v>
      </c>
      <c r="F3284" t="s">
        <v>13989</v>
      </c>
      <c r="H3284" t="s">
        <v>1129</v>
      </c>
      <c r="I3284" t="s">
        <v>1274</v>
      </c>
      <c r="J3284" t="s">
        <v>13983</v>
      </c>
      <c r="M3284" t="s">
        <v>1137</v>
      </c>
      <c r="N3284" t="s">
        <v>129</v>
      </c>
      <c r="Q3284" t="s">
        <v>13990</v>
      </c>
      <c r="V3284" t="s">
        <v>1121</v>
      </c>
      <c r="AA3284" t="s">
        <v>4</v>
      </c>
      <c r="AB3284" t="s">
        <v>17</v>
      </c>
    </row>
    <row r="3285" spans="1:36">
      <c r="A3285" t="s">
        <v>13991</v>
      </c>
      <c r="B3285" t="s">
        <v>1111</v>
      </c>
      <c r="C3285" t="s">
        <v>13992</v>
      </c>
      <c r="D3285" t="s">
        <v>13993</v>
      </c>
      <c r="E3285" t="s">
        <v>13994</v>
      </c>
      <c r="F3285" t="s">
        <v>13995</v>
      </c>
      <c r="H3285" t="s">
        <v>1129</v>
      </c>
      <c r="I3285" t="s">
        <v>1274</v>
      </c>
      <c r="J3285" t="s">
        <v>4690</v>
      </c>
      <c r="M3285" t="s">
        <v>1137</v>
      </c>
      <c r="N3285" t="s">
        <v>129</v>
      </c>
      <c r="Q3285" t="s">
        <v>13996</v>
      </c>
      <c r="V3285" t="s">
        <v>1121</v>
      </c>
      <c r="AA3285" t="s">
        <v>4</v>
      </c>
      <c r="AB3285" t="s">
        <v>17</v>
      </c>
    </row>
    <row r="3286" spans="1:36">
      <c r="A3286" t="s">
        <v>13997</v>
      </c>
      <c r="B3286" t="s">
        <v>1111</v>
      </c>
      <c r="C3286" t="s">
        <v>13998</v>
      </c>
      <c r="D3286" t="s">
        <v>1113</v>
      </c>
      <c r="E3286" t="s">
        <v>13999</v>
      </c>
      <c r="F3286" t="s">
        <v>14000</v>
      </c>
      <c r="J3286" t="s">
        <v>1426</v>
      </c>
      <c r="M3286" t="s">
        <v>1137</v>
      </c>
      <c r="N3286" t="s">
        <v>129</v>
      </c>
      <c r="Q3286" t="s">
        <v>14001</v>
      </c>
      <c r="V3286" t="s">
        <v>1121</v>
      </c>
      <c r="AJ3286" t="s">
        <v>333</v>
      </c>
    </row>
    <row r="3287" spans="1:36">
      <c r="A3287" t="s">
        <v>14002</v>
      </c>
      <c r="B3287" t="s">
        <v>1111</v>
      </c>
      <c r="C3287" t="s">
        <v>14003</v>
      </c>
      <c r="D3287" t="s">
        <v>1307</v>
      </c>
      <c r="E3287" t="s">
        <v>14004</v>
      </c>
      <c r="F3287" t="s">
        <v>14005</v>
      </c>
      <c r="H3287" t="s">
        <v>1129</v>
      </c>
      <c r="I3287" t="s">
        <v>1274</v>
      </c>
      <c r="J3287" t="s">
        <v>2485</v>
      </c>
      <c r="M3287" t="s">
        <v>1137</v>
      </c>
      <c r="N3287" t="s">
        <v>129</v>
      </c>
      <c r="Q3287" t="s">
        <v>14006</v>
      </c>
      <c r="V3287" t="s">
        <v>1121</v>
      </c>
      <c r="AA3287" t="s">
        <v>4</v>
      </c>
      <c r="AB3287" t="s">
        <v>17</v>
      </c>
    </row>
    <row r="3288" spans="1:36">
      <c r="A3288" t="s">
        <v>14007</v>
      </c>
      <c r="B3288" t="s">
        <v>1111</v>
      </c>
      <c r="C3288" t="s">
        <v>14008</v>
      </c>
      <c r="D3288" t="s">
        <v>12430</v>
      </c>
      <c r="E3288" t="s">
        <v>14009</v>
      </c>
      <c r="F3288" t="s">
        <v>14010</v>
      </c>
      <c r="H3288" t="s">
        <v>1129</v>
      </c>
      <c r="I3288" t="s">
        <v>1274</v>
      </c>
      <c r="J3288" t="s">
        <v>14011</v>
      </c>
      <c r="M3288" t="s">
        <v>1137</v>
      </c>
      <c r="N3288" t="s">
        <v>129</v>
      </c>
      <c r="Q3288" t="s">
        <v>14012</v>
      </c>
      <c r="R3288" t="s">
        <v>117</v>
      </c>
      <c r="V3288" t="s">
        <v>1121</v>
      </c>
      <c r="AA3288" t="s">
        <v>5</v>
      </c>
      <c r="AB3288" t="s">
        <v>11</v>
      </c>
      <c r="AC3288" t="s">
        <v>91</v>
      </c>
    </row>
    <row r="3289" spans="1:36">
      <c r="A3289" t="s">
        <v>14013</v>
      </c>
      <c r="B3289" t="s">
        <v>1111</v>
      </c>
      <c r="C3289" t="s">
        <v>14014</v>
      </c>
      <c r="D3289" t="s">
        <v>14015</v>
      </c>
      <c r="E3289" t="s">
        <v>14016</v>
      </c>
      <c r="F3289" t="s">
        <v>14017</v>
      </c>
      <c r="H3289" t="s">
        <v>1129</v>
      </c>
      <c r="I3289" t="s">
        <v>1274</v>
      </c>
      <c r="J3289" t="s">
        <v>5936</v>
      </c>
      <c r="M3289" t="s">
        <v>1137</v>
      </c>
      <c r="N3289" t="s">
        <v>129</v>
      </c>
      <c r="Q3289" t="s">
        <v>14018</v>
      </c>
      <c r="V3289" t="s">
        <v>1121</v>
      </c>
      <c r="AA3289" t="s">
        <v>4</v>
      </c>
      <c r="AB3289" t="s">
        <v>17</v>
      </c>
    </row>
    <row r="3290" spans="1:36">
      <c r="A3290" t="s">
        <v>14019</v>
      </c>
      <c r="B3290" t="s">
        <v>1111</v>
      </c>
      <c r="C3290" t="s">
        <v>14020</v>
      </c>
      <c r="D3290" t="s">
        <v>14021</v>
      </c>
      <c r="E3290" t="s">
        <v>14022</v>
      </c>
      <c r="F3290" t="s">
        <v>14023</v>
      </c>
      <c r="H3290" t="s">
        <v>1129</v>
      </c>
      <c r="I3290" t="s">
        <v>1274</v>
      </c>
      <c r="J3290" t="s">
        <v>5869</v>
      </c>
      <c r="M3290" t="s">
        <v>1137</v>
      </c>
      <c r="N3290" t="s">
        <v>129</v>
      </c>
      <c r="Q3290" t="s">
        <v>14024</v>
      </c>
      <c r="V3290" t="s">
        <v>1121</v>
      </c>
      <c r="AA3290" t="s">
        <v>4</v>
      </c>
      <c r="AB3290" t="s">
        <v>17</v>
      </c>
    </row>
    <row r="3291" spans="1:36">
      <c r="A3291" t="s">
        <v>14025</v>
      </c>
      <c r="B3291" t="s">
        <v>1111</v>
      </c>
      <c r="C3291" t="s">
        <v>14026</v>
      </c>
      <c r="D3291" t="s">
        <v>14027</v>
      </c>
      <c r="E3291" t="s">
        <v>14028</v>
      </c>
      <c r="F3291" t="s">
        <v>14029</v>
      </c>
      <c r="H3291" t="s">
        <v>1129</v>
      </c>
      <c r="I3291" t="s">
        <v>1274</v>
      </c>
      <c r="J3291" t="s">
        <v>1200</v>
      </c>
      <c r="M3291" t="s">
        <v>1137</v>
      </c>
      <c r="N3291" t="s">
        <v>129</v>
      </c>
      <c r="Q3291" t="s">
        <v>14030</v>
      </c>
      <c r="V3291" t="s">
        <v>1121</v>
      </c>
      <c r="AA3291" t="s">
        <v>4</v>
      </c>
      <c r="AB3291" t="s">
        <v>17</v>
      </c>
    </row>
    <row r="3292" spans="1:36">
      <c r="A3292" t="s">
        <v>14031</v>
      </c>
      <c r="B3292" t="s">
        <v>1111</v>
      </c>
      <c r="C3292" t="s">
        <v>14032</v>
      </c>
      <c r="D3292" t="s">
        <v>12825</v>
      </c>
      <c r="E3292" t="s">
        <v>14033</v>
      </c>
      <c r="F3292" t="s">
        <v>14034</v>
      </c>
      <c r="H3292" t="s">
        <v>1129</v>
      </c>
      <c r="I3292" t="s">
        <v>1274</v>
      </c>
      <c r="J3292" t="s">
        <v>14011</v>
      </c>
      <c r="M3292" t="s">
        <v>1137</v>
      </c>
      <c r="N3292" t="s">
        <v>129</v>
      </c>
      <c r="Q3292" t="s">
        <v>14035</v>
      </c>
      <c r="V3292" t="s">
        <v>1121</v>
      </c>
      <c r="AA3292" t="s">
        <v>4</v>
      </c>
      <c r="AB3292" t="s">
        <v>17</v>
      </c>
    </row>
    <row r="3293" spans="1:36">
      <c r="A3293" t="s">
        <v>14036</v>
      </c>
      <c r="B3293" t="s">
        <v>1111</v>
      </c>
      <c r="C3293" t="s">
        <v>14037</v>
      </c>
      <c r="D3293" t="s">
        <v>13342</v>
      </c>
      <c r="E3293" t="s">
        <v>14038</v>
      </c>
      <c r="F3293" t="s">
        <v>14039</v>
      </c>
      <c r="H3293" t="s">
        <v>1129</v>
      </c>
      <c r="I3293" t="s">
        <v>1274</v>
      </c>
      <c r="J3293" t="s">
        <v>14011</v>
      </c>
      <c r="M3293" t="s">
        <v>1137</v>
      </c>
      <c r="N3293" t="s">
        <v>129</v>
      </c>
      <c r="Q3293" t="s">
        <v>14040</v>
      </c>
      <c r="V3293" t="s">
        <v>1121</v>
      </c>
      <c r="AA3293" t="s">
        <v>4</v>
      </c>
      <c r="AB3293" t="s">
        <v>17</v>
      </c>
    </row>
    <row r="3294" spans="1:36">
      <c r="A3294" t="s">
        <v>14041</v>
      </c>
      <c r="B3294" t="s">
        <v>1111</v>
      </c>
      <c r="C3294" t="s">
        <v>14042</v>
      </c>
      <c r="D3294" t="s">
        <v>1113</v>
      </c>
      <c r="E3294" t="s">
        <v>14043</v>
      </c>
      <c r="F3294" t="s">
        <v>14044</v>
      </c>
      <c r="H3294" t="s">
        <v>1129</v>
      </c>
      <c r="I3294" t="s">
        <v>1117</v>
      </c>
      <c r="J3294" t="s">
        <v>1973</v>
      </c>
      <c r="M3294" t="s">
        <v>1119</v>
      </c>
      <c r="N3294" t="s">
        <v>129</v>
      </c>
      <c r="Q3294" t="s">
        <v>14045</v>
      </c>
      <c r="V3294" t="s">
        <v>1121</v>
      </c>
      <c r="AA3294" t="s">
        <v>4</v>
      </c>
      <c r="AB3294" t="s">
        <v>12</v>
      </c>
      <c r="AC3294" t="s">
        <v>95</v>
      </c>
    </row>
    <row r="3295" spans="1:36">
      <c r="A3295" t="s">
        <v>14046</v>
      </c>
      <c r="B3295" t="s">
        <v>1111</v>
      </c>
      <c r="C3295" t="s">
        <v>14047</v>
      </c>
      <c r="D3295" t="s">
        <v>14048</v>
      </c>
      <c r="E3295" t="s">
        <v>14049</v>
      </c>
      <c r="F3295" t="s">
        <v>14050</v>
      </c>
      <c r="H3295" t="s">
        <v>1129</v>
      </c>
      <c r="I3295" t="s">
        <v>1274</v>
      </c>
      <c r="J3295" t="s">
        <v>14051</v>
      </c>
      <c r="M3295" t="s">
        <v>1119</v>
      </c>
      <c r="N3295" t="s">
        <v>129</v>
      </c>
      <c r="Q3295" t="s">
        <v>14052</v>
      </c>
      <c r="V3295" t="s">
        <v>1121</v>
      </c>
      <c r="AA3295" t="s">
        <v>4</v>
      </c>
      <c r="AB3295" t="s">
        <v>17</v>
      </c>
    </row>
    <row r="3296" spans="1:36">
      <c r="A3296" t="s">
        <v>14053</v>
      </c>
      <c r="B3296" t="s">
        <v>1111</v>
      </c>
      <c r="C3296" t="s">
        <v>14054</v>
      </c>
      <c r="D3296" t="s">
        <v>14055</v>
      </c>
      <c r="E3296" t="s">
        <v>14056</v>
      </c>
      <c r="F3296" t="s">
        <v>14057</v>
      </c>
      <c r="H3296" t="s">
        <v>1129</v>
      </c>
      <c r="I3296" t="s">
        <v>1274</v>
      </c>
      <c r="J3296" t="s">
        <v>3391</v>
      </c>
      <c r="M3296" t="s">
        <v>1137</v>
      </c>
      <c r="N3296" t="s">
        <v>129</v>
      </c>
      <c r="Q3296" t="s">
        <v>14058</v>
      </c>
      <c r="V3296" t="s">
        <v>1121</v>
      </c>
      <c r="AA3296" t="s">
        <v>4</v>
      </c>
      <c r="AB3296" t="s">
        <v>17</v>
      </c>
    </row>
    <row r="3297" spans="1:36">
      <c r="A3297" t="s">
        <v>14059</v>
      </c>
      <c r="B3297" t="s">
        <v>1111</v>
      </c>
      <c r="C3297" t="s">
        <v>14060</v>
      </c>
      <c r="D3297" t="s">
        <v>14061</v>
      </c>
      <c r="E3297" t="s">
        <v>14062</v>
      </c>
      <c r="F3297" t="s">
        <v>14063</v>
      </c>
      <c r="H3297" t="s">
        <v>1129</v>
      </c>
      <c r="I3297" t="s">
        <v>1274</v>
      </c>
      <c r="J3297" t="s">
        <v>2220</v>
      </c>
      <c r="M3297" t="s">
        <v>1137</v>
      </c>
      <c r="N3297" t="s">
        <v>129</v>
      </c>
      <c r="Q3297" t="s">
        <v>14064</v>
      </c>
      <c r="V3297" t="s">
        <v>1121</v>
      </c>
      <c r="AA3297" t="s">
        <v>4</v>
      </c>
      <c r="AB3297" t="s">
        <v>17</v>
      </c>
    </row>
    <row r="3298" spans="1:36">
      <c r="A3298" t="s">
        <v>14065</v>
      </c>
      <c r="B3298" t="s">
        <v>1111</v>
      </c>
      <c r="C3298" t="s">
        <v>14066</v>
      </c>
      <c r="D3298" t="s">
        <v>14067</v>
      </c>
      <c r="E3298" t="s">
        <v>14068</v>
      </c>
      <c r="F3298" t="s">
        <v>14069</v>
      </c>
      <c r="H3298" t="s">
        <v>1129</v>
      </c>
      <c r="I3298" t="s">
        <v>1274</v>
      </c>
      <c r="J3298" t="s">
        <v>14070</v>
      </c>
      <c r="M3298" t="s">
        <v>1137</v>
      </c>
      <c r="N3298" t="s">
        <v>129</v>
      </c>
      <c r="Q3298" t="s">
        <v>14071</v>
      </c>
      <c r="V3298" t="s">
        <v>1121</v>
      </c>
      <c r="AA3298" t="s">
        <v>4</v>
      </c>
      <c r="AB3298" t="s">
        <v>17</v>
      </c>
    </row>
    <row r="3299" spans="1:36">
      <c r="A3299" t="s">
        <v>14072</v>
      </c>
      <c r="B3299" t="s">
        <v>1111</v>
      </c>
      <c r="C3299" t="s">
        <v>14073</v>
      </c>
      <c r="D3299" t="s">
        <v>1113</v>
      </c>
      <c r="E3299" t="s">
        <v>14074</v>
      </c>
      <c r="F3299" t="s">
        <v>14075</v>
      </c>
      <c r="H3299" t="s">
        <v>1129</v>
      </c>
      <c r="I3299" t="s">
        <v>1117</v>
      </c>
      <c r="J3299" t="s">
        <v>1908</v>
      </c>
      <c r="M3299" t="s">
        <v>1137</v>
      </c>
      <c r="N3299" t="s">
        <v>129</v>
      </c>
      <c r="Q3299" t="s">
        <v>14076</v>
      </c>
      <c r="V3299" t="s">
        <v>1121</v>
      </c>
      <c r="AA3299" t="s">
        <v>4</v>
      </c>
      <c r="AB3299" t="s">
        <v>17</v>
      </c>
      <c r="AJ3299" t="s">
        <v>904</v>
      </c>
    </row>
    <row r="3300" spans="1:36">
      <c r="A3300" t="s">
        <v>14077</v>
      </c>
      <c r="B3300" t="s">
        <v>1111</v>
      </c>
      <c r="C3300" t="s">
        <v>14078</v>
      </c>
      <c r="D3300" t="s">
        <v>1113</v>
      </c>
      <c r="E3300" t="s">
        <v>14079</v>
      </c>
      <c r="H3300" t="s">
        <v>1149</v>
      </c>
      <c r="I3300" t="s">
        <v>1117</v>
      </c>
      <c r="J3300" t="s">
        <v>2516</v>
      </c>
      <c r="M3300" t="s">
        <v>1119</v>
      </c>
      <c r="N3300" t="s">
        <v>129</v>
      </c>
      <c r="Q3300" t="s">
        <v>14080</v>
      </c>
      <c r="R3300" t="s">
        <v>123</v>
      </c>
      <c r="V3300" t="s">
        <v>1121</v>
      </c>
    </row>
    <row r="3301" spans="1:36">
      <c r="A3301" t="s">
        <v>14081</v>
      </c>
      <c r="B3301" t="s">
        <v>1111</v>
      </c>
      <c r="C3301" t="s">
        <v>14082</v>
      </c>
      <c r="D3301" t="s">
        <v>14083</v>
      </c>
      <c r="E3301" t="s">
        <v>14084</v>
      </c>
      <c r="F3301" t="s">
        <v>14085</v>
      </c>
      <c r="H3301" t="s">
        <v>1129</v>
      </c>
      <c r="I3301" t="s">
        <v>1274</v>
      </c>
      <c r="J3301" t="s">
        <v>14086</v>
      </c>
      <c r="M3301" t="s">
        <v>1137</v>
      </c>
      <c r="N3301" t="s">
        <v>129</v>
      </c>
      <c r="Q3301" t="s">
        <v>14087</v>
      </c>
      <c r="V3301" t="s">
        <v>1121</v>
      </c>
      <c r="AA3301" t="s">
        <v>4</v>
      </c>
      <c r="AB3301" t="s">
        <v>17</v>
      </c>
    </row>
    <row r="3302" spans="1:36">
      <c r="B3302" t="s">
        <v>1111</v>
      </c>
      <c r="C3302" t="s">
        <v>14088</v>
      </c>
      <c r="D3302" t="s">
        <v>1113</v>
      </c>
      <c r="E3302" t="s">
        <v>14089</v>
      </c>
      <c r="F3302" t="s">
        <v>14090</v>
      </c>
      <c r="H3302" t="s">
        <v>14091</v>
      </c>
      <c r="I3302" t="s">
        <v>1144</v>
      </c>
      <c r="J3302" t="s">
        <v>9609</v>
      </c>
      <c r="M3302" t="s">
        <v>1137</v>
      </c>
      <c r="N3302" t="s">
        <v>129</v>
      </c>
      <c r="Q3302" t="s">
        <v>14092</v>
      </c>
      <c r="AA3302" t="s">
        <v>4</v>
      </c>
      <c r="AB3302" t="s">
        <v>24</v>
      </c>
      <c r="AC3302" t="s">
        <v>92</v>
      </c>
    </row>
    <row r="3303" spans="1:36">
      <c r="A3303" t="s">
        <v>14093</v>
      </c>
      <c r="B3303" t="s">
        <v>1111</v>
      </c>
      <c r="C3303" t="s">
        <v>14094</v>
      </c>
      <c r="D3303" t="s">
        <v>1113</v>
      </c>
      <c r="E3303" t="s">
        <v>14095</v>
      </c>
      <c r="F3303" t="s">
        <v>14096</v>
      </c>
      <c r="H3303" t="s">
        <v>1129</v>
      </c>
      <c r="I3303" t="s">
        <v>1117</v>
      </c>
      <c r="J3303" t="s">
        <v>5346</v>
      </c>
      <c r="M3303" t="s">
        <v>1137</v>
      </c>
      <c r="N3303" t="s">
        <v>129</v>
      </c>
      <c r="Q3303" t="s">
        <v>14097</v>
      </c>
      <c r="R3303" t="s">
        <v>123</v>
      </c>
      <c r="V3303" t="s">
        <v>1121</v>
      </c>
      <c r="AJ3303" t="s">
        <v>333</v>
      </c>
    </row>
    <row r="3304" spans="1:36">
      <c r="A3304" t="s">
        <v>14098</v>
      </c>
      <c r="B3304" t="s">
        <v>1111</v>
      </c>
      <c r="C3304" t="s">
        <v>14099</v>
      </c>
      <c r="D3304" t="s">
        <v>14100</v>
      </c>
      <c r="E3304" t="s">
        <v>14101</v>
      </c>
      <c r="F3304" t="s">
        <v>14102</v>
      </c>
      <c r="H3304" t="s">
        <v>1129</v>
      </c>
      <c r="I3304" t="s">
        <v>1274</v>
      </c>
      <c r="J3304" t="s">
        <v>2241</v>
      </c>
      <c r="M3304" t="s">
        <v>1137</v>
      </c>
      <c r="N3304" t="s">
        <v>129</v>
      </c>
      <c r="Q3304" t="s">
        <v>14103</v>
      </c>
      <c r="V3304" t="s">
        <v>1121</v>
      </c>
      <c r="AA3304" t="s">
        <v>4</v>
      </c>
      <c r="AB3304" t="s">
        <v>17</v>
      </c>
    </row>
    <row r="3305" spans="1:36">
      <c r="A3305" t="s">
        <v>14104</v>
      </c>
      <c r="B3305" t="s">
        <v>1111</v>
      </c>
      <c r="C3305" t="s">
        <v>14105</v>
      </c>
      <c r="D3305" t="s">
        <v>14106</v>
      </c>
      <c r="E3305" t="s">
        <v>14107</v>
      </c>
      <c r="F3305" t="s">
        <v>14108</v>
      </c>
      <c r="H3305" t="s">
        <v>1129</v>
      </c>
      <c r="I3305" t="s">
        <v>1274</v>
      </c>
      <c r="J3305" t="s">
        <v>2241</v>
      </c>
      <c r="M3305" t="s">
        <v>1137</v>
      </c>
      <c r="N3305" t="s">
        <v>129</v>
      </c>
      <c r="Q3305" t="s">
        <v>14109</v>
      </c>
      <c r="V3305" t="s">
        <v>1121</v>
      </c>
      <c r="AA3305" t="s">
        <v>4</v>
      </c>
      <c r="AB3305" t="s">
        <v>17</v>
      </c>
    </row>
    <row r="3306" spans="1:36">
      <c r="A3306" t="s">
        <v>14110</v>
      </c>
      <c r="B3306" t="s">
        <v>1111</v>
      </c>
      <c r="C3306" t="s">
        <v>14111</v>
      </c>
      <c r="D3306" t="s">
        <v>14112</v>
      </c>
      <c r="E3306" t="s">
        <v>14113</v>
      </c>
      <c r="F3306" t="s">
        <v>14114</v>
      </c>
      <c r="H3306" t="s">
        <v>1129</v>
      </c>
      <c r="I3306" t="s">
        <v>1274</v>
      </c>
      <c r="J3306" t="s">
        <v>14086</v>
      </c>
      <c r="M3306" t="s">
        <v>1137</v>
      </c>
      <c r="N3306" t="s">
        <v>129</v>
      </c>
      <c r="Q3306" t="s">
        <v>14115</v>
      </c>
      <c r="V3306" t="s">
        <v>1121</v>
      </c>
      <c r="AA3306" t="s">
        <v>4</v>
      </c>
      <c r="AB3306" t="s">
        <v>17</v>
      </c>
    </row>
    <row r="3307" spans="1:36">
      <c r="A3307" t="s">
        <v>14116</v>
      </c>
      <c r="B3307" t="s">
        <v>1111</v>
      </c>
      <c r="C3307" t="s">
        <v>14117</v>
      </c>
      <c r="D3307" t="s">
        <v>14118</v>
      </c>
      <c r="E3307" t="s">
        <v>14119</v>
      </c>
      <c r="F3307" t="s">
        <v>14120</v>
      </c>
      <c r="H3307" t="s">
        <v>1129</v>
      </c>
      <c r="I3307" t="s">
        <v>1274</v>
      </c>
      <c r="J3307" t="s">
        <v>14011</v>
      </c>
      <c r="M3307" t="s">
        <v>1137</v>
      </c>
      <c r="N3307" t="s">
        <v>129</v>
      </c>
      <c r="Q3307" t="s">
        <v>14121</v>
      </c>
      <c r="V3307" t="s">
        <v>1121</v>
      </c>
      <c r="AA3307" t="s">
        <v>4</v>
      </c>
      <c r="AB3307" t="s">
        <v>17</v>
      </c>
    </row>
    <row r="3308" spans="1:36">
      <c r="A3308" t="s">
        <v>14122</v>
      </c>
      <c r="B3308" t="s">
        <v>1111</v>
      </c>
      <c r="C3308" t="s">
        <v>14123</v>
      </c>
      <c r="D3308" t="s">
        <v>14124</v>
      </c>
      <c r="E3308" t="s">
        <v>14125</v>
      </c>
      <c r="F3308" t="s">
        <v>14126</v>
      </c>
      <c r="H3308" t="s">
        <v>1129</v>
      </c>
      <c r="I3308" t="s">
        <v>1274</v>
      </c>
      <c r="J3308" t="s">
        <v>14127</v>
      </c>
      <c r="M3308" t="s">
        <v>1137</v>
      </c>
      <c r="N3308" t="s">
        <v>129</v>
      </c>
      <c r="Q3308" t="s">
        <v>14128</v>
      </c>
      <c r="R3308" t="s">
        <v>123</v>
      </c>
      <c r="V3308" t="s">
        <v>1121</v>
      </c>
      <c r="AA3308" t="s">
        <v>4</v>
      </c>
      <c r="AB3308" t="s">
        <v>12</v>
      </c>
      <c r="AC3308" t="s">
        <v>95</v>
      </c>
      <c r="AJ3308" t="s">
        <v>288</v>
      </c>
    </row>
    <row r="3309" spans="1:36">
      <c r="B3309" t="s">
        <v>1111</v>
      </c>
      <c r="C3309" t="s">
        <v>14129</v>
      </c>
      <c r="D3309" t="s">
        <v>14130</v>
      </c>
      <c r="E3309" t="s">
        <v>14131</v>
      </c>
      <c r="F3309" t="s">
        <v>14132</v>
      </c>
      <c r="H3309" t="s">
        <v>1129</v>
      </c>
      <c r="I3309" t="s">
        <v>1274</v>
      </c>
      <c r="J3309" t="s">
        <v>6439</v>
      </c>
      <c r="M3309" t="s">
        <v>1137</v>
      </c>
      <c r="N3309" t="s">
        <v>129</v>
      </c>
      <c r="Q3309" t="s">
        <v>14133</v>
      </c>
      <c r="V3309" t="s">
        <v>1121</v>
      </c>
    </row>
    <row r="3310" spans="1:36">
      <c r="A3310" t="s">
        <v>14134</v>
      </c>
      <c r="B3310" t="s">
        <v>1111</v>
      </c>
      <c r="C3310" t="s">
        <v>14135</v>
      </c>
      <c r="D3310" t="s">
        <v>1113</v>
      </c>
      <c r="E3310" t="s">
        <v>14136</v>
      </c>
      <c r="F3310" t="s">
        <v>14137</v>
      </c>
      <c r="H3310" t="s">
        <v>1129</v>
      </c>
      <c r="I3310" t="s">
        <v>1117</v>
      </c>
      <c r="J3310" t="s">
        <v>10022</v>
      </c>
      <c r="M3310" t="s">
        <v>1206</v>
      </c>
      <c r="N3310" t="s">
        <v>129</v>
      </c>
      <c r="Q3310" t="s">
        <v>14138</v>
      </c>
      <c r="V3310" t="s">
        <v>1121</v>
      </c>
      <c r="AA3310" t="s">
        <v>4</v>
      </c>
      <c r="AB3310" t="s">
        <v>17</v>
      </c>
      <c r="AJ3310" t="s">
        <v>523</v>
      </c>
    </row>
    <row r="3311" spans="1:36">
      <c r="A3311" t="s">
        <v>14139</v>
      </c>
      <c r="B3311" t="s">
        <v>1111</v>
      </c>
      <c r="C3311" t="s">
        <v>14140</v>
      </c>
      <c r="D3311" t="s">
        <v>2567</v>
      </c>
      <c r="E3311" t="s">
        <v>14141</v>
      </c>
      <c r="F3311" t="s">
        <v>2958</v>
      </c>
      <c r="H3311" t="s">
        <v>1143</v>
      </c>
      <c r="I3311" t="s">
        <v>1297</v>
      </c>
      <c r="J3311" t="s">
        <v>1944</v>
      </c>
      <c r="M3311" t="s">
        <v>1119</v>
      </c>
      <c r="N3311" t="s">
        <v>129</v>
      </c>
      <c r="Q3311" t="s">
        <v>14142</v>
      </c>
    </row>
    <row r="3312" spans="1:36">
      <c r="A3312" t="s">
        <v>14143</v>
      </c>
      <c r="B3312" t="s">
        <v>1111</v>
      </c>
      <c r="C3312" t="s">
        <v>14144</v>
      </c>
      <c r="D3312" t="s">
        <v>14145</v>
      </c>
      <c r="E3312" t="s">
        <v>14146</v>
      </c>
      <c r="F3312" t="s">
        <v>14147</v>
      </c>
      <c r="H3312" t="s">
        <v>1129</v>
      </c>
      <c r="I3312" t="s">
        <v>1274</v>
      </c>
      <c r="J3312" t="s">
        <v>9811</v>
      </c>
      <c r="M3312" t="s">
        <v>1137</v>
      </c>
      <c r="N3312" t="s">
        <v>129</v>
      </c>
      <c r="Q3312" t="s">
        <v>14148</v>
      </c>
      <c r="R3312" t="s">
        <v>123</v>
      </c>
      <c r="V3312" t="s">
        <v>1121</v>
      </c>
      <c r="AA3312" t="s">
        <v>4</v>
      </c>
      <c r="AB3312" t="s">
        <v>17</v>
      </c>
    </row>
    <row r="3313" spans="1:36">
      <c r="B3313" t="s">
        <v>1111</v>
      </c>
      <c r="C3313" t="s">
        <v>14149</v>
      </c>
      <c r="D3313" t="s">
        <v>1113</v>
      </c>
      <c r="E3313" t="s">
        <v>14150</v>
      </c>
      <c r="F3313" t="s">
        <v>14151</v>
      </c>
      <c r="H3313" t="s">
        <v>1129</v>
      </c>
      <c r="I3313" t="s">
        <v>1297</v>
      </c>
      <c r="J3313" t="s">
        <v>1771</v>
      </c>
      <c r="M3313" t="s">
        <v>1633</v>
      </c>
      <c r="N3313" t="s">
        <v>129</v>
      </c>
      <c r="Q3313" t="s">
        <v>14152</v>
      </c>
    </row>
    <row r="3314" spans="1:36">
      <c r="B3314" t="s">
        <v>1111</v>
      </c>
      <c r="C3314" t="s">
        <v>14153</v>
      </c>
      <c r="D3314" t="s">
        <v>1113</v>
      </c>
      <c r="E3314" t="s">
        <v>14154</v>
      </c>
      <c r="F3314" t="s">
        <v>14155</v>
      </c>
      <c r="H3314" t="s">
        <v>1149</v>
      </c>
      <c r="I3314" t="s">
        <v>1144</v>
      </c>
      <c r="J3314" t="s">
        <v>5677</v>
      </c>
      <c r="M3314" t="s">
        <v>1137</v>
      </c>
      <c r="N3314" t="s">
        <v>129</v>
      </c>
      <c r="Q3314" t="s">
        <v>14156</v>
      </c>
    </row>
    <row r="3315" spans="1:36">
      <c r="A3315" t="s">
        <v>14157</v>
      </c>
      <c r="B3315" t="s">
        <v>1111</v>
      </c>
      <c r="C3315" t="s">
        <v>14158</v>
      </c>
      <c r="D3315" t="s">
        <v>1113</v>
      </c>
      <c r="E3315" t="s">
        <v>14159</v>
      </c>
      <c r="F3315" t="s">
        <v>1199</v>
      </c>
      <c r="H3315" t="s">
        <v>1438</v>
      </c>
      <c r="I3315" t="s">
        <v>1117</v>
      </c>
      <c r="J3315" t="s">
        <v>1873</v>
      </c>
      <c r="M3315" t="s">
        <v>1119</v>
      </c>
      <c r="N3315" t="s">
        <v>129</v>
      </c>
      <c r="Q3315" t="s">
        <v>14160</v>
      </c>
      <c r="V3315" t="s">
        <v>1121</v>
      </c>
    </row>
    <row r="3316" spans="1:36">
      <c r="A3316" t="s">
        <v>14161</v>
      </c>
      <c r="B3316" t="s">
        <v>1111</v>
      </c>
      <c r="C3316" t="s">
        <v>14162</v>
      </c>
      <c r="D3316" t="s">
        <v>14163</v>
      </c>
      <c r="E3316" t="s">
        <v>14164</v>
      </c>
      <c r="F3316" t="s">
        <v>14165</v>
      </c>
      <c r="H3316" t="s">
        <v>1129</v>
      </c>
      <c r="I3316" t="s">
        <v>1274</v>
      </c>
      <c r="J3316" t="s">
        <v>14166</v>
      </c>
      <c r="M3316" t="s">
        <v>1137</v>
      </c>
      <c r="N3316" t="s">
        <v>129</v>
      </c>
      <c r="Q3316" t="s">
        <v>14167</v>
      </c>
      <c r="V3316" t="s">
        <v>1121</v>
      </c>
      <c r="AA3316" t="s">
        <v>4</v>
      </c>
      <c r="AB3316" t="s">
        <v>17</v>
      </c>
    </row>
    <row r="3317" spans="1:36">
      <c r="B3317" t="s">
        <v>1111</v>
      </c>
      <c r="C3317" t="s">
        <v>14168</v>
      </c>
      <c r="D3317" t="s">
        <v>1113</v>
      </c>
      <c r="E3317" t="s">
        <v>14169</v>
      </c>
      <c r="F3317" t="s">
        <v>14170</v>
      </c>
      <c r="H3317" t="s">
        <v>1149</v>
      </c>
      <c r="I3317" t="s">
        <v>1144</v>
      </c>
      <c r="J3317" t="s">
        <v>4562</v>
      </c>
      <c r="M3317" t="s">
        <v>1119</v>
      </c>
      <c r="N3317" t="s">
        <v>129</v>
      </c>
      <c r="Q3317" t="s">
        <v>14171</v>
      </c>
    </row>
    <row r="3318" spans="1:36">
      <c r="A3318" t="s">
        <v>14172</v>
      </c>
      <c r="B3318" t="s">
        <v>1111</v>
      </c>
      <c r="C3318" t="s">
        <v>14173</v>
      </c>
      <c r="D3318" t="s">
        <v>14174</v>
      </c>
      <c r="E3318" t="s">
        <v>14175</v>
      </c>
      <c r="F3318" t="s">
        <v>14176</v>
      </c>
      <c r="H3318" t="s">
        <v>1129</v>
      </c>
      <c r="I3318" t="s">
        <v>1274</v>
      </c>
      <c r="J3318" t="s">
        <v>5869</v>
      </c>
      <c r="M3318" t="s">
        <v>1137</v>
      </c>
      <c r="N3318" t="s">
        <v>129</v>
      </c>
      <c r="Q3318" t="s">
        <v>14177</v>
      </c>
      <c r="V3318" t="s">
        <v>1121</v>
      </c>
      <c r="AA3318" t="s">
        <v>4</v>
      </c>
      <c r="AB3318" t="s">
        <v>17</v>
      </c>
    </row>
    <row r="3319" spans="1:36">
      <c r="B3319" t="s">
        <v>1111</v>
      </c>
      <c r="C3319" t="s">
        <v>14178</v>
      </c>
      <c r="D3319" t="s">
        <v>1113</v>
      </c>
      <c r="E3319" t="s">
        <v>14179</v>
      </c>
      <c r="F3319" t="s">
        <v>14180</v>
      </c>
      <c r="H3319" t="s">
        <v>1183</v>
      </c>
      <c r="I3319" t="s">
        <v>1144</v>
      </c>
      <c r="J3319" t="s">
        <v>14181</v>
      </c>
      <c r="M3319" t="s">
        <v>1119</v>
      </c>
      <c r="N3319" t="s">
        <v>129</v>
      </c>
      <c r="Q3319" t="s">
        <v>14182</v>
      </c>
    </row>
    <row r="3320" spans="1:36">
      <c r="A3320" t="s">
        <v>14183</v>
      </c>
      <c r="B3320" t="s">
        <v>1111</v>
      </c>
      <c r="C3320" t="s">
        <v>14184</v>
      </c>
      <c r="D3320" t="s">
        <v>1113</v>
      </c>
      <c r="E3320" t="s">
        <v>14185</v>
      </c>
      <c r="F3320" t="s">
        <v>1587</v>
      </c>
      <c r="J3320" t="s">
        <v>2174</v>
      </c>
      <c r="M3320" t="s">
        <v>1137</v>
      </c>
      <c r="N3320" t="s">
        <v>129</v>
      </c>
      <c r="Q3320" t="s">
        <v>14186</v>
      </c>
      <c r="V3320" t="s">
        <v>1121</v>
      </c>
      <c r="AJ3320" t="s">
        <v>333</v>
      </c>
    </row>
    <row r="3321" spans="1:36">
      <c r="B3321" t="s">
        <v>1111</v>
      </c>
      <c r="C3321" t="s">
        <v>14187</v>
      </c>
      <c r="D3321" t="s">
        <v>1113</v>
      </c>
      <c r="E3321" t="s">
        <v>14188</v>
      </c>
      <c r="F3321" t="s">
        <v>14189</v>
      </c>
      <c r="H3321" t="s">
        <v>1129</v>
      </c>
      <c r="I3321" t="s">
        <v>1117</v>
      </c>
      <c r="J3321" t="s">
        <v>5617</v>
      </c>
      <c r="M3321" t="s">
        <v>1119</v>
      </c>
      <c r="N3321" t="s">
        <v>129</v>
      </c>
      <c r="Q3321" t="s">
        <v>14190</v>
      </c>
      <c r="V3321" t="s">
        <v>1121</v>
      </c>
      <c r="AA3321" t="s">
        <v>4</v>
      </c>
      <c r="AB3321" t="s">
        <v>12</v>
      </c>
      <c r="AC3321" t="s">
        <v>95</v>
      </c>
    </row>
    <row r="3322" spans="1:36">
      <c r="B3322" t="s">
        <v>1111</v>
      </c>
      <c r="C3322" t="s">
        <v>14191</v>
      </c>
      <c r="D3322" t="s">
        <v>1113</v>
      </c>
      <c r="E3322" t="s">
        <v>14192</v>
      </c>
      <c r="F3322" t="s">
        <v>14193</v>
      </c>
      <c r="H3322" t="s">
        <v>1149</v>
      </c>
      <c r="I3322" t="s">
        <v>1144</v>
      </c>
      <c r="J3322" t="s">
        <v>2485</v>
      </c>
      <c r="M3322" t="s">
        <v>1633</v>
      </c>
      <c r="N3322" t="s">
        <v>129</v>
      </c>
      <c r="Q3322" t="s">
        <v>14194</v>
      </c>
    </row>
    <row r="3323" spans="1:36">
      <c r="A3323" t="s">
        <v>14195</v>
      </c>
      <c r="B3323" t="s">
        <v>1111</v>
      </c>
      <c r="C3323" t="s">
        <v>14196</v>
      </c>
      <c r="D3323" t="s">
        <v>14197</v>
      </c>
      <c r="E3323" t="s">
        <v>14198</v>
      </c>
      <c r="F3323" t="s">
        <v>14199</v>
      </c>
      <c r="H3323" t="s">
        <v>1129</v>
      </c>
      <c r="I3323" t="s">
        <v>1274</v>
      </c>
      <c r="J3323" t="s">
        <v>2510</v>
      </c>
      <c r="M3323" t="s">
        <v>1137</v>
      </c>
      <c r="N3323" t="s">
        <v>129</v>
      </c>
      <c r="Q3323" t="s">
        <v>14200</v>
      </c>
      <c r="V3323" t="s">
        <v>1121</v>
      </c>
      <c r="AA3323" t="s">
        <v>4</v>
      </c>
      <c r="AB3323" t="s">
        <v>17</v>
      </c>
    </row>
    <row r="3324" spans="1:36">
      <c r="B3324" t="s">
        <v>1111</v>
      </c>
      <c r="C3324" t="s">
        <v>14201</v>
      </c>
      <c r="D3324" t="s">
        <v>1113</v>
      </c>
      <c r="E3324" t="s">
        <v>14202</v>
      </c>
      <c r="F3324" t="s">
        <v>14203</v>
      </c>
      <c r="H3324" t="s">
        <v>1149</v>
      </c>
      <c r="I3324" t="s">
        <v>1144</v>
      </c>
      <c r="J3324" t="s">
        <v>3892</v>
      </c>
      <c r="M3324" t="s">
        <v>1137</v>
      </c>
      <c r="N3324" t="s">
        <v>129</v>
      </c>
      <c r="Q3324" t="s">
        <v>14204</v>
      </c>
    </row>
    <row r="3325" spans="1:36">
      <c r="A3325" t="s">
        <v>14205</v>
      </c>
      <c r="B3325" t="s">
        <v>1111</v>
      </c>
      <c r="C3325" t="s">
        <v>14206</v>
      </c>
      <c r="D3325" t="s">
        <v>1113</v>
      </c>
      <c r="E3325" t="s">
        <v>14207</v>
      </c>
      <c r="H3325" t="s">
        <v>1116</v>
      </c>
      <c r="I3325" t="s">
        <v>14208</v>
      </c>
      <c r="J3325" t="s">
        <v>10328</v>
      </c>
      <c r="M3325" t="s">
        <v>1119</v>
      </c>
      <c r="N3325" t="s">
        <v>129</v>
      </c>
      <c r="Q3325" t="s">
        <v>14209</v>
      </c>
      <c r="V3325" t="s">
        <v>1121</v>
      </c>
    </row>
    <row r="3326" spans="1:36">
      <c r="B3326" t="s">
        <v>1111</v>
      </c>
      <c r="C3326" t="s">
        <v>14210</v>
      </c>
      <c r="D3326" t="s">
        <v>1113</v>
      </c>
      <c r="E3326" t="s">
        <v>14211</v>
      </c>
      <c r="H3326" t="s">
        <v>1438</v>
      </c>
      <c r="I3326" t="s">
        <v>1117</v>
      </c>
      <c r="J3326" t="s">
        <v>1873</v>
      </c>
      <c r="M3326" t="s">
        <v>1119</v>
      </c>
      <c r="N3326" t="s">
        <v>129</v>
      </c>
      <c r="Q3326" t="s">
        <v>14212</v>
      </c>
      <c r="V3326" t="s">
        <v>1121</v>
      </c>
    </row>
    <row r="3327" spans="1:36">
      <c r="B3327" t="s">
        <v>1111</v>
      </c>
      <c r="C3327" t="s">
        <v>14213</v>
      </c>
      <c r="D3327" t="s">
        <v>1113</v>
      </c>
      <c r="E3327" t="s">
        <v>14214</v>
      </c>
      <c r="H3327" t="s">
        <v>1143</v>
      </c>
      <c r="I3327" t="s">
        <v>1117</v>
      </c>
      <c r="J3327" t="s">
        <v>1908</v>
      </c>
      <c r="M3327" t="s">
        <v>1137</v>
      </c>
      <c r="N3327" t="s">
        <v>129</v>
      </c>
      <c r="Q3327" t="s">
        <v>14215</v>
      </c>
      <c r="R3327" t="s">
        <v>117</v>
      </c>
      <c r="V3327" t="s">
        <v>1121</v>
      </c>
      <c r="AJ3327" t="s">
        <v>379</v>
      </c>
    </row>
    <row r="3328" spans="1:36">
      <c r="A3328" t="s">
        <v>14216</v>
      </c>
      <c r="B3328" t="s">
        <v>1111</v>
      </c>
      <c r="C3328" t="s">
        <v>14217</v>
      </c>
      <c r="D3328" t="s">
        <v>14218</v>
      </c>
      <c r="E3328" t="s">
        <v>14219</v>
      </c>
      <c r="F3328" t="s">
        <v>14220</v>
      </c>
      <c r="H3328" t="s">
        <v>1129</v>
      </c>
      <c r="I3328" t="s">
        <v>1274</v>
      </c>
      <c r="J3328" t="s">
        <v>5936</v>
      </c>
      <c r="M3328" t="s">
        <v>1137</v>
      </c>
      <c r="N3328" t="s">
        <v>129</v>
      </c>
      <c r="Q3328" t="s">
        <v>14221</v>
      </c>
      <c r="V3328" t="s">
        <v>1121</v>
      </c>
      <c r="AA3328" t="s">
        <v>4</v>
      </c>
      <c r="AB3328" t="s">
        <v>17</v>
      </c>
    </row>
    <row r="3329" spans="1:36">
      <c r="B3329" t="s">
        <v>1111</v>
      </c>
      <c r="C3329" t="s">
        <v>14222</v>
      </c>
      <c r="D3329" t="s">
        <v>1113</v>
      </c>
      <c r="E3329" t="s">
        <v>14223</v>
      </c>
      <c r="H3329" t="s">
        <v>1149</v>
      </c>
      <c r="I3329" t="s">
        <v>1117</v>
      </c>
      <c r="J3329" t="s">
        <v>7160</v>
      </c>
      <c r="M3329" t="s">
        <v>1119</v>
      </c>
      <c r="N3329" t="s">
        <v>129</v>
      </c>
      <c r="Q3329" t="s">
        <v>14224</v>
      </c>
      <c r="V3329" t="s">
        <v>1121</v>
      </c>
    </row>
    <row r="3330" spans="1:36">
      <c r="B3330" t="s">
        <v>1111</v>
      </c>
      <c r="C3330" t="s">
        <v>14225</v>
      </c>
      <c r="D3330" t="s">
        <v>1113</v>
      </c>
      <c r="E3330" t="s">
        <v>14226</v>
      </c>
      <c r="F3330" t="s">
        <v>14227</v>
      </c>
      <c r="H3330" t="s">
        <v>1193</v>
      </c>
      <c r="I3330" t="s">
        <v>1144</v>
      </c>
      <c r="J3330" t="s">
        <v>2447</v>
      </c>
      <c r="M3330" t="s">
        <v>1206</v>
      </c>
      <c r="N3330" t="s">
        <v>129</v>
      </c>
      <c r="Q3330" t="s">
        <v>14228</v>
      </c>
      <c r="AJ3330" t="s">
        <v>341</v>
      </c>
    </row>
    <row r="3331" spans="1:36">
      <c r="A3331" t="s">
        <v>14229</v>
      </c>
      <c r="B3331" t="s">
        <v>1111</v>
      </c>
      <c r="C3331" t="s">
        <v>14230</v>
      </c>
      <c r="D3331" t="s">
        <v>1113</v>
      </c>
      <c r="E3331" t="s">
        <v>14231</v>
      </c>
      <c r="F3331" t="s">
        <v>14232</v>
      </c>
      <c r="H3331" t="s">
        <v>1149</v>
      </c>
      <c r="I3331" t="s">
        <v>1144</v>
      </c>
      <c r="J3331" t="s">
        <v>2220</v>
      </c>
      <c r="M3331" t="s">
        <v>1119</v>
      </c>
      <c r="N3331" t="s">
        <v>129</v>
      </c>
      <c r="Q3331" t="s">
        <v>14233</v>
      </c>
      <c r="V3331" t="s">
        <v>1121</v>
      </c>
      <c r="AJ3331" t="s">
        <v>406</v>
      </c>
    </row>
    <row r="3332" spans="1:36">
      <c r="A3332" t="s">
        <v>14234</v>
      </c>
      <c r="B3332" t="s">
        <v>1111</v>
      </c>
      <c r="C3332" t="s">
        <v>14235</v>
      </c>
      <c r="D3332" t="s">
        <v>14236</v>
      </c>
      <c r="E3332" t="s">
        <v>14237</v>
      </c>
      <c r="F3332" t="s">
        <v>14238</v>
      </c>
      <c r="H3332" t="s">
        <v>1169</v>
      </c>
      <c r="I3332" t="s">
        <v>1117</v>
      </c>
      <c r="J3332" t="s">
        <v>1520</v>
      </c>
      <c r="M3332" t="s">
        <v>1119</v>
      </c>
      <c r="N3332" t="s">
        <v>129</v>
      </c>
      <c r="Q3332" t="s">
        <v>14239</v>
      </c>
      <c r="V3332" t="s">
        <v>1121</v>
      </c>
      <c r="AA3332" t="s">
        <v>4</v>
      </c>
      <c r="AB3332" t="s">
        <v>12</v>
      </c>
      <c r="AC3332" t="s">
        <v>95</v>
      </c>
    </row>
    <row r="3333" spans="1:36">
      <c r="B3333" t="s">
        <v>1111</v>
      </c>
      <c r="C3333" t="s">
        <v>14240</v>
      </c>
      <c r="D3333" t="s">
        <v>1113</v>
      </c>
      <c r="E3333" t="s">
        <v>14241</v>
      </c>
      <c r="F3333" t="s">
        <v>14242</v>
      </c>
      <c r="H3333" t="s">
        <v>1129</v>
      </c>
      <c r="I3333" t="s">
        <v>14243</v>
      </c>
      <c r="J3333" t="s">
        <v>2245</v>
      </c>
      <c r="M3333" t="s">
        <v>1119</v>
      </c>
      <c r="N3333" t="s">
        <v>129</v>
      </c>
      <c r="Q3333" t="s">
        <v>14244</v>
      </c>
      <c r="V3333" t="s">
        <v>1121</v>
      </c>
      <c r="AA3333" t="s">
        <v>4</v>
      </c>
      <c r="AB3333" t="s">
        <v>31</v>
      </c>
      <c r="AC3333" t="s">
        <v>95</v>
      </c>
    </row>
    <row r="3334" spans="1:36">
      <c r="B3334" t="s">
        <v>1111</v>
      </c>
      <c r="C3334" t="s">
        <v>14245</v>
      </c>
      <c r="D3334" t="s">
        <v>1113</v>
      </c>
      <c r="E3334" t="s">
        <v>14246</v>
      </c>
      <c r="F3334" t="s">
        <v>14247</v>
      </c>
      <c r="H3334" t="s">
        <v>1149</v>
      </c>
      <c r="I3334" t="s">
        <v>1144</v>
      </c>
      <c r="J3334" t="s">
        <v>2827</v>
      </c>
      <c r="M3334" t="s">
        <v>1119</v>
      </c>
      <c r="N3334" t="s">
        <v>129</v>
      </c>
      <c r="Q3334" t="s">
        <v>14248</v>
      </c>
    </row>
    <row r="3335" spans="1:36">
      <c r="B3335" t="s">
        <v>1111</v>
      </c>
      <c r="C3335" t="s">
        <v>14249</v>
      </c>
      <c r="D3335" t="s">
        <v>1113</v>
      </c>
      <c r="E3335" t="s">
        <v>14250</v>
      </c>
      <c r="H3335" t="s">
        <v>1149</v>
      </c>
      <c r="I3335" t="s">
        <v>1117</v>
      </c>
      <c r="J3335" t="s">
        <v>9811</v>
      </c>
      <c r="M3335" t="s">
        <v>1119</v>
      </c>
      <c r="N3335" t="s">
        <v>129</v>
      </c>
      <c r="Q3335" t="s">
        <v>14251</v>
      </c>
    </row>
    <row r="3336" spans="1:36">
      <c r="B3336" t="s">
        <v>1111</v>
      </c>
      <c r="C3336" t="s">
        <v>14252</v>
      </c>
      <c r="D3336" t="s">
        <v>1113</v>
      </c>
      <c r="E3336" t="s">
        <v>14253</v>
      </c>
      <c r="F3336" t="s">
        <v>14254</v>
      </c>
      <c r="H3336" t="s">
        <v>1116</v>
      </c>
      <c r="I3336" t="s">
        <v>1144</v>
      </c>
      <c r="J3336" t="s">
        <v>4404</v>
      </c>
      <c r="M3336" t="s">
        <v>1206</v>
      </c>
      <c r="N3336" t="s">
        <v>129</v>
      </c>
      <c r="Q3336" t="s">
        <v>14255</v>
      </c>
    </row>
    <row r="3337" spans="1:36">
      <c r="A3337" t="s">
        <v>14256</v>
      </c>
      <c r="B3337" t="s">
        <v>1111</v>
      </c>
      <c r="C3337" t="s">
        <v>14257</v>
      </c>
      <c r="D3337" t="s">
        <v>1113</v>
      </c>
      <c r="E3337" t="s">
        <v>14258</v>
      </c>
      <c r="F3337" t="s">
        <v>14259</v>
      </c>
      <c r="H3337" t="s">
        <v>1129</v>
      </c>
      <c r="I3337" t="s">
        <v>1117</v>
      </c>
      <c r="J3337" t="s">
        <v>8330</v>
      </c>
      <c r="M3337" t="s">
        <v>1119</v>
      </c>
      <c r="N3337" t="s">
        <v>129</v>
      </c>
      <c r="Q3337" t="s">
        <v>14260</v>
      </c>
      <c r="R3337" t="s">
        <v>123</v>
      </c>
      <c r="V3337" t="s">
        <v>1121</v>
      </c>
      <c r="AA3337" t="s">
        <v>4</v>
      </c>
      <c r="AB3337" t="s">
        <v>24</v>
      </c>
      <c r="AC3337" t="s">
        <v>92</v>
      </c>
      <c r="AJ3337" t="s">
        <v>637</v>
      </c>
    </row>
    <row r="3338" spans="1:36">
      <c r="A3338" t="s">
        <v>14261</v>
      </c>
      <c r="B3338" t="s">
        <v>1111</v>
      </c>
      <c r="C3338" t="s">
        <v>14262</v>
      </c>
      <c r="D3338" t="s">
        <v>1113</v>
      </c>
      <c r="E3338" t="s">
        <v>14263</v>
      </c>
      <c r="F3338" t="s">
        <v>14264</v>
      </c>
      <c r="H3338" t="s">
        <v>2386</v>
      </c>
      <c r="I3338" t="s">
        <v>1117</v>
      </c>
      <c r="J3338" t="s">
        <v>14265</v>
      </c>
      <c r="M3338" t="s">
        <v>1206</v>
      </c>
      <c r="N3338" t="s">
        <v>129</v>
      </c>
      <c r="Q3338" t="s">
        <v>14266</v>
      </c>
      <c r="R3338" t="s">
        <v>123</v>
      </c>
      <c r="V3338" t="s">
        <v>1121</v>
      </c>
      <c r="AA3338" t="s">
        <v>4</v>
      </c>
      <c r="AB3338" t="s">
        <v>12</v>
      </c>
      <c r="AC3338" t="s">
        <v>95</v>
      </c>
    </row>
    <row r="3339" spans="1:36">
      <c r="B3339" t="s">
        <v>1111</v>
      </c>
      <c r="C3339" t="s">
        <v>14267</v>
      </c>
      <c r="D3339" t="s">
        <v>1113</v>
      </c>
      <c r="E3339" t="s">
        <v>14268</v>
      </c>
      <c r="F3339" t="s">
        <v>14269</v>
      </c>
      <c r="H3339" t="s">
        <v>1129</v>
      </c>
      <c r="I3339" t="s">
        <v>1297</v>
      </c>
      <c r="J3339" t="s">
        <v>1608</v>
      </c>
      <c r="M3339" t="s">
        <v>1119</v>
      </c>
      <c r="N3339" t="s">
        <v>129</v>
      </c>
      <c r="Q3339" t="s">
        <v>14270</v>
      </c>
      <c r="V3339" t="s">
        <v>1121</v>
      </c>
    </row>
    <row r="3340" spans="1:36">
      <c r="B3340" t="s">
        <v>1111</v>
      </c>
      <c r="C3340" t="s">
        <v>14271</v>
      </c>
      <c r="D3340" t="s">
        <v>1113</v>
      </c>
      <c r="E3340" t="s">
        <v>14268</v>
      </c>
      <c r="F3340" t="s">
        <v>14269</v>
      </c>
      <c r="H3340" t="s">
        <v>1169</v>
      </c>
      <c r="I3340" t="s">
        <v>1297</v>
      </c>
      <c r="J3340" t="s">
        <v>14272</v>
      </c>
      <c r="M3340" t="s">
        <v>1119</v>
      </c>
      <c r="N3340" t="s">
        <v>129</v>
      </c>
      <c r="Q3340" t="s">
        <v>14270</v>
      </c>
      <c r="V3340" t="s">
        <v>1121</v>
      </c>
    </row>
    <row r="3341" spans="1:36">
      <c r="B3341" t="s">
        <v>1111</v>
      </c>
      <c r="C3341" t="s">
        <v>14273</v>
      </c>
      <c r="D3341" t="s">
        <v>1113</v>
      </c>
      <c r="E3341" t="s">
        <v>14274</v>
      </c>
      <c r="J3341" t="s">
        <v>1322</v>
      </c>
      <c r="M3341" t="s">
        <v>1119</v>
      </c>
      <c r="N3341" t="s">
        <v>129</v>
      </c>
      <c r="Q3341" t="s">
        <v>14275</v>
      </c>
    </row>
    <row r="3342" spans="1:36">
      <c r="B3342" t="s">
        <v>1111</v>
      </c>
      <c r="C3342" t="s">
        <v>14276</v>
      </c>
      <c r="D3342" t="s">
        <v>1113</v>
      </c>
      <c r="E3342" t="s">
        <v>14277</v>
      </c>
      <c r="F3342" t="s">
        <v>14278</v>
      </c>
      <c r="H3342" t="s">
        <v>1169</v>
      </c>
      <c r="I3342" t="s">
        <v>1117</v>
      </c>
      <c r="J3342" t="s">
        <v>2229</v>
      </c>
      <c r="M3342" t="s">
        <v>1119</v>
      </c>
      <c r="N3342" t="s">
        <v>129</v>
      </c>
      <c r="Q3342" t="s">
        <v>14279</v>
      </c>
      <c r="V3342" t="s">
        <v>1121</v>
      </c>
      <c r="AA3342" t="s">
        <v>4</v>
      </c>
      <c r="AB3342" t="s">
        <v>12</v>
      </c>
      <c r="AC3342" t="s">
        <v>95</v>
      </c>
    </row>
    <row r="3343" spans="1:36">
      <c r="B3343" t="s">
        <v>1111</v>
      </c>
      <c r="C3343" t="s">
        <v>14280</v>
      </c>
      <c r="D3343" t="s">
        <v>1113</v>
      </c>
      <c r="E3343" t="s">
        <v>14281</v>
      </c>
      <c r="F3343" t="s">
        <v>14282</v>
      </c>
      <c r="H3343" t="s">
        <v>1169</v>
      </c>
      <c r="I3343" t="s">
        <v>1297</v>
      </c>
      <c r="J3343" t="s">
        <v>1983</v>
      </c>
      <c r="M3343" t="s">
        <v>1119</v>
      </c>
      <c r="N3343" t="s">
        <v>129</v>
      </c>
      <c r="Q3343" t="s">
        <v>14283</v>
      </c>
    </row>
    <row r="3344" spans="1:36">
      <c r="B3344" t="s">
        <v>1111</v>
      </c>
      <c r="C3344" t="s">
        <v>14284</v>
      </c>
      <c r="D3344" t="s">
        <v>1113</v>
      </c>
      <c r="E3344" t="s">
        <v>14285</v>
      </c>
      <c r="F3344" t="s">
        <v>14286</v>
      </c>
      <c r="H3344" t="s">
        <v>1149</v>
      </c>
      <c r="I3344" t="s">
        <v>1144</v>
      </c>
      <c r="J3344" t="s">
        <v>1150</v>
      </c>
      <c r="M3344" t="s">
        <v>1119</v>
      </c>
      <c r="N3344" t="s">
        <v>129</v>
      </c>
      <c r="Q3344" t="s">
        <v>14287</v>
      </c>
    </row>
    <row r="3345" spans="1:36">
      <c r="A3345" t="s">
        <v>14288</v>
      </c>
      <c r="B3345" t="s">
        <v>1111</v>
      </c>
      <c r="C3345" t="s">
        <v>14289</v>
      </c>
      <c r="D3345" t="s">
        <v>1113</v>
      </c>
      <c r="E3345" t="s">
        <v>14290</v>
      </c>
      <c r="F3345" t="s">
        <v>14291</v>
      </c>
      <c r="H3345" t="s">
        <v>1149</v>
      </c>
      <c r="I3345" t="s">
        <v>1117</v>
      </c>
      <c r="J3345" t="s">
        <v>12310</v>
      </c>
      <c r="M3345" t="s">
        <v>1119</v>
      </c>
      <c r="N3345" t="s">
        <v>129</v>
      </c>
      <c r="Q3345" t="s">
        <v>14292</v>
      </c>
      <c r="R3345" t="s">
        <v>117</v>
      </c>
      <c r="V3345" t="s">
        <v>1121</v>
      </c>
      <c r="AJ3345" t="s">
        <v>497</v>
      </c>
    </row>
    <row r="3346" spans="1:36">
      <c r="B3346" t="s">
        <v>1111</v>
      </c>
      <c r="C3346" t="s">
        <v>14293</v>
      </c>
      <c r="D3346" t="s">
        <v>1113</v>
      </c>
      <c r="E3346" t="s">
        <v>14294</v>
      </c>
      <c r="F3346" t="s">
        <v>14295</v>
      </c>
      <c r="H3346" t="s">
        <v>1149</v>
      </c>
      <c r="I3346" t="s">
        <v>1144</v>
      </c>
      <c r="J3346" t="s">
        <v>1958</v>
      </c>
      <c r="M3346" t="s">
        <v>1119</v>
      </c>
      <c r="N3346" t="s">
        <v>129</v>
      </c>
      <c r="Q3346" t="s">
        <v>14296</v>
      </c>
    </row>
    <row r="3347" spans="1:36">
      <c r="B3347" t="s">
        <v>1111</v>
      </c>
      <c r="C3347" t="s">
        <v>14297</v>
      </c>
      <c r="D3347" t="s">
        <v>1113</v>
      </c>
      <c r="E3347" t="s">
        <v>14298</v>
      </c>
      <c r="F3347" t="s">
        <v>14299</v>
      </c>
      <c r="H3347" t="s">
        <v>1438</v>
      </c>
      <c r="I3347" t="s">
        <v>1144</v>
      </c>
      <c r="J3347" t="s">
        <v>1671</v>
      </c>
      <c r="M3347" t="s">
        <v>1137</v>
      </c>
      <c r="N3347" t="s">
        <v>129</v>
      </c>
      <c r="Q3347" t="s">
        <v>14300</v>
      </c>
    </row>
    <row r="3348" spans="1:36">
      <c r="B3348" t="s">
        <v>1111</v>
      </c>
      <c r="C3348" t="s">
        <v>14301</v>
      </c>
      <c r="D3348" t="s">
        <v>1113</v>
      </c>
      <c r="E3348" t="s">
        <v>14302</v>
      </c>
      <c r="H3348" t="s">
        <v>1149</v>
      </c>
      <c r="I3348" t="s">
        <v>1117</v>
      </c>
      <c r="J3348" t="s">
        <v>7160</v>
      </c>
      <c r="M3348" t="s">
        <v>1119</v>
      </c>
      <c r="N3348" t="s">
        <v>129</v>
      </c>
      <c r="Q3348" t="s">
        <v>14303</v>
      </c>
    </row>
    <row r="3349" spans="1:36">
      <c r="B3349" t="s">
        <v>1111</v>
      </c>
      <c r="C3349" t="s">
        <v>14304</v>
      </c>
      <c r="D3349" t="s">
        <v>1113</v>
      </c>
      <c r="E3349" t="s">
        <v>14305</v>
      </c>
      <c r="F3349" t="s">
        <v>14306</v>
      </c>
      <c r="H3349" t="s">
        <v>1149</v>
      </c>
      <c r="I3349" t="s">
        <v>1144</v>
      </c>
      <c r="J3349" t="s">
        <v>1742</v>
      </c>
      <c r="M3349" t="s">
        <v>1119</v>
      </c>
      <c r="N3349" t="s">
        <v>129</v>
      </c>
      <c r="Q3349" t="s">
        <v>14307</v>
      </c>
    </row>
    <row r="3350" spans="1:36">
      <c r="B3350" t="s">
        <v>1111</v>
      </c>
      <c r="C3350" t="s">
        <v>14308</v>
      </c>
      <c r="D3350" t="s">
        <v>1113</v>
      </c>
      <c r="E3350" t="s">
        <v>14309</v>
      </c>
      <c r="F3350" t="s">
        <v>1540</v>
      </c>
      <c r="H3350" t="s">
        <v>1143</v>
      </c>
      <c r="I3350" t="s">
        <v>1117</v>
      </c>
      <c r="J3350" t="s">
        <v>1331</v>
      </c>
      <c r="M3350" t="s">
        <v>1119</v>
      </c>
      <c r="N3350" t="s">
        <v>129</v>
      </c>
      <c r="Q3350" t="s">
        <v>14310</v>
      </c>
      <c r="V3350" t="s">
        <v>1121</v>
      </c>
      <c r="AJ3350" t="s">
        <v>283</v>
      </c>
    </row>
    <row r="3351" spans="1:36">
      <c r="A3351" t="s">
        <v>14311</v>
      </c>
      <c r="B3351" t="s">
        <v>1111</v>
      </c>
      <c r="C3351" t="s">
        <v>14312</v>
      </c>
      <c r="D3351" t="s">
        <v>1113</v>
      </c>
      <c r="E3351" t="s">
        <v>14313</v>
      </c>
      <c r="F3351" t="s">
        <v>1199</v>
      </c>
      <c r="H3351" t="s">
        <v>1149</v>
      </c>
      <c r="I3351" t="s">
        <v>1117</v>
      </c>
      <c r="J3351" t="s">
        <v>2485</v>
      </c>
      <c r="M3351" t="s">
        <v>1119</v>
      </c>
      <c r="N3351" t="s">
        <v>129</v>
      </c>
      <c r="Q3351" t="s">
        <v>14314</v>
      </c>
      <c r="V3351" t="s">
        <v>1121</v>
      </c>
      <c r="AJ3351" t="s">
        <v>754</v>
      </c>
    </row>
    <row r="3352" spans="1:36">
      <c r="B3352" t="s">
        <v>1111</v>
      </c>
      <c r="C3352" t="s">
        <v>14315</v>
      </c>
      <c r="D3352" t="s">
        <v>1113</v>
      </c>
      <c r="E3352" t="s">
        <v>14316</v>
      </c>
      <c r="F3352" t="s">
        <v>14317</v>
      </c>
      <c r="H3352" t="s">
        <v>1129</v>
      </c>
      <c r="I3352" t="s">
        <v>1117</v>
      </c>
      <c r="J3352" t="s">
        <v>14166</v>
      </c>
      <c r="M3352" t="s">
        <v>1119</v>
      </c>
      <c r="N3352" t="s">
        <v>129</v>
      </c>
      <c r="Q3352" t="s">
        <v>14318</v>
      </c>
      <c r="V3352" t="s">
        <v>1121</v>
      </c>
      <c r="AA3352" t="s">
        <v>4</v>
      </c>
      <c r="AB3352" t="s">
        <v>31</v>
      </c>
      <c r="AC3352" t="s">
        <v>95</v>
      </c>
    </row>
    <row r="3353" spans="1:36">
      <c r="B3353" t="s">
        <v>1111</v>
      </c>
      <c r="C3353" t="s">
        <v>14319</v>
      </c>
      <c r="D3353" t="s">
        <v>1113</v>
      </c>
      <c r="E3353" t="s">
        <v>14316</v>
      </c>
      <c r="F3353" t="s">
        <v>14317</v>
      </c>
      <c r="H3353" t="s">
        <v>1169</v>
      </c>
      <c r="I3353" t="s">
        <v>1117</v>
      </c>
      <c r="J3353" t="s">
        <v>1862</v>
      </c>
      <c r="M3353" t="s">
        <v>1119</v>
      </c>
      <c r="N3353" t="s">
        <v>129</v>
      </c>
      <c r="Q3353" t="s">
        <v>14318</v>
      </c>
      <c r="V3353" t="s">
        <v>1121</v>
      </c>
      <c r="AA3353" t="s">
        <v>4</v>
      </c>
      <c r="AB3353" t="s">
        <v>31</v>
      </c>
      <c r="AC3353" t="s">
        <v>95</v>
      </c>
    </row>
    <row r="3354" spans="1:36">
      <c r="B3354" t="s">
        <v>1111</v>
      </c>
      <c r="C3354" t="s">
        <v>14320</v>
      </c>
      <c r="D3354" t="s">
        <v>14321</v>
      </c>
      <c r="E3354" t="s">
        <v>14322</v>
      </c>
      <c r="F3354" t="s">
        <v>14323</v>
      </c>
      <c r="H3354" t="s">
        <v>1169</v>
      </c>
      <c r="I3354" t="s">
        <v>1117</v>
      </c>
      <c r="J3354" t="s">
        <v>2994</v>
      </c>
      <c r="M3354" t="s">
        <v>1119</v>
      </c>
      <c r="N3354" t="s">
        <v>129</v>
      </c>
      <c r="Q3354" t="s">
        <v>14324</v>
      </c>
      <c r="AA3354" t="s">
        <v>4</v>
      </c>
      <c r="AB3354" t="s">
        <v>31</v>
      </c>
      <c r="AC3354" t="s">
        <v>92</v>
      </c>
    </row>
    <row r="3355" spans="1:36">
      <c r="B3355" t="s">
        <v>1111</v>
      </c>
      <c r="C3355" t="s">
        <v>14325</v>
      </c>
      <c r="D3355" t="s">
        <v>1113</v>
      </c>
      <c r="E3355" t="s">
        <v>14326</v>
      </c>
      <c r="F3355" t="s">
        <v>14327</v>
      </c>
      <c r="H3355" t="s">
        <v>1183</v>
      </c>
      <c r="I3355" t="s">
        <v>1144</v>
      </c>
      <c r="J3355" t="s">
        <v>2181</v>
      </c>
      <c r="M3355" t="s">
        <v>1206</v>
      </c>
      <c r="N3355" t="s">
        <v>129</v>
      </c>
      <c r="Q3355" t="s">
        <v>14328</v>
      </c>
    </row>
    <row r="3356" spans="1:36">
      <c r="A3356" t="s">
        <v>14329</v>
      </c>
      <c r="B3356" t="s">
        <v>1111</v>
      </c>
      <c r="C3356" t="s">
        <v>14330</v>
      </c>
      <c r="D3356" t="s">
        <v>1113</v>
      </c>
      <c r="E3356" t="s">
        <v>14331</v>
      </c>
      <c r="F3356" t="s">
        <v>13859</v>
      </c>
      <c r="H3356" t="s">
        <v>1149</v>
      </c>
      <c r="I3356" t="s">
        <v>1117</v>
      </c>
      <c r="J3356" t="s">
        <v>1326</v>
      </c>
      <c r="M3356" t="s">
        <v>1119</v>
      </c>
      <c r="N3356" t="s">
        <v>129</v>
      </c>
      <c r="Q3356" t="s">
        <v>14332</v>
      </c>
      <c r="V3356" t="s">
        <v>1121</v>
      </c>
    </row>
    <row r="3357" spans="1:36">
      <c r="B3357" t="s">
        <v>1111</v>
      </c>
      <c r="C3357" t="s">
        <v>14333</v>
      </c>
      <c r="D3357" t="s">
        <v>1113</v>
      </c>
      <c r="E3357" t="s">
        <v>14334</v>
      </c>
      <c r="F3357" t="s">
        <v>14335</v>
      </c>
      <c r="H3357" t="s">
        <v>1149</v>
      </c>
      <c r="I3357" t="s">
        <v>1144</v>
      </c>
      <c r="J3357" t="s">
        <v>2010</v>
      </c>
      <c r="M3357" t="s">
        <v>1633</v>
      </c>
      <c r="N3357" t="s">
        <v>129</v>
      </c>
      <c r="Q3357" t="s">
        <v>14336</v>
      </c>
    </row>
    <row r="3358" spans="1:36">
      <c r="B3358" t="s">
        <v>1111</v>
      </c>
      <c r="C3358" t="s">
        <v>14337</v>
      </c>
      <c r="D3358" t="s">
        <v>1113</v>
      </c>
      <c r="E3358" t="s">
        <v>14338</v>
      </c>
      <c r="F3358" t="s">
        <v>14339</v>
      </c>
      <c r="H3358" t="s">
        <v>1149</v>
      </c>
      <c r="I3358" t="s">
        <v>1144</v>
      </c>
      <c r="J3358" t="s">
        <v>1742</v>
      </c>
      <c r="M3358" t="s">
        <v>1119</v>
      </c>
      <c r="N3358" t="s">
        <v>129</v>
      </c>
      <c r="Q3358" t="s">
        <v>14340</v>
      </c>
    </row>
    <row r="3359" spans="1:36">
      <c r="B3359" t="s">
        <v>1111</v>
      </c>
      <c r="C3359" t="s">
        <v>14341</v>
      </c>
      <c r="D3359" t="s">
        <v>1113</v>
      </c>
      <c r="E3359" t="s">
        <v>14342</v>
      </c>
      <c r="F3359" t="s">
        <v>14343</v>
      </c>
      <c r="H3359" t="s">
        <v>1149</v>
      </c>
      <c r="I3359" t="s">
        <v>1144</v>
      </c>
      <c r="J3359" t="s">
        <v>3173</v>
      </c>
      <c r="M3359" t="s">
        <v>1119</v>
      </c>
      <c r="N3359" t="s">
        <v>129</v>
      </c>
      <c r="Q3359" t="s">
        <v>14344</v>
      </c>
    </row>
    <row r="3360" spans="1:36">
      <c r="A3360" t="s">
        <v>14345</v>
      </c>
      <c r="B3360" t="s">
        <v>1111</v>
      </c>
      <c r="C3360" t="s">
        <v>14346</v>
      </c>
      <c r="D3360" t="s">
        <v>1113</v>
      </c>
      <c r="E3360" t="s">
        <v>14347</v>
      </c>
      <c r="F3360" t="s">
        <v>1199</v>
      </c>
      <c r="H3360" t="s">
        <v>1149</v>
      </c>
      <c r="I3360" t="s">
        <v>1117</v>
      </c>
      <c r="J3360" t="s">
        <v>2366</v>
      </c>
      <c r="M3360" t="s">
        <v>1119</v>
      </c>
      <c r="N3360" t="s">
        <v>129</v>
      </c>
      <c r="Q3360" t="s">
        <v>14348</v>
      </c>
      <c r="V3360" t="s">
        <v>1121</v>
      </c>
    </row>
    <row r="3361" spans="1:36">
      <c r="B3361" t="s">
        <v>1111</v>
      </c>
      <c r="C3361" t="s">
        <v>14349</v>
      </c>
      <c r="D3361" t="s">
        <v>1113</v>
      </c>
      <c r="E3361" t="s">
        <v>14350</v>
      </c>
      <c r="F3361" t="s">
        <v>14351</v>
      </c>
      <c r="H3361" t="s">
        <v>1149</v>
      </c>
      <c r="I3361" t="s">
        <v>1144</v>
      </c>
      <c r="J3361" t="s">
        <v>2761</v>
      </c>
      <c r="M3361" t="s">
        <v>1119</v>
      </c>
      <c r="N3361" t="s">
        <v>129</v>
      </c>
      <c r="Q3361" t="s">
        <v>14352</v>
      </c>
    </row>
    <row r="3362" spans="1:36">
      <c r="B3362" t="s">
        <v>1111</v>
      </c>
      <c r="C3362" t="s">
        <v>14353</v>
      </c>
      <c r="D3362" t="s">
        <v>1113</v>
      </c>
      <c r="E3362" t="s">
        <v>14354</v>
      </c>
      <c r="F3362" t="s">
        <v>14355</v>
      </c>
      <c r="H3362" t="s">
        <v>1129</v>
      </c>
      <c r="I3362" t="s">
        <v>1144</v>
      </c>
      <c r="J3362" t="s">
        <v>14356</v>
      </c>
      <c r="M3362" t="s">
        <v>1206</v>
      </c>
      <c r="N3362" t="s">
        <v>129</v>
      </c>
      <c r="Q3362" t="s">
        <v>14357</v>
      </c>
    </row>
    <row r="3363" spans="1:36">
      <c r="B3363" t="s">
        <v>1111</v>
      </c>
      <c r="C3363" t="s">
        <v>14358</v>
      </c>
      <c r="D3363" t="s">
        <v>1113</v>
      </c>
      <c r="E3363" t="s">
        <v>14359</v>
      </c>
      <c r="F3363" t="s">
        <v>14360</v>
      </c>
      <c r="H3363" t="s">
        <v>1149</v>
      </c>
      <c r="I3363" t="s">
        <v>1144</v>
      </c>
      <c r="J3363" t="s">
        <v>1426</v>
      </c>
      <c r="M3363" t="s">
        <v>1206</v>
      </c>
      <c r="N3363" t="s">
        <v>129</v>
      </c>
      <c r="Q3363" t="s">
        <v>14361</v>
      </c>
    </row>
    <row r="3364" spans="1:36">
      <c r="B3364" t="s">
        <v>1111</v>
      </c>
      <c r="C3364" t="s">
        <v>14362</v>
      </c>
      <c r="D3364" t="s">
        <v>1113</v>
      </c>
      <c r="E3364" t="s">
        <v>14363</v>
      </c>
      <c r="F3364" t="s">
        <v>14364</v>
      </c>
      <c r="H3364" t="s">
        <v>1183</v>
      </c>
      <c r="I3364" t="s">
        <v>1144</v>
      </c>
      <c r="J3364" t="s">
        <v>14365</v>
      </c>
      <c r="M3364" t="s">
        <v>1206</v>
      </c>
      <c r="N3364" t="s">
        <v>129</v>
      </c>
      <c r="Q3364" t="s">
        <v>14366</v>
      </c>
    </row>
    <row r="3365" spans="1:36">
      <c r="B3365" t="s">
        <v>1111</v>
      </c>
      <c r="C3365" t="s">
        <v>14367</v>
      </c>
      <c r="D3365" t="s">
        <v>1113</v>
      </c>
      <c r="E3365" t="s">
        <v>14368</v>
      </c>
      <c r="F3365" t="s">
        <v>14369</v>
      </c>
      <c r="H3365" t="s">
        <v>1149</v>
      </c>
      <c r="I3365" t="s">
        <v>1144</v>
      </c>
      <c r="J3365" t="s">
        <v>1779</v>
      </c>
      <c r="M3365" t="s">
        <v>1119</v>
      </c>
      <c r="N3365" t="s">
        <v>129</v>
      </c>
      <c r="Q3365" t="s">
        <v>14370</v>
      </c>
      <c r="R3365" t="s">
        <v>123</v>
      </c>
      <c r="V3365" t="s">
        <v>1121</v>
      </c>
    </row>
    <row r="3366" spans="1:36">
      <c r="B3366" t="s">
        <v>1111</v>
      </c>
      <c r="C3366" t="s">
        <v>14371</v>
      </c>
      <c r="D3366" t="s">
        <v>1113</v>
      </c>
      <c r="E3366" t="s">
        <v>14372</v>
      </c>
      <c r="H3366" t="s">
        <v>1129</v>
      </c>
      <c r="I3366" t="s">
        <v>1144</v>
      </c>
      <c r="J3366" t="s">
        <v>2136</v>
      </c>
      <c r="M3366" t="s">
        <v>1119</v>
      </c>
      <c r="N3366" t="s">
        <v>129</v>
      </c>
      <c r="Q3366" t="s">
        <v>14373</v>
      </c>
    </row>
    <row r="3367" spans="1:36">
      <c r="B3367" t="s">
        <v>1111</v>
      </c>
      <c r="C3367" t="s">
        <v>14374</v>
      </c>
      <c r="D3367" t="s">
        <v>1113</v>
      </c>
      <c r="E3367" t="s">
        <v>14375</v>
      </c>
      <c r="F3367" t="s">
        <v>14376</v>
      </c>
      <c r="H3367" t="s">
        <v>1149</v>
      </c>
      <c r="I3367" t="s">
        <v>1144</v>
      </c>
      <c r="J3367" t="s">
        <v>1783</v>
      </c>
      <c r="M3367" t="s">
        <v>1206</v>
      </c>
      <c r="N3367" t="s">
        <v>129</v>
      </c>
      <c r="Q3367" t="s">
        <v>14377</v>
      </c>
      <c r="AA3367" t="s">
        <v>4</v>
      </c>
      <c r="AB3367" t="s">
        <v>24</v>
      </c>
      <c r="AC3367" t="s">
        <v>95</v>
      </c>
    </row>
    <row r="3368" spans="1:36">
      <c r="A3368" t="s">
        <v>14378</v>
      </c>
      <c r="B3368" t="s">
        <v>1111</v>
      </c>
      <c r="C3368" t="s">
        <v>14379</v>
      </c>
      <c r="D3368" t="s">
        <v>1113</v>
      </c>
      <c r="E3368" t="s">
        <v>14380</v>
      </c>
      <c r="F3368" t="s">
        <v>1199</v>
      </c>
      <c r="H3368" t="s">
        <v>1149</v>
      </c>
      <c r="I3368" t="s">
        <v>1117</v>
      </c>
      <c r="J3368" t="s">
        <v>4217</v>
      </c>
      <c r="M3368" t="s">
        <v>1119</v>
      </c>
      <c r="N3368" t="s">
        <v>129</v>
      </c>
      <c r="Q3368" t="s">
        <v>14381</v>
      </c>
      <c r="V3368" t="s">
        <v>1121</v>
      </c>
    </row>
    <row r="3369" spans="1:36">
      <c r="A3369" t="s">
        <v>14382</v>
      </c>
      <c r="B3369" t="s">
        <v>1111</v>
      </c>
      <c r="C3369" t="s">
        <v>14383</v>
      </c>
      <c r="D3369" t="s">
        <v>1113</v>
      </c>
      <c r="E3369" t="s">
        <v>14384</v>
      </c>
      <c r="F3369" t="s">
        <v>14385</v>
      </c>
      <c r="H3369" t="s">
        <v>1183</v>
      </c>
      <c r="I3369" t="s">
        <v>1144</v>
      </c>
      <c r="J3369" t="s">
        <v>12206</v>
      </c>
      <c r="M3369" t="s">
        <v>1119</v>
      </c>
      <c r="N3369" t="s">
        <v>129</v>
      </c>
      <c r="Q3369" t="s">
        <v>14386</v>
      </c>
      <c r="R3369" t="s">
        <v>123</v>
      </c>
    </row>
    <row r="3370" spans="1:36">
      <c r="B3370" t="s">
        <v>1111</v>
      </c>
      <c r="C3370" t="s">
        <v>14387</v>
      </c>
      <c r="D3370" t="s">
        <v>1113</v>
      </c>
      <c r="E3370" t="s">
        <v>14388</v>
      </c>
      <c r="F3370" t="s">
        <v>14389</v>
      </c>
      <c r="H3370" t="s">
        <v>1129</v>
      </c>
      <c r="I3370" t="s">
        <v>1297</v>
      </c>
      <c r="J3370" t="s">
        <v>2037</v>
      </c>
      <c r="M3370" t="s">
        <v>1633</v>
      </c>
      <c r="N3370" t="s">
        <v>129</v>
      </c>
      <c r="Q3370" t="s">
        <v>14390</v>
      </c>
    </row>
    <row r="3371" spans="1:36">
      <c r="B3371" t="s">
        <v>1111</v>
      </c>
      <c r="C3371" t="s">
        <v>14391</v>
      </c>
      <c r="D3371" t="s">
        <v>1113</v>
      </c>
      <c r="E3371" t="s">
        <v>14392</v>
      </c>
      <c r="F3371" t="s">
        <v>14393</v>
      </c>
      <c r="H3371" t="s">
        <v>1116</v>
      </c>
      <c r="I3371" t="s">
        <v>1144</v>
      </c>
      <c r="J3371" t="s">
        <v>1341</v>
      </c>
      <c r="M3371" t="s">
        <v>1137</v>
      </c>
      <c r="N3371" t="s">
        <v>129</v>
      </c>
      <c r="Q3371" t="s">
        <v>14394</v>
      </c>
    </row>
    <row r="3372" spans="1:36">
      <c r="B3372" t="s">
        <v>1111</v>
      </c>
      <c r="C3372" t="s">
        <v>14395</v>
      </c>
      <c r="D3372" t="s">
        <v>1113</v>
      </c>
      <c r="E3372" t="s">
        <v>14396</v>
      </c>
      <c r="F3372" t="s">
        <v>14397</v>
      </c>
      <c r="H3372" t="s">
        <v>1149</v>
      </c>
      <c r="I3372" t="s">
        <v>1144</v>
      </c>
      <c r="J3372" t="s">
        <v>5737</v>
      </c>
      <c r="M3372" t="s">
        <v>1137</v>
      </c>
      <c r="N3372" t="s">
        <v>129</v>
      </c>
      <c r="Q3372" t="s">
        <v>14398</v>
      </c>
    </row>
    <row r="3373" spans="1:36">
      <c r="B3373" t="s">
        <v>1111</v>
      </c>
      <c r="C3373" t="s">
        <v>14399</v>
      </c>
      <c r="D3373" t="s">
        <v>1113</v>
      </c>
      <c r="E3373" t="s">
        <v>14400</v>
      </c>
      <c r="J3373" t="s">
        <v>2104</v>
      </c>
      <c r="M3373" t="s">
        <v>1119</v>
      </c>
      <c r="N3373" t="s">
        <v>129</v>
      </c>
      <c r="Q3373" t="s">
        <v>14401</v>
      </c>
    </row>
    <row r="3374" spans="1:36">
      <c r="B3374" t="s">
        <v>1111</v>
      </c>
      <c r="C3374" t="s">
        <v>14402</v>
      </c>
      <c r="D3374" t="s">
        <v>1113</v>
      </c>
      <c r="E3374" t="s">
        <v>14403</v>
      </c>
      <c r="J3374" t="s">
        <v>3845</v>
      </c>
      <c r="M3374" t="s">
        <v>1119</v>
      </c>
      <c r="N3374" t="s">
        <v>129</v>
      </c>
      <c r="Q3374" t="s">
        <v>14404</v>
      </c>
    </row>
    <row r="3375" spans="1:36">
      <c r="B3375" t="s">
        <v>1111</v>
      </c>
      <c r="C3375" t="s">
        <v>14405</v>
      </c>
      <c r="D3375" t="s">
        <v>1113</v>
      </c>
      <c r="E3375" t="s">
        <v>14406</v>
      </c>
      <c r="F3375" t="s">
        <v>14407</v>
      </c>
      <c r="H3375" t="s">
        <v>1129</v>
      </c>
      <c r="I3375" t="s">
        <v>1144</v>
      </c>
      <c r="J3375" t="s">
        <v>7379</v>
      </c>
      <c r="M3375" t="s">
        <v>1206</v>
      </c>
      <c r="N3375" t="s">
        <v>129</v>
      </c>
      <c r="Q3375" t="s">
        <v>14408</v>
      </c>
    </row>
    <row r="3376" spans="1:36">
      <c r="B3376" t="s">
        <v>1111</v>
      </c>
      <c r="C3376" t="s">
        <v>14409</v>
      </c>
      <c r="D3376" t="s">
        <v>1113</v>
      </c>
      <c r="E3376" t="s">
        <v>14410</v>
      </c>
      <c r="F3376" t="s">
        <v>14411</v>
      </c>
      <c r="H3376" t="s">
        <v>1193</v>
      </c>
      <c r="I3376" t="s">
        <v>1297</v>
      </c>
      <c r="J3376" t="s">
        <v>2855</v>
      </c>
      <c r="M3376" t="s">
        <v>1119</v>
      </c>
      <c r="N3376" t="s">
        <v>129</v>
      </c>
      <c r="Q3376" t="s">
        <v>14412</v>
      </c>
      <c r="R3376" t="s">
        <v>123</v>
      </c>
      <c r="V3376" t="s">
        <v>1121</v>
      </c>
      <c r="AA3376" t="s">
        <v>1</v>
      </c>
      <c r="AB3376" t="s">
        <v>52</v>
      </c>
      <c r="AC3376" t="s">
        <v>97</v>
      </c>
      <c r="AJ3376" t="s">
        <v>897</v>
      </c>
    </row>
    <row r="3377" spans="1:36">
      <c r="B3377" t="s">
        <v>1111</v>
      </c>
      <c r="C3377" t="s">
        <v>14413</v>
      </c>
      <c r="D3377" t="s">
        <v>1113</v>
      </c>
      <c r="E3377" t="s">
        <v>14414</v>
      </c>
      <c r="F3377" t="s">
        <v>14415</v>
      </c>
      <c r="H3377" t="s">
        <v>1438</v>
      </c>
      <c r="I3377" t="s">
        <v>1144</v>
      </c>
      <c r="J3377" t="s">
        <v>4266</v>
      </c>
      <c r="M3377" t="s">
        <v>1119</v>
      </c>
      <c r="N3377" t="s">
        <v>129</v>
      </c>
      <c r="Q3377" t="s">
        <v>14416</v>
      </c>
      <c r="AA3377" t="s">
        <v>4</v>
      </c>
      <c r="AB3377" t="s">
        <v>31</v>
      </c>
      <c r="AC3377" t="s">
        <v>92</v>
      </c>
    </row>
    <row r="3378" spans="1:36">
      <c r="A3378" t="s">
        <v>14417</v>
      </c>
      <c r="B3378" t="s">
        <v>1111</v>
      </c>
      <c r="C3378" t="s">
        <v>14418</v>
      </c>
      <c r="D3378" t="s">
        <v>1113</v>
      </c>
      <c r="E3378" t="s">
        <v>14419</v>
      </c>
      <c r="F3378" t="s">
        <v>1199</v>
      </c>
      <c r="H3378" t="s">
        <v>1149</v>
      </c>
      <c r="I3378" t="s">
        <v>1117</v>
      </c>
      <c r="J3378" t="s">
        <v>1326</v>
      </c>
      <c r="M3378" t="s">
        <v>1119</v>
      </c>
      <c r="N3378" t="s">
        <v>129</v>
      </c>
      <c r="Q3378" t="s">
        <v>14420</v>
      </c>
      <c r="V3378" t="s">
        <v>1121</v>
      </c>
      <c r="AJ3378" t="s">
        <v>536</v>
      </c>
    </row>
    <row r="3379" spans="1:36">
      <c r="B3379" t="s">
        <v>1111</v>
      </c>
      <c r="C3379" t="s">
        <v>14421</v>
      </c>
      <c r="D3379" t="s">
        <v>1113</v>
      </c>
      <c r="E3379" t="s">
        <v>14422</v>
      </c>
      <c r="F3379" t="s">
        <v>6501</v>
      </c>
      <c r="H3379" t="s">
        <v>1149</v>
      </c>
      <c r="I3379" t="s">
        <v>1144</v>
      </c>
      <c r="J3379" t="s">
        <v>7576</v>
      </c>
      <c r="M3379" t="s">
        <v>1633</v>
      </c>
      <c r="N3379" t="s">
        <v>129</v>
      </c>
      <c r="Q3379" t="s">
        <v>14423</v>
      </c>
      <c r="V3379" t="s">
        <v>1121</v>
      </c>
      <c r="AJ3379" t="s">
        <v>493</v>
      </c>
    </row>
    <row r="3380" spans="1:36">
      <c r="B3380" t="s">
        <v>1111</v>
      </c>
      <c r="C3380" t="s">
        <v>14424</v>
      </c>
      <c r="D3380" t="s">
        <v>1113</v>
      </c>
      <c r="E3380" t="s">
        <v>14425</v>
      </c>
      <c r="F3380" t="s">
        <v>14426</v>
      </c>
      <c r="H3380" t="s">
        <v>1143</v>
      </c>
      <c r="I3380" t="s">
        <v>1144</v>
      </c>
      <c r="J3380" t="s">
        <v>13886</v>
      </c>
      <c r="M3380" t="s">
        <v>1137</v>
      </c>
      <c r="N3380" t="s">
        <v>129</v>
      </c>
      <c r="Q3380" t="s">
        <v>14427</v>
      </c>
    </row>
    <row r="3381" spans="1:36">
      <c r="B3381" t="s">
        <v>1111</v>
      </c>
      <c r="C3381" t="s">
        <v>14428</v>
      </c>
      <c r="D3381" t="s">
        <v>1113</v>
      </c>
      <c r="E3381" t="s">
        <v>14429</v>
      </c>
      <c r="F3381" t="s">
        <v>14430</v>
      </c>
      <c r="H3381" t="s">
        <v>1149</v>
      </c>
      <c r="I3381" t="s">
        <v>1144</v>
      </c>
      <c r="J3381" t="s">
        <v>4971</v>
      </c>
      <c r="M3381" t="s">
        <v>1137</v>
      </c>
      <c r="N3381" t="s">
        <v>129</v>
      </c>
      <c r="Q3381" t="s">
        <v>14431</v>
      </c>
      <c r="AA3381" t="s">
        <v>5</v>
      </c>
      <c r="AB3381" t="s">
        <v>32</v>
      </c>
      <c r="AC3381" t="s">
        <v>91</v>
      </c>
    </row>
    <row r="3382" spans="1:36">
      <c r="B3382" t="s">
        <v>1111</v>
      </c>
      <c r="C3382" t="s">
        <v>14432</v>
      </c>
      <c r="D3382" t="s">
        <v>1113</v>
      </c>
      <c r="E3382" t="s">
        <v>14433</v>
      </c>
      <c r="F3382" t="s">
        <v>14434</v>
      </c>
      <c r="H3382" t="s">
        <v>1169</v>
      </c>
      <c r="I3382" t="s">
        <v>1297</v>
      </c>
      <c r="J3382" t="s">
        <v>1399</v>
      </c>
      <c r="M3382" t="s">
        <v>1119</v>
      </c>
      <c r="N3382" t="s">
        <v>129</v>
      </c>
      <c r="Q3382" t="s">
        <v>14435</v>
      </c>
    </row>
    <row r="3383" spans="1:36">
      <c r="B3383" t="s">
        <v>1111</v>
      </c>
      <c r="C3383" t="s">
        <v>14436</v>
      </c>
      <c r="D3383" t="s">
        <v>1113</v>
      </c>
      <c r="E3383" t="s">
        <v>14437</v>
      </c>
      <c r="F3383" t="s">
        <v>14438</v>
      </c>
      <c r="H3383" t="s">
        <v>1169</v>
      </c>
      <c r="I3383" t="s">
        <v>1144</v>
      </c>
      <c r="J3383" t="s">
        <v>4908</v>
      </c>
      <c r="M3383" t="s">
        <v>1119</v>
      </c>
      <c r="N3383" t="s">
        <v>129</v>
      </c>
      <c r="Q3383" t="s">
        <v>14439</v>
      </c>
    </row>
    <row r="3384" spans="1:36">
      <c r="B3384" t="s">
        <v>1111</v>
      </c>
      <c r="C3384" t="s">
        <v>14440</v>
      </c>
      <c r="D3384" t="s">
        <v>1113</v>
      </c>
      <c r="E3384" t="s">
        <v>14441</v>
      </c>
      <c r="F3384" t="s">
        <v>14442</v>
      </c>
      <c r="H3384" t="s">
        <v>1129</v>
      </c>
      <c r="I3384" t="s">
        <v>1144</v>
      </c>
      <c r="J3384" t="s">
        <v>1812</v>
      </c>
      <c r="M3384" t="s">
        <v>1137</v>
      </c>
      <c r="N3384" t="s">
        <v>129</v>
      </c>
      <c r="Q3384" t="s">
        <v>14443</v>
      </c>
    </row>
    <row r="3385" spans="1:36">
      <c r="B3385" t="s">
        <v>1111</v>
      </c>
      <c r="C3385" t="s">
        <v>14444</v>
      </c>
      <c r="D3385" t="s">
        <v>1113</v>
      </c>
      <c r="E3385" t="s">
        <v>14445</v>
      </c>
      <c r="F3385" t="s">
        <v>14446</v>
      </c>
      <c r="H3385" t="s">
        <v>1129</v>
      </c>
      <c r="I3385" t="s">
        <v>1144</v>
      </c>
      <c r="J3385" t="s">
        <v>14447</v>
      </c>
      <c r="M3385" t="s">
        <v>1137</v>
      </c>
      <c r="N3385" t="s">
        <v>129</v>
      </c>
      <c r="Q3385" t="s">
        <v>14448</v>
      </c>
    </row>
    <row r="3386" spans="1:36">
      <c r="A3386" t="s">
        <v>14449</v>
      </c>
      <c r="B3386" t="s">
        <v>1111</v>
      </c>
      <c r="C3386" t="s">
        <v>14450</v>
      </c>
      <c r="D3386" t="s">
        <v>1113</v>
      </c>
      <c r="E3386" t="s">
        <v>14451</v>
      </c>
      <c r="F3386" t="s">
        <v>14452</v>
      </c>
      <c r="H3386" t="s">
        <v>1129</v>
      </c>
      <c r="I3386" t="s">
        <v>1117</v>
      </c>
      <c r="J3386" t="s">
        <v>2516</v>
      </c>
      <c r="M3386" t="s">
        <v>1119</v>
      </c>
      <c r="N3386" t="s">
        <v>129</v>
      </c>
      <c r="Q3386" t="s">
        <v>14453</v>
      </c>
      <c r="V3386" t="s">
        <v>1121</v>
      </c>
      <c r="AA3386" t="s">
        <v>4</v>
      </c>
      <c r="AB3386" t="s">
        <v>31</v>
      </c>
      <c r="AC3386" t="s">
        <v>95</v>
      </c>
    </row>
    <row r="3387" spans="1:36">
      <c r="A3387" t="s">
        <v>14454</v>
      </c>
      <c r="B3387" t="s">
        <v>1111</v>
      </c>
      <c r="C3387" t="s">
        <v>14455</v>
      </c>
      <c r="D3387" t="s">
        <v>1113</v>
      </c>
      <c r="E3387" t="s">
        <v>14451</v>
      </c>
      <c r="F3387" t="s">
        <v>14452</v>
      </c>
      <c r="H3387" t="s">
        <v>1169</v>
      </c>
      <c r="I3387" t="s">
        <v>1117</v>
      </c>
      <c r="J3387" t="s">
        <v>3173</v>
      </c>
      <c r="M3387" t="s">
        <v>1119</v>
      </c>
      <c r="N3387" t="s">
        <v>129</v>
      </c>
      <c r="Q3387" t="s">
        <v>14453</v>
      </c>
      <c r="V3387" t="s">
        <v>1121</v>
      </c>
      <c r="AA3387" t="s">
        <v>4</v>
      </c>
      <c r="AB3387" t="s">
        <v>31</v>
      </c>
      <c r="AC3387" t="s">
        <v>95</v>
      </c>
    </row>
    <row r="3388" spans="1:36">
      <c r="B3388" t="s">
        <v>1111</v>
      </c>
      <c r="C3388" t="s">
        <v>14456</v>
      </c>
      <c r="D3388" t="s">
        <v>1113</v>
      </c>
      <c r="E3388" t="s">
        <v>14457</v>
      </c>
      <c r="H3388" t="s">
        <v>1129</v>
      </c>
      <c r="I3388" t="s">
        <v>14458</v>
      </c>
      <c r="J3388" t="s">
        <v>14459</v>
      </c>
      <c r="M3388" t="s">
        <v>1119</v>
      </c>
      <c r="N3388" t="s">
        <v>129</v>
      </c>
      <c r="Q3388" t="s">
        <v>14460</v>
      </c>
    </row>
    <row r="3389" spans="1:36">
      <c r="B3389" t="s">
        <v>1111</v>
      </c>
      <c r="C3389" t="s">
        <v>14461</v>
      </c>
      <c r="D3389" t="s">
        <v>1113</v>
      </c>
      <c r="E3389" t="s">
        <v>14462</v>
      </c>
      <c r="F3389" t="s">
        <v>14463</v>
      </c>
      <c r="H3389" t="s">
        <v>1438</v>
      </c>
      <c r="I3389" t="s">
        <v>1144</v>
      </c>
      <c r="J3389" t="s">
        <v>14464</v>
      </c>
      <c r="M3389" t="s">
        <v>1119</v>
      </c>
      <c r="N3389" t="s">
        <v>129</v>
      </c>
      <c r="Q3389" t="s">
        <v>14465</v>
      </c>
    </row>
    <row r="3390" spans="1:36">
      <c r="B3390" t="s">
        <v>1111</v>
      </c>
      <c r="C3390" t="s">
        <v>14466</v>
      </c>
      <c r="D3390" t="s">
        <v>1113</v>
      </c>
      <c r="E3390" t="s">
        <v>14462</v>
      </c>
      <c r="F3390" t="s">
        <v>14463</v>
      </c>
      <c r="H3390" t="s">
        <v>1129</v>
      </c>
      <c r="I3390" t="s">
        <v>1297</v>
      </c>
      <c r="J3390" t="s">
        <v>2174</v>
      </c>
      <c r="M3390" t="s">
        <v>1119</v>
      </c>
      <c r="N3390" t="s">
        <v>129</v>
      </c>
      <c r="Q3390" t="s">
        <v>14465</v>
      </c>
    </row>
    <row r="3391" spans="1:36">
      <c r="B3391" t="s">
        <v>1111</v>
      </c>
      <c r="C3391" t="s">
        <v>14467</v>
      </c>
      <c r="D3391" t="s">
        <v>1113</v>
      </c>
      <c r="E3391" t="s">
        <v>14468</v>
      </c>
      <c r="F3391" t="s">
        <v>14469</v>
      </c>
      <c r="H3391" t="s">
        <v>1149</v>
      </c>
      <c r="I3391" t="s">
        <v>1144</v>
      </c>
      <c r="J3391" t="s">
        <v>3750</v>
      </c>
      <c r="M3391" t="s">
        <v>1119</v>
      </c>
      <c r="N3391" t="s">
        <v>129</v>
      </c>
      <c r="Q3391" t="s">
        <v>14470</v>
      </c>
    </row>
    <row r="3392" spans="1:36">
      <c r="B3392" t="s">
        <v>1111</v>
      </c>
      <c r="C3392" t="s">
        <v>14471</v>
      </c>
      <c r="D3392" t="s">
        <v>1113</v>
      </c>
      <c r="E3392" t="s">
        <v>14472</v>
      </c>
      <c r="F3392" t="s">
        <v>5405</v>
      </c>
      <c r="H3392" t="s">
        <v>1149</v>
      </c>
      <c r="I3392" t="s">
        <v>1297</v>
      </c>
      <c r="J3392" t="s">
        <v>2005</v>
      </c>
      <c r="M3392" t="s">
        <v>1119</v>
      </c>
      <c r="N3392" t="s">
        <v>129</v>
      </c>
      <c r="Q3392" t="s">
        <v>14473</v>
      </c>
    </row>
    <row r="3393" spans="1:36">
      <c r="B3393" t="s">
        <v>1111</v>
      </c>
      <c r="C3393" t="s">
        <v>14474</v>
      </c>
      <c r="D3393" t="s">
        <v>1113</v>
      </c>
      <c r="E3393" t="s">
        <v>14472</v>
      </c>
      <c r="F3393" t="s">
        <v>5405</v>
      </c>
      <c r="H3393" t="s">
        <v>1143</v>
      </c>
      <c r="I3393" t="s">
        <v>1297</v>
      </c>
      <c r="J3393" t="s">
        <v>3582</v>
      </c>
      <c r="M3393" t="s">
        <v>1119</v>
      </c>
      <c r="N3393" t="s">
        <v>129</v>
      </c>
      <c r="Q3393" t="s">
        <v>14473</v>
      </c>
    </row>
    <row r="3394" spans="1:36">
      <c r="B3394" t="s">
        <v>1111</v>
      </c>
      <c r="C3394" t="s">
        <v>14475</v>
      </c>
      <c r="D3394" t="s">
        <v>1113</v>
      </c>
      <c r="E3394" t="s">
        <v>14472</v>
      </c>
      <c r="F3394" t="s">
        <v>5405</v>
      </c>
      <c r="H3394" t="s">
        <v>1212</v>
      </c>
      <c r="I3394" t="s">
        <v>1130</v>
      </c>
      <c r="J3394" t="s">
        <v>14476</v>
      </c>
      <c r="M3394" t="s">
        <v>1119</v>
      </c>
      <c r="N3394" t="s">
        <v>129</v>
      </c>
      <c r="Q3394" t="s">
        <v>14473</v>
      </c>
    </row>
    <row r="3395" spans="1:36">
      <c r="B3395" t="s">
        <v>1111</v>
      </c>
      <c r="C3395" t="s">
        <v>14477</v>
      </c>
      <c r="D3395" t="s">
        <v>1113</v>
      </c>
      <c r="E3395" t="s">
        <v>14478</v>
      </c>
      <c r="H3395" t="s">
        <v>1169</v>
      </c>
      <c r="I3395" t="s">
        <v>1144</v>
      </c>
      <c r="J3395" t="s">
        <v>6773</v>
      </c>
      <c r="M3395" t="s">
        <v>1119</v>
      </c>
      <c r="N3395" t="s">
        <v>129</v>
      </c>
      <c r="Q3395" t="s">
        <v>14479</v>
      </c>
    </row>
    <row r="3396" spans="1:36">
      <c r="B3396" t="s">
        <v>1111</v>
      </c>
      <c r="C3396" t="s">
        <v>14480</v>
      </c>
      <c r="D3396" t="s">
        <v>1113</v>
      </c>
      <c r="E3396" t="s">
        <v>14481</v>
      </c>
      <c r="F3396" t="s">
        <v>14482</v>
      </c>
      <c r="H3396" t="s">
        <v>1116</v>
      </c>
      <c r="I3396" t="s">
        <v>1144</v>
      </c>
      <c r="J3396" t="s">
        <v>2425</v>
      </c>
      <c r="M3396" t="s">
        <v>1119</v>
      </c>
      <c r="N3396" t="s">
        <v>129</v>
      </c>
      <c r="Q3396" t="s">
        <v>14483</v>
      </c>
    </row>
    <row r="3397" spans="1:36">
      <c r="A3397" t="s">
        <v>14484</v>
      </c>
      <c r="B3397" t="s">
        <v>1111</v>
      </c>
      <c r="C3397" t="s">
        <v>14485</v>
      </c>
      <c r="D3397" t="s">
        <v>1113</v>
      </c>
      <c r="E3397" t="s">
        <v>14486</v>
      </c>
      <c r="F3397" t="s">
        <v>1199</v>
      </c>
      <c r="H3397" t="s">
        <v>1438</v>
      </c>
      <c r="I3397" t="s">
        <v>1117</v>
      </c>
      <c r="J3397" t="s">
        <v>3962</v>
      </c>
      <c r="M3397" t="s">
        <v>1119</v>
      </c>
      <c r="N3397" t="s">
        <v>129</v>
      </c>
      <c r="Q3397" t="s">
        <v>14487</v>
      </c>
      <c r="V3397" t="s">
        <v>1121</v>
      </c>
      <c r="AJ3397" t="s">
        <v>440</v>
      </c>
    </row>
    <row r="3398" spans="1:36">
      <c r="B3398" t="s">
        <v>1111</v>
      </c>
      <c r="C3398" t="s">
        <v>14488</v>
      </c>
      <c r="D3398" t="s">
        <v>1113</v>
      </c>
      <c r="E3398" t="s">
        <v>14489</v>
      </c>
      <c r="F3398" t="s">
        <v>14490</v>
      </c>
      <c r="H3398" t="s">
        <v>1116</v>
      </c>
      <c r="I3398" t="s">
        <v>1144</v>
      </c>
      <c r="J3398" t="s">
        <v>14491</v>
      </c>
      <c r="M3398" t="s">
        <v>1137</v>
      </c>
      <c r="N3398" t="s">
        <v>129</v>
      </c>
      <c r="Q3398" t="s">
        <v>14492</v>
      </c>
    </row>
    <row r="3399" spans="1:36">
      <c r="A3399" t="s">
        <v>14493</v>
      </c>
      <c r="B3399" t="s">
        <v>1111</v>
      </c>
      <c r="C3399" t="s">
        <v>14494</v>
      </c>
      <c r="D3399" t="s">
        <v>1113</v>
      </c>
      <c r="E3399" t="s">
        <v>14495</v>
      </c>
      <c r="F3399" t="s">
        <v>14496</v>
      </c>
      <c r="H3399" t="s">
        <v>1129</v>
      </c>
      <c r="I3399" t="s">
        <v>1117</v>
      </c>
      <c r="J3399" t="s">
        <v>1742</v>
      </c>
      <c r="M3399" t="s">
        <v>1119</v>
      </c>
      <c r="N3399" t="s">
        <v>129</v>
      </c>
      <c r="Q3399" t="s">
        <v>14497</v>
      </c>
      <c r="V3399" t="s">
        <v>1121</v>
      </c>
      <c r="AA3399" t="s">
        <v>4</v>
      </c>
      <c r="AB3399" t="s">
        <v>31</v>
      </c>
      <c r="AC3399" t="s">
        <v>95</v>
      </c>
    </row>
    <row r="3400" spans="1:36">
      <c r="B3400" t="s">
        <v>1111</v>
      </c>
      <c r="C3400" t="s">
        <v>14498</v>
      </c>
      <c r="D3400" t="s">
        <v>1113</v>
      </c>
      <c r="E3400" t="s">
        <v>14499</v>
      </c>
      <c r="H3400" t="s">
        <v>1169</v>
      </c>
      <c r="I3400" t="s">
        <v>14500</v>
      </c>
      <c r="J3400" t="s">
        <v>6004</v>
      </c>
      <c r="M3400" t="s">
        <v>1633</v>
      </c>
      <c r="N3400" t="s">
        <v>129</v>
      </c>
      <c r="Q3400" t="s">
        <v>14501</v>
      </c>
      <c r="AA3400" t="s">
        <v>4</v>
      </c>
      <c r="AB3400" t="s">
        <v>31</v>
      </c>
      <c r="AC3400" t="s">
        <v>95</v>
      </c>
    </row>
    <row r="3401" spans="1:36">
      <c r="B3401" t="s">
        <v>1111</v>
      </c>
      <c r="C3401" t="s">
        <v>14502</v>
      </c>
      <c r="D3401" t="s">
        <v>1113</v>
      </c>
      <c r="E3401" t="s">
        <v>14503</v>
      </c>
      <c r="F3401" t="s">
        <v>14504</v>
      </c>
      <c r="H3401" t="s">
        <v>1116</v>
      </c>
      <c r="I3401" t="s">
        <v>1144</v>
      </c>
      <c r="J3401" t="s">
        <v>10022</v>
      </c>
      <c r="M3401" t="s">
        <v>1137</v>
      </c>
      <c r="N3401" t="s">
        <v>129</v>
      </c>
      <c r="Q3401" t="s">
        <v>14505</v>
      </c>
    </row>
    <row r="3402" spans="1:36">
      <c r="A3402" t="s">
        <v>14506</v>
      </c>
      <c r="B3402" t="s">
        <v>1111</v>
      </c>
      <c r="C3402" t="s">
        <v>14507</v>
      </c>
      <c r="D3402" t="s">
        <v>1113</v>
      </c>
      <c r="E3402" t="s">
        <v>14508</v>
      </c>
      <c r="F3402" t="s">
        <v>1199</v>
      </c>
      <c r="H3402" t="s">
        <v>1149</v>
      </c>
      <c r="I3402" t="s">
        <v>1117</v>
      </c>
      <c r="J3402" t="s">
        <v>4217</v>
      </c>
      <c r="M3402" t="s">
        <v>1119</v>
      </c>
      <c r="N3402" t="s">
        <v>129</v>
      </c>
      <c r="Q3402" t="s">
        <v>14509</v>
      </c>
      <c r="V3402" t="s">
        <v>1121</v>
      </c>
    </row>
    <row r="3403" spans="1:36">
      <c r="A3403" t="s">
        <v>14510</v>
      </c>
      <c r="B3403" t="s">
        <v>1111</v>
      </c>
      <c r="C3403" t="s">
        <v>14511</v>
      </c>
      <c r="D3403" t="s">
        <v>1113</v>
      </c>
      <c r="E3403" t="s">
        <v>14512</v>
      </c>
      <c r="F3403" t="s">
        <v>14513</v>
      </c>
      <c r="H3403" t="s">
        <v>1169</v>
      </c>
      <c r="I3403" t="s">
        <v>1297</v>
      </c>
      <c r="J3403" t="s">
        <v>3384</v>
      </c>
      <c r="M3403" t="s">
        <v>1119</v>
      </c>
      <c r="N3403" t="s">
        <v>129</v>
      </c>
      <c r="Q3403" t="s">
        <v>14514</v>
      </c>
      <c r="R3403" t="s">
        <v>123</v>
      </c>
      <c r="V3403" t="s">
        <v>1121</v>
      </c>
      <c r="AJ3403" t="s">
        <v>895</v>
      </c>
    </row>
    <row r="3404" spans="1:36">
      <c r="B3404" t="s">
        <v>1111</v>
      </c>
      <c r="C3404" t="s">
        <v>14515</v>
      </c>
      <c r="D3404" t="s">
        <v>1113</v>
      </c>
      <c r="E3404" t="s">
        <v>14516</v>
      </c>
      <c r="F3404" t="s">
        <v>13453</v>
      </c>
      <c r="H3404" t="s">
        <v>1193</v>
      </c>
      <c r="I3404" t="s">
        <v>1144</v>
      </c>
      <c r="J3404" t="s">
        <v>1326</v>
      </c>
      <c r="M3404" t="s">
        <v>1633</v>
      </c>
      <c r="N3404" t="s">
        <v>129</v>
      </c>
      <c r="Q3404" t="s">
        <v>14517</v>
      </c>
      <c r="V3404" t="s">
        <v>1121</v>
      </c>
      <c r="AA3404" t="s">
        <v>4</v>
      </c>
      <c r="AB3404" t="s">
        <v>31</v>
      </c>
      <c r="AC3404" t="s">
        <v>95</v>
      </c>
      <c r="AJ3404" t="s">
        <v>480</v>
      </c>
    </row>
    <row r="3405" spans="1:36">
      <c r="B3405" t="s">
        <v>1111</v>
      </c>
      <c r="C3405" t="s">
        <v>14518</v>
      </c>
      <c r="D3405" t="s">
        <v>1113</v>
      </c>
      <c r="E3405" t="s">
        <v>14519</v>
      </c>
      <c r="F3405" t="s">
        <v>14520</v>
      </c>
      <c r="H3405" t="s">
        <v>1149</v>
      </c>
      <c r="I3405" t="s">
        <v>1144</v>
      </c>
      <c r="J3405" t="s">
        <v>14521</v>
      </c>
      <c r="M3405" t="s">
        <v>1119</v>
      </c>
      <c r="N3405" t="s">
        <v>129</v>
      </c>
      <c r="Q3405" t="s">
        <v>14522</v>
      </c>
    </row>
    <row r="3406" spans="1:36">
      <c r="B3406" t="s">
        <v>1111</v>
      </c>
      <c r="C3406" t="s">
        <v>14523</v>
      </c>
      <c r="D3406" t="s">
        <v>1113</v>
      </c>
      <c r="E3406" t="s">
        <v>14524</v>
      </c>
      <c r="H3406" t="s">
        <v>1116</v>
      </c>
      <c r="I3406" t="s">
        <v>14525</v>
      </c>
      <c r="J3406" t="s">
        <v>6837</v>
      </c>
      <c r="M3406" t="s">
        <v>1119</v>
      </c>
      <c r="N3406" t="s">
        <v>129</v>
      </c>
      <c r="Q3406" t="s">
        <v>14526</v>
      </c>
    </row>
    <row r="3407" spans="1:36">
      <c r="B3407" t="s">
        <v>1111</v>
      </c>
      <c r="C3407" t="s">
        <v>14527</v>
      </c>
      <c r="D3407" t="s">
        <v>1113</v>
      </c>
      <c r="E3407" t="s">
        <v>14528</v>
      </c>
      <c r="F3407" t="s">
        <v>14529</v>
      </c>
      <c r="H3407" t="s">
        <v>1116</v>
      </c>
      <c r="I3407" t="s">
        <v>1144</v>
      </c>
      <c r="J3407" t="s">
        <v>3712</v>
      </c>
      <c r="M3407" t="s">
        <v>1137</v>
      </c>
      <c r="N3407" t="s">
        <v>129</v>
      </c>
      <c r="Q3407" t="s">
        <v>14530</v>
      </c>
    </row>
    <row r="3408" spans="1:36">
      <c r="B3408" t="s">
        <v>1111</v>
      </c>
      <c r="C3408" t="s">
        <v>14531</v>
      </c>
      <c r="D3408" t="s">
        <v>1113</v>
      </c>
      <c r="E3408" t="s">
        <v>14532</v>
      </c>
      <c r="F3408" t="s">
        <v>14533</v>
      </c>
      <c r="H3408" t="s">
        <v>1129</v>
      </c>
      <c r="I3408" t="s">
        <v>1297</v>
      </c>
      <c r="J3408" t="s">
        <v>2037</v>
      </c>
      <c r="M3408" t="s">
        <v>1633</v>
      </c>
      <c r="N3408" t="s">
        <v>129</v>
      </c>
      <c r="Q3408" t="s">
        <v>14534</v>
      </c>
    </row>
    <row r="3409" spans="2:36">
      <c r="B3409" t="s">
        <v>1111</v>
      </c>
      <c r="C3409" t="s">
        <v>14535</v>
      </c>
      <c r="D3409" t="s">
        <v>1358</v>
      </c>
      <c r="E3409" t="s">
        <v>14536</v>
      </c>
      <c r="H3409" t="s">
        <v>1183</v>
      </c>
      <c r="I3409" t="s">
        <v>1144</v>
      </c>
      <c r="J3409" t="s">
        <v>1284</v>
      </c>
      <c r="M3409" t="s">
        <v>1137</v>
      </c>
      <c r="N3409" t="s">
        <v>129</v>
      </c>
      <c r="Q3409" t="s">
        <v>14537</v>
      </c>
    </row>
    <row r="3410" spans="2:36">
      <c r="B3410" t="s">
        <v>1111</v>
      </c>
      <c r="C3410" t="s">
        <v>14538</v>
      </c>
      <c r="D3410" t="s">
        <v>1113</v>
      </c>
      <c r="E3410" t="s">
        <v>14539</v>
      </c>
      <c r="F3410" t="s">
        <v>14540</v>
      </c>
      <c r="H3410" t="s">
        <v>1183</v>
      </c>
      <c r="I3410" t="s">
        <v>1144</v>
      </c>
      <c r="J3410" t="s">
        <v>4234</v>
      </c>
      <c r="M3410" t="s">
        <v>1137</v>
      </c>
      <c r="N3410" t="s">
        <v>129</v>
      </c>
      <c r="Q3410" t="s">
        <v>14541</v>
      </c>
    </row>
    <row r="3411" spans="2:36">
      <c r="B3411" t="s">
        <v>1111</v>
      </c>
      <c r="C3411" t="s">
        <v>14542</v>
      </c>
      <c r="D3411" t="s">
        <v>1113</v>
      </c>
      <c r="E3411" t="s">
        <v>14543</v>
      </c>
      <c r="F3411" t="s">
        <v>14544</v>
      </c>
      <c r="H3411" t="s">
        <v>1116</v>
      </c>
      <c r="I3411" t="s">
        <v>1144</v>
      </c>
      <c r="J3411" t="s">
        <v>1145</v>
      </c>
      <c r="M3411" t="s">
        <v>1137</v>
      </c>
      <c r="N3411" t="s">
        <v>129</v>
      </c>
      <c r="Q3411" t="s">
        <v>14545</v>
      </c>
    </row>
    <row r="3412" spans="2:36">
      <c r="B3412" t="s">
        <v>1111</v>
      </c>
      <c r="C3412" t="s">
        <v>14546</v>
      </c>
      <c r="D3412" t="s">
        <v>1113</v>
      </c>
      <c r="E3412" t="s">
        <v>14547</v>
      </c>
      <c r="F3412" t="s">
        <v>14548</v>
      </c>
      <c r="H3412" t="s">
        <v>1193</v>
      </c>
      <c r="I3412" t="s">
        <v>1144</v>
      </c>
      <c r="J3412" t="s">
        <v>7576</v>
      </c>
      <c r="M3412" t="s">
        <v>1137</v>
      </c>
      <c r="N3412" t="s">
        <v>129</v>
      </c>
      <c r="Q3412" t="s">
        <v>14549</v>
      </c>
      <c r="AA3412" t="s">
        <v>4</v>
      </c>
      <c r="AB3412" t="s">
        <v>31</v>
      </c>
      <c r="AC3412" t="s">
        <v>95</v>
      </c>
    </row>
    <row r="3413" spans="2:36">
      <c r="B3413" t="s">
        <v>1111</v>
      </c>
      <c r="C3413" t="s">
        <v>14550</v>
      </c>
      <c r="D3413" t="s">
        <v>1113</v>
      </c>
      <c r="E3413" t="s">
        <v>14551</v>
      </c>
      <c r="H3413" t="s">
        <v>1149</v>
      </c>
      <c r="I3413" t="s">
        <v>1117</v>
      </c>
      <c r="J3413" t="s">
        <v>7160</v>
      </c>
      <c r="M3413" t="s">
        <v>1119</v>
      </c>
      <c r="N3413" t="s">
        <v>129</v>
      </c>
      <c r="Q3413" t="s">
        <v>14552</v>
      </c>
      <c r="V3413" t="s">
        <v>1121</v>
      </c>
      <c r="AJ3413" t="s">
        <v>440</v>
      </c>
    </row>
    <row r="3414" spans="2:36">
      <c r="B3414" t="s">
        <v>1111</v>
      </c>
      <c r="C3414" t="s">
        <v>14553</v>
      </c>
      <c r="D3414" t="s">
        <v>1113</v>
      </c>
      <c r="E3414" t="s">
        <v>14554</v>
      </c>
      <c r="F3414" t="s">
        <v>14555</v>
      </c>
      <c r="H3414" t="s">
        <v>1183</v>
      </c>
      <c r="I3414" t="s">
        <v>1144</v>
      </c>
      <c r="J3414" t="s">
        <v>1676</v>
      </c>
      <c r="M3414" t="s">
        <v>1137</v>
      </c>
      <c r="N3414" t="s">
        <v>129</v>
      </c>
      <c r="Q3414" t="s">
        <v>14556</v>
      </c>
    </row>
    <row r="3415" spans="2:36">
      <c r="B3415" t="s">
        <v>1111</v>
      </c>
      <c r="C3415" t="s">
        <v>14557</v>
      </c>
      <c r="D3415" t="s">
        <v>1113</v>
      </c>
      <c r="E3415" t="s">
        <v>14558</v>
      </c>
      <c r="F3415" t="s">
        <v>14559</v>
      </c>
      <c r="H3415" t="s">
        <v>1193</v>
      </c>
      <c r="I3415" t="s">
        <v>1144</v>
      </c>
      <c r="J3415" t="s">
        <v>5749</v>
      </c>
      <c r="M3415" t="s">
        <v>1633</v>
      </c>
      <c r="N3415" t="s">
        <v>129</v>
      </c>
      <c r="Q3415" t="s">
        <v>14560</v>
      </c>
    </row>
    <row r="3416" spans="2:36">
      <c r="B3416" t="s">
        <v>1111</v>
      </c>
      <c r="C3416" t="s">
        <v>14561</v>
      </c>
      <c r="D3416" t="s">
        <v>1113</v>
      </c>
      <c r="E3416" t="s">
        <v>14562</v>
      </c>
      <c r="F3416" t="s">
        <v>5384</v>
      </c>
      <c r="H3416" t="s">
        <v>1149</v>
      </c>
      <c r="I3416" t="s">
        <v>1297</v>
      </c>
      <c r="J3416" t="s">
        <v>1659</v>
      </c>
      <c r="M3416" t="s">
        <v>1119</v>
      </c>
      <c r="N3416" t="s">
        <v>129</v>
      </c>
      <c r="Q3416" t="s">
        <v>14563</v>
      </c>
    </row>
    <row r="3417" spans="2:36">
      <c r="B3417" t="s">
        <v>1111</v>
      </c>
      <c r="C3417" t="s">
        <v>14564</v>
      </c>
      <c r="D3417" t="s">
        <v>1113</v>
      </c>
      <c r="E3417" t="s">
        <v>14562</v>
      </c>
      <c r="F3417" t="s">
        <v>5384</v>
      </c>
      <c r="H3417" t="s">
        <v>1143</v>
      </c>
      <c r="I3417" t="s">
        <v>1297</v>
      </c>
      <c r="J3417" t="s">
        <v>6076</v>
      </c>
      <c r="M3417" t="s">
        <v>1119</v>
      </c>
      <c r="N3417" t="s">
        <v>129</v>
      </c>
      <c r="Q3417" t="s">
        <v>14563</v>
      </c>
    </row>
    <row r="3418" spans="2:36">
      <c r="B3418" t="s">
        <v>1111</v>
      </c>
      <c r="C3418" t="s">
        <v>14565</v>
      </c>
      <c r="D3418" t="s">
        <v>1113</v>
      </c>
      <c r="E3418" t="s">
        <v>14566</v>
      </c>
      <c r="F3418" t="s">
        <v>5384</v>
      </c>
      <c r="H3418" t="s">
        <v>1149</v>
      </c>
      <c r="I3418" t="s">
        <v>1297</v>
      </c>
      <c r="J3418" t="s">
        <v>2577</v>
      </c>
      <c r="M3418" t="s">
        <v>1119</v>
      </c>
      <c r="N3418" t="s">
        <v>129</v>
      </c>
      <c r="Q3418" t="s">
        <v>14567</v>
      </c>
    </row>
    <row r="3419" spans="2:36">
      <c r="B3419" t="s">
        <v>1111</v>
      </c>
      <c r="C3419" t="s">
        <v>14568</v>
      </c>
      <c r="D3419" t="s">
        <v>1113</v>
      </c>
      <c r="E3419" t="s">
        <v>14566</v>
      </c>
      <c r="F3419" t="s">
        <v>5384</v>
      </c>
      <c r="H3419" t="s">
        <v>1143</v>
      </c>
      <c r="I3419" t="s">
        <v>1297</v>
      </c>
      <c r="J3419" t="s">
        <v>10313</v>
      </c>
      <c r="M3419" t="s">
        <v>1119</v>
      </c>
      <c r="N3419" t="s">
        <v>129</v>
      </c>
      <c r="Q3419" t="s">
        <v>14567</v>
      </c>
    </row>
    <row r="3420" spans="2:36">
      <c r="B3420" t="s">
        <v>1111</v>
      </c>
      <c r="C3420" t="s">
        <v>14569</v>
      </c>
      <c r="D3420" t="s">
        <v>1113</v>
      </c>
      <c r="E3420" t="s">
        <v>14570</v>
      </c>
      <c r="F3420" t="s">
        <v>5384</v>
      </c>
      <c r="H3420" t="s">
        <v>1143</v>
      </c>
      <c r="I3420" t="s">
        <v>1297</v>
      </c>
      <c r="J3420" t="s">
        <v>2792</v>
      </c>
      <c r="M3420" t="s">
        <v>1119</v>
      </c>
      <c r="N3420" t="s">
        <v>129</v>
      </c>
      <c r="Q3420" t="s">
        <v>14571</v>
      </c>
    </row>
    <row r="3421" spans="2:36">
      <c r="B3421" t="s">
        <v>1111</v>
      </c>
      <c r="C3421" t="s">
        <v>14572</v>
      </c>
      <c r="D3421" t="s">
        <v>1113</v>
      </c>
      <c r="E3421" t="s">
        <v>14573</v>
      </c>
      <c r="F3421" t="s">
        <v>5405</v>
      </c>
      <c r="H3421" t="s">
        <v>1149</v>
      </c>
      <c r="I3421" t="s">
        <v>1297</v>
      </c>
      <c r="J3421" t="s">
        <v>3552</v>
      </c>
      <c r="M3421" t="s">
        <v>1119</v>
      </c>
      <c r="N3421" t="s">
        <v>129</v>
      </c>
      <c r="Q3421" t="s">
        <v>14574</v>
      </c>
    </row>
    <row r="3422" spans="2:36">
      <c r="B3422" t="s">
        <v>1111</v>
      </c>
      <c r="C3422" t="s">
        <v>14575</v>
      </c>
      <c r="D3422" t="s">
        <v>1113</v>
      </c>
      <c r="E3422" t="s">
        <v>14573</v>
      </c>
      <c r="F3422" t="s">
        <v>5405</v>
      </c>
      <c r="H3422" t="s">
        <v>1143</v>
      </c>
      <c r="I3422" t="s">
        <v>1297</v>
      </c>
      <c r="J3422" t="s">
        <v>12354</v>
      </c>
      <c r="M3422" t="s">
        <v>1119</v>
      </c>
      <c r="N3422" t="s">
        <v>129</v>
      </c>
      <c r="Q3422" t="s">
        <v>14574</v>
      </c>
    </row>
    <row r="3423" spans="2:36">
      <c r="B3423" t="s">
        <v>1111</v>
      </c>
      <c r="C3423" t="s">
        <v>14576</v>
      </c>
      <c r="D3423" t="s">
        <v>1113</v>
      </c>
      <c r="E3423" t="s">
        <v>14577</v>
      </c>
      <c r="F3423" t="s">
        <v>14578</v>
      </c>
      <c r="H3423" t="s">
        <v>1143</v>
      </c>
      <c r="I3423" t="s">
        <v>1297</v>
      </c>
      <c r="J3423" t="s">
        <v>14579</v>
      </c>
      <c r="M3423" t="s">
        <v>1119</v>
      </c>
      <c r="N3423" t="s">
        <v>129</v>
      </c>
      <c r="Q3423" t="s">
        <v>14580</v>
      </c>
    </row>
    <row r="3424" spans="2:36">
      <c r="B3424" t="s">
        <v>1111</v>
      </c>
      <c r="C3424" t="s">
        <v>14581</v>
      </c>
      <c r="D3424" t="s">
        <v>1113</v>
      </c>
      <c r="E3424" t="s">
        <v>14582</v>
      </c>
      <c r="H3424" t="s">
        <v>1129</v>
      </c>
      <c r="I3424" t="s">
        <v>1130</v>
      </c>
      <c r="J3424" t="s">
        <v>2501</v>
      </c>
      <c r="M3424" t="s">
        <v>1119</v>
      </c>
      <c r="N3424" t="s">
        <v>129</v>
      </c>
      <c r="Q3424" t="s">
        <v>14583</v>
      </c>
    </row>
    <row r="3425" spans="1:36">
      <c r="B3425" t="s">
        <v>1111</v>
      </c>
      <c r="C3425" t="s">
        <v>14584</v>
      </c>
      <c r="D3425" t="s">
        <v>1113</v>
      </c>
      <c r="E3425" t="s">
        <v>14585</v>
      </c>
      <c r="F3425" t="s">
        <v>5405</v>
      </c>
      <c r="H3425" t="s">
        <v>1143</v>
      </c>
      <c r="I3425" t="s">
        <v>1297</v>
      </c>
      <c r="J3425" t="s">
        <v>2155</v>
      </c>
      <c r="M3425" t="s">
        <v>1119</v>
      </c>
      <c r="N3425" t="s">
        <v>129</v>
      </c>
      <c r="Q3425" t="s">
        <v>14586</v>
      </c>
    </row>
    <row r="3426" spans="1:36">
      <c r="B3426" t="s">
        <v>1111</v>
      </c>
      <c r="C3426" t="s">
        <v>14587</v>
      </c>
      <c r="D3426" t="s">
        <v>1113</v>
      </c>
      <c r="E3426" t="s">
        <v>14585</v>
      </c>
      <c r="F3426" t="s">
        <v>5405</v>
      </c>
      <c r="H3426" t="s">
        <v>1212</v>
      </c>
      <c r="I3426" t="s">
        <v>1130</v>
      </c>
      <c r="J3426" t="s">
        <v>6637</v>
      </c>
      <c r="M3426" t="s">
        <v>1119</v>
      </c>
      <c r="N3426" t="s">
        <v>129</v>
      </c>
      <c r="Q3426" t="s">
        <v>14586</v>
      </c>
    </row>
    <row r="3427" spans="1:36">
      <c r="B3427" t="s">
        <v>1111</v>
      </c>
      <c r="C3427" t="s">
        <v>14588</v>
      </c>
      <c r="D3427" t="s">
        <v>1113</v>
      </c>
      <c r="E3427" t="s">
        <v>14589</v>
      </c>
      <c r="F3427" t="s">
        <v>14590</v>
      </c>
      <c r="H3427" t="s">
        <v>1116</v>
      </c>
      <c r="I3427" t="s">
        <v>1144</v>
      </c>
      <c r="J3427" t="s">
        <v>14591</v>
      </c>
      <c r="M3427" t="s">
        <v>1137</v>
      </c>
      <c r="N3427" t="s">
        <v>129</v>
      </c>
      <c r="Q3427" t="s">
        <v>14592</v>
      </c>
    </row>
    <row r="3428" spans="1:36">
      <c r="A3428" t="s">
        <v>14593</v>
      </c>
      <c r="B3428" t="s">
        <v>1111</v>
      </c>
      <c r="C3428" t="s">
        <v>14594</v>
      </c>
      <c r="D3428" t="s">
        <v>1113</v>
      </c>
      <c r="E3428" t="s">
        <v>14595</v>
      </c>
      <c r="F3428" t="s">
        <v>1856</v>
      </c>
      <c r="H3428" t="s">
        <v>1149</v>
      </c>
      <c r="I3428" t="s">
        <v>1117</v>
      </c>
      <c r="J3428" t="s">
        <v>1326</v>
      </c>
      <c r="M3428" t="s">
        <v>1119</v>
      </c>
      <c r="N3428" t="s">
        <v>129</v>
      </c>
      <c r="Q3428" t="s">
        <v>14596</v>
      </c>
      <c r="R3428" t="s">
        <v>117</v>
      </c>
      <c r="V3428" t="s">
        <v>1121</v>
      </c>
    </row>
    <row r="3429" spans="1:36">
      <c r="B3429" t="s">
        <v>1111</v>
      </c>
      <c r="C3429" t="s">
        <v>14597</v>
      </c>
      <c r="D3429" t="s">
        <v>1113</v>
      </c>
      <c r="E3429" t="s">
        <v>14598</v>
      </c>
      <c r="F3429" t="s">
        <v>9221</v>
      </c>
      <c r="H3429" t="s">
        <v>1438</v>
      </c>
      <c r="I3429" t="s">
        <v>1117</v>
      </c>
      <c r="J3429" t="s">
        <v>3962</v>
      </c>
      <c r="M3429" t="s">
        <v>1119</v>
      </c>
      <c r="N3429" t="s">
        <v>129</v>
      </c>
      <c r="Q3429" t="s">
        <v>14599</v>
      </c>
      <c r="V3429" t="s">
        <v>1121</v>
      </c>
    </row>
    <row r="3430" spans="1:36">
      <c r="B3430" t="s">
        <v>1111</v>
      </c>
      <c r="C3430" t="s">
        <v>14600</v>
      </c>
      <c r="D3430" t="s">
        <v>1113</v>
      </c>
      <c r="E3430" t="s">
        <v>14601</v>
      </c>
      <c r="F3430" t="s">
        <v>14602</v>
      </c>
      <c r="H3430" t="s">
        <v>1149</v>
      </c>
      <c r="I3430" t="s">
        <v>1144</v>
      </c>
      <c r="J3430" t="s">
        <v>1788</v>
      </c>
      <c r="M3430" t="s">
        <v>1119</v>
      </c>
      <c r="N3430" t="s">
        <v>129</v>
      </c>
      <c r="Q3430" t="s">
        <v>14603</v>
      </c>
      <c r="V3430" t="s">
        <v>1121</v>
      </c>
    </row>
    <row r="3431" spans="1:36">
      <c r="A3431" t="s">
        <v>14604</v>
      </c>
      <c r="B3431" t="s">
        <v>1111</v>
      </c>
      <c r="C3431" t="s">
        <v>14605</v>
      </c>
      <c r="D3431" t="s">
        <v>1113</v>
      </c>
      <c r="E3431" t="s">
        <v>14606</v>
      </c>
      <c r="F3431" t="s">
        <v>14607</v>
      </c>
      <c r="H3431" t="s">
        <v>1169</v>
      </c>
      <c r="I3431" t="s">
        <v>1117</v>
      </c>
      <c r="J3431" t="s">
        <v>4247</v>
      </c>
      <c r="M3431" t="s">
        <v>1137</v>
      </c>
      <c r="N3431" t="s">
        <v>129</v>
      </c>
      <c r="Q3431" t="s">
        <v>14608</v>
      </c>
      <c r="V3431" t="s">
        <v>1121</v>
      </c>
    </row>
    <row r="3432" spans="1:36">
      <c r="B3432" t="s">
        <v>1111</v>
      </c>
      <c r="C3432" t="s">
        <v>14609</v>
      </c>
      <c r="D3432" t="s">
        <v>1113</v>
      </c>
      <c r="E3432" t="s">
        <v>14610</v>
      </c>
      <c r="F3432" t="s">
        <v>14611</v>
      </c>
      <c r="H3432" t="s">
        <v>1169</v>
      </c>
      <c r="I3432" t="s">
        <v>1144</v>
      </c>
      <c r="J3432" t="s">
        <v>10559</v>
      </c>
      <c r="M3432" t="s">
        <v>1137</v>
      </c>
      <c r="N3432" t="s">
        <v>129</v>
      </c>
      <c r="Q3432" t="s">
        <v>14612</v>
      </c>
    </row>
    <row r="3433" spans="1:36">
      <c r="B3433" t="s">
        <v>1111</v>
      </c>
      <c r="C3433" t="s">
        <v>14613</v>
      </c>
      <c r="D3433" t="s">
        <v>1113</v>
      </c>
      <c r="E3433" t="s">
        <v>14614</v>
      </c>
      <c r="F3433" t="s">
        <v>14615</v>
      </c>
      <c r="H3433" t="s">
        <v>1193</v>
      </c>
      <c r="I3433" t="s">
        <v>1297</v>
      </c>
      <c r="J3433" t="s">
        <v>7026</v>
      </c>
      <c r="M3433" t="s">
        <v>1119</v>
      </c>
      <c r="N3433" t="s">
        <v>129</v>
      </c>
      <c r="Q3433" t="s">
        <v>14616</v>
      </c>
      <c r="AJ3433" t="s">
        <v>352</v>
      </c>
    </row>
    <row r="3434" spans="1:36">
      <c r="B3434" t="s">
        <v>1111</v>
      </c>
      <c r="C3434" t="s">
        <v>14617</v>
      </c>
      <c r="D3434" t="s">
        <v>1113</v>
      </c>
      <c r="E3434" t="s">
        <v>14618</v>
      </c>
      <c r="F3434" t="s">
        <v>14619</v>
      </c>
      <c r="H3434" t="s">
        <v>1149</v>
      </c>
      <c r="I3434" t="s">
        <v>1144</v>
      </c>
      <c r="J3434" t="s">
        <v>2485</v>
      </c>
      <c r="M3434" t="s">
        <v>1119</v>
      </c>
      <c r="N3434" t="s">
        <v>129</v>
      </c>
      <c r="Q3434" t="s">
        <v>14620</v>
      </c>
    </row>
    <row r="3435" spans="1:36">
      <c r="B3435" t="s">
        <v>1111</v>
      </c>
      <c r="C3435" t="s">
        <v>14621</v>
      </c>
      <c r="D3435" t="s">
        <v>1113</v>
      </c>
      <c r="E3435" t="s">
        <v>14622</v>
      </c>
      <c r="F3435" t="s">
        <v>14623</v>
      </c>
      <c r="H3435" t="s">
        <v>1116</v>
      </c>
      <c r="I3435" t="s">
        <v>1144</v>
      </c>
      <c r="J3435" t="s">
        <v>1432</v>
      </c>
      <c r="M3435" t="s">
        <v>1137</v>
      </c>
      <c r="N3435" t="s">
        <v>129</v>
      </c>
      <c r="Q3435" t="s">
        <v>14624</v>
      </c>
    </row>
    <row r="3436" spans="1:36">
      <c r="B3436" t="s">
        <v>1111</v>
      </c>
      <c r="C3436" t="s">
        <v>14625</v>
      </c>
      <c r="D3436" t="s">
        <v>1113</v>
      </c>
      <c r="E3436" t="s">
        <v>14626</v>
      </c>
      <c r="F3436" t="s">
        <v>14627</v>
      </c>
      <c r="H3436" t="s">
        <v>1149</v>
      </c>
      <c r="I3436" t="s">
        <v>1144</v>
      </c>
      <c r="J3436" t="s">
        <v>6608</v>
      </c>
      <c r="M3436" t="s">
        <v>1633</v>
      </c>
      <c r="N3436" t="s">
        <v>129</v>
      </c>
      <c r="Q3436" t="s">
        <v>14628</v>
      </c>
    </row>
    <row r="3437" spans="1:36">
      <c r="B3437" t="s">
        <v>1111</v>
      </c>
      <c r="C3437" t="s">
        <v>14629</v>
      </c>
      <c r="D3437" t="s">
        <v>1113</v>
      </c>
      <c r="E3437" t="s">
        <v>14630</v>
      </c>
      <c r="H3437" t="s">
        <v>1149</v>
      </c>
      <c r="I3437" t="s">
        <v>1117</v>
      </c>
      <c r="J3437" t="s">
        <v>2286</v>
      </c>
      <c r="M3437" t="s">
        <v>1119</v>
      </c>
      <c r="N3437" t="s">
        <v>129</v>
      </c>
      <c r="Q3437" t="s">
        <v>14631</v>
      </c>
    </row>
    <row r="3438" spans="1:36">
      <c r="B3438" t="s">
        <v>1111</v>
      </c>
      <c r="C3438" t="s">
        <v>14632</v>
      </c>
      <c r="D3438" t="s">
        <v>1113</v>
      </c>
      <c r="E3438" t="s">
        <v>14633</v>
      </c>
      <c r="F3438" t="s">
        <v>14634</v>
      </c>
      <c r="H3438" t="s">
        <v>1116</v>
      </c>
      <c r="I3438" t="s">
        <v>1144</v>
      </c>
      <c r="J3438" t="s">
        <v>4355</v>
      </c>
      <c r="M3438" t="s">
        <v>1206</v>
      </c>
      <c r="N3438" t="s">
        <v>129</v>
      </c>
      <c r="Q3438" t="s">
        <v>14635</v>
      </c>
    </row>
    <row r="3439" spans="1:36">
      <c r="B3439" t="s">
        <v>1111</v>
      </c>
      <c r="C3439" t="s">
        <v>14636</v>
      </c>
      <c r="D3439" t="s">
        <v>1113</v>
      </c>
      <c r="E3439" t="s">
        <v>14637</v>
      </c>
      <c r="F3439" t="s">
        <v>14638</v>
      </c>
      <c r="H3439" t="s">
        <v>1169</v>
      </c>
      <c r="I3439" t="s">
        <v>1144</v>
      </c>
      <c r="J3439" t="s">
        <v>2155</v>
      </c>
      <c r="M3439" t="s">
        <v>1137</v>
      </c>
      <c r="N3439" t="s">
        <v>129</v>
      </c>
      <c r="Q3439" t="s">
        <v>14639</v>
      </c>
    </row>
    <row r="3440" spans="1:36">
      <c r="B3440" t="s">
        <v>1111</v>
      </c>
      <c r="C3440" t="s">
        <v>14640</v>
      </c>
      <c r="D3440" t="s">
        <v>1113</v>
      </c>
      <c r="E3440" t="s">
        <v>14641</v>
      </c>
      <c r="F3440" t="s">
        <v>14642</v>
      </c>
      <c r="H3440" t="s">
        <v>1193</v>
      </c>
      <c r="I3440" t="s">
        <v>1297</v>
      </c>
      <c r="J3440" t="s">
        <v>2764</v>
      </c>
      <c r="M3440" t="s">
        <v>1119</v>
      </c>
      <c r="N3440" t="s">
        <v>129</v>
      </c>
      <c r="Q3440" t="s">
        <v>14643</v>
      </c>
    </row>
    <row r="3441" spans="1:36">
      <c r="A3441" t="s">
        <v>14644</v>
      </c>
      <c r="B3441" t="s">
        <v>1111</v>
      </c>
      <c r="C3441" t="s">
        <v>14645</v>
      </c>
      <c r="D3441" t="s">
        <v>14646</v>
      </c>
      <c r="E3441" t="s">
        <v>14647</v>
      </c>
      <c r="F3441" t="s">
        <v>14648</v>
      </c>
      <c r="H3441" t="s">
        <v>1116</v>
      </c>
      <c r="I3441" t="s">
        <v>1297</v>
      </c>
      <c r="J3441" t="s">
        <v>2756</v>
      </c>
      <c r="M3441" t="s">
        <v>1119</v>
      </c>
      <c r="N3441" t="s">
        <v>129</v>
      </c>
      <c r="Q3441" t="s">
        <v>14649</v>
      </c>
      <c r="V3441" t="s">
        <v>1121</v>
      </c>
      <c r="AJ3441" t="s">
        <v>569</v>
      </c>
    </row>
    <row r="3442" spans="1:36">
      <c r="A3442" t="s">
        <v>14650</v>
      </c>
      <c r="B3442" t="s">
        <v>1111</v>
      </c>
      <c r="C3442" t="s">
        <v>14651</v>
      </c>
      <c r="D3442" t="s">
        <v>14646</v>
      </c>
      <c r="E3442" t="s">
        <v>14647</v>
      </c>
      <c r="F3442" t="s">
        <v>14648</v>
      </c>
      <c r="H3442" t="s">
        <v>1193</v>
      </c>
      <c r="I3442" t="s">
        <v>1297</v>
      </c>
      <c r="J3442" t="s">
        <v>14652</v>
      </c>
      <c r="M3442" t="s">
        <v>1119</v>
      </c>
      <c r="N3442" t="s">
        <v>129</v>
      </c>
      <c r="Q3442" t="s">
        <v>14649</v>
      </c>
      <c r="V3442" t="s">
        <v>1121</v>
      </c>
      <c r="AJ3442" t="s">
        <v>569</v>
      </c>
    </row>
    <row r="3443" spans="1:36">
      <c r="B3443" t="s">
        <v>1111</v>
      </c>
      <c r="C3443" t="s">
        <v>14653</v>
      </c>
      <c r="D3443" t="s">
        <v>14654</v>
      </c>
      <c r="E3443" t="s">
        <v>14655</v>
      </c>
      <c r="F3443" t="s">
        <v>14656</v>
      </c>
      <c r="H3443" t="s">
        <v>1193</v>
      </c>
      <c r="I3443" t="s">
        <v>1297</v>
      </c>
      <c r="J3443" t="s">
        <v>2405</v>
      </c>
      <c r="M3443" t="s">
        <v>1119</v>
      </c>
      <c r="N3443" t="s">
        <v>129</v>
      </c>
      <c r="Q3443" t="s">
        <v>14657</v>
      </c>
    </row>
    <row r="3444" spans="1:36">
      <c r="B3444" t="s">
        <v>1111</v>
      </c>
      <c r="C3444" t="s">
        <v>14658</v>
      </c>
      <c r="D3444" t="s">
        <v>14654</v>
      </c>
      <c r="E3444" t="s">
        <v>14655</v>
      </c>
      <c r="F3444" t="s">
        <v>14656</v>
      </c>
      <c r="H3444" t="s">
        <v>1438</v>
      </c>
      <c r="I3444" t="s">
        <v>1297</v>
      </c>
      <c r="J3444" t="s">
        <v>1175</v>
      </c>
      <c r="M3444" t="s">
        <v>1119</v>
      </c>
      <c r="N3444" t="s">
        <v>129</v>
      </c>
      <c r="Q3444" t="s">
        <v>14657</v>
      </c>
    </row>
    <row r="3445" spans="1:36">
      <c r="B3445" t="s">
        <v>1111</v>
      </c>
      <c r="C3445" t="s">
        <v>14659</v>
      </c>
      <c r="D3445" t="s">
        <v>1113</v>
      </c>
      <c r="E3445" t="s">
        <v>14660</v>
      </c>
      <c r="H3445" t="s">
        <v>1149</v>
      </c>
      <c r="I3445" t="s">
        <v>1117</v>
      </c>
      <c r="J3445" t="s">
        <v>12481</v>
      </c>
      <c r="M3445" t="s">
        <v>1119</v>
      </c>
      <c r="N3445" t="s">
        <v>129</v>
      </c>
      <c r="Q3445" t="s">
        <v>14661</v>
      </c>
    </row>
    <row r="3446" spans="1:36">
      <c r="A3446" t="s">
        <v>14662</v>
      </c>
      <c r="B3446" t="s">
        <v>1111</v>
      </c>
      <c r="C3446" t="s">
        <v>14663</v>
      </c>
      <c r="D3446" t="s">
        <v>1113</v>
      </c>
      <c r="E3446" t="s">
        <v>14664</v>
      </c>
      <c r="F3446" t="s">
        <v>1199</v>
      </c>
      <c r="H3446" t="s">
        <v>1149</v>
      </c>
      <c r="I3446" t="s">
        <v>1117</v>
      </c>
      <c r="J3446" t="s">
        <v>1862</v>
      </c>
      <c r="M3446" t="s">
        <v>1119</v>
      </c>
      <c r="N3446" t="s">
        <v>129</v>
      </c>
      <c r="Q3446" t="s">
        <v>14665</v>
      </c>
      <c r="V3446" t="s">
        <v>1121</v>
      </c>
    </row>
    <row r="3447" spans="1:36">
      <c r="B3447" t="s">
        <v>1111</v>
      </c>
      <c r="C3447" t="s">
        <v>14666</v>
      </c>
      <c r="D3447" t="s">
        <v>1113</v>
      </c>
      <c r="E3447" t="s">
        <v>14667</v>
      </c>
      <c r="F3447" t="s">
        <v>14668</v>
      </c>
      <c r="H3447" t="s">
        <v>1169</v>
      </c>
      <c r="I3447" t="s">
        <v>1144</v>
      </c>
      <c r="J3447" t="s">
        <v>1242</v>
      </c>
      <c r="M3447" t="s">
        <v>1119</v>
      </c>
      <c r="N3447" t="s">
        <v>129</v>
      </c>
      <c r="Q3447" t="s">
        <v>14669</v>
      </c>
    </row>
    <row r="3448" spans="1:36">
      <c r="B3448" t="s">
        <v>1111</v>
      </c>
      <c r="C3448" t="s">
        <v>14670</v>
      </c>
      <c r="D3448" t="s">
        <v>1113</v>
      </c>
      <c r="E3448" t="s">
        <v>14671</v>
      </c>
      <c r="F3448" t="s">
        <v>14672</v>
      </c>
      <c r="H3448" t="s">
        <v>1183</v>
      </c>
      <c r="I3448" t="s">
        <v>1144</v>
      </c>
      <c r="J3448" t="s">
        <v>1170</v>
      </c>
      <c r="M3448" t="s">
        <v>1119</v>
      </c>
      <c r="N3448" t="s">
        <v>129</v>
      </c>
      <c r="Q3448" t="s">
        <v>14673</v>
      </c>
    </row>
    <row r="3449" spans="1:36">
      <c r="B3449" t="s">
        <v>1111</v>
      </c>
      <c r="C3449" t="s">
        <v>14674</v>
      </c>
      <c r="D3449" t="s">
        <v>1113</v>
      </c>
      <c r="E3449" t="s">
        <v>14675</v>
      </c>
      <c r="F3449" t="s">
        <v>14676</v>
      </c>
      <c r="H3449" t="s">
        <v>1183</v>
      </c>
      <c r="I3449" t="s">
        <v>1144</v>
      </c>
      <c r="J3449" t="s">
        <v>4987</v>
      </c>
      <c r="M3449" t="s">
        <v>1119</v>
      </c>
      <c r="N3449" t="s">
        <v>129</v>
      </c>
      <c r="Q3449" t="s">
        <v>14677</v>
      </c>
      <c r="AA3449" t="s">
        <v>4</v>
      </c>
      <c r="AB3449" t="s">
        <v>31</v>
      </c>
      <c r="AC3449" t="s">
        <v>95</v>
      </c>
    </row>
    <row r="3450" spans="1:36">
      <c r="B3450" t="s">
        <v>1111</v>
      </c>
      <c r="C3450" t="s">
        <v>14678</v>
      </c>
      <c r="D3450" t="s">
        <v>1113</v>
      </c>
      <c r="E3450" t="s">
        <v>14679</v>
      </c>
      <c r="F3450" t="s">
        <v>14680</v>
      </c>
      <c r="H3450" t="s">
        <v>1438</v>
      </c>
      <c r="I3450" t="s">
        <v>1144</v>
      </c>
      <c r="J3450" t="s">
        <v>3905</v>
      </c>
      <c r="M3450" t="s">
        <v>1119</v>
      </c>
      <c r="N3450" t="s">
        <v>129</v>
      </c>
      <c r="Q3450" t="s">
        <v>14681</v>
      </c>
      <c r="AA3450" t="s">
        <v>4</v>
      </c>
      <c r="AB3450" t="s">
        <v>12</v>
      </c>
      <c r="AC3450" t="s">
        <v>95</v>
      </c>
    </row>
    <row r="3451" spans="1:36">
      <c r="B3451" t="s">
        <v>1111</v>
      </c>
      <c r="C3451" t="s">
        <v>14682</v>
      </c>
      <c r="D3451" t="s">
        <v>1113</v>
      </c>
      <c r="E3451" t="s">
        <v>14683</v>
      </c>
      <c r="F3451" t="s">
        <v>14684</v>
      </c>
      <c r="H3451" t="s">
        <v>1149</v>
      </c>
      <c r="I3451" t="s">
        <v>1144</v>
      </c>
      <c r="J3451" t="s">
        <v>2700</v>
      </c>
      <c r="M3451" t="s">
        <v>1137</v>
      </c>
      <c r="N3451" t="s">
        <v>129</v>
      </c>
      <c r="Q3451" t="s">
        <v>14685</v>
      </c>
      <c r="AA3451" t="s">
        <v>4</v>
      </c>
      <c r="AB3451" t="s">
        <v>24</v>
      </c>
      <c r="AC3451" t="s">
        <v>95</v>
      </c>
    </row>
    <row r="3452" spans="1:36">
      <c r="B3452" t="s">
        <v>1111</v>
      </c>
      <c r="C3452" t="s">
        <v>14686</v>
      </c>
      <c r="D3452" t="s">
        <v>1113</v>
      </c>
      <c r="E3452" t="s">
        <v>14687</v>
      </c>
      <c r="F3452" t="s">
        <v>14688</v>
      </c>
      <c r="H3452" t="s">
        <v>1169</v>
      </c>
      <c r="I3452" t="s">
        <v>1144</v>
      </c>
      <c r="J3452" t="s">
        <v>2412</v>
      </c>
      <c r="M3452" t="s">
        <v>1119</v>
      </c>
      <c r="N3452" t="s">
        <v>129</v>
      </c>
      <c r="Q3452" t="s">
        <v>14689</v>
      </c>
      <c r="AJ3452" t="s">
        <v>274</v>
      </c>
    </row>
    <row r="3453" spans="1:36">
      <c r="B3453" t="s">
        <v>1111</v>
      </c>
      <c r="C3453" t="s">
        <v>14690</v>
      </c>
      <c r="D3453" t="s">
        <v>1113</v>
      </c>
      <c r="E3453" t="s">
        <v>14691</v>
      </c>
      <c r="H3453" t="s">
        <v>1183</v>
      </c>
      <c r="I3453" t="s">
        <v>1144</v>
      </c>
      <c r="J3453" t="s">
        <v>1266</v>
      </c>
      <c r="M3453" t="s">
        <v>1119</v>
      </c>
      <c r="N3453" t="s">
        <v>129</v>
      </c>
      <c r="Q3453" t="s">
        <v>14692</v>
      </c>
    </row>
    <row r="3454" spans="1:36">
      <c r="B3454" t="s">
        <v>1111</v>
      </c>
      <c r="C3454" t="s">
        <v>14693</v>
      </c>
      <c r="D3454" t="s">
        <v>1113</v>
      </c>
      <c r="E3454" t="s">
        <v>3895</v>
      </c>
      <c r="F3454" t="s">
        <v>3896</v>
      </c>
      <c r="H3454" t="s">
        <v>1129</v>
      </c>
      <c r="I3454" t="s">
        <v>1117</v>
      </c>
      <c r="J3454" t="s">
        <v>2005</v>
      </c>
      <c r="M3454" t="s">
        <v>1137</v>
      </c>
      <c r="N3454" t="s">
        <v>129</v>
      </c>
      <c r="Q3454" t="s">
        <v>14694</v>
      </c>
      <c r="AA3454" t="s">
        <v>4</v>
      </c>
      <c r="AB3454" t="s">
        <v>31</v>
      </c>
      <c r="AC3454" t="s">
        <v>95</v>
      </c>
    </row>
    <row r="3455" spans="1:36">
      <c r="B3455" t="s">
        <v>1111</v>
      </c>
      <c r="C3455" t="s">
        <v>14695</v>
      </c>
      <c r="D3455" t="s">
        <v>1113</v>
      </c>
      <c r="E3455" t="s">
        <v>14696</v>
      </c>
      <c r="F3455" t="s">
        <v>14697</v>
      </c>
      <c r="H3455" t="s">
        <v>1129</v>
      </c>
      <c r="I3455" t="s">
        <v>1117</v>
      </c>
      <c r="J3455" t="s">
        <v>1771</v>
      </c>
      <c r="M3455" t="s">
        <v>1137</v>
      </c>
      <c r="N3455" t="s">
        <v>129</v>
      </c>
      <c r="Q3455" t="s">
        <v>14698</v>
      </c>
      <c r="AA3455" t="s">
        <v>4</v>
      </c>
      <c r="AB3455" t="s">
        <v>31</v>
      </c>
      <c r="AC3455" t="s">
        <v>95</v>
      </c>
    </row>
    <row r="3456" spans="1:36">
      <c r="B3456" t="s">
        <v>1111</v>
      </c>
      <c r="C3456" t="s">
        <v>14699</v>
      </c>
      <c r="D3456" t="s">
        <v>1113</v>
      </c>
      <c r="E3456" t="s">
        <v>14700</v>
      </c>
      <c r="F3456" t="s">
        <v>14701</v>
      </c>
      <c r="H3456" t="s">
        <v>1129</v>
      </c>
      <c r="I3456" t="s">
        <v>1130</v>
      </c>
      <c r="J3456" t="s">
        <v>9491</v>
      </c>
      <c r="M3456" t="s">
        <v>1119</v>
      </c>
      <c r="N3456" t="s">
        <v>129</v>
      </c>
      <c r="Q3456" t="s">
        <v>14702</v>
      </c>
    </row>
    <row r="3457" spans="1:36">
      <c r="B3457" t="s">
        <v>1111</v>
      </c>
      <c r="C3457" t="s">
        <v>14703</v>
      </c>
      <c r="D3457" t="s">
        <v>1113</v>
      </c>
      <c r="E3457" t="s">
        <v>14704</v>
      </c>
      <c r="H3457" t="s">
        <v>1129</v>
      </c>
      <c r="I3457" t="s">
        <v>1130</v>
      </c>
      <c r="J3457" t="s">
        <v>3640</v>
      </c>
      <c r="M3457" t="s">
        <v>1119</v>
      </c>
      <c r="N3457" t="s">
        <v>129</v>
      </c>
      <c r="Q3457" t="s">
        <v>14705</v>
      </c>
    </row>
    <row r="3458" spans="1:36">
      <c r="B3458" t="s">
        <v>1111</v>
      </c>
      <c r="C3458" t="s">
        <v>14706</v>
      </c>
      <c r="D3458" t="s">
        <v>1113</v>
      </c>
      <c r="E3458" t="s">
        <v>14707</v>
      </c>
      <c r="F3458" t="s">
        <v>14708</v>
      </c>
      <c r="H3458" t="s">
        <v>1116</v>
      </c>
      <c r="I3458" t="s">
        <v>1144</v>
      </c>
      <c r="J3458" t="s">
        <v>6531</v>
      </c>
      <c r="M3458" t="s">
        <v>1137</v>
      </c>
      <c r="N3458" t="s">
        <v>129</v>
      </c>
      <c r="Q3458" t="s">
        <v>14709</v>
      </c>
    </row>
    <row r="3459" spans="1:36">
      <c r="B3459" t="s">
        <v>1111</v>
      </c>
      <c r="C3459" t="s">
        <v>14710</v>
      </c>
      <c r="D3459" t="s">
        <v>1113</v>
      </c>
      <c r="E3459" t="s">
        <v>14711</v>
      </c>
      <c r="H3459" t="s">
        <v>1149</v>
      </c>
      <c r="I3459" t="s">
        <v>1117</v>
      </c>
      <c r="J3459" t="s">
        <v>7160</v>
      </c>
      <c r="M3459" t="s">
        <v>1119</v>
      </c>
      <c r="N3459" t="s">
        <v>129</v>
      </c>
      <c r="Q3459" t="s">
        <v>14712</v>
      </c>
    </row>
    <row r="3460" spans="1:36">
      <c r="B3460" t="s">
        <v>1111</v>
      </c>
      <c r="C3460" t="s">
        <v>14713</v>
      </c>
      <c r="D3460" t="s">
        <v>1113</v>
      </c>
      <c r="E3460" t="s">
        <v>14714</v>
      </c>
      <c r="F3460" t="s">
        <v>14715</v>
      </c>
      <c r="H3460" t="s">
        <v>1116</v>
      </c>
      <c r="I3460" t="s">
        <v>1297</v>
      </c>
      <c r="J3460" t="s">
        <v>14716</v>
      </c>
      <c r="M3460" t="s">
        <v>1119</v>
      </c>
      <c r="N3460" t="s">
        <v>129</v>
      </c>
      <c r="Q3460" t="s">
        <v>14717</v>
      </c>
    </row>
    <row r="3461" spans="1:36">
      <c r="A3461" t="s">
        <v>14718</v>
      </c>
      <c r="B3461" t="s">
        <v>1111</v>
      </c>
      <c r="C3461" t="s">
        <v>14719</v>
      </c>
      <c r="D3461" t="s">
        <v>1113</v>
      </c>
      <c r="E3461" t="s">
        <v>14720</v>
      </c>
      <c r="F3461" t="s">
        <v>14721</v>
      </c>
      <c r="H3461" t="s">
        <v>14722</v>
      </c>
      <c r="I3461" t="s">
        <v>1117</v>
      </c>
      <c r="J3461" t="s">
        <v>8671</v>
      </c>
      <c r="M3461" t="s">
        <v>1137</v>
      </c>
      <c r="N3461" t="s">
        <v>129</v>
      </c>
      <c r="Q3461" t="s">
        <v>14723</v>
      </c>
      <c r="V3461" t="s">
        <v>1121</v>
      </c>
      <c r="AA3461" t="s">
        <v>4</v>
      </c>
      <c r="AB3461" t="s">
        <v>24</v>
      </c>
      <c r="AC3461" t="s">
        <v>95</v>
      </c>
    </row>
    <row r="3462" spans="1:36">
      <c r="B3462" t="s">
        <v>1111</v>
      </c>
      <c r="C3462" t="s">
        <v>14724</v>
      </c>
      <c r="D3462" t="s">
        <v>1113</v>
      </c>
      <c r="E3462" t="s">
        <v>14725</v>
      </c>
      <c r="F3462" t="s">
        <v>14726</v>
      </c>
      <c r="H3462" t="s">
        <v>1116</v>
      </c>
      <c r="I3462" t="s">
        <v>1144</v>
      </c>
      <c r="J3462" t="s">
        <v>2249</v>
      </c>
      <c r="M3462" t="s">
        <v>1137</v>
      </c>
      <c r="N3462" t="s">
        <v>129</v>
      </c>
      <c r="Q3462" t="s">
        <v>14727</v>
      </c>
    </row>
    <row r="3463" spans="1:36">
      <c r="B3463" t="s">
        <v>1111</v>
      </c>
      <c r="C3463" t="s">
        <v>14728</v>
      </c>
      <c r="D3463" t="s">
        <v>1113</v>
      </c>
      <c r="E3463" t="s">
        <v>14729</v>
      </c>
      <c r="F3463" t="s">
        <v>14730</v>
      </c>
      <c r="H3463" t="s">
        <v>1149</v>
      </c>
      <c r="I3463" t="s">
        <v>1144</v>
      </c>
      <c r="J3463" t="s">
        <v>2298</v>
      </c>
      <c r="M3463" t="s">
        <v>1633</v>
      </c>
      <c r="N3463" t="s">
        <v>129</v>
      </c>
      <c r="Q3463" t="s">
        <v>14731</v>
      </c>
      <c r="V3463" t="s">
        <v>1121</v>
      </c>
      <c r="AA3463" t="s">
        <v>4</v>
      </c>
      <c r="AB3463" t="s">
        <v>31</v>
      </c>
      <c r="AC3463" t="s">
        <v>95</v>
      </c>
      <c r="AJ3463" t="s">
        <v>864</v>
      </c>
    </row>
    <row r="3464" spans="1:36">
      <c r="B3464" t="s">
        <v>1111</v>
      </c>
      <c r="C3464" t="s">
        <v>14732</v>
      </c>
      <c r="D3464" t="s">
        <v>1113</v>
      </c>
      <c r="E3464" t="s">
        <v>14733</v>
      </c>
      <c r="F3464" t="s">
        <v>2817</v>
      </c>
      <c r="H3464" t="s">
        <v>1129</v>
      </c>
      <c r="I3464" t="s">
        <v>1213</v>
      </c>
      <c r="J3464" t="s">
        <v>14734</v>
      </c>
      <c r="M3464" t="s">
        <v>1119</v>
      </c>
      <c r="N3464" t="s">
        <v>129</v>
      </c>
      <c r="Q3464" t="s">
        <v>14735</v>
      </c>
    </row>
    <row r="3465" spans="1:36">
      <c r="B3465" t="s">
        <v>1111</v>
      </c>
      <c r="C3465" t="s">
        <v>14736</v>
      </c>
      <c r="D3465" t="s">
        <v>1113</v>
      </c>
      <c r="E3465" t="s">
        <v>14737</v>
      </c>
      <c r="F3465" t="s">
        <v>14738</v>
      </c>
      <c r="H3465" t="s">
        <v>1193</v>
      </c>
      <c r="I3465" t="s">
        <v>1144</v>
      </c>
      <c r="J3465" t="s">
        <v>2395</v>
      </c>
      <c r="M3465" t="s">
        <v>1137</v>
      </c>
      <c r="N3465" t="s">
        <v>129</v>
      </c>
      <c r="Q3465" t="s">
        <v>14739</v>
      </c>
    </row>
    <row r="3466" spans="1:36">
      <c r="B3466" t="s">
        <v>1111</v>
      </c>
      <c r="C3466" t="s">
        <v>14740</v>
      </c>
      <c r="D3466" t="s">
        <v>1113</v>
      </c>
      <c r="E3466" t="s">
        <v>14741</v>
      </c>
      <c r="F3466" t="s">
        <v>5405</v>
      </c>
      <c r="H3466" t="s">
        <v>1129</v>
      </c>
      <c r="I3466" t="s">
        <v>1130</v>
      </c>
      <c r="J3466" t="s">
        <v>6138</v>
      </c>
      <c r="M3466" t="s">
        <v>1119</v>
      </c>
      <c r="N3466" t="s">
        <v>129</v>
      </c>
      <c r="Q3466" t="s">
        <v>14742</v>
      </c>
    </row>
    <row r="3467" spans="1:36">
      <c r="B3467" t="s">
        <v>1111</v>
      </c>
      <c r="C3467" t="s">
        <v>14743</v>
      </c>
      <c r="D3467" t="s">
        <v>1113</v>
      </c>
      <c r="E3467" t="s">
        <v>14744</v>
      </c>
      <c r="F3467" t="s">
        <v>14745</v>
      </c>
      <c r="H3467" t="s">
        <v>1129</v>
      </c>
      <c r="I3467" t="s">
        <v>1130</v>
      </c>
      <c r="J3467" t="s">
        <v>10740</v>
      </c>
      <c r="M3467" t="s">
        <v>1119</v>
      </c>
      <c r="N3467" t="s">
        <v>129</v>
      </c>
      <c r="Q3467" t="s">
        <v>14746</v>
      </c>
    </row>
    <row r="3468" spans="1:36">
      <c r="B3468" t="s">
        <v>1111</v>
      </c>
      <c r="C3468" t="s">
        <v>14747</v>
      </c>
      <c r="D3468" t="s">
        <v>1113</v>
      </c>
      <c r="E3468" t="s">
        <v>14748</v>
      </c>
      <c r="H3468" t="s">
        <v>1129</v>
      </c>
      <c r="I3468" t="s">
        <v>1130</v>
      </c>
      <c r="J3468" t="s">
        <v>4876</v>
      </c>
      <c r="M3468" t="s">
        <v>1119</v>
      </c>
      <c r="N3468" t="s">
        <v>129</v>
      </c>
      <c r="Q3468" t="s">
        <v>14749</v>
      </c>
    </row>
    <row r="3469" spans="1:36">
      <c r="B3469" t="s">
        <v>1111</v>
      </c>
      <c r="C3469" t="s">
        <v>14750</v>
      </c>
      <c r="D3469" t="s">
        <v>1113</v>
      </c>
      <c r="E3469" t="s">
        <v>14751</v>
      </c>
      <c r="F3469" t="s">
        <v>2128</v>
      </c>
      <c r="H3469" t="s">
        <v>1438</v>
      </c>
      <c r="I3469" t="s">
        <v>1297</v>
      </c>
      <c r="J3469" t="s">
        <v>9250</v>
      </c>
      <c r="M3469" t="s">
        <v>1119</v>
      </c>
      <c r="N3469" t="s">
        <v>129</v>
      </c>
      <c r="Q3469" t="s">
        <v>14752</v>
      </c>
    </row>
    <row r="3470" spans="1:36">
      <c r="B3470" t="s">
        <v>1111</v>
      </c>
      <c r="C3470" t="s">
        <v>14753</v>
      </c>
      <c r="D3470" t="s">
        <v>1113</v>
      </c>
      <c r="E3470" t="s">
        <v>14751</v>
      </c>
      <c r="F3470" t="s">
        <v>2128</v>
      </c>
      <c r="H3470" t="s">
        <v>1129</v>
      </c>
      <c r="I3470" t="s">
        <v>1130</v>
      </c>
      <c r="J3470" t="s">
        <v>14754</v>
      </c>
      <c r="M3470" t="s">
        <v>1119</v>
      </c>
      <c r="N3470" t="s">
        <v>129</v>
      </c>
      <c r="Q3470" t="s">
        <v>14752</v>
      </c>
    </row>
    <row r="3471" spans="1:36">
      <c r="B3471" t="s">
        <v>1111</v>
      </c>
      <c r="C3471" t="s">
        <v>14755</v>
      </c>
      <c r="D3471" t="s">
        <v>1113</v>
      </c>
      <c r="E3471" t="s">
        <v>14756</v>
      </c>
      <c r="F3471" t="s">
        <v>14757</v>
      </c>
      <c r="H3471" t="s">
        <v>1193</v>
      </c>
      <c r="I3471" t="s">
        <v>1144</v>
      </c>
      <c r="J3471" t="s">
        <v>1732</v>
      </c>
      <c r="M3471" t="s">
        <v>1137</v>
      </c>
      <c r="N3471" t="s">
        <v>129</v>
      </c>
      <c r="Q3471" t="s">
        <v>14758</v>
      </c>
    </row>
    <row r="3472" spans="1:36">
      <c r="B3472" t="s">
        <v>1111</v>
      </c>
      <c r="C3472" t="s">
        <v>14759</v>
      </c>
      <c r="D3472" t="s">
        <v>1113</v>
      </c>
      <c r="E3472" t="s">
        <v>14760</v>
      </c>
      <c r="F3472" t="s">
        <v>14761</v>
      </c>
      <c r="H3472" t="s">
        <v>1149</v>
      </c>
      <c r="I3472" t="s">
        <v>1144</v>
      </c>
      <c r="J3472" t="s">
        <v>5406</v>
      </c>
      <c r="M3472" t="s">
        <v>1206</v>
      </c>
      <c r="N3472" t="s">
        <v>129</v>
      </c>
      <c r="Q3472" t="s">
        <v>14762</v>
      </c>
    </row>
    <row r="3473" spans="1:36">
      <c r="B3473" t="s">
        <v>1111</v>
      </c>
      <c r="C3473" t="s">
        <v>14763</v>
      </c>
      <c r="D3473" t="s">
        <v>1113</v>
      </c>
      <c r="E3473" t="s">
        <v>14764</v>
      </c>
      <c r="F3473" t="s">
        <v>14765</v>
      </c>
      <c r="H3473" t="s">
        <v>1129</v>
      </c>
      <c r="I3473" t="s">
        <v>1144</v>
      </c>
      <c r="J3473" t="s">
        <v>1565</v>
      </c>
      <c r="M3473" t="s">
        <v>1206</v>
      </c>
      <c r="N3473" t="s">
        <v>129</v>
      </c>
      <c r="Q3473" t="s">
        <v>14766</v>
      </c>
    </row>
    <row r="3474" spans="1:36">
      <c r="B3474" t="s">
        <v>1111</v>
      </c>
      <c r="C3474" t="s">
        <v>14767</v>
      </c>
      <c r="D3474" t="s">
        <v>1113</v>
      </c>
      <c r="E3474" t="s">
        <v>14764</v>
      </c>
      <c r="F3474" t="s">
        <v>14765</v>
      </c>
      <c r="H3474" t="s">
        <v>1116</v>
      </c>
      <c r="I3474" t="s">
        <v>1144</v>
      </c>
      <c r="J3474" t="s">
        <v>14768</v>
      </c>
      <c r="M3474" t="s">
        <v>1206</v>
      </c>
      <c r="N3474" t="s">
        <v>129</v>
      </c>
      <c r="Q3474" t="s">
        <v>14766</v>
      </c>
    </row>
    <row r="3475" spans="1:36">
      <c r="B3475" t="s">
        <v>1111</v>
      </c>
      <c r="C3475" t="s">
        <v>14769</v>
      </c>
      <c r="D3475" t="s">
        <v>1113</v>
      </c>
      <c r="E3475" t="s">
        <v>14770</v>
      </c>
      <c r="F3475" t="s">
        <v>14771</v>
      </c>
      <c r="H3475" t="s">
        <v>1129</v>
      </c>
      <c r="I3475" t="s">
        <v>1117</v>
      </c>
      <c r="J3475" t="s">
        <v>7506</v>
      </c>
      <c r="M3475" t="s">
        <v>1137</v>
      </c>
      <c r="N3475" t="s">
        <v>129</v>
      </c>
      <c r="Q3475" t="s">
        <v>14772</v>
      </c>
      <c r="V3475" t="s">
        <v>1121</v>
      </c>
      <c r="AA3475" t="s">
        <v>4</v>
      </c>
      <c r="AB3475" t="s">
        <v>31</v>
      </c>
      <c r="AC3475" t="s">
        <v>95</v>
      </c>
      <c r="AJ3475" t="s">
        <v>523</v>
      </c>
    </row>
    <row r="3476" spans="1:36">
      <c r="B3476" t="s">
        <v>1111</v>
      </c>
      <c r="C3476" t="s">
        <v>14773</v>
      </c>
      <c r="D3476" t="s">
        <v>1113</v>
      </c>
      <c r="E3476" t="s">
        <v>14774</v>
      </c>
      <c r="F3476" t="s">
        <v>14775</v>
      </c>
      <c r="H3476" t="s">
        <v>1169</v>
      </c>
      <c r="I3476" t="s">
        <v>1144</v>
      </c>
      <c r="J3476" t="s">
        <v>3686</v>
      </c>
      <c r="M3476" t="s">
        <v>1137</v>
      </c>
      <c r="N3476" t="s">
        <v>129</v>
      </c>
      <c r="Q3476" t="s">
        <v>14776</v>
      </c>
    </row>
    <row r="3477" spans="1:36">
      <c r="B3477" t="s">
        <v>1111</v>
      </c>
      <c r="C3477" t="s">
        <v>14777</v>
      </c>
      <c r="D3477" t="s">
        <v>1358</v>
      </c>
      <c r="E3477" t="s">
        <v>14778</v>
      </c>
      <c r="H3477" t="s">
        <v>1183</v>
      </c>
      <c r="I3477" t="s">
        <v>1144</v>
      </c>
      <c r="J3477" t="s">
        <v>1284</v>
      </c>
      <c r="M3477" t="s">
        <v>1137</v>
      </c>
      <c r="N3477" t="s">
        <v>129</v>
      </c>
      <c r="Q3477" t="s">
        <v>14779</v>
      </c>
    </row>
    <row r="3478" spans="1:36">
      <c r="B3478" t="s">
        <v>1111</v>
      </c>
      <c r="C3478" t="s">
        <v>14780</v>
      </c>
      <c r="D3478" t="s">
        <v>1113</v>
      </c>
      <c r="E3478" t="s">
        <v>14781</v>
      </c>
      <c r="F3478" t="s">
        <v>14782</v>
      </c>
      <c r="H3478" t="s">
        <v>1183</v>
      </c>
      <c r="I3478" t="s">
        <v>1144</v>
      </c>
      <c r="J3478" t="s">
        <v>2510</v>
      </c>
      <c r="M3478" t="s">
        <v>1137</v>
      </c>
      <c r="N3478" t="s">
        <v>129</v>
      </c>
      <c r="Q3478" t="s">
        <v>14783</v>
      </c>
    </row>
    <row r="3479" spans="1:36">
      <c r="B3479" t="s">
        <v>1111</v>
      </c>
      <c r="C3479" t="s">
        <v>14784</v>
      </c>
      <c r="D3479" t="s">
        <v>1113</v>
      </c>
      <c r="E3479" t="s">
        <v>14785</v>
      </c>
      <c r="F3479" t="s">
        <v>1751</v>
      </c>
      <c r="H3479" t="s">
        <v>1193</v>
      </c>
      <c r="I3479" t="s">
        <v>1144</v>
      </c>
      <c r="J3479" t="s">
        <v>1336</v>
      </c>
      <c r="M3479" t="s">
        <v>1137</v>
      </c>
      <c r="N3479" t="s">
        <v>129</v>
      </c>
      <c r="Q3479" t="s">
        <v>14786</v>
      </c>
    </row>
    <row r="3480" spans="1:36">
      <c r="B3480" t="s">
        <v>1111</v>
      </c>
      <c r="C3480" t="s">
        <v>14787</v>
      </c>
      <c r="D3480" t="s">
        <v>1113</v>
      </c>
      <c r="E3480" t="s">
        <v>14788</v>
      </c>
      <c r="F3480" t="s">
        <v>2240</v>
      </c>
      <c r="H3480" t="s">
        <v>1149</v>
      </c>
      <c r="I3480" t="s">
        <v>1144</v>
      </c>
      <c r="J3480" t="s">
        <v>1403</v>
      </c>
      <c r="M3480" t="s">
        <v>1119</v>
      </c>
      <c r="N3480" t="s">
        <v>129</v>
      </c>
      <c r="Q3480" t="s">
        <v>14789</v>
      </c>
    </row>
    <row r="3481" spans="1:36">
      <c r="A3481" t="s">
        <v>14790</v>
      </c>
      <c r="B3481" t="s">
        <v>1111</v>
      </c>
      <c r="C3481" t="s">
        <v>14791</v>
      </c>
      <c r="D3481" t="s">
        <v>1113</v>
      </c>
      <c r="E3481" t="s">
        <v>14792</v>
      </c>
      <c r="F3481" t="s">
        <v>1199</v>
      </c>
      <c r="H3481" t="s">
        <v>1149</v>
      </c>
      <c r="I3481" t="s">
        <v>1117</v>
      </c>
      <c r="J3481" t="s">
        <v>2844</v>
      </c>
      <c r="M3481" t="s">
        <v>1119</v>
      </c>
      <c r="N3481" t="s">
        <v>129</v>
      </c>
      <c r="Q3481" t="s">
        <v>14793</v>
      </c>
      <c r="R3481" t="s">
        <v>117</v>
      </c>
      <c r="V3481" t="s">
        <v>1121</v>
      </c>
    </row>
    <row r="3482" spans="1:36">
      <c r="B3482" t="s">
        <v>1111</v>
      </c>
      <c r="C3482" t="s">
        <v>14794</v>
      </c>
      <c r="D3482" t="s">
        <v>1113</v>
      </c>
      <c r="E3482" t="s">
        <v>14795</v>
      </c>
      <c r="F3482" t="s">
        <v>14796</v>
      </c>
      <c r="H3482" t="s">
        <v>1129</v>
      </c>
      <c r="I3482" t="s">
        <v>1117</v>
      </c>
      <c r="J3482" t="s">
        <v>4594</v>
      </c>
      <c r="M3482" t="s">
        <v>1119</v>
      </c>
      <c r="N3482" t="s">
        <v>129</v>
      </c>
      <c r="Q3482" t="s">
        <v>14797</v>
      </c>
      <c r="R3482" t="s">
        <v>123</v>
      </c>
      <c r="AA3482" t="s">
        <v>4</v>
      </c>
      <c r="AB3482" t="s">
        <v>31</v>
      </c>
      <c r="AC3482" t="s">
        <v>95</v>
      </c>
    </row>
    <row r="3483" spans="1:36">
      <c r="B3483" t="s">
        <v>1111</v>
      </c>
      <c r="C3483" t="s">
        <v>14798</v>
      </c>
      <c r="D3483" t="s">
        <v>1113</v>
      </c>
      <c r="E3483" t="s">
        <v>14795</v>
      </c>
      <c r="F3483" t="s">
        <v>14796</v>
      </c>
      <c r="H3483" t="s">
        <v>1169</v>
      </c>
      <c r="I3483" t="s">
        <v>1117</v>
      </c>
      <c r="J3483" t="s">
        <v>6404</v>
      </c>
      <c r="M3483" t="s">
        <v>1119</v>
      </c>
      <c r="N3483" t="s">
        <v>129</v>
      </c>
      <c r="Q3483" t="s">
        <v>14797</v>
      </c>
      <c r="R3483" t="s">
        <v>123</v>
      </c>
      <c r="AA3483" t="s">
        <v>4</v>
      </c>
      <c r="AB3483" t="s">
        <v>31</v>
      </c>
      <c r="AC3483" t="s">
        <v>95</v>
      </c>
    </row>
    <row r="3484" spans="1:36">
      <c r="B3484" t="s">
        <v>1111</v>
      </c>
      <c r="C3484" t="s">
        <v>14799</v>
      </c>
      <c r="D3484" t="s">
        <v>1113</v>
      </c>
      <c r="E3484" t="s">
        <v>14800</v>
      </c>
      <c r="F3484" t="s">
        <v>14801</v>
      </c>
      <c r="H3484" t="s">
        <v>1183</v>
      </c>
      <c r="I3484" t="s">
        <v>1144</v>
      </c>
      <c r="J3484" t="s">
        <v>3189</v>
      </c>
      <c r="M3484" t="s">
        <v>1119</v>
      </c>
      <c r="N3484" t="s">
        <v>129</v>
      </c>
      <c r="Q3484" t="s">
        <v>14802</v>
      </c>
    </row>
    <row r="3485" spans="1:36">
      <c r="B3485" t="s">
        <v>1111</v>
      </c>
      <c r="C3485" t="s">
        <v>14803</v>
      </c>
      <c r="D3485" t="s">
        <v>1113</v>
      </c>
      <c r="E3485" t="s">
        <v>14804</v>
      </c>
      <c r="F3485" t="s">
        <v>14805</v>
      </c>
      <c r="H3485" t="s">
        <v>1149</v>
      </c>
      <c r="I3485" t="s">
        <v>1144</v>
      </c>
      <c r="J3485" t="s">
        <v>13563</v>
      </c>
      <c r="M3485" t="s">
        <v>1119</v>
      </c>
      <c r="N3485" t="s">
        <v>129</v>
      </c>
      <c r="Q3485" t="s">
        <v>14806</v>
      </c>
      <c r="AA3485" t="s">
        <v>4</v>
      </c>
      <c r="AB3485" t="s">
        <v>24</v>
      </c>
      <c r="AC3485" t="s">
        <v>95</v>
      </c>
      <c r="AJ3485" t="s">
        <v>650</v>
      </c>
    </row>
    <row r="3486" spans="1:36">
      <c r="B3486" t="s">
        <v>1111</v>
      </c>
      <c r="C3486" t="s">
        <v>14807</v>
      </c>
      <c r="D3486" t="s">
        <v>1113</v>
      </c>
      <c r="E3486" t="s">
        <v>14808</v>
      </c>
      <c r="F3486" t="s">
        <v>14809</v>
      </c>
      <c r="H3486" t="s">
        <v>1116</v>
      </c>
      <c r="I3486" t="s">
        <v>1144</v>
      </c>
      <c r="J3486" t="s">
        <v>1788</v>
      </c>
      <c r="M3486" t="s">
        <v>1137</v>
      </c>
      <c r="N3486" t="s">
        <v>129</v>
      </c>
      <c r="Q3486" t="s">
        <v>14810</v>
      </c>
      <c r="V3486" t="s">
        <v>1121</v>
      </c>
      <c r="AA3486" t="s">
        <v>4</v>
      </c>
      <c r="AB3486" t="s">
        <v>31</v>
      </c>
      <c r="AC3486" t="s">
        <v>95</v>
      </c>
      <c r="AJ3486" t="s">
        <v>777</v>
      </c>
    </row>
    <row r="3487" spans="1:36">
      <c r="A3487" t="s">
        <v>14811</v>
      </c>
      <c r="B3487" t="s">
        <v>1111</v>
      </c>
      <c r="C3487" t="s">
        <v>14812</v>
      </c>
      <c r="D3487" t="s">
        <v>1113</v>
      </c>
      <c r="E3487" t="s">
        <v>14813</v>
      </c>
      <c r="F3487" t="s">
        <v>12702</v>
      </c>
      <c r="H3487" t="s">
        <v>1183</v>
      </c>
      <c r="I3487" t="s">
        <v>1144</v>
      </c>
      <c r="J3487" t="s">
        <v>1546</v>
      </c>
      <c r="M3487" t="s">
        <v>1206</v>
      </c>
      <c r="N3487" t="s">
        <v>129</v>
      </c>
      <c r="Q3487" t="s">
        <v>14814</v>
      </c>
      <c r="V3487" t="s">
        <v>1121</v>
      </c>
    </row>
    <row r="3488" spans="1:36">
      <c r="A3488" t="s">
        <v>14815</v>
      </c>
      <c r="B3488" t="s">
        <v>1111</v>
      </c>
      <c r="C3488" t="s">
        <v>14816</v>
      </c>
      <c r="D3488" t="s">
        <v>1113</v>
      </c>
      <c r="E3488" t="s">
        <v>14817</v>
      </c>
      <c r="F3488" t="s">
        <v>14818</v>
      </c>
      <c r="H3488" t="s">
        <v>1149</v>
      </c>
      <c r="I3488" t="s">
        <v>1144</v>
      </c>
      <c r="J3488" t="s">
        <v>4708</v>
      </c>
      <c r="M3488" t="s">
        <v>1206</v>
      </c>
      <c r="N3488" t="s">
        <v>129</v>
      </c>
      <c r="Q3488" t="s">
        <v>14819</v>
      </c>
      <c r="V3488" t="s">
        <v>1121</v>
      </c>
      <c r="AA3488" t="s">
        <v>4</v>
      </c>
      <c r="AB3488" t="s">
        <v>31</v>
      </c>
      <c r="AC3488" t="s">
        <v>95</v>
      </c>
    </row>
    <row r="3489" spans="1:36">
      <c r="B3489" t="s">
        <v>1111</v>
      </c>
      <c r="C3489" t="s">
        <v>14820</v>
      </c>
      <c r="D3489" t="s">
        <v>1113</v>
      </c>
      <c r="E3489" t="s">
        <v>14821</v>
      </c>
      <c r="H3489" t="s">
        <v>1193</v>
      </c>
      <c r="I3489" t="s">
        <v>1144</v>
      </c>
      <c r="J3489" t="s">
        <v>9321</v>
      </c>
      <c r="M3489" t="s">
        <v>1633</v>
      </c>
      <c r="N3489" t="s">
        <v>129</v>
      </c>
      <c r="Q3489" t="s">
        <v>14822</v>
      </c>
    </row>
    <row r="3490" spans="1:36">
      <c r="B3490" t="s">
        <v>1111</v>
      </c>
      <c r="C3490" t="s">
        <v>14823</v>
      </c>
      <c r="D3490" t="s">
        <v>1113</v>
      </c>
      <c r="E3490" t="s">
        <v>14824</v>
      </c>
      <c r="F3490" t="s">
        <v>14825</v>
      </c>
      <c r="H3490" t="s">
        <v>1129</v>
      </c>
      <c r="I3490" t="s">
        <v>1117</v>
      </c>
      <c r="J3490" t="s">
        <v>7389</v>
      </c>
      <c r="M3490" t="s">
        <v>1206</v>
      </c>
      <c r="N3490" t="s">
        <v>129</v>
      </c>
      <c r="Q3490" t="s">
        <v>14826</v>
      </c>
      <c r="AA3490" t="s">
        <v>4</v>
      </c>
      <c r="AB3490" t="s">
        <v>24</v>
      </c>
      <c r="AC3490" t="s">
        <v>95</v>
      </c>
    </row>
    <row r="3491" spans="1:36">
      <c r="B3491" t="s">
        <v>1111</v>
      </c>
      <c r="C3491" t="s">
        <v>14827</v>
      </c>
      <c r="D3491" t="s">
        <v>1113</v>
      </c>
      <c r="E3491" t="s">
        <v>14828</v>
      </c>
      <c r="F3491" t="s">
        <v>14829</v>
      </c>
      <c r="H3491" t="s">
        <v>1129</v>
      </c>
      <c r="I3491" t="s">
        <v>1297</v>
      </c>
      <c r="J3491" t="s">
        <v>5617</v>
      </c>
      <c r="M3491" t="s">
        <v>1119</v>
      </c>
      <c r="N3491" t="s">
        <v>129</v>
      </c>
      <c r="Q3491" t="s">
        <v>14830</v>
      </c>
    </row>
    <row r="3492" spans="1:36">
      <c r="B3492" t="s">
        <v>1111</v>
      </c>
      <c r="C3492" t="s">
        <v>14831</v>
      </c>
      <c r="D3492" t="s">
        <v>1113</v>
      </c>
      <c r="E3492" t="s">
        <v>14828</v>
      </c>
      <c r="F3492" t="s">
        <v>14829</v>
      </c>
      <c r="H3492" t="s">
        <v>1169</v>
      </c>
      <c r="I3492" t="s">
        <v>1297</v>
      </c>
      <c r="J3492" t="s">
        <v>2229</v>
      </c>
      <c r="M3492" t="s">
        <v>1119</v>
      </c>
      <c r="N3492" t="s">
        <v>129</v>
      </c>
      <c r="Q3492" t="s">
        <v>14830</v>
      </c>
    </row>
    <row r="3493" spans="1:36">
      <c r="B3493" t="s">
        <v>1111</v>
      </c>
      <c r="C3493" t="s">
        <v>14832</v>
      </c>
      <c r="D3493" t="s">
        <v>1113</v>
      </c>
      <c r="E3493" t="s">
        <v>14833</v>
      </c>
      <c r="F3493" t="s">
        <v>14834</v>
      </c>
      <c r="H3493" t="s">
        <v>1212</v>
      </c>
      <c r="I3493" t="s">
        <v>1297</v>
      </c>
      <c r="J3493" t="s">
        <v>9491</v>
      </c>
      <c r="M3493" t="s">
        <v>1119</v>
      </c>
      <c r="N3493" t="s">
        <v>129</v>
      </c>
      <c r="Q3493" t="s">
        <v>14835</v>
      </c>
      <c r="AA3493" t="s">
        <v>4</v>
      </c>
      <c r="AB3493" t="s">
        <v>38</v>
      </c>
    </row>
    <row r="3494" spans="1:36">
      <c r="B3494" t="s">
        <v>1111</v>
      </c>
      <c r="C3494" t="s">
        <v>14836</v>
      </c>
      <c r="D3494" t="s">
        <v>1113</v>
      </c>
      <c r="E3494" t="s">
        <v>14837</v>
      </c>
      <c r="F3494" t="s">
        <v>14838</v>
      </c>
      <c r="H3494" t="s">
        <v>1183</v>
      </c>
      <c r="I3494" t="s">
        <v>1144</v>
      </c>
      <c r="J3494" t="s">
        <v>2725</v>
      </c>
      <c r="M3494" t="s">
        <v>1137</v>
      </c>
      <c r="N3494" t="s">
        <v>129</v>
      </c>
      <c r="Q3494" t="s">
        <v>14839</v>
      </c>
    </row>
    <row r="3495" spans="1:36">
      <c r="B3495" t="s">
        <v>1111</v>
      </c>
      <c r="C3495" t="s">
        <v>14840</v>
      </c>
      <c r="D3495" t="s">
        <v>1113</v>
      </c>
      <c r="E3495" t="s">
        <v>14841</v>
      </c>
      <c r="F3495" t="s">
        <v>14842</v>
      </c>
      <c r="H3495" t="s">
        <v>1169</v>
      </c>
      <c r="I3495" t="s">
        <v>1144</v>
      </c>
      <c r="J3495" t="s">
        <v>14843</v>
      </c>
      <c r="M3495" t="s">
        <v>1137</v>
      </c>
      <c r="N3495" t="s">
        <v>129</v>
      </c>
      <c r="Q3495" t="s">
        <v>14844</v>
      </c>
    </row>
    <row r="3496" spans="1:36">
      <c r="B3496" t="s">
        <v>1111</v>
      </c>
      <c r="C3496" t="s">
        <v>14845</v>
      </c>
      <c r="D3496" t="s">
        <v>14846</v>
      </c>
      <c r="E3496" t="s">
        <v>14847</v>
      </c>
      <c r="F3496" t="s">
        <v>14848</v>
      </c>
      <c r="H3496" t="s">
        <v>1169</v>
      </c>
      <c r="I3496" t="s">
        <v>1117</v>
      </c>
      <c r="J3496" t="s">
        <v>1426</v>
      </c>
      <c r="M3496" t="s">
        <v>1119</v>
      </c>
      <c r="N3496" t="s">
        <v>129</v>
      </c>
      <c r="Q3496" t="s">
        <v>14849</v>
      </c>
      <c r="AA3496" t="s">
        <v>4</v>
      </c>
      <c r="AB3496" t="s">
        <v>31</v>
      </c>
      <c r="AC3496" t="s">
        <v>95</v>
      </c>
    </row>
    <row r="3497" spans="1:36">
      <c r="B3497" t="s">
        <v>1111</v>
      </c>
      <c r="C3497" t="s">
        <v>14850</v>
      </c>
      <c r="D3497" t="s">
        <v>14846</v>
      </c>
      <c r="E3497" t="s">
        <v>14847</v>
      </c>
      <c r="F3497" t="s">
        <v>14848</v>
      </c>
      <c r="H3497" t="s">
        <v>1183</v>
      </c>
      <c r="I3497" t="s">
        <v>1117</v>
      </c>
      <c r="J3497" t="s">
        <v>14459</v>
      </c>
      <c r="M3497" t="s">
        <v>1119</v>
      </c>
      <c r="N3497" t="s">
        <v>129</v>
      </c>
      <c r="Q3497" t="s">
        <v>14849</v>
      </c>
      <c r="AA3497" t="s">
        <v>4</v>
      </c>
      <c r="AB3497" t="s">
        <v>31</v>
      </c>
      <c r="AC3497" t="s">
        <v>95</v>
      </c>
    </row>
    <row r="3498" spans="1:36">
      <c r="A3498" t="s">
        <v>14851</v>
      </c>
      <c r="B3498" t="s">
        <v>1111</v>
      </c>
      <c r="C3498" t="s">
        <v>14852</v>
      </c>
      <c r="D3498" t="s">
        <v>14853</v>
      </c>
      <c r="E3498" t="s">
        <v>14854</v>
      </c>
      <c r="F3498" t="s">
        <v>14855</v>
      </c>
      <c r="H3498" t="s">
        <v>1169</v>
      </c>
      <c r="I3498" t="s">
        <v>1117</v>
      </c>
      <c r="J3498" t="s">
        <v>6439</v>
      </c>
      <c r="M3498" t="s">
        <v>1119</v>
      </c>
      <c r="N3498" t="s">
        <v>129</v>
      </c>
      <c r="Q3498" t="s">
        <v>14856</v>
      </c>
      <c r="V3498" t="s">
        <v>1121</v>
      </c>
      <c r="AA3498" t="s">
        <v>4</v>
      </c>
      <c r="AB3498" t="s">
        <v>12</v>
      </c>
      <c r="AC3498" t="s">
        <v>95</v>
      </c>
      <c r="AJ3498" t="s">
        <v>683</v>
      </c>
    </row>
    <row r="3499" spans="1:36">
      <c r="B3499" t="s">
        <v>1111</v>
      </c>
      <c r="C3499" t="s">
        <v>14857</v>
      </c>
      <c r="D3499" t="s">
        <v>1113</v>
      </c>
      <c r="E3499" t="s">
        <v>14858</v>
      </c>
      <c r="F3499" t="s">
        <v>14859</v>
      </c>
      <c r="H3499" t="s">
        <v>1149</v>
      </c>
      <c r="I3499" t="s">
        <v>1297</v>
      </c>
      <c r="J3499" t="s">
        <v>14860</v>
      </c>
      <c r="M3499" t="s">
        <v>1119</v>
      </c>
      <c r="N3499" t="s">
        <v>129</v>
      </c>
      <c r="Q3499" t="s">
        <v>14861</v>
      </c>
    </row>
    <row r="3500" spans="1:36">
      <c r="B3500" t="s">
        <v>1111</v>
      </c>
      <c r="C3500" t="s">
        <v>14862</v>
      </c>
      <c r="D3500" t="s">
        <v>1113</v>
      </c>
      <c r="E3500" t="s">
        <v>14858</v>
      </c>
      <c r="F3500" t="s">
        <v>14859</v>
      </c>
      <c r="H3500" t="s">
        <v>1143</v>
      </c>
      <c r="I3500" t="s">
        <v>1297</v>
      </c>
      <c r="J3500" t="s">
        <v>2747</v>
      </c>
      <c r="M3500" t="s">
        <v>1119</v>
      </c>
      <c r="N3500" t="s">
        <v>129</v>
      </c>
      <c r="Q3500" t="s">
        <v>14861</v>
      </c>
    </row>
    <row r="3501" spans="1:36">
      <c r="B3501" t="s">
        <v>1111</v>
      </c>
      <c r="C3501" t="s">
        <v>14863</v>
      </c>
      <c r="D3501" t="s">
        <v>1113</v>
      </c>
      <c r="E3501" t="s">
        <v>14864</v>
      </c>
      <c r="F3501" t="s">
        <v>14865</v>
      </c>
      <c r="H3501" t="s">
        <v>1438</v>
      </c>
      <c r="I3501" t="s">
        <v>1144</v>
      </c>
      <c r="J3501" t="s">
        <v>1923</v>
      </c>
      <c r="M3501" t="s">
        <v>1119</v>
      </c>
      <c r="N3501" t="s">
        <v>129</v>
      </c>
      <c r="Q3501" t="s">
        <v>14866</v>
      </c>
      <c r="AA3501" t="s">
        <v>4</v>
      </c>
      <c r="AB3501" t="s">
        <v>31</v>
      </c>
      <c r="AC3501" t="s">
        <v>95</v>
      </c>
    </row>
    <row r="3502" spans="1:36">
      <c r="B3502" t="s">
        <v>1111</v>
      </c>
      <c r="C3502" t="s">
        <v>14867</v>
      </c>
      <c r="D3502" t="s">
        <v>1113</v>
      </c>
      <c r="E3502" t="s">
        <v>14868</v>
      </c>
      <c r="H3502" t="s">
        <v>1169</v>
      </c>
      <c r="I3502" t="s">
        <v>1117</v>
      </c>
      <c r="J3502" t="s">
        <v>2556</v>
      </c>
      <c r="M3502" t="s">
        <v>1137</v>
      </c>
      <c r="N3502" t="s">
        <v>129</v>
      </c>
      <c r="Q3502" t="s">
        <v>14869</v>
      </c>
    </row>
    <row r="3503" spans="1:36">
      <c r="B3503" t="s">
        <v>1111</v>
      </c>
      <c r="C3503" t="s">
        <v>14870</v>
      </c>
      <c r="D3503" t="s">
        <v>1113</v>
      </c>
      <c r="E3503" t="s">
        <v>14871</v>
      </c>
      <c r="F3503" t="s">
        <v>14872</v>
      </c>
      <c r="H3503" t="s">
        <v>1438</v>
      </c>
      <c r="I3503" t="s">
        <v>1144</v>
      </c>
      <c r="J3503" t="s">
        <v>4594</v>
      </c>
      <c r="M3503" t="s">
        <v>1119</v>
      </c>
      <c r="N3503" t="s">
        <v>129</v>
      </c>
      <c r="Q3503" t="s">
        <v>14873</v>
      </c>
      <c r="AA3503" t="s">
        <v>4</v>
      </c>
      <c r="AB3503" t="s">
        <v>31</v>
      </c>
      <c r="AC3503" t="s">
        <v>95</v>
      </c>
    </row>
    <row r="3504" spans="1:36">
      <c r="A3504" t="s">
        <v>14874</v>
      </c>
      <c r="B3504" t="s">
        <v>1111</v>
      </c>
      <c r="C3504" t="s">
        <v>14875</v>
      </c>
      <c r="D3504" t="s">
        <v>1113</v>
      </c>
      <c r="E3504" t="s">
        <v>14876</v>
      </c>
      <c r="F3504" t="s">
        <v>2712</v>
      </c>
      <c r="H3504" t="s">
        <v>1129</v>
      </c>
      <c r="I3504" t="s">
        <v>1117</v>
      </c>
      <c r="J3504" t="s">
        <v>14877</v>
      </c>
      <c r="M3504" t="s">
        <v>1119</v>
      </c>
      <c r="N3504" t="s">
        <v>129</v>
      </c>
      <c r="Q3504" t="s">
        <v>14878</v>
      </c>
      <c r="V3504" t="s">
        <v>1121</v>
      </c>
      <c r="AA3504" t="s">
        <v>4</v>
      </c>
      <c r="AB3504" t="s">
        <v>12</v>
      </c>
      <c r="AC3504" t="s">
        <v>95</v>
      </c>
      <c r="AJ3504" t="s">
        <v>792</v>
      </c>
    </row>
    <row r="3505" spans="1:36">
      <c r="A3505" t="s">
        <v>14879</v>
      </c>
      <c r="B3505" t="s">
        <v>1111</v>
      </c>
      <c r="C3505" t="s">
        <v>14880</v>
      </c>
      <c r="D3505" t="s">
        <v>1113</v>
      </c>
      <c r="E3505" t="s">
        <v>14881</v>
      </c>
      <c r="F3505" t="s">
        <v>1778</v>
      </c>
      <c r="H3505" t="s">
        <v>1129</v>
      </c>
      <c r="I3505" t="s">
        <v>1117</v>
      </c>
      <c r="J3505" t="s">
        <v>14877</v>
      </c>
      <c r="M3505" t="s">
        <v>1119</v>
      </c>
      <c r="N3505" t="s">
        <v>129</v>
      </c>
      <c r="Q3505" t="s">
        <v>14882</v>
      </c>
      <c r="V3505" t="s">
        <v>1121</v>
      </c>
      <c r="AA3505" t="s">
        <v>4</v>
      </c>
      <c r="AB3505" t="s">
        <v>12</v>
      </c>
      <c r="AC3505" t="s">
        <v>95</v>
      </c>
      <c r="AJ3505" t="s">
        <v>513</v>
      </c>
    </row>
    <row r="3506" spans="1:36">
      <c r="A3506" t="s">
        <v>14883</v>
      </c>
      <c r="B3506" t="s">
        <v>1111</v>
      </c>
      <c r="C3506" t="s">
        <v>14884</v>
      </c>
      <c r="D3506" t="s">
        <v>1113</v>
      </c>
      <c r="E3506" t="s">
        <v>14885</v>
      </c>
      <c r="F3506" t="s">
        <v>1778</v>
      </c>
      <c r="H3506" t="s">
        <v>1129</v>
      </c>
      <c r="I3506" t="s">
        <v>1117</v>
      </c>
      <c r="J3506" t="s">
        <v>9687</v>
      </c>
      <c r="M3506" t="s">
        <v>1119</v>
      </c>
      <c r="N3506" t="s">
        <v>129</v>
      </c>
      <c r="Q3506" t="s">
        <v>14886</v>
      </c>
      <c r="V3506" t="s">
        <v>1121</v>
      </c>
      <c r="AA3506" t="s">
        <v>4</v>
      </c>
      <c r="AB3506" t="s">
        <v>12</v>
      </c>
      <c r="AC3506" t="s">
        <v>95</v>
      </c>
      <c r="AJ3506" t="s">
        <v>513</v>
      </c>
    </row>
    <row r="3507" spans="1:36">
      <c r="A3507" t="s">
        <v>14887</v>
      </c>
      <c r="B3507" t="s">
        <v>1111</v>
      </c>
      <c r="C3507" t="s">
        <v>14888</v>
      </c>
      <c r="D3507" t="s">
        <v>1113</v>
      </c>
      <c r="E3507" t="s">
        <v>14889</v>
      </c>
      <c r="F3507" t="s">
        <v>1778</v>
      </c>
      <c r="H3507" t="s">
        <v>1129</v>
      </c>
      <c r="I3507" t="s">
        <v>1117</v>
      </c>
      <c r="J3507" t="s">
        <v>14877</v>
      </c>
      <c r="M3507" t="s">
        <v>1137</v>
      </c>
      <c r="N3507" t="s">
        <v>129</v>
      </c>
      <c r="Q3507" t="s">
        <v>14890</v>
      </c>
      <c r="V3507" t="s">
        <v>1121</v>
      </c>
      <c r="AA3507" t="s">
        <v>4</v>
      </c>
      <c r="AB3507" t="s">
        <v>12</v>
      </c>
      <c r="AC3507" t="s">
        <v>95</v>
      </c>
      <c r="AJ3507" t="s">
        <v>513</v>
      </c>
    </row>
    <row r="3508" spans="1:36">
      <c r="B3508" t="s">
        <v>1111</v>
      </c>
      <c r="C3508" t="s">
        <v>14891</v>
      </c>
      <c r="D3508" t="s">
        <v>1113</v>
      </c>
      <c r="E3508" t="s">
        <v>14892</v>
      </c>
      <c r="F3508" t="s">
        <v>1778</v>
      </c>
      <c r="J3508" t="s">
        <v>14893</v>
      </c>
      <c r="M3508" t="s">
        <v>1137</v>
      </c>
      <c r="N3508" t="s">
        <v>129</v>
      </c>
      <c r="Q3508" t="s">
        <v>14894</v>
      </c>
      <c r="V3508" t="s">
        <v>1121</v>
      </c>
      <c r="AA3508" t="s">
        <v>4</v>
      </c>
      <c r="AB3508" t="s">
        <v>12</v>
      </c>
      <c r="AC3508" t="s">
        <v>95</v>
      </c>
      <c r="AJ3508" t="s">
        <v>513</v>
      </c>
    </row>
    <row r="3509" spans="1:36">
      <c r="B3509" t="s">
        <v>1111</v>
      </c>
      <c r="C3509" t="s">
        <v>14895</v>
      </c>
      <c r="D3509" t="s">
        <v>1113</v>
      </c>
      <c r="E3509" t="s">
        <v>14896</v>
      </c>
      <c r="F3509" t="s">
        <v>14897</v>
      </c>
      <c r="H3509" t="s">
        <v>1183</v>
      </c>
      <c r="I3509" t="s">
        <v>1297</v>
      </c>
      <c r="J3509" t="s">
        <v>14898</v>
      </c>
      <c r="M3509" t="s">
        <v>1119</v>
      </c>
      <c r="N3509" t="s">
        <v>129</v>
      </c>
      <c r="Q3509" t="s">
        <v>14899</v>
      </c>
      <c r="AJ3509" t="s">
        <v>409</v>
      </c>
    </row>
    <row r="3510" spans="1:36">
      <c r="B3510" t="s">
        <v>1111</v>
      </c>
      <c r="C3510" t="s">
        <v>14900</v>
      </c>
      <c r="D3510" t="s">
        <v>1113</v>
      </c>
      <c r="E3510" t="s">
        <v>14901</v>
      </c>
      <c r="F3510" t="s">
        <v>14902</v>
      </c>
      <c r="H3510" t="s">
        <v>1193</v>
      </c>
      <c r="I3510" t="s">
        <v>1144</v>
      </c>
      <c r="J3510" t="s">
        <v>1546</v>
      </c>
      <c r="M3510" t="s">
        <v>1137</v>
      </c>
      <c r="N3510" t="s">
        <v>129</v>
      </c>
      <c r="Q3510" t="s">
        <v>14903</v>
      </c>
    </row>
    <row r="3511" spans="1:36">
      <c r="A3511" t="s">
        <v>14904</v>
      </c>
      <c r="B3511" t="s">
        <v>1111</v>
      </c>
      <c r="C3511" t="s">
        <v>14905</v>
      </c>
      <c r="D3511" t="s">
        <v>1113</v>
      </c>
      <c r="E3511" t="s">
        <v>14906</v>
      </c>
      <c r="F3511" t="s">
        <v>14907</v>
      </c>
      <c r="H3511" t="s">
        <v>1169</v>
      </c>
      <c r="I3511" t="s">
        <v>1117</v>
      </c>
      <c r="J3511" t="s">
        <v>2593</v>
      </c>
      <c r="M3511" t="s">
        <v>1119</v>
      </c>
      <c r="N3511" t="s">
        <v>129</v>
      </c>
      <c r="Q3511" t="s">
        <v>14908</v>
      </c>
      <c r="V3511" t="s">
        <v>1121</v>
      </c>
      <c r="AA3511" t="s">
        <v>4</v>
      </c>
      <c r="AB3511" t="s">
        <v>24</v>
      </c>
      <c r="AC3511" t="s">
        <v>95</v>
      </c>
    </row>
    <row r="3512" spans="1:36">
      <c r="A3512" t="s">
        <v>14909</v>
      </c>
      <c r="B3512" t="s">
        <v>1111</v>
      </c>
      <c r="C3512" t="s">
        <v>14910</v>
      </c>
      <c r="D3512" t="s">
        <v>1113</v>
      </c>
      <c r="E3512" t="s">
        <v>14911</v>
      </c>
      <c r="H3512" t="s">
        <v>1169</v>
      </c>
      <c r="I3512" t="s">
        <v>1117</v>
      </c>
      <c r="J3512" t="s">
        <v>1802</v>
      </c>
      <c r="M3512" t="s">
        <v>1137</v>
      </c>
      <c r="N3512" t="s">
        <v>129</v>
      </c>
      <c r="Q3512" t="s">
        <v>14912</v>
      </c>
      <c r="V3512" t="s">
        <v>1121</v>
      </c>
      <c r="AA3512" t="s">
        <v>4</v>
      </c>
      <c r="AB3512" t="s">
        <v>24</v>
      </c>
      <c r="AC3512" t="s">
        <v>95</v>
      </c>
    </row>
    <row r="3513" spans="1:36">
      <c r="B3513" t="s">
        <v>1111</v>
      </c>
      <c r="C3513" t="s">
        <v>14913</v>
      </c>
      <c r="D3513" t="s">
        <v>1113</v>
      </c>
      <c r="E3513" t="s">
        <v>14914</v>
      </c>
      <c r="F3513" t="s">
        <v>14915</v>
      </c>
      <c r="H3513" t="s">
        <v>1143</v>
      </c>
      <c r="I3513" t="s">
        <v>1144</v>
      </c>
      <c r="J3513" t="s">
        <v>2524</v>
      </c>
      <c r="M3513" t="s">
        <v>1119</v>
      </c>
      <c r="N3513" t="s">
        <v>129</v>
      </c>
      <c r="Q3513" t="s">
        <v>14916</v>
      </c>
      <c r="AA3513" t="s">
        <v>4</v>
      </c>
      <c r="AB3513" t="s">
        <v>31</v>
      </c>
      <c r="AC3513" t="s">
        <v>95</v>
      </c>
    </row>
    <row r="3514" spans="1:36">
      <c r="B3514" t="s">
        <v>1111</v>
      </c>
      <c r="C3514" t="s">
        <v>14917</v>
      </c>
      <c r="D3514" t="s">
        <v>1113</v>
      </c>
      <c r="E3514" t="s">
        <v>14918</v>
      </c>
      <c r="F3514" t="s">
        <v>14919</v>
      </c>
      <c r="H3514" t="s">
        <v>1169</v>
      </c>
      <c r="I3514" t="s">
        <v>1144</v>
      </c>
      <c r="J3514" t="s">
        <v>3640</v>
      </c>
      <c r="M3514" t="s">
        <v>1119</v>
      </c>
      <c r="N3514" t="s">
        <v>129</v>
      </c>
      <c r="Q3514" t="s">
        <v>14920</v>
      </c>
    </row>
    <row r="3515" spans="1:36">
      <c r="A3515" t="s">
        <v>14921</v>
      </c>
      <c r="B3515" t="s">
        <v>1111</v>
      </c>
      <c r="C3515" t="s">
        <v>14922</v>
      </c>
      <c r="D3515" t="s">
        <v>1113</v>
      </c>
      <c r="E3515" t="s">
        <v>14923</v>
      </c>
      <c r="F3515" t="s">
        <v>14924</v>
      </c>
      <c r="H3515" t="s">
        <v>1169</v>
      </c>
      <c r="I3515" t="s">
        <v>1117</v>
      </c>
      <c r="J3515" t="s">
        <v>2032</v>
      </c>
      <c r="M3515" t="s">
        <v>1137</v>
      </c>
      <c r="N3515" t="s">
        <v>129</v>
      </c>
      <c r="Q3515" t="s">
        <v>14925</v>
      </c>
      <c r="V3515" t="s">
        <v>1121</v>
      </c>
    </row>
    <row r="3516" spans="1:36">
      <c r="B3516" t="s">
        <v>1111</v>
      </c>
      <c r="C3516" t="s">
        <v>14926</v>
      </c>
      <c r="D3516" t="s">
        <v>1113</v>
      </c>
      <c r="E3516" t="s">
        <v>14927</v>
      </c>
      <c r="F3516" t="s">
        <v>14928</v>
      </c>
      <c r="H3516" t="s">
        <v>14091</v>
      </c>
      <c r="I3516" t="s">
        <v>1144</v>
      </c>
      <c r="J3516" t="s">
        <v>1350</v>
      </c>
      <c r="M3516" t="s">
        <v>1119</v>
      </c>
      <c r="N3516" t="s">
        <v>129</v>
      </c>
      <c r="Q3516" t="s">
        <v>14929</v>
      </c>
      <c r="AA3516" t="s">
        <v>4</v>
      </c>
      <c r="AB3516" t="s">
        <v>12</v>
      </c>
      <c r="AC3516" t="s">
        <v>95</v>
      </c>
    </row>
    <row r="3517" spans="1:36">
      <c r="B3517" t="s">
        <v>1111</v>
      </c>
      <c r="C3517" t="s">
        <v>14930</v>
      </c>
      <c r="D3517" t="s">
        <v>14931</v>
      </c>
      <c r="E3517" t="s">
        <v>14932</v>
      </c>
      <c r="F3517" t="s">
        <v>14933</v>
      </c>
      <c r="H3517" t="s">
        <v>1149</v>
      </c>
      <c r="I3517" t="s">
        <v>1144</v>
      </c>
      <c r="J3517" t="s">
        <v>2818</v>
      </c>
      <c r="M3517" t="s">
        <v>1119</v>
      </c>
      <c r="N3517" t="s">
        <v>129</v>
      </c>
      <c r="Q3517" t="s">
        <v>14934</v>
      </c>
    </row>
    <row r="3518" spans="1:36">
      <c r="B3518" t="s">
        <v>1111</v>
      </c>
      <c r="C3518" t="s">
        <v>14935</v>
      </c>
      <c r="D3518" t="s">
        <v>14936</v>
      </c>
      <c r="E3518" t="s">
        <v>14937</v>
      </c>
      <c r="F3518" t="s">
        <v>14938</v>
      </c>
      <c r="H3518" t="s">
        <v>1149</v>
      </c>
      <c r="I3518" t="s">
        <v>1144</v>
      </c>
      <c r="J3518" t="s">
        <v>3079</v>
      </c>
      <c r="M3518" t="s">
        <v>1119</v>
      </c>
      <c r="N3518" t="s">
        <v>129</v>
      </c>
      <c r="Q3518" t="s">
        <v>14939</v>
      </c>
    </row>
    <row r="3519" spans="1:36">
      <c r="B3519" t="s">
        <v>1111</v>
      </c>
      <c r="C3519" t="s">
        <v>14940</v>
      </c>
      <c r="D3519" t="s">
        <v>14941</v>
      </c>
      <c r="E3519" t="s">
        <v>14942</v>
      </c>
      <c r="F3519" t="s">
        <v>14943</v>
      </c>
      <c r="H3519" t="s">
        <v>1193</v>
      </c>
      <c r="I3519" t="s">
        <v>1144</v>
      </c>
      <c r="J3519" t="s">
        <v>4752</v>
      </c>
      <c r="M3519" t="s">
        <v>1119</v>
      </c>
      <c r="N3519" t="s">
        <v>129</v>
      </c>
      <c r="Q3519" t="s">
        <v>14944</v>
      </c>
    </row>
    <row r="3520" spans="1:36">
      <c r="A3520" t="s">
        <v>14945</v>
      </c>
      <c r="B3520" t="s">
        <v>1111</v>
      </c>
      <c r="C3520" t="s">
        <v>14946</v>
      </c>
      <c r="D3520" t="s">
        <v>14947</v>
      </c>
      <c r="E3520" t="s">
        <v>14948</v>
      </c>
      <c r="F3520" t="s">
        <v>14949</v>
      </c>
      <c r="H3520" t="s">
        <v>14091</v>
      </c>
      <c r="I3520" t="s">
        <v>1144</v>
      </c>
      <c r="J3520" t="s">
        <v>14950</v>
      </c>
      <c r="M3520" t="s">
        <v>1119</v>
      </c>
      <c r="N3520" t="s">
        <v>129</v>
      </c>
      <c r="Q3520" t="s">
        <v>14951</v>
      </c>
      <c r="V3520" t="s">
        <v>1121</v>
      </c>
      <c r="AA3520" t="s">
        <v>4</v>
      </c>
      <c r="AB3520" t="s">
        <v>31</v>
      </c>
      <c r="AC3520" t="s">
        <v>95</v>
      </c>
    </row>
    <row r="3521" spans="1:36">
      <c r="B3521" t="s">
        <v>1111</v>
      </c>
      <c r="C3521" t="s">
        <v>14952</v>
      </c>
      <c r="D3521" t="s">
        <v>1113</v>
      </c>
      <c r="E3521" t="s">
        <v>14953</v>
      </c>
      <c r="F3521" t="s">
        <v>14954</v>
      </c>
      <c r="H3521" t="s">
        <v>14091</v>
      </c>
      <c r="I3521" t="s">
        <v>1144</v>
      </c>
      <c r="J3521" t="s">
        <v>2516</v>
      </c>
      <c r="M3521" t="s">
        <v>1137</v>
      </c>
      <c r="N3521" t="s">
        <v>129</v>
      </c>
      <c r="Q3521" t="s">
        <v>14955</v>
      </c>
      <c r="AA3521" t="s">
        <v>4</v>
      </c>
      <c r="AB3521" t="s">
        <v>31</v>
      </c>
      <c r="AC3521" t="s">
        <v>95</v>
      </c>
    </row>
    <row r="3522" spans="1:36">
      <c r="B3522" t="s">
        <v>1111</v>
      </c>
      <c r="C3522" t="s">
        <v>14956</v>
      </c>
      <c r="D3522" t="s">
        <v>1113</v>
      </c>
      <c r="E3522" t="s">
        <v>14957</v>
      </c>
      <c r="F3522" t="s">
        <v>14958</v>
      </c>
      <c r="H3522" t="s">
        <v>1193</v>
      </c>
      <c r="I3522" t="s">
        <v>1144</v>
      </c>
      <c r="J3522" t="s">
        <v>4802</v>
      </c>
      <c r="M3522" t="s">
        <v>1119</v>
      </c>
      <c r="N3522" t="s">
        <v>129</v>
      </c>
      <c r="Q3522" t="s">
        <v>14959</v>
      </c>
    </row>
    <row r="3523" spans="1:36">
      <c r="B3523" t="s">
        <v>1111</v>
      </c>
      <c r="C3523" t="s">
        <v>14960</v>
      </c>
      <c r="D3523" t="s">
        <v>1113</v>
      </c>
      <c r="E3523" t="s">
        <v>14961</v>
      </c>
      <c r="F3523" t="s">
        <v>14962</v>
      </c>
      <c r="H3523" t="s">
        <v>1116</v>
      </c>
      <c r="I3523" t="s">
        <v>1297</v>
      </c>
      <c r="J3523" t="s">
        <v>10740</v>
      </c>
      <c r="M3523" t="s">
        <v>1119</v>
      </c>
      <c r="N3523" t="s">
        <v>129</v>
      </c>
      <c r="Q3523" t="s">
        <v>14963</v>
      </c>
      <c r="AJ3523" t="s">
        <v>747</v>
      </c>
    </row>
    <row r="3524" spans="1:36">
      <c r="B3524" t="s">
        <v>1111</v>
      </c>
      <c r="C3524" t="s">
        <v>14964</v>
      </c>
      <c r="D3524" t="s">
        <v>1113</v>
      </c>
      <c r="E3524" t="s">
        <v>14965</v>
      </c>
      <c r="F3524" t="s">
        <v>14966</v>
      </c>
      <c r="H3524" t="s">
        <v>14091</v>
      </c>
      <c r="I3524" t="s">
        <v>1144</v>
      </c>
      <c r="J3524" t="s">
        <v>1124</v>
      </c>
      <c r="M3524" t="s">
        <v>1119</v>
      </c>
      <c r="N3524" t="s">
        <v>129</v>
      </c>
      <c r="Q3524" t="s">
        <v>14967</v>
      </c>
      <c r="AA3524" t="s">
        <v>4</v>
      </c>
      <c r="AB3524" t="s">
        <v>24</v>
      </c>
      <c r="AC3524" t="s">
        <v>95</v>
      </c>
    </row>
    <row r="3525" spans="1:36">
      <c r="B3525" t="s">
        <v>1111</v>
      </c>
      <c r="C3525" t="s">
        <v>14968</v>
      </c>
      <c r="D3525" t="s">
        <v>1113</v>
      </c>
      <c r="E3525" t="s">
        <v>14969</v>
      </c>
      <c r="F3525" t="s">
        <v>14970</v>
      </c>
      <c r="H3525" t="s">
        <v>1116</v>
      </c>
      <c r="I3525" t="s">
        <v>1297</v>
      </c>
      <c r="J3525" t="s">
        <v>5376</v>
      </c>
      <c r="M3525" t="s">
        <v>1119</v>
      </c>
      <c r="N3525" t="s">
        <v>129</v>
      </c>
      <c r="Q3525" t="s">
        <v>14971</v>
      </c>
    </row>
    <row r="3526" spans="1:36">
      <c r="A3526" t="s">
        <v>14972</v>
      </c>
      <c r="B3526" t="s">
        <v>1111</v>
      </c>
      <c r="C3526" t="s">
        <v>14973</v>
      </c>
      <c r="D3526" t="s">
        <v>14974</v>
      </c>
      <c r="E3526" t="s">
        <v>14975</v>
      </c>
      <c r="F3526" t="s">
        <v>14976</v>
      </c>
      <c r="H3526" t="s">
        <v>1116</v>
      </c>
      <c r="I3526" t="s">
        <v>1144</v>
      </c>
      <c r="J3526" t="s">
        <v>14977</v>
      </c>
      <c r="M3526" t="s">
        <v>1119</v>
      </c>
      <c r="N3526" t="s">
        <v>129</v>
      </c>
      <c r="Q3526" t="s">
        <v>14978</v>
      </c>
      <c r="R3526" t="s">
        <v>123</v>
      </c>
      <c r="V3526" t="s">
        <v>1121</v>
      </c>
    </row>
    <row r="3527" spans="1:36">
      <c r="B3527" t="s">
        <v>1111</v>
      </c>
      <c r="C3527" t="s">
        <v>14979</v>
      </c>
      <c r="D3527" t="s">
        <v>13477</v>
      </c>
      <c r="E3527" t="s">
        <v>14980</v>
      </c>
      <c r="F3527" t="s">
        <v>14981</v>
      </c>
      <c r="H3527" t="s">
        <v>1183</v>
      </c>
      <c r="I3527" t="s">
        <v>1144</v>
      </c>
      <c r="J3527" t="s">
        <v>5266</v>
      </c>
      <c r="M3527" t="s">
        <v>1119</v>
      </c>
      <c r="N3527" t="s">
        <v>129</v>
      </c>
      <c r="Q3527" t="s">
        <v>14982</v>
      </c>
    </row>
    <row r="3528" spans="1:36">
      <c r="B3528" t="s">
        <v>1111</v>
      </c>
      <c r="C3528" t="s">
        <v>14983</v>
      </c>
      <c r="D3528" t="s">
        <v>1113</v>
      </c>
      <c r="E3528" t="s">
        <v>14984</v>
      </c>
      <c r="F3528" t="s">
        <v>14985</v>
      </c>
      <c r="H3528" t="s">
        <v>1149</v>
      </c>
      <c r="I3528" t="s">
        <v>1144</v>
      </c>
      <c r="J3528" t="s">
        <v>4380</v>
      </c>
      <c r="M3528" t="s">
        <v>1119</v>
      </c>
      <c r="N3528" t="s">
        <v>129</v>
      </c>
      <c r="Q3528" t="s">
        <v>14986</v>
      </c>
      <c r="V3528" t="s">
        <v>1121</v>
      </c>
    </row>
    <row r="3529" spans="1:36">
      <c r="B3529" t="s">
        <v>1111</v>
      </c>
      <c r="C3529" t="s">
        <v>14987</v>
      </c>
      <c r="D3529" t="s">
        <v>1113</v>
      </c>
      <c r="E3529" t="s">
        <v>14988</v>
      </c>
      <c r="F3529" t="s">
        <v>14989</v>
      </c>
      <c r="H3529" t="s">
        <v>1149</v>
      </c>
      <c r="I3529" t="s">
        <v>1144</v>
      </c>
      <c r="J3529" t="s">
        <v>1612</v>
      </c>
      <c r="M3529" t="s">
        <v>1119</v>
      </c>
      <c r="N3529" t="s">
        <v>129</v>
      </c>
      <c r="Q3529" t="s">
        <v>14990</v>
      </c>
    </row>
    <row r="3530" spans="1:36">
      <c r="B3530" t="s">
        <v>1111</v>
      </c>
      <c r="C3530" t="s">
        <v>14991</v>
      </c>
      <c r="D3530" t="s">
        <v>14992</v>
      </c>
      <c r="E3530" t="s">
        <v>14993</v>
      </c>
      <c r="F3530" t="s">
        <v>14994</v>
      </c>
      <c r="H3530" t="s">
        <v>14091</v>
      </c>
      <c r="I3530" t="s">
        <v>1144</v>
      </c>
      <c r="J3530" t="s">
        <v>5061</v>
      </c>
      <c r="M3530" t="s">
        <v>1119</v>
      </c>
      <c r="N3530" t="s">
        <v>129</v>
      </c>
      <c r="Q3530" t="s">
        <v>14995</v>
      </c>
      <c r="AA3530" t="s">
        <v>2</v>
      </c>
      <c r="AB3530" t="s">
        <v>22</v>
      </c>
      <c r="AJ3530" t="s">
        <v>713</v>
      </c>
    </row>
    <row r="3531" spans="1:36">
      <c r="B3531" t="s">
        <v>1111</v>
      </c>
      <c r="C3531" t="s">
        <v>14996</v>
      </c>
      <c r="D3531" t="s">
        <v>1113</v>
      </c>
      <c r="E3531" t="s">
        <v>14997</v>
      </c>
      <c r="F3531" t="s">
        <v>14998</v>
      </c>
      <c r="H3531" t="s">
        <v>1149</v>
      </c>
      <c r="I3531" t="s">
        <v>1144</v>
      </c>
      <c r="J3531" t="s">
        <v>3179</v>
      </c>
      <c r="M3531" t="s">
        <v>1119</v>
      </c>
      <c r="N3531" t="s">
        <v>129</v>
      </c>
      <c r="Q3531" t="s">
        <v>14999</v>
      </c>
    </row>
    <row r="3532" spans="1:36">
      <c r="B3532" t="s">
        <v>1111</v>
      </c>
      <c r="C3532" t="s">
        <v>15000</v>
      </c>
      <c r="D3532" t="s">
        <v>1113</v>
      </c>
      <c r="E3532" t="s">
        <v>15001</v>
      </c>
      <c r="F3532" t="s">
        <v>15002</v>
      </c>
      <c r="H3532" t="s">
        <v>1149</v>
      </c>
      <c r="I3532" t="s">
        <v>1144</v>
      </c>
      <c r="J3532" t="s">
        <v>15003</v>
      </c>
      <c r="M3532" t="s">
        <v>1119</v>
      </c>
      <c r="N3532" t="s">
        <v>129</v>
      </c>
      <c r="Q3532" t="s">
        <v>15004</v>
      </c>
    </row>
    <row r="3533" spans="1:36">
      <c r="B3533" t="s">
        <v>1111</v>
      </c>
      <c r="C3533" t="s">
        <v>15005</v>
      </c>
      <c r="D3533" t="s">
        <v>1113</v>
      </c>
      <c r="E3533" t="s">
        <v>15006</v>
      </c>
      <c r="F3533" t="s">
        <v>15007</v>
      </c>
      <c r="H3533" t="s">
        <v>14091</v>
      </c>
      <c r="I3533" t="s">
        <v>1144</v>
      </c>
      <c r="J3533" t="s">
        <v>15008</v>
      </c>
      <c r="M3533" t="s">
        <v>1119</v>
      </c>
      <c r="N3533" t="s">
        <v>129</v>
      </c>
      <c r="Q3533" t="s">
        <v>15009</v>
      </c>
      <c r="AA3533" t="s">
        <v>4</v>
      </c>
      <c r="AB3533" t="s">
        <v>31</v>
      </c>
      <c r="AC3533" t="s">
        <v>95</v>
      </c>
      <c r="AJ3533" t="s">
        <v>395</v>
      </c>
    </row>
    <row r="3534" spans="1:36">
      <c r="B3534" t="s">
        <v>1111</v>
      </c>
      <c r="C3534" t="s">
        <v>15010</v>
      </c>
      <c r="D3534" t="s">
        <v>1113</v>
      </c>
      <c r="E3534" t="s">
        <v>15011</v>
      </c>
      <c r="F3534" t="s">
        <v>15012</v>
      </c>
      <c r="H3534" t="s">
        <v>1149</v>
      </c>
      <c r="I3534" t="s">
        <v>1144</v>
      </c>
      <c r="J3534" t="s">
        <v>15013</v>
      </c>
      <c r="M3534" t="s">
        <v>1119</v>
      </c>
      <c r="N3534" t="s">
        <v>129</v>
      </c>
      <c r="Q3534" t="s">
        <v>15014</v>
      </c>
    </row>
    <row r="3535" spans="1:36">
      <c r="B3535" t="s">
        <v>1111</v>
      </c>
      <c r="C3535" t="s">
        <v>15015</v>
      </c>
      <c r="D3535" t="s">
        <v>15016</v>
      </c>
      <c r="E3535" t="s">
        <v>15017</v>
      </c>
      <c r="F3535" t="s">
        <v>15018</v>
      </c>
      <c r="H3535" t="s">
        <v>14091</v>
      </c>
      <c r="I3535" t="s">
        <v>1144</v>
      </c>
      <c r="J3535" t="s">
        <v>5936</v>
      </c>
      <c r="M3535" t="s">
        <v>1119</v>
      </c>
      <c r="N3535" t="s">
        <v>129</v>
      </c>
      <c r="Q3535" t="s">
        <v>15019</v>
      </c>
    </row>
    <row r="3536" spans="1:36">
      <c r="A3536" t="s">
        <v>15020</v>
      </c>
      <c r="B3536" t="s">
        <v>1111</v>
      </c>
      <c r="C3536" t="s">
        <v>15021</v>
      </c>
      <c r="D3536" t="s">
        <v>15022</v>
      </c>
      <c r="E3536" t="s">
        <v>15023</v>
      </c>
      <c r="F3536" t="s">
        <v>15024</v>
      </c>
      <c r="H3536" t="s">
        <v>14091</v>
      </c>
      <c r="I3536" t="s">
        <v>1144</v>
      </c>
      <c r="J3536" t="s">
        <v>12323</v>
      </c>
      <c r="M3536" t="s">
        <v>1119</v>
      </c>
      <c r="N3536" t="s">
        <v>129</v>
      </c>
      <c r="Q3536" t="s">
        <v>15025</v>
      </c>
      <c r="R3536" t="s">
        <v>123</v>
      </c>
    </row>
    <row r="3537" spans="1:36">
      <c r="B3537" t="s">
        <v>1111</v>
      </c>
      <c r="C3537" t="s">
        <v>15026</v>
      </c>
      <c r="D3537" t="s">
        <v>15027</v>
      </c>
      <c r="E3537" t="s">
        <v>15028</v>
      </c>
      <c r="F3537" t="s">
        <v>15029</v>
      </c>
      <c r="H3537" t="s">
        <v>1183</v>
      </c>
      <c r="I3537" t="s">
        <v>1144</v>
      </c>
      <c r="J3537" t="s">
        <v>1458</v>
      </c>
      <c r="M3537" t="s">
        <v>1119</v>
      </c>
      <c r="N3537" t="s">
        <v>129</v>
      </c>
      <c r="Q3537" t="s">
        <v>15030</v>
      </c>
    </row>
    <row r="3538" spans="1:36">
      <c r="B3538" t="s">
        <v>1111</v>
      </c>
      <c r="C3538" t="s">
        <v>15031</v>
      </c>
      <c r="D3538" t="s">
        <v>15032</v>
      </c>
      <c r="E3538" t="s">
        <v>15033</v>
      </c>
      <c r="F3538" t="s">
        <v>15034</v>
      </c>
      <c r="H3538" t="s">
        <v>1183</v>
      </c>
      <c r="I3538" t="s">
        <v>1144</v>
      </c>
      <c r="J3538" t="s">
        <v>4813</v>
      </c>
      <c r="M3538" t="s">
        <v>1119</v>
      </c>
      <c r="N3538" t="s">
        <v>129</v>
      </c>
      <c r="Q3538" t="s">
        <v>15035</v>
      </c>
    </row>
    <row r="3539" spans="1:36">
      <c r="A3539" t="s">
        <v>15036</v>
      </c>
      <c r="B3539" t="s">
        <v>1111</v>
      </c>
      <c r="C3539" t="s">
        <v>15037</v>
      </c>
      <c r="D3539" t="s">
        <v>15038</v>
      </c>
      <c r="E3539" t="s">
        <v>15039</v>
      </c>
      <c r="F3539" t="s">
        <v>15040</v>
      </c>
      <c r="H3539" t="s">
        <v>1193</v>
      </c>
      <c r="I3539" t="s">
        <v>1144</v>
      </c>
      <c r="J3539" t="s">
        <v>4480</v>
      </c>
      <c r="M3539" t="s">
        <v>1137</v>
      </c>
      <c r="N3539" t="s">
        <v>129</v>
      </c>
      <c r="Q3539" t="s">
        <v>15041</v>
      </c>
      <c r="R3539" t="s">
        <v>123</v>
      </c>
      <c r="V3539" t="s">
        <v>1121</v>
      </c>
    </row>
    <row r="3540" spans="1:36">
      <c r="B3540" t="s">
        <v>1111</v>
      </c>
      <c r="C3540" t="s">
        <v>15042</v>
      </c>
      <c r="D3540" t="s">
        <v>1113</v>
      </c>
      <c r="E3540" t="s">
        <v>15043</v>
      </c>
      <c r="F3540" t="s">
        <v>15044</v>
      </c>
      <c r="H3540" t="s">
        <v>1438</v>
      </c>
      <c r="I3540" t="s">
        <v>1144</v>
      </c>
      <c r="J3540" t="s">
        <v>2439</v>
      </c>
      <c r="M3540" t="s">
        <v>1137</v>
      </c>
      <c r="N3540" t="s">
        <v>129</v>
      </c>
      <c r="Q3540" t="s">
        <v>15045</v>
      </c>
      <c r="AA3540" t="s">
        <v>4</v>
      </c>
      <c r="AB3540" t="s">
        <v>31</v>
      </c>
      <c r="AC3540" t="s">
        <v>95</v>
      </c>
    </row>
    <row r="3541" spans="1:36">
      <c r="B3541" t="s">
        <v>1111</v>
      </c>
      <c r="C3541" t="s">
        <v>15046</v>
      </c>
      <c r="D3541" t="s">
        <v>1113</v>
      </c>
      <c r="E3541" t="s">
        <v>15047</v>
      </c>
      <c r="F3541" t="s">
        <v>15048</v>
      </c>
      <c r="H3541" t="s">
        <v>14091</v>
      </c>
      <c r="I3541" t="s">
        <v>1144</v>
      </c>
      <c r="J3541" t="s">
        <v>4617</v>
      </c>
      <c r="M3541" t="s">
        <v>1119</v>
      </c>
      <c r="N3541" t="s">
        <v>129</v>
      </c>
      <c r="Q3541" t="s">
        <v>15049</v>
      </c>
    </row>
    <row r="3542" spans="1:36">
      <c r="B3542" t="s">
        <v>1111</v>
      </c>
      <c r="C3542" t="s">
        <v>15050</v>
      </c>
      <c r="D3542" t="s">
        <v>15051</v>
      </c>
      <c r="E3542" t="s">
        <v>15052</v>
      </c>
      <c r="F3542" t="s">
        <v>15053</v>
      </c>
      <c r="H3542" t="s">
        <v>14091</v>
      </c>
      <c r="I3542" t="s">
        <v>1144</v>
      </c>
      <c r="J3542" t="s">
        <v>1426</v>
      </c>
      <c r="M3542" t="s">
        <v>1119</v>
      </c>
      <c r="N3542" t="s">
        <v>129</v>
      </c>
      <c r="Q3542" t="s">
        <v>15054</v>
      </c>
      <c r="AA3542" t="s">
        <v>4</v>
      </c>
      <c r="AB3542" t="s">
        <v>24</v>
      </c>
      <c r="AC3542" t="s">
        <v>95</v>
      </c>
    </row>
    <row r="3543" spans="1:36">
      <c r="B3543" t="s">
        <v>1111</v>
      </c>
      <c r="C3543" t="s">
        <v>15055</v>
      </c>
      <c r="D3543" t="s">
        <v>9324</v>
      </c>
      <c r="E3543" t="s">
        <v>9325</v>
      </c>
      <c r="F3543" t="s">
        <v>9326</v>
      </c>
      <c r="H3543" t="s">
        <v>14091</v>
      </c>
      <c r="I3543" t="s">
        <v>1144</v>
      </c>
      <c r="J3543" t="s">
        <v>1124</v>
      </c>
      <c r="M3543" t="s">
        <v>1119</v>
      </c>
      <c r="N3543" t="s">
        <v>129</v>
      </c>
      <c r="Q3543" t="s">
        <v>15056</v>
      </c>
      <c r="AA3543" t="s">
        <v>4</v>
      </c>
      <c r="AB3543" t="s">
        <v>24</v>
      </c>
      <c r="AC3543" t="s">
        <v>95</v>
      </c>
    </row>
    <row r="3544" spans="1:36">
      <c r="B3544" t="s">
        <v>1111</v>
      </c>
      <c r="C3544" t="s">
        <v>15057</v>
      </c>
      <c r="D3544" t="s">
        <v>15058</v>
      </c>
      <c r="E3544" t="s">
        <v>15059</v>
      </c>
      <c r="F3544" t="s">
        <v>15060</v>
      </c>
      <c r="H3544" t="s">
        <v>1149</v>
      </c>
      <c r="I3544" t="s">
        <v>1144</v>
      </c>
      <c r="J3544" t="s">
        <v>4262</v>
      </c>
      <c r="M3544" t="s">
        <v>1119</v>
      </c>
      <c r="N3544" t="s">
        <v>129</v>
      </c>
      <c r="Q3544" t="s">
        <v>15061</v>
      </c>
      <c r="AA3544" t="s">
        <v>5</v>
      </c>
      <c r="AB3544" t="s">
        <v>39</v>
      </c>
      <c r="AC3544" t="s">
        <v>91</v>
      </c>
    </row>
    <row r="3545" spans="1:36">
      <c r="B3545" t="s">
        <v>1111</v>
      </c>
      <c r="C3545" t="s">
        <v>15062</v>
      </c>
      <c r="D3545" t="s">
        <v>15063</v>
      </c>
      <c r="E3545" t="s">
        <v>15064</v>
      </c>
      <c r="F3545" t="s">
        <v>15065</v>
      </c>
      <c r="H3545" t="s">
        <v>14091</v>
      </c>
      <c r="I3545" t="s">
        <v>1144</v>
      </c>
      <c r="J3545" t="s">
        <v>1298</v>
      </c>
      <c r="M3545" t="s">
        <v>1119</v>
      </c>
      <c r="N3545" t="s">
        <v>129</v>
      </c>
      <c r="Q3545" t="s">
        <v>15066</v>
      </c>
      <c r="V3545" t="s">
        <v>1121</v>
      </c>
      <c r="AA3545" t="s">
        <v>4</v>
      </c>
      <c r="AB3545" t="s">
        <v>24</v>
      </c>
      <c r="AC3545" t="s">
        <v>95</v>
      </c>
    </row>
    <row r="3546" spans="1:36">
      <c r="B3546" t="s">
        <v>1111</v>
      </c>
      <c r="C3546" t="s">
        <v>15067</v>
      </c>
      <c r="D3546" t="s">
        <v>15068</v>
      </c>
      <c r="E3546" t="s">
        <v>15069</v>
      </c>
      <c r="F3546" t="s">
        <v>15070</v>
      </c>
      <c r="H3546" t="s">
        <v>14091</v>
      </c>
      <c r="I3546" t="s">
        <v>1144</v>
      </c>
      <c r="J3546" t="s">
        <v>1455</v>
      </c>
      <c r="M3546" t="s">
        <v>1119</v>
      </c>
      <c r="N3546" t="s">
        <v>129</v>
      </c>
      <c r="Q3546" t="s">
        <v>15071</v>
      </c>
      <c r="AA3546" t="s">
        <v>4</v>
      </c>
      <c r="AB3546" t="s">
        <v>24</v>
      </c>
      <c r="AC3546" t="s">
        <v>95</v>
      </c>
    </row>
    <row r="3547" spans="1:36">
      <c r="B3547" t="s">
        <v>1111</v>
      </c>
      <c r="C3547" t="s">
        <v>15072</v>
      </c>
      <c r="D3547" t="s">
        <v>1113</v>
      </c>
      <c r="E3547" t="s">
        <v>15073</v>
      </c>
      <c r="F3547" t="s">
        <v>15074</v>
      </c>
      <c r="H3547" t="s">
        <v>14091</v>
      </c>
      <c r="I3547" t="s">
        <v>1144</v>
      </c>
      <c r="J3547" t="s">
        <v>1771</v>
      </c>
      <c r="M3547" t="s">
        <v>1119</v>
      </c>
      <c r="N3547" t="s">
        <v>129</v>
      </c>
      <c r="Q3547" t="s">
        <v>15075</v>
      </c>
    </row>
    <row r="3548" spans="1:36">
      <c r="B3548" t="s">
        <v>1111</v>
      </c>
      <c r="C3548" t="s">
        <v>15076</v>
      </c>
      <c r="D3548" t="s">
        <v>15077</v>
      </c>
      <c r="E3548" t="s">
        <v>15078</v>
      </c>
      <c r="F3548" t="s">
        <v>15079</v>
      </c>
      <c r="H3548" t="s">
        <v>14091</v>
      </c>
      <c r="I3548" t="s">
        <v>1144</v>
      </c>
      <c r="J3548" t="s">
        <v>2784</v>
      </c>
      <c r="M3548" t="s">
        <v>1119</v>
      </c>
      <c r="N3548" t="s">
        <v>129</v>
      </c>
      <c r="Q3548" t="s">
        <v>15080</v>
      </c>
      <c r="AA3548" t="s">
        <v>4</v>
      </c>
      <c r="AB3548" t="s">
        <v>44</v>
      </c>
    </row>
    <row r="3549" spans="1:36">
      <c r="A3549" t="s">
        <v>15081</v>
      </c>
      <c r="B3549" t="s">
        <v>1111</v>
      </c>
      <c r="C3549" t="s">
        <v>15082</v>
      </c>
      <c r="D3549" t="s">
        <v>1113</v>
      </c>
      <c r="E3549" t="s">
        <v>15083</v>
      </c>
      <c r="F3549" t="s">
        <v>15084</v>
      </c>
      <c r="H3549" t="s">
        <v>14091</v>
      </c>
      <c r="I3549" t="s">
        <v>1144</v>
      </c>
      <c r="J3549" t="s">
        <v>15085</v>
      </c>
      <c r="M3549" t="s">
        <v>1119</v>
      </c>
      <c r="N3549" t="s">
        <v>129</v>
      </c>
      <c r="Q3549" t="s">
        <v>15086</v>
      </c>
      <c r="V3549" t="s">
        <v>1121</v>
      </c>
      <c r="AA3549" t="s">
        <v>4</v>
      </c>
      <c r="AB3549" t="s">
        <v>12</v>
      </c>
      <c r="AC3549" t="s">
        <v>95</v>
      </c>
    </row>
    <row r="3550" spans="1:36">
      <c r="A3550" t="s">
        <v>15087</v>
      </c>
      <c r="B3550" t="s">
        <v>1111</v>
      </c>
      <c r="C3550" t="s">
        <v>15088</v>
      </c>
      <c r="D3550" t="s">
        <v>15089</v>
      </c>
      <c r="E3550" t="s">
        <v>15090</v>
      </c>
      <c r="F3550" t="s">
        <v>15091</v>
      </c>
      <c r="H3550" t="s">
        <v>14091</v>
      </c>
      <c r="I3550" t="s">
        <v>1144</v>
      </c>
      <c r="J3550" t="s">
        <v>1217</v>
      </c>
      <c r="M3550" t="s">
        <v>1119</v>
      </c>
      <c r="N3550" t="s">
        <v>129</v>
      </c>
      <c r="Q3550" t="s">
        <v>15092</v>
      </c>
      <c r="V3550" t="s">
        <v>1121</v>
      </c>
      <c r="AA3550" t="s">
        <v>4</v>
      </c>
      <c r="AB3550" t="s">
        <v>12</v>
      </c>
      <c r="AC3550" t="s">
        <v>95</v>
      </c>
    </row>
    <row r="3551" spans="1:36">
      <c r="A3551" t="s">
        <v>15093</v>
      </c>
      <c r="B3551" t="s">
        <v>1111</v>
      </c>
      <c r="C3551" t="s">
        <v>15094</v>
      </c>
      <c r="D3551" t="s">
        <v>15095</v>
      </c>
      <c r="E3551" t="s">
        <v>15096</v>
      </c>
      <c r="F3551" t="s">
        <v>15097</v>
      </c>
      <c r="H3551" t="s">
        <v>1183</v>
      </c>
      <c r="I3551" t="s">
        <v>1144</v>
      </c>
      <c r="J3551" t="s">
        <v>1546</v>
      </c>
      <c r="M3551" t="s">
        <v>1119</v>
      </c>
      <c r="N3551" t="s">
        <v>129</v>
      </c>
      <c r="Q3551" t="s">
        <v>15098</v>
      </c>
      <c r="R3551" t="s">
        <v>123</v>
      </c>
    </row>
    <row r="3552" spans="1:36">
      <c r="A3552" t="s">
        <v>15099</v>
      </c>
      <c r="B3552" t="s">
        <v>1111</v>
      </c>
      <c r="C3552" t="s">
        <v>15100</v>
      </c>
      <c r="D3552" t="s">
        <v>15101</v>
      </c>
      <c r="E3552" t="s">
        <v>15102</v>
      </c>
      <c r="F3552" t="s">
        <v>2015</v>
      </c>
      <c r="H3552" t="s">
        <v>14091</v>
      </c>
      <c r="I3552" t="s">
        <v>1144</v>
      </c>
      <c r="J3552" t="s">
        <v>1124</v>
      </c>
      <c r="M3552" t="s">
        <v>1119</v>
      </c>
      <c r="N3552" t="s">
        <v>129</v>
      </c>
      <c r="Q3552" t="s">
        <v>15103</v>
      </c>
      <c r="V3552" t="s">
        <v>1121</v>
      </c>
      <c r="AJ3552" t="s">
        <v>576</v>
      </c>
    </row>
    <row r="3553" spans="1:36">
      <c r="B3553" t="s">
        <v>1111</v>
      </c>
      <c r="C3553" t="s">
        <v>15104</v>
      </c>
      <c r="D3553" t="s">
        <v>15105</v>
      </c>
      <c r="E3553" t="s">
        <v>15106</v>
      </c>
      <c r="F3553" t="s">
        <v>15107</v>
      </c>
      <c r="H3553" t="s">
        <v>1143</v>
      </c>
      <c r="I3553" t="s">
        <v>1144</v>
      </c>
      <c r="J3553" t="s">
        <v>2761</v>
      </c>
      <c r="M3553" t="s">
        <v>1119</v>
      </c>
      <c r="N3553" t="s">
        <v>129</v>
      </c>
      <c r="Q3553" t="s">
        <v>15108</v>
      </c>
      <c r="AJ3553" t="s">
        <v>526</v>
      </c>
    </row>
    <row r="3554" spans="1:36">
      <c r="B3554" t="s">
        <v>1111</v>
      </c>
      <c r="C3554" t="s">
        <v>15109</v>
      </c>
      <c r="D3554" t="s">
        <v>15110</v>
      </c>
      <c r="E3554" t="s">
        <v>15111</v>
      </c>
      <c r="F3554" t="s">
        <v>15112</v>
      </c>
      <c r="H3554" t="s">
        <v>1143</v>
      </c>
      <c r="I3554" t="s">
        <v>1144</v>
      </c>
      <c r="J3554" t="s">
        <v>3079</v>
      </c>
      <c r="M3554" t="s">
        <v>1119</v>
      </c>
      <c r="N3554" t="s">
        <v>129</v>
      </c>
      <c r="Q3554" t="s">
        <v>15113</v>
      </c>
      <c r="AJ3554" t="s">
        <v>801</v>
      </c>
    </row>
    <row r="3555" spans="1:36">
      <c r="B3555" t="s">
        <v>1111</v>
      </c>
      <c r="C3555" t="s">
        <v>15114</v>
      </c>
      <c r="D3555" t="s">
        <v>1113</v>
      </c>
      <c r="E3555" t="s">
        <v>15115</v>
      </c>
      <c r="F3555" t="s">
        <v>15116</v>
      </c>
      <c r="H3555" t="s">
        <v>1116</v>
      </c>
      <c r="I3555" t="s">
        <v>1144</v>
      </c>
      <c r="J3555" t="s">
        <v>5673</v>
      </c>
      <c r="M3555" t="s">
        <v>1119</v>
      </c>
      <c r="N3555" t="s">
        <v>129</v>
      </c>
      <c r="Q3555" t="s">
        <v>15117</v>
      </c>
    </row>
    <row r="3556" spans="1:36">
      <c r="B3556" t="s">
        <v>1111</v>
      </c>
      <c r="C3556" t="s">
        <v>15118</v>
      </c>
      <c r="D3556" t="s">
        <v>1113</v>
      </c>
      <c r="E3556" t="s">
        <v>15119</v>
      </c>
      <c r="H3556" t="s">
        <v>1149</v>
      </c>
      <c r="I3556" t="s">
        <v>1117</v>
      </c>
      <c r="J3556" t="s">
        <v>2286</v>
      </c>
      <c r="M3556" t="s">
        <v>1119</v>
      </c>
      <c r="N3556" t="s">
        <v>129</v>
      </c>
      <c r="Q3556" t="s">
        <v>15120</v>
      </c>
    </row>
    <row r="3557" spans="1:36">
      <c r="B3557" t="s">
        <v>1111</v>
      </c>
      <c r="C3557" t="s">
        <v>15121</v>
      </c>
      <c r="D3557" t="s">
        <v>1113</v>
      </c>
      <c r="E3557" t="s">
        <v>15122</v>
      </c>
      <c r="F3557" t="s">
        <v>5384</v>
      </c>
      <c r="H3557" t="s">
        <v>1149</v>
      </c>
      <c r="I3557" t="s">
        <v>1297</v>
      </c>
      <c r="J3557" t="s">
        <v>4217</v>
      </c>
      <c r="M3557" t="s">
        <v>1119</v>
      </c>
      <c r="N3557" t="s">
        <v>129</v>
      </c>
      <c r="Q3557" t="s">
        <v>15123</v>
      </c>
    </row>
    <row r="3558" spans="1:36">
      <c r="A3558" t="s">
        <v>15124</v>
      </c>
      <c r="B3558" t="s">
        <v>1111</v>
      </c>
      <c r="C3558" t="s">
        <v>15125</v>
      </c>
      <c r="D3558" t="s">
        <v>1113</v>
      </c>
      <c r="E3558" t="s">
        <v>15126</v>
      </c>
      <c r="F3558" t="s">
        <v>1540</v>
      </c>
      <c r="H3558" t="s">
        <v>1143</v>
      </c>
      <c r="I3558" t="s">
        <v>1117</v>
      </c>
      <c r="J3558" t="s">
        <v>1331</v>
      </c>
      <c r="M3558" t="s">
        <v>1119</v>
      </c>
      <c r="N3558" t="s">
        <v>129</v>
      </c>
      <c r="Q3558" t="s">
        <v>15127</v>
      </c>
      <c r="V3558" t="s">
        <v>1121</v>
      </c>
      <c r="AJ3558" t="s">
        <v>283</v>
      </c>
    </row>
    <row r="3559" spans="1:36">
      <c r="B3559" t="s">
        <v>1111</v>
      </c>
      <c r="C3559" t="s">
        <v>15128</v>
      </c>
      <c r="D3559" t="s">
        <v>1113</v>
      </c>
      <c r="E3559" t="s">
        <v>15129</v>
      </c>
      <c r="H3559" t="s">
        <v>1116</v>
      </c>
      <c r="I3559" t="s">
        <v>1392</v>
      </c>
      <c r="J3559" t="s">
        <v>2501</v>
      </c>
      <c r="M3559" t="s">
        <v>1119</v>
      </c>
      <c r="N3559" t="s">
        <v>129</v>
      </c>
      <c r="Q3559" t="s">
        <v>15130</v>
      </c>
    </row>
    <row r="3560" spans="1:36">
      <c r="B3560" t="s">
        <v>1111</v>
      </c>
      <c r="C3560" t="s">
        <v>15131</v>
      </c>
      <c r="D3560" t="s">
        <v>1113</v>
      </c>
      <c r="E3560" t="s">
        <v>15132</v>
      </c>
      <c r="H3560" t="s">
        <v>1169</v>
      </c>
      <c r="I3560" t="s">
        <v>1392</v>
      </c>
      <c r="J3560" t="s">
        <v>1671</v>
      </c>
      <c r="M3560" t="s">
        <v>1119</v>
      </c>
      <c r="N3560" t="s">
        <v>129</v>
      </c>
      <c r="Q3560" t="s">
        <v>15133</v>
      </c>
    </row>
    <row r="3561" spans="1:36">
      <c r="B3561" t="s">
        <v>1111</v>
      </c>
      <c r="C3561" t="s">
        <v>15134</v>
      </c>
      <c r="D3561" t="s">
        <v>1113</v>
      </c>
      <c r="E3561" t="s">
        <v>15135</v>
      </c>
      <c r="H3561" t="s">
        <v>1169</v>
      </c>
      <c r="I3561" t="s">
        <v>1392</v>
      </c>
      <c r="J3561" t="s">
        <v>1913</v>
      </c>
      <c r="M3561" t="s">
        <v>1119</v>
      </c>
      <c r="N3561" t="s">
        <v>129</v>
      </c>
      <c r="Q3561" t="s">
        <v>15136</v>
      </c>
    </row>
    <row r="3562" spans="1:36">
      <c r="B3562" t="s">
        <v>1111</v>
      </c>
      <c r="C3562" t="s">
        <v>15137</v>
      </c>
      <c r="D3562" t="s">
        <v>1113</v>
      </c>
      <c r="E3562" t="s">
        <v>15138</v>
      </c>
      <c r="F3562" t="s">
        <v>15139</v>
      </c>
      <c r="H3562" t="s">
        <v>1149</v>
      </c>
      <c r="I3562" t="s">
        <v>1144</v>
      </c>
      <c r="J3562" t="s">
        <v>15140</v>
      </c>
      <c r="M3562" t="s">
        <v>1119</v>
      </c>
      <c r="N3562" t="s">
        <v>129</v>
      </c>
      <c r="Q3562" t="s">
        <v>15141</v>
      </c>
    </row>
    <row r="3563" spans="1:36">
      <c r="B3563" t="s">
        <v>1111</v>
      </c>
      <c r="C3563" t="s">
        <v>15142</v>
      </c>
      <c r="D3563" t="s">
        <v>1113</v>
      </c>
      <c r="E3563" t="s">
        <v>15143</v>
      </c>
      <c r="F3563" t="s">
        <v>10234</v>
      </c>
      <c r="H3563" t="s">
        <v>5187</v>
      </c>
      <c r="I3563" t="s">
        <v>1144</v>
      </c>
      <c r="J3563" t="s">
        <v>6138</v>
      </c>
      <c r="M3563" t="s">
        <v>1137</v>
      </c>
      <c r="N3563" t="s">
        <v>129</v>
      </c>
      <c r="Q3563" t="s">
        <v>15144</v>
      </c>
    </row>
    <row r="3564" spans="1:36">
      <c r="B3564" t="s">
        <v>1111</v>
      </c>
      <c r="C3564" t="s">
        <v>15145</v>
      </c>
      <c r="D3564" t="s">
        <v>1113</v>
      </c>
      <c r="E3564" t="s">
        <v>15146</v>
      </c>
      <c r="F3564" t="s">
        <v>5405</v>
      </c>
      <c r="H3564" t="s">
        <v>1149</v>
      </c>
      <c r="I3564" t="s">
        <v>1297</v>
      </c>
      <c r="J3564" t="s">
        <v>11705</v>
      </c>
      <c r="M3564" t="s">
        <v>1119</v>
      </c>
      <c r="N3564" t="s">
        <v>129</v>
      </c>
      <c r="Q3564" t="s">
        <v>15147</v>
      </c>
    </row>
    <row r="3565" spans="1:36">
      <c r="B3565" t="s">
        <v>1111</v>
      </c>
      <c r="C3565" t="s">
        <v>15148</v>
      </c>
      <c r="D3565" t="s">
        <v>1113</v>
      </c>
      <c r="E3565" t="s">
        <v>15149</v>
      </c>
      <c r="F3565" t="s">
        <v>5405</v>
      </c>
      <c r="H3565" t="s">
        <v>1149</v>
      </c>
      <c r="I3565" t="s">
        <v>1297</v>
      </c>
      <c r="J3565" t="s">
        <v>4455</v>
      </c>
      <c r="M3565" t="s">
        <v>1119</v>
      </c>
      <c r="N3565" t="s">
        <v>129</v>
      </c>
      <c r="Q3565" t="s">
        <v>15150</v>
      </c>
    </row>
    <row r="3566" spans="1:36">
      <c r="B3566" t="s">
        <v>1111</v>
      </c>
      <c r="C3566" t="s">
        <v>15151</v>
      </c>
      <c r="D3566" t="s">
        <v>1113</v>
      </c>
      <c r="E3566" t="s">
        <v>15152</v>
      </c>
      <c r="F3566" t="s">
        <v>5405</v>
      </c>
      <c r="H3566" t="s">
        <v>1149</v>
      </c>
      <c r="I3566" t="s">
        <v>1297</v>
      </c>
      <c r="J3566" t="s">
        <v>4455</v>
      </c>
      <c r="M3566" t="s">
        <v>1119</v>
      </c>
      <c r="N3566" t="s">
        <v>129</v>
      </c>
      <c r="Q3566" t="s">
        <v>15153</v>
      </c>
    </row>
    <row r="3567" spans="1:36">
      <c r="B3567" t="s">
        <v>1111</v>
      </c>
      <c r="C3567" t="s">
        <v>15154</v>
      </c>
      <c r="D3567" t="s">
        <v>1113</v>
      </c>
      <c r="E3567" t="s">
        <v>15155</v>
      </c>
      <c r="F3567" t="s">
        <v>15156</v>
      </c>
      <c r="H3567" t="s">
        <v>1149</v>
      </c>
      <c r="I3567" t="s">
        <v>1144</v>
      </c>
      <c r="J3567" t="s">
        <v>2485</v>
      </c>
      <c r="M3567" t="s">
        <v>1633</v>
      </c>
      <c r="N3567" t="s">
        <v>129</v>
      </c>
      <c r="Q3567" t="s">
        <v>15157</v>
      </c>
    </row>
    <row r="3568" spans="1:36">
      <c r="B3568" t="s">
        <v>1111</v>
      </c>
      <c r="C3568" t="s">
        <v>15158</v>
      </c>
      <c r="D3568" t="s">
        <v>1113</v>
      </c>
      <c r="E3568" t="s">
        <v>15159</v>
      </c>
      <c r="F3568" t="s">
        <v>15160</v>
      </c>
      <c r="H3568" t="s">
        <v>1149</v>
      </c>
      <c r="I3568" t="s">
        <v>1144</v>
      </c>
      <c r="J3568" t="s">
        <v>10740</v>
      </c>
      <c r="M3568" t="s">
        <v>1119</v>
      </c>
      <c r="N3568" t="s">
        <v>129</v>
      </c>
      <c r="Q3568" t="s">
        <v>15161</v>
      </c>
    </row>
    <row r="3569" spans="1:40">
      <c r="B3569" t="s">
        <v>1111</v>
      </c>
      <c r="C3569" t="s">
        <v>15162</v>
      </c>
      <c r="D3569" t="s">
        <v>1113</v>
      </c>
      <c r="E3569" t="s">
        <v>15163</v>
      </c>
      <c r="F3569" t="s">
        <v>15164</v>
      </c>
      <c r="H3569" t="s">
        <v>1129</v>
      </c>
      <c r="I3569" t="s">
        <v>1117</v>
      </c>
      <c r="J3569" t="s">
        <v>4908</v>
      </c>
      <c r="M3569" t="s">
        <v>1119</v>
      </c>
      <c r="N3569" t="s">
        <v>129</v>
      </c>
      <c r="Q3569" t="s">
        <v>15165</v>
      </c>
      <c r="AA3569" t="s">
        <v>4</v>
      </c>
      <c r="AB3569" t="s">
        <v>31</v>
      </c>
      <c r="AC3569" t="s">
        <v>95</v>
      </c>
    </row>
    <row r="3570" spans="1:40">
      <c r="A3570" t="s">
        <v>15166</v>
      </c>
      <c r="B3570" t="s">
        <v>1111</v>
      </c>
      <c r="C3570" t="s">
        <v>15167</v>
      </c>
      <c r="D3570" t="s">
        <v>1113</v>
      </c>
      <c r="E3570" t="s">
        <v>15168</v>
      </c>
      <c r="F3570" t="s">
        <v>15169</v>
      </c>
      <c r="H3570" t="s">
        <v>1149</v>
      </c>
      <c r="I3570" t="s">
        <v>1117</v>
      </c>
      <c r="J3570" t="s">
        <v>5030</v>
      </c>
      <c r="M3570" t="s">
        <v>1119</v>
      </c>
      <c r="N3570" t="s">
        <v>129</v>
      </c>
      <c r="Q3570" t="s">
        <v>15170</v>
      </c>
      <c r="V3570" t="s">
        <v>1121</v>
      </c>
      <c r="AA3570" t="s">
        <v>4</v>
      </c>
      <c r="AB3570" t="s">
        <v>12</v>
      </c>
      <c r="AC3570" t="s">
        <v>95</v>
      </c>
    </row>
    <row r="3571" spans="1:40">
      <c r="B3571" t="s">
        <v>1111</v>
      </c>
      <c r="C3571" t="s">
        <v>15171</v>
      </c>
      <c r="D3571" t="s">
        <v>1113</v>
      </c>
      <c r="E3571" t="s">
        <v>15172</v>
      </c>
      <c r="F3571" t="s">
        <v>15173</v>
      </c>
      <c r="J3571" t="s">
        <v>14843</v>
      </c>
      <c r="M3571" t="s">
        <v>1137</v>
      </c>
      <c r="N3571" t="s">
        <v>129</v>
      </c>
      <c r="Q3571" t="s">
        <v>15174</v>
      </c>
      <c r="V3571" t="s">
        <v>1121</v>
      </c>
      <c r="AJ3571" t="s">
        <v>523</v>
      </c>
      <c r="AL3571" t="s">
        <v>601</v>
      </c>
      <c r="AN3571" t="s">
        <v>601</v>
      </c>
    </row>
    <row r="3572" spans="1:40">
      <c r="B3572" t="s">
        <v>1111</v>
      </c>
      <c r="C3572" t="s">
        <v>15175</v>
      </c>
      <c r="D3572" t="s">
        <v>1113</v>
      </c>
      <c r="E3572" t="s">
        <v>15176</v>
      </c>
      <c r="F3572" t="s">
        <v>15177</v>
      </c>
      <c r="H3572" t="s">
        <v>1129</v>
      </c>
      <c r="I3572" t="s">
        <v>3462</v>
      </c>
      <c r="J3572" t="s">
        <v>15178</v>
      </c>
      <c r="M3572" t="s">
        <v>1206</v>
      </c>
      <c r="N3572" t="s">
        <v>129</v>
      </c>
      <c r="Q3572" t="s">
        <v>15179</v>
      </c>
      <c r="V3572" t="s">
        <v>1121</v>
      </c>
    </row>
    <row r="3573" spans="1:40">
      <c r="B3573" t="s">
        <v>1111</v>
      </c>
      <c r="C3573" t="s">
        <v>15180</v>
      </c>
      <c r="D3573" t="s">
        <v>1113</v>
      </c>
      <c r="E3573" t="s">
        <v>15181</v>
      </c>
      <c r="J3573" t="s">
        <v>15182</v>
      </c>
      <c r="M3573" t="s">
        <v>1137</v>
      </c>
      <c r="N3573" t="s">
        <v>129</v>
      </c>
      <c r="Q3573" t="s">
        <v>15183</v>
      </c>
    </row>
    <row r="3574" spans="1:40">
      <c r="B3574" t="s">
        <v>1111</v>
      </c>
      <c r="C3574" t="s">
        <v>15184</v>
      </c>
      <c r="D3574" t="s">
        <v>1113</v>
      </c>
      <c r="E3574" t="s">
        <v>15185</v>
      </c>
      <c r="F3574" t="s">
        <v>15186</v>
      </c>
      <c r="H3574" t="s">
        <v>1169</v>
      </c>
      <c r="I3574" t="s">
        <v>1144</v>
      </c>
      <c r="J3574" t="s">
        <v>1472</v>
      </c>
      <c r="M3574" t="s">
        <v>1119</v>
      </c>
      <c r="N3574" t="s">
        <v>129</v>
      </c>
      <c r="Q3574" t="s">
        <v>15187</v>
      </c>
    </row>
    <row r="3575" spans="1:40">
      <c r="B3575" t="s">
        <v>1111</v>
      </c>
      <c r="C3575" t="s">
        <v>15188</v>
      </c>
      <c r="D3575" t="s">
        <v>1113</v>
      </c>
      <c r="E3575" t="s">
        <v>15185</v>
      </c>
      <c r="F3575" t="s">
        <v>15186</v>
      </c>
      <c r="H3575" t="s">
        <v>1183</v>
      </c>
      <c r="I3575" t="s">
        <v>1144</v>
      </c>
      <c r="J3575" t="s">
        <v>9009</v>
      </c>
      <c r="M3575" t="s">
        <v>1119</v>
      </c>
      <c r="N3575" t="s">
        <v>129</v>
      </c>
      <c r="Q3575" t="s">
        <v>15187</v>
      </c>
    </row>
    <row r="3576" spans="1:40">
      <c r="B3576" t="s">
        <v>1111</v>
      </c>
      <c r="C3576" t="s">
        <v>15189</v>
      </c>
      <c r="D3576" t="s">
        <v>1113</v>
      </c>
      <c r="E3576" t="s">
        <v>15190</v>
      </c>
      <c r="F3576" t="s">
        <v>15191</v>
      </c>
      <c r="H3576" t="s">
        <v>1169</v>
      </c>
      <c r="I3576" t="s">
        <v>1144</v>
      </c>
      <c r="J3576" t="s">
        <v>2371</v>
      </c>
      <c r="M3576" t="s">
        <v>1119</v>
      </c>
      <c r="N3576" t="s">
        <v>129</v>
      </c>
      <c r="Q3576" t="s">
        <v>15192</v>
      </c>
    </row>
    <row r="3577" spans="1:40">
      <c r="B3577" t="s">
        <v>1111</v>
      </c>
      <c r="C3577" t="s">
        <v>15193</v>
      </c>
      <c r="D3577" t="s">
        <v>1113</v>
      </c>
      <c r="E3577" t="s">
        <v>15194</v>
      </c>
      <c r="H3577" t="s">
        <v>1169</v>
      </c>
      <c r="I3577" t="s">
        <v>1144</v>
      </c>
      <c r="J3577" t="s">
        <v>15195</v>
      </c>
      <c r="M3577" t="s">
        <v>1206</v>
      </c>
      <c r="N3577" t="s">
        <v>129</v>
      </c>
      <c r="Q3577" t="s">
        <v>15196</v>
      </c>
    </row>
    <row r="3578" spans="1:40">
      <c r="B3578" t="s">
        <v>1111</v>
      </c>
      <c r="C3578" t="s">
        <v>15197</v>
      </c>
      <c r="D3578" t="s">
        <v>1113</v>
      </c>
      <c r="E3578" t="s">
        <v>15198</v>
      </c>
      <c r="F3578" t="s">
        <v>15199</v>
      </c>
      <c r="H3578" t="s">
        <v>1169</v>
      </c>
      <c r="I3578" t="s">
        <v>1297</v>
      </c>
      <c r="J3578" t="s">
        <v>1983</v>
      </c>
      <c r="M3578" t="s">
        <v>1119</v>
      </c>
      <c r="N3578" t="s">
        <v>129</v>
      </c>
      <c r="Q3578" t="s">
        <v>15200</v>
      </c>
    </row>
    <row r="3579" spans="1:40">
      <c r="B3579" t="s">
        <v>1111</v>
      </c>
      <c r="C3579" t="s">
        <v>15201</v>
      </c>
      <c r="D3579" t="s">
        <v>1113</v>
      </c>
      <c r="E3579" t="s">
        <v>15202</v>
      </c>
      <c r="F3579" t="s">
        <v>15203</v>
      </c>
      <c r="H3579" t="s">
        <v>1116</v>
      </c>
      <c r="I3579" t="s">
        <v>1144</v>
      </c>
      <c r="J3579" t="s">
        <v>1162</v>
      </c>
      <c r="M3579" t="s">
        <v>1206</v>
      </c>
      <c r="N3579" t="s">
        <v>129</v>
      </c>
      <c r="Q3579" t="s">
        <v>15204</v>
      </c>
    </row>
    <row r="3580" spans="1:40">
      <c r="B3580" t="s">
        <v>1111</v>
      </c>
      <c r="C3580" t="s">
        <v>15205</v>
      </c>
      <c r="D3580" t="s">
        <v>15206</v>
      </c>
      <c r="E3580" t="s">
        <v>15207</v>
      </c>
      <c r="F3580" t="s">
        <v>15208</v>
      </c>
      <c r="H3580" t="s">
        <v>1129</v>
      </c>
      <c r="I3580" t="s">
        <v>1274</v>
      </c>
      <c r="J3580" t="s">
        <v>15209</v>
      </c>
      <c r="M3580" t="s">
        <v>1119</v>
      </c>
      <c r="N3580" t="s">
        <v>129</v>
      </c>
      <c r="Q3580" t="s">
        <v>15210</v>
      </c>
      <c r="V3580" t="s">
        <v>1121</v>
      </c>
      <c r="AA3580" t="s">
        <v>4</v>
      </c>
      <c r="AB3580" t="s">
        <v>12</v>
      </c>
      <c r="AC3580" t="s">
        <v>95</v>
      </c>
      <c r="AJ3580" t="s">
        <v>529</v>
      </c>
    </row>
    <row r="3581" spans="1:40">
      <c r="A3581" t="s">
        <v>15211</v>
      </c>
      <c r="B3581" t="s">
        <v>1111</v>
      </c>
      <c r="C3581" t="s">
        <v>15212</v>
      </c>
      <c r="D3581" t="s">
        <v>15213</v>
      </c>
      <c r="E3581" t="s">
        <v>15214</v>
      </c>
      <c r="F3581" t="s">
        <v>15215</v>
      </c>
      <c r="H3581" t="s">
        <v>1129</v>
      </c>
      <c r="I3581" t="s">
        <v>1274</v>
      </c>
      <c r="J3581" t="s">
        <v>15209</v>
      </c>
      <c r="M3581" t="s">
        <v>1119</v>
      </c>
      <c r="N3581" t="s">
        <v>129</v>
      </c>
      <c r="Q3581" t="s">
        <v>15216</v>
      </c>
      <c r="V3581" t="s">
        <v>1121</v>
      </c>
      <c r="AA3581" t="s">
        <v>4</v>
      </c>
      <c r="AB3581" t="s">
        <v>12</v>
      </c>
      <c r="AC3581" t="s">
        <v>95</v>
      </c>
    </row>
    <row r="3582" spans="1:40">
      <c r="B3582" t="s">
        <v>1111</v>
      </c>
      <c r="C3582" t="s">
        <v>15217</v>
      </c>
      <c r="D3582" t="s">
        <v>15218</v>
      </c>
      <c r="E3582" t="s">
        <v>15219</v>
      </c>
      <c r="F3582" t="s">
        <v>15220</v>
      </c>
      <c r="H3582" t="s">
        <v>1129</v>
      </c>
      <c r="I3582" t="s">
        <v>1274</v>
      </c>
      <c r="J3582" t="s">
        <v>15209</v>
      </c>
      <c r="M3582" t="s">
        <v>1119</v>
      </c>
      <c r="N3582" t="s">
        <v>129</v>
      </c>
      <c r="Q3582" t="s">
        <v>15221</v>
      </c>
      <c r="V3582" t="s">
        <v>1121</v>
      </c>
      <c r="AA3582" t="s">
        <v>4</v>
      </c>
      <c r="AB3582" t="s">
        <v>12</v>
      </c>
      <c r="AC3582" t="s">
        <v>95</v>
      </c>
    </row>
    <row r="3583" spans="1:40">
      <c r="A3583" t="s">
        <v>15222</v>
      </c>
      <c r="B3583" t="s">
        <v>1111</v>
      </c>
      <c r="C3583" t="s">
        <v>15223</v>
      </c>
      <c r="D3583" t="s">
        <v>15224</v>
      </c>
      <c r="E3583" t="s">
        <v>15225</v>
      </c>
      <c r="F3583" t="s">
        <v>15226</v>
      </c>
      <c r="H3583" t="s">
        <v>1129</v>
      </c>
      <c r="I3583" t="s">
        <v>1274</v>
      </c>
      <c r="J3583" t="s">
        <v>15209</v>
      </c>
      <c r="M3583" t="s">
        <v>1119</v>
      </c>
      <c r="N3583" t="s">
        <v>129</v>
      </c>
      <c r="Q3583" t="s">
        <v>15227</v>
      </c>
      <c r="V3583" t="s">
        <v>1121</v>
      </c>
      <c r="AA3583" t="s">
        <v>4</v>
      </c>
      <c r="AB3583" t="s">
        <v>12</v>
      </c>
      <c r="AC3583" t="s">
        <v>95</v>
      </c>
    </row>
    <row r="3584" spans="1:40">
      <c r="A3584" t="s">
        <v>15228</v>
      </c>
      <c r="B3584" t="s">
        <v>1111</v>
      </c>
      <c r="C3584" t="s">
        <v>15229</v>
      </c>
      <c r="D3584" t="s">
        <v>15230</v>
      </c>
      <c r="E3584" t="s">
        <v>15231</v>
      </c>
      <c r="F3584" t="s">
        <v>15232</v>
      </c>
      <c r="H3584" t="s">
        <v>1129</v>
      </c>
      <c r="I3584" t="s">
        <v>1274</v>
      </c>
      <c r="J3584" t="s">
        <v>15209</v>
      </c>
      <c r="M3584" t="s">
        <v>1119</v>
      </c>
      <c r="N3584" t="s">
        <v>129</v>
      </c>
      <c r="Q3584" t="s">
        <v>15233</v>
      </c>
      <c r="V3584" t="s">
        <v>1121</v>
      </c>
      <c r="AA3584" t="s">
        <v>4</v>
      </c>
      <c r="AB3584" t="s">
        <v>12</v>
      </c>
      <c r="AC3584" t="s">
        <v>95</v>
      </c>
    </row>
    <row r="3585" spans="1:36">
      <c r="B3585" t="s">
        <v>1111</v>
      </c>
      <c r="C3585" t="s">
        <v>15234</v>
      </c>
      <c r="D3585" t="s">
        <v>15235</v>
      </c>
      <c r="E3585" t="s">
        <v>15236</v>
      </c>
      <c r="F3585" t="s">
        <v>15237</v>
      </c>
      <c r="H3585" t="s">
        <v>1129</v>
      </c>
      <c r="I3585" t="s">
        <v>1274</v>
      </c>
      <c r="J3585" t="s">
        <v>15209</v>
      </c>
      <c r="M3585" t="s">
        <v>1119</v>
      </c>
      <c r="N3585" t="s">
        <v>129</v>
      </c>
      <c r="Q3585" t="s">
        <v>15238</v>
      </c>
      <c r="V3585" t="s">
        <v>1121</v>
      </c>
      <c r="AA3585" t="s">
        <v>4</v>
      </c>
      <c r="AB3585" t="s">
        <v>12</v>
      </c>
      <c r="AC3585" t="s">
        <v>95</v>
      </c>
    </row>
    <row r="3586" spans="1:36">
      <c r="B3586" t="s">
        <v>1111</v>
      </c>
      <c r="C3586" t="s">
        <v>15239</v>
      </c>
      <c r="D3586" t="s">
        <v>1113</v>
      </c>
      <c r="E3586" t="s">
        <v>15240</v>
      </c>
      <c r="F3586" t="s">
        <v>15241</v>
      </c>
      <c r="H3586" t="s">
        <v>1129</v>
      </c>
      <c r="I3586" t="s">
        <v>1297</v>
      </c>
      <c r="J3586" t="s">
        <v>3384</v>
      </c>
      <c r="M3586" t="s">
        <v>1119</v>
      </c>
      <c r="N3586" t="s">
        <v>129</v>
      </c>
      <c r="Q3586" t="s">
        <v>15242</v>
      </c>
    </row>
    <row r="3587" spans="1:36">
      <c r="B3587" t="s">
        <v>1111</v>
      </c>
      <c r="C3587" t="s">
        <v>15243</v>
      </c>
      <c r="D3587" t="s">
        <v>1113</v>
      </c>
      <c r="E3587" t="s">
        <v>15240</v>
      </c>
      <c r="F3587" t="s">
        <v>15241</v>
      </c>
      <c r="H3587" t="s">
        <v>1169</v>
      </c>
      <c r="I3587" t="s">
        <v>1297</v>
      </c>
      <c r="J3587" t="s">
        <v>1913</v>
      </c>
      <c r="M3587" t="s">
        <v>1119</v>
      </c>
      <c r="N3587" t="s">
        <v>129</v>
      </c>
      <c r="Q3587" t="s">
        <v>15242</v>
      </c>
    </row>
    <row r="3588" spans="1:36">
      <c r="B3588" t="s">
        <v>1111</v>
      </c>
      <c r="C3588" t="s">
        <v>15244</v>
      </c>
      <c r="D3588" t="s">
        <v>15245</v>
      </c>
      <c r="E3588" t="s">
        <v>15246</v>
      </c>
      <c r="F3588" t="s">
        <v>15247</v>
      </c>
      <c r="H3588" t="s">
        <v>1149</v>
      </c>
      <c r="I3588" t="s">
        <v>1144</v>
      </c>
      <c r="J3588" t="s">
        <v>1802</v>
      </c>
      <c r="M3588" t="s">
        <v>1206</v>
      </c>
      <c r="N3588" t="s">
        <v>129</v>
      </c>
      <c r="Q3588" t="s">
        <v>15248</v>
      </c>
      <c r="AA3588" t="s">
        <v>4</v>
      </c>
      <c r="AB3588" t="s">
        <v>31</v>
      </c>
      <c r="AC3588" t="s">
        <v>95</v>
      </c>
    </row>
    <row r="3589" spans="1:36">
      <c r="B3589" t="s">
        <v>1111</v>
      </c>
      <c r="C3589" t="s">
        <v>15249</v>
      </c>
      <c r="D3589" t="s">
        <v>15245</v>
      </c>
      <c r="E3589" t="s">
        <v>15246</v>
      </c>
      <c r="F3589" t="s">
        <v>15247</v>
      </c>
      <c r="H3589" t="s">
        <v>1143</v>
      </c>
      <c r="I3589" t="s">
        <v>1144</v>
      </c>
      <c r="J3589" t="s">
        <v>1145</v>
      </c>
      <c r="M3589" t="s">
        <v>1206</v>
      </c>
      <c r="N3589" t="s">
        <v>129</v>
      </c>
      <c r="Q3589" t="s">
        <v>15248</v>
      </c>
      <c r="AA3589" t="s">
        <v>4</v>
      </c>
      <c r="AB3589" t="s">
        <v>31</v>
      </c>
      <c r="AC3589" t="s">
        <v>95</v>
      </c>
    </row>
    <row r="3590" spans="1:36">
      <c r="B3590" t="s">
        <v>1111</v>
      </c>
      <c r="C3590" t="s">
        <v>15250</v>
      </c>
      <c r="D3590" t="s">
        <v>1113</v>
      </c>
      <c r="E3590" t="s">
        <v>15251</v>
      </c>
      <c r="F3590" t="s">
        <v>15252</v>
      </c>
      <c r="H3590" t="s">
        <v>1149</v>
      </c>
      <c r="I3590" t="s">
        <v>1144</v>
      </c>
      <c r="J3590" t="s">
        <v>2160</v>
      </c>
      <c r="M3590" t="s">
        <v>1137</v>
      </c>
      <c r="N3590" t="s">
        <v>129</v>
      </c>
      <c r="Q3590" t="s">
        <v>15253</v>
      </c>
    </row>
    <row r="3591" spans="1:36">
      <c r="B3591" t="s">
        <v>1111</v>
      </c>
      <c r="C3591" t="s">
        <v>15254</v>
      </c>
      <c r="D3591" t="s">
        <v>1113</v>
      </c>
      <c r="E3591" t="s">
        <v>15255</v>
      </c>
      <c r="F3591" t="s">
        <v>15256</v>
      </c>
      <c r="H3591" t="s">
        <v>1149</v>
      </c>
      <c r="I3591" t="s">
        <v>1144</v>
      </c>
      <c r="J3591" t="s">
        <v>4908</v>
      </c>
      <c r="M3591" t="s">
        <v>1206</v>
      </c>
      <c r="N3591" t="s">
        <v>129</v>
      </c>
      <c r="Q3591" t="s">
        <v>15257</v>
      </c>
    </row>
    <row r="3592" spans="1:36">
      <c r="A3592" t="s">
        <v>15258</v>
      </c>
      <c r="B3592" t="s">
        <v>1111</v>
      </c>
      <c r="C3592" t="s">
        <v>15259</v>
      </c>
      <c r="D3592" t="s">
        <v>1113</v>
      </c>
      <c r="E3592" t="s">
        <v>15260</v>
      </c>
      <c r="F3592" t="s">
        <v>1199</v>
      </c>
      <c r="H3592" t="s">
        <v>1149</v>
      </c>
      <c r="I3592" t="s">
        <v>1117</v>
      </c>
      <c r="J3592" t="s">
        <v>1761</v>
      </c>
      <c r="M3592" t="s">
        <v>1119</v>
      </c>
      <c r="N3592" t="s">
        <v>129</v>
      </c>
      <c r="Q3592" t="s">
        <v>15261</v>
      </c>
      <c r="V3592" t="s">
        <v>1121</v>
      </c>
    </row>
    <row r="3593" spans="1:36">
      <c r="A3593" t="s">
        <v>15262</v>
      </c>
      <c r="B3593" t="s">
        <v>1111</v>
      </c>
      <c r="C3593" t="s">
        <v>15263</v>
      </c>
      <c r="D3593" t="s">
        <v>15264</v>
      </c>
      <c r="E3593" t="s">
        <v>15265</v>
      </c>
      <c r="F3593" t="s">
        <v>15266</v>
      </c>
      <c r="J3593" t="s">
        <v>5030</v>
      </c>
      <c r="M3593" t="s">
        <v>1137</v>
      </c>
      <c r="N3593" t="s">
        <v>129</v>
      </c>
      <c r="Q3593" t="s">
        <v>15267</v>
      </c>
      <c r="V3593" t="s">
        <v>1121</v>
      </c>
      <c r="AA3593" t="s">
        <v>4</v>
      </c>
      <c r="AB3593" t="s">
        <v>12</v>
      </c>
      <c r="AC3593" t="s">
        <v>95</v>
      </c>
      <c r="AJ3593" t="s">
        <v>468</v>
      </c>
    </row>
    <row r="3594" spans="1:36">
      <c r="B3594" t="s">
        <v>1111</v>
      </c>
      <c r="C3594" t="s">
        <v>15268</v>
      </c>
      <c r="D3594" t="s">
        <v>1113</v>
      </c>
      <c r="E3594" t="s">
        <v>15269</v>
      </c>
      <c r="F3594" t="s">
        <v>15270</v>
      </c>
      <c r="H3594" t="s">
        <v>1183</v>
      </c>
      <c r="I3594" t="s">
        <v>1144</v>
      </c>
      <c r="J3594" t="s">
        <v>4708</v>
      </c>
      <c r="M3594" t="s">
        <v>1206</v>
      </c>
      <c r="N3594" t="s">
        <v>129</v>
      </c>
      <c r="Q3594" t="s">
        <v>15271</v>
      </c>
    </row>
    <row r="3595" spans="1:36">
      <c r="A3595" t="s">
        <v>15272</v>
      </c>
      <c r="B3595" t="s">
        <v>1111</v>
      </c>
      <c r="C3595" t="s">
        <v>15273</v>
      </c>
      <c r="D3595" t="s">
        <v>1113</v>
      </c>
      <c r="E3595" t="s">
        <v>15274</v>
      </c>
      <c r="F3595" t="s">
        <v>15275</v>
      </c>
      <c r="H3595" t="s">
        <v>1438</v>
      </c>
      <c r="I3595" t="s">
        <v>1297</v>
      </c>
      <c r="J3595" t="s">
        <v>9811</v>
      </c>
      <c r="M3595" t="s">
        <v>1119</v>
      </c>
      <c r="N3595" t="s">
        <v>129</v>
      </c>
      <c r="Q3595" t="s">
        <v>15276</v>
      </c>
      <c r="V3595" t="s">
        <v>1121</v>
      </c>
    </row>
    <row r="3596" spans="1:36">
      <c r="A3596" t="s">
        <v>15277</v>
      </c>
      <c r="B3596" t="s">
        <v>1111</v>
      </c>
      <c r="C3596" t="s">
        <v>15278</v>
      </c>
      <c r="D3596" t="s">
        <v>1113</v>
      </c>
      <c r="E3596" t="s">
        <v>15274</v>
      </c>
      <c r="F3596" t="s">
        <v>15275</v>
      </c>
      <c r="H3596" t="s">
        <v>1129</v>
      </c>
      <c r="I3596" t="s">
        <v>1130</v>
      </c>
      <c r="J3596" t="s">
        <v>10451</v>
      </c>
      <c r="M3596" t="s">
        <v>1119</v>
      </c>
      <c r="N3596" t="s">
        <v>129</v>
      </c>
      <c r="Q3596" t="s">
        <v>15276</v>
      </c>
      <c r="V3596" t="s">
        <v>1121</v>
      </c>
    </row>
    <row r="3597" spans="1:36">
      <c r="A3597" t="s">
        <v>15279</v>
      </c>
      <c r="B3597" t="s">
        <v>1111</v>
      </c>
      <c r="C3597" t="s">
        <v>15280</v>
      </c>
      <c r="D3597" t="s">
        <v>1113</v>
      </c>
      <c r="E3597" t="s">
        <v>15274</v>
      </c>
      <c r="F3597" t="s">
        <v>15275</v>
      </c>
      <c r="H3597" t="s">
        <v>1212</v>
      </c>
      <c r="I3597" t="s">
        <v>1130</v>
      </c>
      <c r="J3597" t="s">
        <v>15281</v>
      </c>
      <c r="M3597" t="s">
        <v>1119</v>
      </c>
      <c r="N3597" t="s">
        <v>129</v>
      </c>
      <c r="Q3597" t="s">
        <v>15276</v>
      </c>
      <c r="V3597" t="s">
        <v>1121</v>
      </c>
    </row>
    <row r="3598" spans="1:36">
      <c r="B3598" t="s">
        <v>1111</v>
      </c>
      <c r="C3598" t="s">
        <v>15282</v>
      </c>
      <c r="D3598" t="s">
        <v>1113</v>
      </c>
      <c r="E3598" t="s">
        <v>15283</v>
      </c>
      <c r="F3598" t="s">
        <v>15284</v>
      </c>
      <c r="H3598" t="s">
        <v>1438</v>
      </c>
      <c r="I3598" t="s">
        <v>1297</v>
      </c>
      <c r="J3598" t="s">
        <v>2005</v>
      </c>
      <c r="M3598" t="s">
        <v>1119</v>
      </c>
      <c r="N3598" t="s">
        <v>129</v>
      </c>
      <c r="Q3598" t="s">
        <v>15285</v>
      </c>
    </row>
    <row r="3599" spans="1:36">
      <c r="B3599" t="s">
        <v>1111</v>
      </c>
      <c r="C3599" t="s">
        <v>15286</v>
      </c>
      <c r="D3599" t="s">
        <v>1113</v>
      </c>
      <c r="E3599" t="s">
        <v>15287</v>
      </c>
      <c r="F3599" t="s">
        <v>2731</v>
      </c>
      <c r="H3599" t="s">
        <v>1116</v>
      </c>
      <c r="I3599" t="s">
        <v>1117</v>
      </c>
      <c r="J3599" t="s">
        <v>3367</v>
      </c>
      <c r="M3599" t="s">
        <v>1119</v>
      </c>
      <c r="N3599" t="s">
        <v>129</v>
      </c>
      <c r="Q3599" t="s">
        <v>15288</v>
      </c>
      <c r="V3599" t="s">
        <v>1121</v>
      </c>
      <c r="AA3599" t="s">
        <v>4</v>
      </c>
      <c r="AB3599" t="s">
        <v>12</v>
      </c>
      <c r="AC3599" t="s">
        <v>95</v>
      </c>
    </row>
    <row r="3600" spans="1:36">
      <c r="A3600" t="s">
        <v>15289</v>
      </c>
      <c r="B3600" t="s">
        <v>1111</v>
      </c>
      <c r="C3600" t="s">
        <v>15290</v>
      </c>
      <c r="D3600" t="s">
        <v>1113</v>
      </c>
      <c r="E3600" t="s">
        <v>15291</v>
      </c>
      <c r="F3600" t="s">
        <v>1856</v>
      </c>
      <c r="H3600" t="s">
        <v>1149</v>
      </c>
      <c r="I3600" t="s">
        <v>1117</v>
      </c>
      <c r="J3600" t="s">
        <v>1326</v>
      </c>
      <c r="M3600" t="s">
        <v>1119</v>
      </c>
      <c r="N3600" t="s">
        <v>129</v>
      </c>
      <c r="Q3600" t="s">
        <v>15292</v>
      </c>
      <c r="R3600" t="s">
        <v>117</v>
      </c>
      <c r="V3600" t="s">
        <v>1121</v>
      </c>
    </row>
    <row r="3601" spans="1:36">
      <c r="B3601" t="s">
        <v>1111</v>
      </c>
      <c r="C3601" t="s">
        <v>15293</v>
      </c>
      <c r="D3601" t="s">
        <v>1113</v>
      </c>
      <c r="E3601" t="s">
        <v>15294</v>
      </c>
      <c r="F3601" t="s">
        <v>15295</v>
      </c>
      <c r="H3601" t="s">
        <v>1129</v>
      </c>
      <c r="I3601" t="s">
        <v>1297</v>
      </c>
      <c r="J3601" t="s">
        <v>9491</v>
      </c>
      <c r="M3601" t="s">
        <v>1206</v>
      </c>
      <c r="N3601" t="s">
        <v>129</v>
      </c>
      <c r="Q3601" t="s">
        <v>15296</v>
      </c>
    </row>
    <row r="3602" spans="1:36">
      <c r="B3602" t="s">
        <v>1111</v>
      </c>
      <c r="C3602" t="s">
        <v>15297</v>
      </c>
      <c r="D3602" t="s">
        <v>1113</v>
      </c>
      <c r="E3602" t="s">
        <v>15294</v>
      </c>
      <c r="F3602" t="s">
        <v>15295</v>
      </c>
      <c r="H3602" t="s">
        <v>1169</v>
      </c>
      <c r="I3602" t="s">
        <v>1297</v>
      </c>
      <c r="J3602" t="s">
        <v>10580</v>
      </c>
      <c r="M3602" t="s">
        <v>1206</v>
      </c>
      <c r="N3602" t="s">
        <v>129</v>
      </c>
      <c r="Q3602" t="s">
        <v>15296</v>
      </c>
    </row>
    <row r="3603" spans="1:36">
      <c r="B3603" t="s">
        <v>1111</v>
      </c>
      <c r="C3603" t="s">
        <v>15298</v>
      </c>
      <c r="D3603" t="s">
        <v>1113</v>
      </c>
      <c r="E3603" t="s">
        <v>15299</v>
      </c>
      <c r="F3603" t="s">
        <v>15300</v>
      </c>
      <c r="H3603" t="s">
        <v>1169</v>
      </c>
      <c r="I3603" t="s">
        <v>1117</v>
      </c>
      <c r="J3603" t="s">
        <v>4173</v>
      </c>
      <c r="M3603" t="s">
        <v>1137</v>
      </c>
      <c r="N3603" t="s">
        <v>129</v>
      </c>
      <c r="Q3603" t="s">
        <v>15301</v>
      </c>
    </row>
    <row r="3604" spans="1:36">
      <c r="B3604" t="s">
        <v>1111</v>
      </c>
      <c r="C3604" t="s">
        <v>15302</v>
      </c>
      <c r="D3604" t="s">
        <v>1113</v>
      </c>
      <c r="E3604" t="s">
        <v>15303</v>
      </c>
      <c r="H3604" t="s">
        <v>1129</v>
      </c>
      <c r="I3604" t="s">
        <v>1392</v>
      </c>
      <c r="J3604" t="s">
        <v>15304</v>
      </c>
      <c r="M3604" t="s">
        <v>1119</v>
      </c>
      <c r="N3604" t="s">
        <v>129</v>
      </c>
      <c r="Q3604" t="s">
        <v>15305</v>
      </c>
    </row>
    <row r="3605" spans="1:36">
      <c r="A3605" t="s">
        <v>15306</v>
      </c>
      <c r="B3605" t="s">
        <v>1111</v>
      </c>
      <c r="C3605" t="s">
        <v>15307</v>
      </c>
      <c r="D3605" t="s">
        <v>15308</v>
      </c>
      <c r="E3605" t="s">
        <v>15309</v>
      </c>
      <c r="F3605" t="s">
        <v>15310</v>
      </c>
      <c r="H3605" t="s">
        <v>1149</v>
      </c>
      <c r="I3605" t="s">
        <v>1144</v>
      </c>
      <c r="J3605" t="s">
        <v>2104</v>
      </c>
      <c r="M3605" t="s">
        <v>1137</v>
      </c>
      <c r="N3605" t="s">
        <v>129</v>
      </c>
      <c r="Q3605" t="s">
        <v>15311</v>
      </c>
      <c r="V3605" t="s">
        <v>1121</v>
      </c>
    </row>
    <row r="3606" spans="1:36">
      <c r="A3606" t="s">
        <v>15312</v>
      </c>
      <c r="B3606" t="s">
        <v>1111</v>
      </c>
      <c r="C3606" t="s">
        <v>15313</v>
      </c>
      <c r="D3606" t="s">
        <v>15314</v>
      </c>
      <c r="E3606" t="s">
        <v>15315</v>
      </c>
      <c r="F3606" t="s">
        <v>15316</v>
      </c>
      <c r="H3606" t="s">
        <v>1149</v>
      </c>
      <c r="I3606" t="s">
        <v>1144</v>
      </c>
      <c r="J3606" t="s">
        <v>15317</v>
      </c>
      <c r="M3606" t="s">
        <v>1137</v>
      </c>
      <c r="N3606" t="s">
        <v>129</v>
      </c>
      <c r="Q3606" t="s">
        <v>15318</v>
      </c>
      <c r="R3606" t="s">
        <v>117</v>
      </c>
      <c r="V3606" t="s">
        <v>1121</v>
      </c>
    </row>
    <row r="3607" spans="1:36">
      <c r="A3607" t="s">
        <v>15319</v>
      </c>
      <c r="B3607" t="s">
        <v>1111</v>
      </c>
      <c r="C3607" t="s">
        <v>15320</v>
      </c>
      <c r="D3607" t="s">
        <v>15321</v>
      </c>
      <c r="E3607" t="s">
        <v>15322</v>
      </c>
      <c r="F3607" t="s">
        <v>15323</v>
      </c>
      <c r="H3607" t="s">
        <v>1149</v>
      </c>
      <c r="I3607" t="s">
        <v>1144</v>
      </c>
      <c r="J3607" t="s">
        <v>5879</v>
      </c>
      <c r="M3607" t="s">
        <v>1137</v>
      </c>
      <c r="N3607" t="s">
        <v>129</v>
      </c>
      <c r="Q3607" t="s">
        <v>15324</v>
      </c>
      <c r="R3607" t="s">
        <v>117</v>
      </c>
      <c r="V3607" t="s">
        <v>1121</v>
      </c>
    </row>
    <row r="3608" spans="1:36">
      <c r="B3608" t="s">
        <v>1111</v>
      </c>
      <c r="C3608" t="s">
        <v>15325</v>
      </c>
      <c r="D3608" t="s">
        <v>15326</v>
      </c>
      <c r="E3608" t="s">
        <v>15327</v>
      </c>
      <c r="F3608" t="s">
        <v>15328</v>
      </c>
      <c r="H3608" t="s">
        <v>1438</v>
      </c>
      <c r="I3608" t="s">
        <v>1144</v>
      </c>
      <c r="J3608" t="s">
        <v>1812</v>
      </c>
      <c r="M3608" t="s">
        <v>1137</v>
      </c>
      <c r="N3608" t="s">
        <v>129</v>
      </c>
      <c r="Q3608" t="s">
        <v>15329</v>
      </c>
    </row>
    <row r="3609" spans="1:36">
      <c r="A3609" t="s">
        <v>15330</v>
      </c>
      <c r="B3609" t="s">
        <v>1111</v>
      </c>
      <c r="C3609" t="s">
        <v>15331</v>
      </c>
      <c r="D3609" t="s">
        <v>15332</v>
      </c>
      <c r="E3609" t="s">
        <v>15333</v>
      </c>
      <c r="F3609" t="s">
        <v>15334</v>
      </c>
      <c r="H3609" t="s">
        <v>1149</v>
      </c>
      <c r="I3609" t="s">
        <v>1144</v>
      </c>
      <c r="J3609" t="s">
        <v>2747</v>
      </c>
      <c r="M3609" t="s">
        <v>1137</v>
      </c>
      <c r="N3609" t="s">
        <v>129</v>
      </c>
      <c r="Q3609" t="s">
        <v>15335</v>
      </c>
      <c r="V3609" t="s">
        <v>1121</v>
      </c>
      <c r="AA3609" t="s">
        <v>4</v>
      </c>
      <c r="AB3609" t="s">
        <v>31</v>
      </c>
      <c r="AC3609" t="s">
        <v>95</v>
      </c>
    </row>
    <row r="3610" spans="1:36">
      <c r="B3610" t="s">
        <v>1111</v>
      </c>
      <c r="C3610" t="s">
        <v>15336</v>
      </c>
      <c r="D3610" t="s">
        <v>15337</v>
      </c>
      <c r="E3610" t="s">
        <v>15338</v>
      </c>
      <c r="F3610" t="s">
        <v>15339</v>
      </c>
      <c r="H3610" t="s">
        <v>1438</v>
      </c>
      <c r="I3610" t="s">
        <v>1144</v>
      </c>
      <c r="J3610" t="s">
        <v>4130</v>
      </c>
      <c r="M3610" t="s">
        <v>1137</v>
      </c>
      <c r="N3610" t="s">
        <v>129</v>
      </c>
      <c r="Q3610" t="s">
        <v>15340</v>
      </c>
      <c r="AJ3610" t="s">
        <v>359</v>
      </c>
    </row>
    <row r="3611" spans="1:36">
      <c r="B3611" t="s">
        <v>1111</v>
      </c>
      <c r="C3611" t="s">
        <v>15341</v>
      </c>
      <c r="D3611" t="s">
        <v>15342</v>
      </c>
      <c r="E3611" t="s">
        <v>15343</v>
      </c>
      <c r="F3611" t="s">
        <v>15344</v>
      </c>
      <c r="H3611" t="s">
        <v>1438</v>
      </c>
      <c r="I3611" t="s">
        <v>1144</v>
      </c>
      <c r="J3611" t="s">
        <v>13333</v>
      </c>
      <c r="M3611" t="s">
        <v>1119</v>
      </c>
      <c r="N3611" t="s">
        <v>129</v>
      </c>
      <c r="Q3611" t="s">
        <v>15345</v>
      </c>
      <c r="AJ3611" t="s">
        <v>262</v>
      </c>
    </row>
    <row r="3612" spans="1:36">
      <c r="B3612" t="s">
        <v>1111</v>
      </c>
      <c r="C3612" t="s">
        <v>15346</v>
      </c>
      <c r="D3612" t="s">
        <v>15347</v>
      </c>
      <c r="E3612" t="s">
        <v>15348</v>
      </c>
      <c r="F3612" t="s">
        <v>15349</v>
      </c>
      <c r="H3612" t="s">
        <v>1438</v>
      </c>
      <c r="I3612" t="s">
        <v>1144</v>
      </c>
      <c r="J3612" t="s">
        <v>3817</v>
      </c>
      <c r="M3612" t="s">
        <v>1119</v>
      </c>
      <c r="N3612" t="s">
        <v>129</v>
      </c>
      <c r="Q3612" t="s">
        <v>15350</v>
      </c>
    </row>
    <row r="3613" spans="1:36">
      <c r="B3613" t="s">
        <v>1111</v>
      </c>
      <c r="C3613" t="s">
        <v>15351</v>
      </c>
      <c r="D3613" t="s">
        <v>15352</v>
      </c>
      <c r="E3613" t="s">
        <v>15353</v>
      </c>
      <c r="F3613" t="s">
        <v>15354</v>
      </c>
      <c r="H3613" t="s">
        <v>1193</v>
      </c>
      <c r="I3613" t="s">
        <v>1144</v>
      </c>
      <c r="J3613" t="s">
        <v>2911</v>
      </c>
      <c r="M3613" t="s">
        <v>1119</v>
      </c>
      <c r="N3613" t="s">
        <v>129</v>
      </c>
      <c r="Q3613" t="s">
        <v>15355</v>
      </c>
    </row>
    <row r="3614" spans="1:36">
      <c r="B3614" t="s">
        <v>1111</v>
      </c>
      <c r="C3614" t="s">
        <v>15356</v>
      </c>
      <c r="D3614" t="s">
        <v>15357</v>
      </c>
      <c r="E3614" t="s">
        <v>15358</v>
      </c>
      <c r="F3614" t="s">
        <v>15359</v>
      </c>
      <c r="H3614" t="s">
        <v>1438</v>
      </c>
      <c r="I3614" t="s">
        <v>1144</v>
      </c>
      <c r="J3614" t="s">
        <v>15360</v>
      </c>
      <c r="M3614" t="s">
        <v>1206</v>
      </c>
      <c r="N3614" t="s">
        <v>129</v>
      </c>
      <c r="Q3614" t="s">
        <v>15361</v>
      </c>
      <c r="AJ3614" t="s">
        <v>552</v>
      </c>
    </row>
    <row r="3615" spans="1:36">
      <c r="A3615" t="s">
        <v>15362</v>
      </c>
      <c r="B3615" t="s">
        <v>1111</v>
      </c>
      <c r="C3615" t="s">
        <v>15363</v>
      </c>
      <c r="D3615" t="s">
        <v>15364</v>
      </c>
      <c r="E3615" t="s">
        <v>15365</v>
      </c>
      <c r="F3615" t="s">
        <v>15366</v>
      </c>
      <c r="H3615" t="s">
        <v>1438</v>
      </c>
      <c r="I3615" t="s">
        <v>1144</v>
      </c>
      <c r="J3615" t="s">
        <v>1458</v>
      </c>
      <c r="M3615" t="s">
        <v>1206</v>
      </c>
      <c r="N3615" t="s">
        <v>129</v>
      </c>
      <c r="Q3615" t="s">
        <v>15367</v>
      </c>
      <c r="V3615" t="s">
        <v>1121</v>
      </c>
    </row>
    <row r="3616" spans="1:36">
      <c r="A3616" t="s">
        <v>15368</v>
      </c>
      <c r="B3616" t="s">
        <v>1111</v>
      </c>
      <c r="C3616" t="s">
        <v>15369</v>
      </c>
      <c r="D3616" t="s">
        <v>15370</v>
      </c>
      <c r="E3616" t="s">
        <v>15371</v>
      </c>
      <c r="F3616" t="s">
        <v>15372</v>
      </c>
      <c r="H3616" t="s">
        <v>1438</v>
      </c>
      <c r="I3616" t="s">
        <v>1144</v>
      </c>
      <c r="J3616" t="s">
        <v>15373</v>
      </c>
      <c r="M3616" t="s">
        <v>1119</v>
      </c>
      <c r="N3616" t="s">
        <v>129</v>
      </c>
      <c r="Q3616" t="s">
        <v>15374</v>
      </c>
      <c r="V3616" t="s">
        <v>1121</v>
      </c>
      <c r="AJ3616" t="s">
        <v>900</v>
      </c>
    </row>
    <row r="3617" spans="1:36">
      <c r="B3617" t="s">
        <v>1111</v>
      </c>
      <c r="C3617" t="s">
        <v>15375</v>
      </c>
      <c r="D3617" t="s">
        <v>15376</v>
      </c>
      <c r="E3617" t="s">
        <v>15377</v>
      </c>
      <c r="F3617" t="s">
        <v>15378</v>
      </c>
      <c r="H3617" t="s">
        <v>1438</v>
      </c>
      <c r="I3617" t="s">
        <v>1144</v>
      </c>
      <c r="J3617" t="s">
        <v>1958</v>
      </c>
      <c r="M3617" t="s">
        <v>1137</v>
      </c>
      <c r="N3617" t="s">
        <v>129</v>
      </c>
      <c r="Q3617" t="s">
        <v>15379</v>
      </c>
    </row>
    <row r="3618" spans="1:36">
      <c r="B3618" t="s">
        <v>1111</v>
      </c>
      <c r="C3618" t="s">
        <v>15380</v>
      </c>
      <c r="D3618" t="s">
        <v>15381</v>
      </c>
      <c r="E3618" t="s">
        <v>15382</v>
      </c>
      <c r="F3618" t="s">
        <v>15383</v>
      </c>
      <c r="H3618" t="s">
        <v>1438</v>
      </c>
      <c r="I3618" t="s">
        <v>1144</v>
      </c>
      <c r="J3618" t="s">
        <v>15384</v>
      </c>
      <c r="M3618" t="s">
        <v>1137</v>
      </c>
      <c r="N3618" t="s">
        <v>129</v>
      </c>
      <c r="Q3618" t="s">
        <v>15385</v>
      </c>
    </row>
    <row r="3619" spans="1:36">
      <c r="A3619" t="s">
        <v>15386</v>
      </c>
      <c r="B3619" t="s">
        <v>1111</v>
      </c>
      <c r="C3619" t="s">
        <v>15387</v>
      </c>
      <c r="D3619" t="s">
        <v>15388</v>
      </c>
      <c r="E3619" t="s">
        <v>15389</v>
      </c>
      <c r="F3619" t="s">
        <v>15390</v>
      </c>
      <c r="H3619" t="s">
        <v>1438</v>
      </c>
      <c r="I3619" t="s">
        <v>1144</v>
      </c>
      <c r="J3619" t="s">
        <v>3543</v>
      </c>
      <c r="M3619" t="s">
        <v>1137</v>
      </c>
      <c r="N3619" t="s">
        <v>129</v>
      </c>
      <c r="Q3619" t="s">
        <v>15391</v>
      </c>
      <c r="V3619" t="s">
        <v>1121</v>
      </c>
    </row>
    <row r="3620" spans="1:36">
      <c r="A3620" t="s">
        <v>15392</v>
      </c>
      <c r="B3620" t="s">
        <v>1111</v>
      </c>
      <c r="C3620" t="s">
        <v>15393</v>
      </c>
      <c r="D3620" t="s">
        <v>15394</v>
      </c>
      <c r="E3620" t="s">
        <v>15395</v>
      </c>
      <c r="F3620" t="s">
        <v>15396</v>
      </c>
      <c r="H3620" t="s">
        <v>1438</v>
      </c>
      <c r="I3620" t="s">
        <v>1144</v>
      </c>
      <c r="J3620" t="s">
        <v>12585</v>
      </c>
      <c r="M3620" t="s">
        <v>1119</v>
      </c>
      <c r="N3620" t="s">
        <v>129</v>
      </c>
      <c r="Q3620" t="s">
        <v>15397</v>
      </c>
      <c r="R3620" t="s">
        <v>117</v>
      </c>
    </row>
    <row r="3621" spans="1:36">
      <c r="B3621" t="s">
        <v>1111</v>
      </c>
      <c r="C3621" t="s">
        <v>15398</v>
      </c>
      <c r="D3621" t="s">
        <v>15399</v>
      </c>
      <c r="E3621" t="s">
        <v>15400</v>
      </c>
      <c r="F3621" t="s">
        <v>15401</v>
      </c>
      <c r="H3621" t="s">
        <v>1149</v>
      </c>
      <c r="I3621" t="s">
        <v>1144</v>
      </c>
      <c r="J3621" t="s">
        <v>6112</v>
      </c>
      <c r="M3621" t="s">
        <v>1119</v>
      </c>
      <c r="N3621" t="s">
        <v>129</v>
      </c>
      <c r="Q3621" t="s">
        <v>15402</v>
      </c>
      <c r="AJ3621" t="s">
        <v>868</v>
      </c>
    </row>
    <row r="3622" spans="1:36">
      <c r="A3622" t="s">
        <v>15403</v>
      </c>
      <c r="B3622" t="s">
        <v>1111</v>
      </c>
      <c r="C3622" t="s">
        <v>15404</v>
      </c>
      <c r="D3622" t="s">
        <v>15405</v>
      </c>
      <c r="E3622" t="s">
        <v>15406</v>
      </c>
      <c r="F3622" t="s">
        <v>15407</v>
      </c>
      <c r="H3622" t="s">
        <v>1193</v>
      </c>
      <c r="I3622" t="s">
        <v>1144</v>
      </c>
      <c r="J3622" t="s">
        <v>2779</v>
      </c>
      <c r="M3622" t="s">
        <v>1119</v>
      </c>
      <c r="N3622" t="s">
        <v>129</v>
      </c>
      <c r="Q3622" t="s">
        <v>15408</v>
      </c>
      <c r="V3622" t="s">
        <v>1121</v>
      </c>
    </row>
    <row r="3623" spans="1:36">
      <c r="A3623" t="s">
        <v>15409</v>
      </c>
      <c r="B3623" t="s">
        <v>1111</v>
      </c>
      <c r="C3623" t="s">
        <v>15410</v>
      </c>
      <c r="D3623" t="s">
        <v>15411</v>
      </c>
      <c r="E3623" t="s">
        <v>15412</v>
      </c>
      <c r="F3623" t="s">
        <v>15413</v>
      </c>
      <c r="H3623" t="s">
        <v>1438</v>
      </c>
      <c r="I3623" t="s">
        <v>1144</v>
      </c>
      <c r="J3623" t="s">
        <v>4708</v>
      </c>
      <c r="M3623" t="s">
        <v>1137</v>
      </c>
      <c r="N3623" t="s">
        <v>129</v>
      </c>
      <c r="Q3623" t="s">
        <v>15414</v>
      </c>
      <c r="V3623" t="s">
        <v>1121</v>
      </c>
      <c r="AJ3623" t="s">
        <v>485</v>
      </c>
    </row>
    <row r="3624" spans="1:36">
      <c r="B3624" t="s">
        <v>1111</v>
      </c>
      <c r="C3624" t="s">
        <v>15415</v>
      </c>
      <c r="D3624" t="s">
        <v>1113</v>
      </c>
      <c r="E3624" t="s">
        <v>15416</v>
      </c>
      <c r="F3624" t="s">
        <v>15417</v>
      </c>
      <c r="H3624" t="s">
        <v>1438</v>
      </c>
      <c r="I3624" t="s">
        <v>1117</v>
      </c>
      <c r="J3624" t="s">
        <v>5406</v>
      </c>
      <c r="M3624" t="s">
        <v>1119</v>
      </c>
      <c r="N3624" t="s">
        <v>129</v>
      </c>
      <c r="Q3624" t="s">
        <v>15418</v>
      </c>
      <c r="AA3624" t="s">
        <v>4</v>
      </c>
      <c r="AB3624" t="s">
        <v>31</v>
      </c>
      <c r="AC3624" t="s">
        <v>95</v>
      </c>
    </row>
    <row r="3625" spans="1:36">
      <c r="A3625" t="s">
        <v>15419</v>
      </c>
      <c r="B3625" t="s">
        <v>1111</v>
      </c>
      <c r="C3625" t="s">
        <v>15420</v>
      </c>
      <c r="D3625" t="s">
        <v>15421</v>
      </c>
      <c r="E3625" t="s">
        <v>15422</v>
      </c>
      <c r="F3625" t="s">
        <v>15423</v>
      </c>
      <c r="H3625" t="s">
        <v>1438</v>
      </c>
      <c r="I3625" t="s">
        <v>1144</v>
      </c>
      <c r="J3625" t="s">
        <v>1824</v>
      </c>
      <c r="M3625" t="s">
        <v>1119</v>
      </c>
      <c r="N3625" t="s">
        <v>129</v>
      </c>
      <c r="Q3625" t="s">
        <v>15424</v>
      </c>
      <c r="V3625" t="s">
        <v>1121</v>
      </c>
      <c r="AJ3625" t="s">
        <v>505</v>
      </c>
    </row>
    <row r="3626" spans="1:36">
      <c r="A3626" t="s">
        <v>15425</v>
      </c>
      <c r="B3626" t="s">
        <v>1111</v>
      </c>
      <c r="C3626" t="s">
        <v>15426</v>
      </c>
      <c r="D3626" t="s">
        <v>15427</v>
      </c>
      <c r="E3626" t="s">
        <v>15428</v>
      </c>
      <c r="F3626" t="s">
        <v>15429</v>
      </c>
      <c r="H3626" t="s">
        <v>1438</v>
      </c>
      <c r="I3626" t="s">
        <v>1144</v>
      </c>
      <c r="J3626" t="s">
        <v>6230</v>
      </c>
      <c r="M3626" t="s">
        <v>1119</v>
      </c>
      <c r="N3626" t="s">
        <v>129</v>
      </c>
      <c r="Q3626" t="s">
        <v>15430</v>
      </c>
      <c r="R3626" t="s">
        <v>123</v>
      </c>
    </row>
    <row r="3627" spans="1:36">
      <c r="B3627" t="s">
        <v>1111</v>
      </c>
      <c r="C3627" t="s">
        <v>15431</v>
      </c>
      <c r="D3627" t="s">
        <v>15432</v>
      </c>
      <c r="E3627" t="s">
        <v>15433</v>
      </c>
      <c r="F3627" t="s">
        <v>15434</v>
      </c>
      <c r="H3627" t="s">
        <v>1438</v>
      </c>
      <c r="I3627" t="s">
        <v>1144</v>
      </c>
      <c r="J3627" t="s">
        <v>15435</v>
      </c>
      <c r="M3627" t="s">
        <v>1119</v>
      </c>
      <c r="N3627" t="s">
        <v>129</v>
      </c>
      <c r="Q3627" t="s">
        <v>15436</v>
      </c>
    </row>
    <row r="3628" spans="1:36">
      <c r="B3628" t="s">
        <v>1111</v>
      </c>
      <c r="C3628" t="s">
        <v>15437</v>
      </c>
      <c r="D3628" t="s">
        <v>15438</v>
      </c>
      <c r="E3628" t="s">
        <v>15439</v>
      </c>
      <c r="F3628" t="s">
        <v>15440</v>
      </c>
      <c r="H3628" t="s">
        <v>1438</v>
      </c>
      <c r="I3628" t="s">
        <v>1144</v>
      </c>
      <c r="J3628" t="s">
        <v>2911</v>
      </c>
      <c r="M3628" t="s">
        <v>1119</v>
      </c>
      <c r="N3628" t="s">
        <v>129</v>
      </c>
      <c r="Q3628" t="s">
        <v>15441</v>
      </c>
    </row>
    <row r="3629" spans="1:36">
      <c r="B3629" t="s">
        <v>1111</v>
      </c>
      <c r="C3629" t="s">
        <v>15442</v>
      </c>
      <c r="D3629" t="s">
        <v>15443</v>
      </c>
      <c r="E3629" t="s">
        <v>15444</v>
      </c>
      <c r="F3629" t="s">
        <v>15445</v>
      </c>
      <c r="H3629" t="s">
        <v>1438</v>
      </c>
      <c r="I3629" t="s">
        <v>1144</v>
      </c>
      <c r="J3629" t="s">
        <v>5061</v>
      </c>
      <c r="M3629" t="s">
        <v>1119</v>
      </c>
      <c r="N3629" t="s">
        <v>129</v>
      </c>
      <c r="Q3629" t="s">
        <v>15446</v>
      </c>
      <c r="V3629" t="s">
        <v>1121</v>
      </c>
    </row>
    <row r="3630" spans="1:36">
      <c r="B3630" t="s">
        <v>1111</v>
      </c>
      <c r="C3630" t="s">
        <v>15447</v>
      </c>
      <c r="D3630" t="s">
        <v>15448</v>
      </c>
      <c r="E3630" t="s">
        <v>15449</v>
      </c>
      <c r="F3630" t="s">
        <v>15450</v>
      </c>
      <c r="H3630" t="s">
        <v>1438</v>
      </c>
      <c r="I3630" t="s">
        <v>1144</v>
      </c>
      <c r="J3630" t="s">
        <v>3543</v>
      </c>
      <c r="M3630" t="s">
        <v>1119</v>
      </c>
      <c r="N3630" t="s">
        <v>129</v>
      </c>
      <c r="Q3630" t="s">
        <v>15451</v>
      </c>
      <c r="V3630" t="s">
        <v>1121</v>
      </c>
      <c r="AJ3630" t="s">
        <v>605</v>
      </c>
    </row>
    <row r="3631" spans="1:36">
      <c r="B3631" t="s">
        <v>1111</v>
      </c>
      <c r="C3631" t="s">
        <v>15452</v>
      </c>
      <c r="D3631" t="s">
        <v>15453</v>
      </c>
      <c r="E3631" t="s">
        <v>15454</v>
      </c>
      <c r="F3631" t="s">
        <v>15455</v>
      </c>
      <c r="H3631" t="s">
        <v>1438</v>
      </c>
      <c r="I3631" t="s">
        <v>1144</v>
      </c>
      <c r="J3631" t="s">
        <v>5737</v>
      </c>
      <c r="M3631" t="s">
        <v>1119</v>
      </c>
      <c r="N3631" t="s">
        <v>129</v>
      </c>
      <c r="Q3631" t="s">
        <v>15456</v>
      </c>
    </row>
    <row r="3632" spans="1:36">
      <c r="B3632" t="s">
        <v>1111</v>
      </c>
      <c r="C3632" t="s">
        <v>15457</v>
      </c>
      <c r="D3632" t="s">
        <v>15458</v>
      </c>
      <c r="E3632" t="s">
        <v>15459</v>
      </c>
      <c r="F3632" t="s">
        <v>15460</v>
      </c>
      <c r="H3632" t="s">
        <v>1438</v>
      </c>
      <c r="I3632" t="s">
        <v>1144</v>
      </c>
      <c r="J3632" t="s">
        <v>14166</v>
      </c>
      <c r="M3632" t="s">
        <v>1119</v>
      </c>
      <c r="N3632" t="s">
        <v>129</v>
      </c>
      <c r="Q3632" t="s">
        <v>15461</v>
      </c>
    </row>
    <row r="3633" spans="1:36">
      <c r="B3633" t="s">
        <v>1111</v>
      </c>
      <c r="C3633" t="s">
        <v>15462</v>
      </c>
      <c r="D3633" t="s">
        <v>15463</v>
      </c>
      <c r="E3633" t="s">
        <v>15464</v>
      </c>
      <c r="F3633" t="s">
        <v>15465</v>
      </c>
      <c r="H3633" t="s">
        <v>1438</v>
      </c>
      <c r="I3633" t="s">
        <v>1144</v>
      </c>
      <c r="J3633" t="s">
        <v>12579</v>
      </c>
      <c r="M3633" t="s">
        <v>1119</v>
      </c>
      <c r="N3633" t="s">
        <v>129</v>
      </c>
      <c r="Q3633" t="s">
        <v>15466</v>
      </c>
      <c r="AJ3633" t="s">
        <v>604</v>
      </c>
    </row>
    <row r="3634" spans="1:36">
      <c r="B3634" t="s">
        <v>1111</v>
      </c>
      <c r="C3634" t="s">
        <v>15467</v>
      </c>
      <c r="D3634" t="s">
        <v>15468</v>
      </c>
      <c r="E3634" t="s">
        <v>15469</v>
      </c>
      <c r="F3634" t="s">
        <v>15470</v>
      </c>
      <c r="H3634" t="s">
        <v>1438</v>
      </c>
      <c r="I3634" t="s">
        <v>1144</v>
      </c>
      <c r="J3634" t="s">
        <v>15471</v>
      </c>
      <c r="M3634" t="s">
        <v>1119</v>
      </c>
      <c r="N3634" t="s">
        <v>129</v>
      </c>
      <c r="Q3634" t="s">
        <v>15472</v>
      </c>
    </row>
    <row r="3635" spans="1:36">
      <c r="B3635" t="s">
        <v>1111</v>
      </c>
      <c r="C3635" t="s">
        <v>15473</v>
      </c>
      <c r="D3635" t="s">
        <v>15474</v>
      </c>
      <c r="E3635" t="s">
        <v>15475</v>
      </c>
      <c r="F3635" t="s">
        <v>15476</v>
      </c>
      <c r="H3635" t="s">
        <v>1193</v>
      </c>
      <c r="I3635" t="s">
        <v>1144</v>
      </c>
      <c r="J3635" t="s">
        <v>1958</v>
      </c>
      <c r="M3635" t="s">
        <v>1119</v>
      </c>
      <c r="N3635" t="s">
        <v>129</v>
      </c>
      <c r="Q3635" t="s">
        <v>15477</v>
      </c>
    </row>
    <row r="3636" spans="1:36">
      <c r="B3636" t="s">
        <v>1111</v>
      </c>
      <c r="C3636" t="s">
        <v>15478</v>
      </c>
      <c r="D3636" t="s">
        <v>15479</v>
      </c>
      <c r="E3636" t="s">
        <v>15480</v>
      </c>
      <c r="F3636" t="s">
        <v>15481</v>
      </c>
      <c r="H3636" t="s">
        <v>1438</v>
      </c>
      <c r="I3636" t="s">
        <v>1144</v>
      </c>
      <c r="J3636" t="s">
        <v>15482</v>
      </c>
      <c r="M3636" t="s">
        <v>1119</v>
      </c>
      <c r="N3636" t="s">
        <v>129</v>
      </c>
      <c r="Q3636" t="s">
        <v>15483</v>
      </c>
    </row>
    <row r="3637" spans="1:36">
      <c r="B3637" t="s">
        <v>1111</v>
      </c>
      <c r="C3637" t="s">
        <v>15484</v>
      </c>
      <c r="D3637" t="s">
        <v>15485</v>
      </c>
      <c r="E3637" t="s">
        <v>15486</v>
      </c>
      <c r="F3637" t="s">
        <v>15487</v>
      </c>
      <c r="H3637" t="s">
        <v>1438</v>
      </c>
      <c r="I3637" t="s">
        <v>1144</v>
      </c>
      <c r="J3637" t="s">
        <v>1200</v>
      </c>
      <c r="M3637" t="s">
        <v>1119</v>
      </c>
      <c r="N3637" t="s">
        <v>129</v>
      </c>
      <c r="Q3637" t="s">
        <v>15488</v>
      </c>
      <c r="AA3637" t="s">
        <v>4</v>
      </c>
      <c r="AB3637" t="s">
        <v>24</v>
      </c>
      <c r="AC3637" t="s">
        <v>95</v>
      </c>
    </row>
    <row r="3638" spans="1:36">
      <c r="B3638" t="s">
        <v>1111</v>
      </c>
      <c r="C3638" t="s">
        <v>15489</v>
      </c>
      <c r="D3638" t="s">
        <v>15490</v>
      </c>
      <c r="E3638" t="s">
        <v>15491</v>
      </c>
      <c r="F3638" t="s">
        <v>15492</v>
      </c>
      <c r="H3638" t="s">
        <v>1438</v>
      </c>
      <c r="I3638" t="s">
        <v>1144</v>
      </c>
      <c r="J3638" t="s">
        <v>2911</v>
      </c>
      <c r="M3638" t="s">
        <v>1119</v>
      </c>
      <c r="N3638" t="s">
        <v>129</v>
      </c>
      <c r="Q3638" t="s">
        <v>15493</v>
      </c>
      <c r="AJ3638" t="s">
        <v>356</v>
      </c>
    </row>
    <row r="3639" spans="1:36">
      <c r="A3639" t="s">
        <v>15494</v>
      </c>
      <c r="B3639" t="s">
        <v>1111</v>
      </c>
      <c r="C3639" t="s">
        <v>15495</v>
      </c>
      <c r="D3639" t="s">
        <v>15496</v>
      </c>
      <c r="E3639" t="s">
        <v>15497</v>
      </c>
      <c r="F3639" t="s">
        <v>15498</v>
      </c>
      <c r="H3639" t="s">
        <v>1438</v>
      </c>
      <c r="I3639" t="s">
        <v>1144</v>
      </c>
      <c r="J3639" t="s">
        <v>15499</v>
      </c>
      <c r="M3639" t="s">
        <v>1119</v>
      </c>
      <c r="N3639" t="s">
        <v>129</v>
      </c>
      <c r="Q3639" t="s">
        <v>15500</v>
      </c>
      <c r="R3639" t="s">
        <v>123</v>
      </c>
    </row>
    <row r="3640" spans="1:36">
      <c r="B3640" t="s">
        <v>1111</v>
      </c>
      <c r="C3640" t="s">
        <v>15501</v>
      </c>
      <c r="D3640" t="s">
        <v>15502</v>
      </c>
      <c r="E3640" t="s">
        <v>15503</v>
      </c>
      <c r="F3640" t="s">
        <v>15504</v>
      </c>
      <c r="H3640" t="s">
        <v>1438</v>
      </c>
      <c r="I3640" t="s">
        <v>1144</v>
      </c>
      <c r="J3640" t="s">
        <v>2779</v>
      </c>
      <c r="M3640" t="s">
        <v>1119</v>
      </c>
      <c r="N3640" t="s">
        <v>129</v>
      </c>
      <c r="Q3640" t="s">
        <v>15505</v>
      </c>
      <c r="AJ3640" t="s">
        <v>633</v>
      </c>
    </row>
    <row r="3641" spans="1:36">
      <c r="A3641" t="s">
        <v>15506</v>
      </c>
      <c r="B3641" t="s">
        <v>1111</v>
      </c>
      <c r="C3641" t="s">
        <v>15507</v>
      </c>
      <c r="D3641" t="s">
        <v>15508</v>
      </c>
      <c r="E3641" t="s">
        <v>15509</v>
      </c>
      <c r="F3641" t="s">
        <v>15510</v>
      </c>
      <c r="H3641" t="s">
        <v>1149</v>
      </c>
      <c r="I3641" t="s">
        <v>1144</v>
      </c>
      <c r="J3641" t="s">
        <v>5406</v>
      </c>
      <c r="M3641" t="s">
        <v>1137</v>
      </c>
      <c r="N3641" t="s">
        <v>129</v>
      </c>
      <c r="Q3641" t="s">
        <v>15511</v>
      </c>
      <c r="R3641" t="s">
        <v>123</v>
      </c>
      <c r="V3641" t="s">
        <v>1121</v>
      </c>
      <c r="AJ3641" t="s">
        <v>387</v>
      </c>
    </row>
    <row r="3642" spans="1:36">
      <c r="B3642" t="s">
        <v>1111</v>
      </c>
      <c r="C3642" t="s">
        <v>15512</v>
      </c>
      <c r="D3642" t="s">
        <v>15513</v>
      </c>
      <c r="E3642" t="s">
        <v>15514</v>
      </c>
      <c r="F3642" t="s">
        <v>15515</v>
      </c>
      <c r="H3642" t="s">
        <v>1149</v>
      </c>
      <c r="I3642" t="s">
        <v>1144</v>
      </c>
      <c r="J3642" t="s">
        <v>15516</v>
      </c>
      <c r="M3642" t="s">
        <v>1119</v>
      </c>
      <c r="N3642" t="s">
        <v>129</v>
      </c>
      <c r="Q3642" t="s">
        <v>15517</v>
      </c>
    </row>
    <row r="3643" spans="1:36">
      <c r="B3643" t="s">
        <v>1111</v>
      </c>
      <c r="C3643" t="s">
        <v>15518</v>
      </c>
      <c r="D3643" t="s">
        <v>15519</v>
      </c>
      <c r="E3643" t="s">
        <v>15520</v>
      </c>
      <c r="F3643" t="s">
        <v>15521</v>
      </c>
      <c r="H3643" t="s">
        <v>1438</v>
      </c>
      <c r="I3643" t="s">
        <v>1144</v>
      </c>
      <c r="J3643" t="s">
        <v>1824</v>
      </c>
      <c r="M3643" t="s">
        <v>1119</v>
      </c>
      <c r="N3643" t="s">
        <v>129</v>
      </c>
      <c r="Q3643" t="s">
        <v>15522</v>
      </c>
    </row>
    <row r="3644" spans="1:36">
      <c r="A3644" t="s">
        <v>15523</v>
      </c>
      <c r="B3644" t="s">
        <v>1111</v>
      </c>
      <c r="C3644" t="s">
        <v>15524</v>
      </c>
      <c r="D3644" t="s">
        <v>15525</v>
      </c>
      <c r="E3644" t="s">
        <v>15526</v>
      </c>
      <c r="F3644" t="s">
        <v>15527</v>
      </c>
      <c r="H3644" t="s">
        <v>1438</v>
      </c>
      <c r="I3644" t="s">
        <v>1144</v>
      </c>
      <c r="J3644" t="s">
        <v>2779</v>
      </c>
      <c r="M3644" t="s">
        <v>1137</v>
      </c>
      <c r="N3644" t="s">
        <v>129</v>
      </c>
      <c r="Q3644" t="s">
        <v>15528</v>
      </c>
      <c r="V3644" t="s">
        <v>1121</v>
      </c>
    </row>
    <row r="3645" spans="1:36">
      <c r="B3645" t="s">
        <v>1111</v>
      </c>
      <c r="C3645" t="s">
        <v>15529</v>
      </c>
      <c r="D3645" t="s">
        <v>15530</v>
      </c>
      <c r="E3645" t="s">
        <v>15531</v>
      </c>
      <c r="F3645" t="s">
        <v>15532</v>
      </c>
      <c r="H3645" t="s">
        <v>1438</v>
      </c>
      <c r="I3645" t="s">
        <v>1144</v>
      </c>
      <c r="J3645" t="s">
        <v>1732</v>
      </c>
      <c r="M3645" t="s">
        <v>1119</v>
      </c>
      <c r="N3645" t="s">
        <v>129</v>
      </c>
      <c r="Q3645" t="s">
        <v>15533</v>
      </c>
    </row>
    <row r="3646" spans="1:36">
      <c r="A3646" t="s">
        <v>15534</v>
      </c>
      <c r="B3646" t="s">
        <v>1111</v>
      </c>
      <c r="C3646" t="s">
        <v>15535</v>
      </c>
      <c r="D3646" t="s">
        <v>15536</v>
      </c>
      <c r="E3646" t="s">
        <v>15537</v>
      </c>
      <c r="F3646" t="s">
        <v>15538</v>
      </c>
      <c r="H3646" t="s">
        <v>1438</v>
      </c>
      <c r="I3646" t="s">
        <v>1144</v>
      </c>
      <c r="J3646" t="s">
        <v>15539</v>
      </c>
      <c r="M3646" t="s">
        <v>1119</v>
      </c>
      <c r="N3646" t="s">
        <v>129</v>
      </c>
      <c r="Q3646" t="s">
        <v>15540</v>
      </c>
      <c r="R3646" t="s">
        <v>123</v>
      </c>
      <c r="AJ3646" t="s">
        <v>901</v>
      </c>
    </row>
    <row r="3647" spans="1:36">
      <c r="B3647" t="s">
        <v>1111</v>
      </c>
      <c r="C3647" t="s">
        <v>15541</v>
      </c>
      <c r="D3647" t="s">
        <v>15542</v>
      </c>
      <c r="E3647" t="s">
        <v>15543</v>
      </c>
      <c r="F3647" t="s">
        <v>15544</v>
      </c>
      <c r="H3647" t="s">
        <v>1438</v>
      </c>
      <c r="I3647" t="s">
        <v>1144</v>
      </c>
      <c r="J3647" t="s">
        <v>4566</v>
      </c>
      <c r="M3647" t="s">
        <v>1119</v>
      </c>
      <c r="N3647" t="s">
        <v>129</v>
      </c>
      <c r="Q3647" t="s">
        <v>15545</v>
      </c>
    </row>
    <row r="3648" spans="1:36">
      <c r="B3648" t="s">
        <v>1111</v>
      </c>
      <c r="C3648" t="s">
        <v>15546</v>
      </c>
      <c r="D3648" t="s">
        <v>15547</v>
      </c>
      <c r="E3648" t="s">
        <v>15548</v>
      </c>
      <c r="F3648" t="s">
        <v>15549</v>
      </c>
      <c r="H3648" t="s">
        <v>1438</v>
      </c>
      <c r="I3648" t="s">
        <v>1144</v>
      </c>
      <c r="J3648" t="s">
        <v>15550</v>
      </c>
      <c r="M3648" t="s">
        <v>1119</v>
      </c>
      <c r="N3648" t="s">
        <v>129</v>
      </c>
      <c r="Q3648" t="s">
        <v>15551</v>
      </c>
    </row>
    <row r="3649" spans="1:36">
      <c r="B3649" t="s">
        <v>1111</v>
      </c>
      <c r="C3649" t="s">
        <v>15552</v>
      </c>
      <c r="D3649" t="s">
        <v>15553</v>
      </c>
      <c r="E3649" t="s">
        <v>15554</v>
      </c>
      <c r="F3649" t="s">
        <v>15555</v>
      </c>
      <c r="H3649" t="s">
        <v>1149</v>
      </c>
      <c r="I3649" t="s">
        <v>1144</v>
      </c>
      <c r="J3649" t="s">
        <v>15556</v>
      </c>
      <c r="M3649" t="s">
        <v>1119</v>
      </c>
      <c r="N3649" t="s">
        <v>129</v>
      </c>
      <c r="Q3649" t="s">
        <v>15557</v>
      </c>
    </row>
    <row r="3650" spans="1:36">
      <c r="B3650" t="s">
        <v>1111</v>
      </c>
      <c r="C3650" t="s">
        <v>15558</v>
      </c>
      <c r="D3650" t="s">
        <v>15559</v>
      </c>
      <c r="E3650" t="s">
        <v>15560</v>
      </c>
      <c r="F3650" t="s">
        <v>15561</v>
      </c>
      <c r="H3650" t="s">
        <v>1193</v>
      </c>
      <c r="I3650" t="s">
        <v>1144</v>
      </c>
      <c r="J3650" t="s">
        <v>9832</v>
      </c>
      <c r="M3650" t="s">
        <v>1119</v>
      </c>
      <c r="N3650" t="s">
        <v>129</v>
      </c>
      <c r="Q3650" t="s">
        <v>15562</v>
      </c>
    </row>
    <row r="3651" spans="1:36">
      <c r="B3651" t="s">
        <v>1111</v>
      </c>
      <c r="C3651" t="s">
        <v>15563</v>
      </c>
      <c r="D3651" t="s">
        <v>15564</v>
      </c>
      <c r="E3651" t="s">
        <v>15565</v>
      </c>
      <c r="F3651" t="s">
        <v>15566</v>
      </c>
      <c r="H3651" t="s">
        <v>1438</v>
      </c>
      <c r="I3651" t="s">
        <v>1144</v>
      </c>
      <c r="J3651" t="s">
        <v>15567</v>
      </c>
      <c r="M3651" t="s">
        <v>1119</v>
      </c>
      <c r="N3651" t="s">
        <v>129</v>
      </c>
      <c r="Q3651" t="s">
        <v>15568</v>
      </c>
    </row>
    <row r="3652" spans="1:36">
      <c r="A3652" t="s">
        <v>15569</v>
      </c>
      <c r="B3652" t="s">
        <v>1111</v>
      </c>
      <c r="C3652" t="s">
        <v>15570</v>
      </c>
      <c r="D3652" t="s">
        <v>15571</v>
      </c>
      <c r="E3652" t="s">
        <v>15572</v>
      </c>
      <c r="F3652" t="s">
        <v>15573</v>
      </c>
      <c r="H3652" t="s">
        <v>1438</v>
      </c>
      <c r="I3652" t="s">
        <v>1144</v>
      </c>
      <c r="J3652" t="s">
        <v>8769</v>
      </c>
      <c r="M3652" t="s">
        <v>1137</v>
      </c>
      <c r="N3652" t="s">
        <v>129</v>
      </c>
      <c r="Q3652" t="s">
        <v>15574</v>
      </c>
      <c r="R3652" t="s">
        <v>123</v>
      </c>
      <c r="V3652" t="s">
        <v>1121</v>
      </c>
      <c r="AJ3652" t="s">
        <v>681</v>
      </c>
    </row>
    <row r="3653" spans="1:36">
      <c r="A3653" t="s">
        <v>15575</v>
      </c>
      <c r="B3653" t="s">
        <v>1111</v>
      </c>
      <c r="C3653" t="s">
        <v>15576</v>
      </c>
      <c r="D3653" t="s">
        <v>15577</v>
      </c>
      <c r="E3653" t="s">
        <v>15578</v>
      </c>
      <c r="F3653" t="s">
        <v>2077</v>
      </c>
      <c r="H3653" t="s">
        <v>1438</v>
      </c>
      <c r="I3653" t="s">
        <v>1144</v>
      </c>
      <c r="J3653" t="s">
        <v>9250</v>
      </c>
      <c r="M3653" t="s">
        <v>1119</v>
      </c>
      <c r="N3653" t="s">
        <v>129</v>
      </c>
      <c r="Q3653" t="s">
        <v>15579</v>
      </c>
      <c r="R3653" t="s">
        <v>123</v>
      </c>
    </row>
    <row r="3654" spans="1:36">
      <c r="B3654" t="s">
        <v>1111</v>
      </c>
      <c r="C3654" t="s">
        <v>15580</v>
      </c>
      <c r="D3654" t="s">
        <v>15581</v>
      </c>
      <c r="E3654" t="s">
        <v>15582</v>
      </c>
      <c r="F3654" t="s">
        <v>15583</v>
      </c>
      <c r="H3654" t="s">
        <v>1193</v>
      </c>
      <c r="I3654" t="s">
        <v>1144</v>
      </c>
      <c r="J3654" t="s">
        <v>4594</v>
      </c>
      <c r="M3654" t="s">
        <v>1119</v>
      </c>
      <c r="N3654" t="s">
        <v>129</v>
      </c>
      <c r="Q3654" t="s">
        <v>15584</v>
      </c>
    </row>
    <row r="3655" spans="1:36">
      <c r="A3655" t="s">
        <v>15585</v>
      </c>
      <c r="B3655" t="s">
        <v>1111</v>
      </c>
      <c r="C3655" t="s">
        <v>15586</v>
      </c>
      <c r="D3655" t="s">
        <v>15587</v>
      </c>
      <c r="E3655" t="s">
        <v>15588</v>
      </c>
      <c r="F3655" t="s">
        <v>15589</v>
      </c>
      <c r="H3655" t="s">
        <v>1438</v>
      </c>
      <c r="I3655" t="s">
        <v>1144</v>
      </c>
      <c r="J3655" t="s">
        <v>13074</v>
      </c>
      <c r="M3655" t="s">
        <v>1137</v>
      </c>
      <c r="N3655" t="s">
        <v>129</v>
      </c>
      <c r="Q3655" t="s">
        <v>15590</v>
      </c>
      <c r="R3655" t="s">
        <v>123</v>
      </c>
      <c r="V3655" t="s">
        <v>1121</v>
      </c>
      <c r="AJ3655" t="s">
        <v>386</v>
      </c>
    </row>
    <row r="3656" spans="1:36">
      <c r="A3656" t="s">
        <v>15591</v>
      </c>
      <c r="B3656" t="s">
        <v>1111</v>
      </c>
      <c r="C3656" t="s">
        <v>15592</v>
      </c>
      <c r="D3656" t="s">
        <v>15593</v>
      </c>
      <c r="E3656" t="s">
        <v>15594</v>
      </c>
      <c r="F3656" t="s">
        <v>15595</v>
      </c>
      <c r="H3656" t="s">
        <v>1438</v>
      </c>
      <c r="I3656" t="s">
        <v>1144</v>
      </c>
      <c r="J3656" t="s">
        <v>3957</v>
      </c>
      <c r="M3656" t="s">
        <v>1137</v>
      </c>
      <c r="N3656" t="s">
        <v>129</v>
      </c>
      <c r="Q3656" t="s">
        <v>15596</v>
      </c>
      <c r="R3656" t="s">
        <v>123</v>
      </c>
      <c r="V3656" t="s">
        <v>1121</v>
      </c>
    </row>
    <row r="3657" spans="1:36">
      <c r="B3657" t="s">
        <v>1111</v>
      </c>
      <c r="C3657" t="s">
        <v>15597</v>
      </c>
      <c r="D3657" t="s">
        <v>15598</v>
      </c>
      <c r="E3657" t="s">
        <v>15599</v>
      </c>
      <c r="F3657" t="s">
        <v>15600</v>
      </c>
      <c r="H3657" t="s">
        <v>1438</v>
      </c>
      <c r="I3657" t="s">
        <v>1144</v>
      </c>
      <c r="J3657" t="s">
        <v>13333</v>
      </c>
      <c r="M3657" t="s">
        <v>1119</v>
      </c>
      <c r="N3657" t="s">
        <v>129</v>
      </c>
      <c r="Q3657" t="s">
        <v>15601</v>
      </c>
    </row>
    <row r="3658" spans="1:36">
      <c r="B3658" t="s">
        <v>1111</v>
      </c>
      <c r="C3658" t="s">
        <v>15602</v>
      </c>
      <c r="D3658" t="s">
        <v>15603</v>
      </c>
      <c r="E3658" t="s">
        <v>15604</v>
      </c>
      <c r="F3658" t="s">
        <v>15605</v>
      </c>
      <c r="H3658" t="s">
        <v>1438</v>
      </c>
      <c r="I3658" t="s">
        <v>1144</v>
      </c>
      <c r="J3658" t="s">
        <v>13074</v>
      </c>
      <c r="M3658" t="s">
        <v>1137</v>
      </c>
      <c r="N3658" t="s">
        <v>129</v>
      </c>
      <c r="Q3658" t="s">
        <v>15606</v>
      </c>
    </row>
    <row r="3659" spans="1:36">
      <c r="B3659" t="s">
        <v>1111</v>
      </c>
      <c r="C3659" t="s">
        <v>15607</v>
      </c>
      <c r="D3659" t="s">
        <v>15608</v>
      </c>
      <c r="E3659" t="s">
        <v>15609</v>
      </c>
      <c r="F3659" t="s">
        <v>15610</v>
      </c>
      <c r="H3659" t="s">
        <v>1129</v>
      </c>
      <c r="I3659" t="s">
        <v>1392</v>
      </c>
      <c r="J3659" t="s">
        <v>15567</v>
      </c>
      <c r="M3659" t="s">
        <v>1119</v>
      </c>
      <c r="N3659" t="s">
        <v>129</v>
      </c>
      <c r="Q3659" t="s">
        <v>15611</v>
      </c>
    </row>
    <row r="3660" spans="1:36">
      <c r="B3660" t="s">
        <v>1111</v>
      </c>
      <c r="C3660" t="s">
        <v>15612</v>
      </c>
      <c r="D3660" t="s">
        <v>15613</v>
      </c>
      <c r="E3660" t="s">
        <v>15614</v>
      </c>
      <c r="F3660" t="s">
        <v>15615</v>
      </c>
      <c r="H3660" t="s">
        <v>1438</v>
      </c>
      <c r="I3660" t="s">
        <v>1144</v>
      </c>
      <c r="J3660" t="s">
        <v>7817</v>
      </c>
      <c r="M3660" t="s">
        <v>1119</v>
      </c>
      <c r="N3660" t="s">
        <v>129</v>
      </c>
      <c r="Q3660" t="s">
        <v>15616</v>
      </c>
      <c r="V3660" t="s">
        <v>1121</v>
      </c>
    </row>
    <row r="3661" spans="1:36">
      <c r="B3661" t="s">
        <v>1111</v>
      </c>
      <c r="C3661" t="s">
        <v>15617</v>
      </c>
      <c r="D3661" t="s">
        <v>15618</v>
      </c>
      <c r="E3661" t="s">
        <v>15619</v>
      </c>
      <c r="F3661" t="s">
        <v>15620</v>
      </c>
      <c r="H3661" t="s">
        <v>1438</v>
      </c>
      <c r="I3661" t="s">
        <v>1144</v>
      </c>
      <c r="J3661" t="s">
        <v>15621</v>
      </c>
      <c r="M3661" t="s">
        <v>1119</v>
      </c>
      <c r="N3661" t="s">
        <v>129</v>
      </c>
      <c r="Q3661" t="s">
        <v>15622</v>
      </c>
    </row>
    <row r="3662" spans="1:36">
      <c r="A3662" t="s">
        <v>15623</v>
      </c>
      <c r="B3662" t="s">
        <v>1111</v>
      </c>
      <c r="C3662" t="s">
        <v>15624</v>
      </c>
      <c r="D3662" t="s">
        <v>15625</v>
      </c>
      <c r="E3662" t="s">
        <v>15626</v>
      </c>
      <c r="F3662" t="s">
        <v>15627</v>
      </c>
      <c r="H3662" t="s">
        <v>1438</v>
      </c>
      <c r="I3662" t="s">
        <v>1144</v>
      </c>
      <c r="J3662" t="s">
        <v>1200</v>
      </c>
      <c r="M3662" t="s">
        <v>1206</v>
      </c>
      <c r="N3662" t="s">
        <v>129</v>
      </c>
      <c r="Q3662" t="s">
        <v>15628</v>
      </c>
      <c r="R3662" t="s">
        <v>123</v>
      </c>
      <c r="V3662" t="s">
        <v>1121</v>
      </c>
      <c r="AA3662" t="s">
        <v>4</v>
      </c>
      <c r="AB3662" t="s">
        <v>31</v>
      </c>
      <c r="AC3662" t="s">
        <v>95</v>
      </c>
      <c r="AJ3662" t="s">
        <v>571</v>
      </c>
    </row>
    <row r="3663" spans="1:36">
      <c r="B3663" t="s">
        <v>1111</v>
      </c>
      <c r="C3663" t="s">
        <v>15629</v>
      </c>
      <c r="D3663" t="s">
        <v>15630</v>
      </c>
      <c r="E3663" t="s">
        <v>15631</v>
      </c>
      <c r="F3663" t="s">
        <v>15632</v>
      </c>
      <c r="H3663" t="s">
        <v>1193</v>
      </c>
      <c r="I3663" t="s">
        <v>1144</v>
      </c>
      <c r="J3663" t="s">
        <v>2827</v>
      </c>
      <c r="M3663" t="s">
        <v>1119</v>
      </c>
      <c r="N3663" t="s">
        <v>129</v>
      </c>
      <c r="Q3663" t="s">
        <v>15633</v>
      </c>
    </row>
    <row r="3664" spans="1:36">
      <c r="B3664" t="s">
        <v>1111</v>
      </c>
      <c r="C3664" t="s">
        <v>15634</v>
      </c>
      <c r="D3664" t="s">
        <v>15635</v>
      </c>
      <c r="E3664" t="s">
        <v>15636</v>
      </c>
      <c r="F3664" t="s">
        <v>15637</v>
      </c>
      <c r="H3664" t="s">
        <v>1438</v>
      </c>
      <c r="I3664" t="s">
        <v>1144</v>
      </c>
      <c r="J3664" t="s">
        <v>1246</v>
      </c>
      <c r="M3664" t="s">
        <v>1119</v>
      </c>
      <c r="N3664" t="s">
        <v>129</v>
      </c>
      <c r="Q3664" t="s">
        <v>15638</v>
      </c>
      <c r="AJ3664" t="s">
        <v>831</v>
      </c>
    </row>
    <row r="3665" spans="1:36">
      <c r="B3665" t="s">
        <v>1111</v>
      </c>
      <c r="C3665" t="s">
        <v>15639</v>
      </c>
      <c r="D3665" t="s">
        <v>15640</v>
      </c>
      <c r="E3665" t="s">
        <v>15641</v>
      </c>
      <c r="F3665" t="s">
        <v>15642</v>
      </c>
      <c r="H3665" t="s">
        <v>1438</v>
      </c>
      <c r="I3665" t="s">
        <v>1144</v>
      </c>
      <c r="J3665" t="s">
        <v>2725</v>
      </c>
      <c r="M3665" t="s">
        <v>1119</v>
      </c>
      <c r="N3665" t="s">
        <v>129</v>
      </c>
      <c r="Q3665" t="s">
        <v>15643</v>
      </c>
    </row>
    <row r="3666" spans="1:36">
      <c r="B3666" t="s">
        <v>1111</v>
      </c>
      <c r="C3666" t="s">
        <v>15644</v>
      </c>
      <c r="D3666" t="s">
        <v>15645</v>
      </c>
      <c r="E3666" t="s">
        <v>15646</v>
      </c>
      <c r="F3666" t="s">
        <v>15647</v>
      </c>
      <c r="H3666" t="s">
        <v>1149</v>
      </c>
      <c r="I3666" t="s">
        <v>1144</v>
      </c>
      <c r="J3666" t="s">
        <v>2779</v>
      </c>
      <c r="M3666" t="s">
        <v>1119</v>
      </c>
      <c r="N3666" t="s">
        <v>129</v>
      </c>
      <c r="Q3666" t="s">
        <v>15648</v>
      </c>
      <c r="AJ3666" t="s">
        <v>804</v>
      </c>
    </row>
    <row r="3667" spans="1:36">
      <c r="A3667" t="s">
        <v>15649</v>
      </c>
      <c r="B3667" t="s">
        <v>1111</v>
      </c>
      <c r="C3667" t="s">
        <v>15650</v>
      </c>
      <c r="D3667" t="s">
        <v>15651</v>
      </c>
      <c r="E3667" t="s">
        <v>15652</v>
      </c>
      <c r="F3667" t="s">
        <v>15653</v>
      </c>
      <c r="H3667" t="s">
        <v>1149</v>
      </c>
      <c r="I3667" t="s">
        <v>1144</v>
      </c>
      <c r="J3667" t="s">
        <v>15654</v>
      </c>
      <c r="M3667" t="s">
        <v>1137</v>
      </c>
      <c r="N3667" t="s">
        <v>129</v>
      </c>
      <c r="Q3667" t="s">
        <v>15655</v>
      </c>
      <c r="R3667" t="s">
        <v>123</v>
      </c>
      <c r="AJ3667" t="s">
        <v>344</v>
      </c>
    </row>
    <row r="3668" spans="1:36">
      <c r="A3668" t="s">
        <v>15656</v>
      </c>
      <c r="B3668" t="s">
        <v>1111</v>
      </c>
      <c r="C3668" t="s">
        <v>15657</v>
      </c>
      <c r="D3668" t="s">
        <v>15658</v>
      </c>
      <c r="E3668" t="s">
        <v>15659</v>
      </c>
      <c r="F3668" t="s">
        <v>15660</v>
      </c>
      <c r="H3668" t="s">
        <v>1149</v>
      </c>
      <c r="I3668" t="s">
        <v>1144</v>
      </c>
      <c r="J3668" t="s">
        <v>12585</v>
      </c>
      <c r="M3668" t="s">
        <v>1137</v>
      </c>
      <c r="N3668" t="s">
        <v>129</v>
      </c>
      <c r="Q3668" t="s">
        <v>15661</v>
      </c>
      <c r="R3668" t="s">
        <v>117</v>
      </c>
      <c r="V3668" t="s">
        <v>1121</v>
      </c>
    </row>
    <row r="3669" spans="1:36">
      <c r="A3669" t="s">
        <v>15662</v>
      </c>
      <c r="B3669" t="s">
        <v>1111</v>
      </c>
      <c r="C3669" t="s">
        <v>15663</v>
      </c>
      <c r="D3669" t="s">
        <v>14118</v>
      </c>
      <c r="E3669" t="s">
        <v>15664</v>
      </c>
      <c r="F3669" t="s">
        <v>15665</v>
      </c>
      <c r="H3669" t="s">
        <v>1438</v>
      </c>
      <c r="I3669" t="s">
        <v>1144</v>
      </c>
      <c r="J3669" t="s">
        <v>15666</v>
      </c>
      <c r="M3669" t="s">
        <v>1119</v>
      </c>
      <c r="N3669" t="s">
        <v>129</v>
      </c>
      <c r="Q3669" t="s">
        <v>15667</v>
      </c>
      <c r="V3669" t="s">
        <v>1121</v>
      </c>
      <c r="AJ3669" t="s">
        <v>350</v>
      </c>
    </row>
    <row r="3670" spans="1:36">
      <c r="B3670" t="s">
        <v>1111</v>
      </c>
      <c r="C3670" t="s">
        <v>15668</v>
      </c>
      <c r="D3670" t="s">
        <v>15669</v>
      </c>
      <c r="E3670" t="s">
        <v>15670</v>
      </c>
      <c r="F3670" t="s">
        <v>15671</v>
      </c>
      <c r="H3670" t="s">
        <v>1149</v>
      </c>
      <c r="I3670" t="s">
        <v>1144</v>
      </c>
      <c r="J3670" t="s">
        <v>15471</v>
      </c>
      <c r="M3670" t="s">
        <v>1119</v>
      </c>
      <c r="N3670" t="s">
        <v>129</v>
      </c>
      <c r="Q3670" t="s">
        <v>15672</v>
      </c>
    </row>
    <row r="3671" spans="1:36">
      <c r="B3671" t="s">
        <v>1111</v>
      </c>
      <c r="C3671" t="s">
        <v>15673</v>
      </c>
      <c r="D3671" t="s">
        <v>15674</v>
      </c>
      <c r="E3671" t="s">
        <v>15675</v>
      </c>
      <c r="F3671" t="s">
        <v>15676</v>
      </c>
      <c r="H3671" t="s">
        <v>1438</v>
      </c>
      <c r="I3671" t="s">
        <v>1144</v>
      </c>
      <c r="J3671" t="s">
        <v>1336</v>
      </c>
      <c r="M3671" t="s">
        <v>1119</v>
      </c>
      <c r="N3671" t="s">
        <v>129</v>
      </c>
      <c r="Q3671" t="s">
        <v>15677</v>
      </c>
    </row>
    <row r="3672" spans="1:36">
      <c r="A3672" t="s">
        <v>15678</v>
      </c>
      <c r="B3672" t="s">
        <v>1111</v>
      </c>
      <c r="C3672" t="s">
        <v>15679</v>
      </c>
      <c r="D3672" t="s">
        <v>15680</v>
      </c>
      <c r="E3672" t="s">
        <v>15681</v>
      </c>
      <c r="F3672" t="s">
        <v>15682</v>
      </c>
      <c r="H3672" t="s">
        <v>1438</v>
      </c>
      <c r="I3672" t="s">
        <v>1144</v>
      </c>
      <c r="J3672" t="s">
        <v>1632</v>
      </c>
      <c r="M3672" t="s">
        <v>1137</v>
      </c>
      <c r="N3672" t="s">
        <v>129</v>
      </c>
      <c r="Q3672" t="s">
        <v>15683</v>
      </c>
      <c r="R3672" t="s">
        <v>117</v>
      </c>
      <c r="V3672" t="s">
        <v>1121</v>
      </c>
      <c r="AA3672" t="s">
        <v>4</v>
      </c>
      <c r="AB3672" t="s">
        <v>31</v>
      </c>
      <c r="AC3672" t="s">
        <v>95</v>
      </c>
      <c r="AJ3672" t="s">
        <v>340</v>
      </c>
    </row>
    <row r="3673" spans="1:36">
      <c r="A3673" t="s">
        <v>15684</v>
      </c>
      <c r="B3673" t="s">
        <v>1111</v>
      </c>
      <c r="C3673" t="s">
        <v>15685</v>
      </c>
      <c r="D3673" t="s">
        <v>15686</v>
      </c>
      <c r="E3673" t="s">
        <v>15687</v>
      </c>
      <c r="F3673" t="s">
        <v>15688</v>
      </c>
      <c r="H3673" t="s">
        <v>1438</v>
      </c>
      <c r="I3673" t="s">
        <v>1144</v>
      </c>
      <c r="J3673" t="s">
        <v>15689</v>
      </c>
      <c r="M3673" t="s">
        <v>1119</v>
      </c>
      <c r="N3673" t="s">
        <v>129</v>
      </c>
      <c r="Q3673" t="s">
        <v>15690</v>
      </c>
      <c r="R3673" t="s">
        <v>117</v>
      </c>
      <c r="AJ3673" t="s">
        <v>334</v>
      </c>
    </row>
    <row r="3674" spans="1:36">
      <c r="A3674" t="s">
        <v>15691</v>
      </c>
      <c r="B3674" t="s">
        <v>1111</v>
      </c>
      <c r="C3674" t="s">
        <v>15692</v>
      </c>
      <c r="D3674" t="s">
        <v>15693</v>
      </c>
      <c r="E3674" t="s">
        <v>15694</v>
      </c>
      <c r="F3674" t="s">
        <v>4011</v>
      </c>
      <c r="H3674" t="s">
        <v>1438</v>
      </c>
      <c r="I3674" t="s">
        <v>1144</v>
      </c>
      <c r="J3674" t="s">
        <v>4554</v>
      </c>
      <c r="M3674" t="s">
        <v>1119</v>
      </c>
      <c r="N3674" t="s">
        <v>129</v>
      </c>
      <c r="Q3674" t="s">
        <v>15695</v>
      </c>
      <c r="V3674" t="s">
        <v>1121</v>
      </c>
      <c r="AJ3674" t="s">
        <v>317</v>
      </c>
    </row>
    <row r="3675" spans="1:36">
      <c r="A3675" t="s">
        <v>15696</v>
      </c>
      <c r="B3675" t="s">
        <v>1111</v>
      </c>
      <c r="C3675" t="s">
        <v>15697</v>
      </c>
      <c r="D3675" t="s">
        <v>15698</v>
      </c>
      <c r="E3675" t="s">
        <v>15699</v>
      </c>
      <c r="F3675" t="s">
        <v>15700</v>
      </c>
      <c r="H3675" t="s">
        <v>1438</v>
      </c>
      <c r="I3675" t="s">
        <v>1144</v>
      </c>
      <c r="J3675" t="s">
        <v>9575</v>
      </c>
      <c r="M3675" t="s">
        <v>1119</v>
      </c>
      <c r="N3675" t="s">
        <v>129</v>
      </c>
      <c r="Q3675" t="s">
        <v>15701</v>
      </c>
      <c r="R3675" t="s">
        <v>117</v>
      </c>
      <c r="V3675" t="s">
        <v>1121</v>
      </c>
    </row>
    <row r="3676" spans="1:36">
      <c r="B3676" t="s">
        <v>1111</v>
      </c>
      <c r="C3676" t="s">
        <v>15702</v>
      </c>
      <c r="D3676" t="s">
        <v>15703</v>
      </c>
      <c r="E3676" t="s">
        <v>15704</v>
      </c>
      <c r="F3676" t="s">
        <v>15705</v>
      </c>
      <c r="H3676" t="s">
        <v>1438</v>
      </c>
      <c r="I3676" t="s">
        <v>1144</v>
      </c>
      <c r="J3676" t="s">
        <v>5266</v>
      </c>
      <c r="M3676" t="s">
        <v>1119</v>
      </c>
      <c r="N3676" t="s">
        <v>129</v>
      </c>
      <c r="Q3676" t="s">
        <v>15706</v>
      </c>
    </row>
    <row r="3677" spans="1:36">
      <c r="A3677" t="s">
        <v>15707</v>
      </c>
      <c r="B3677" t="s">
        <v>1111</v>
      </c>
      <c r="C3677" t="s">
        <v>15708</v>
      </c>
      <c r="D3677" t="s">
        <v>15709</v>
      </c>
      <c r="E3677" t="s">
        <v>15710</v>
      </c>
      <c r="F3677" t="s">
        <v>15711</v>
      </c>
      <c r="H3677" t="s">
        <v>1438</v>
      </c>
      <c r="I3677" t="s">
        <v>1144</v>
      </c>
      <c r="J3677" t="s">
        <v>8451</v>
      </c>
      <c r="M3677" t="s">
        <v>1119</v>
      </c>
      <c r="N3677" t="s">
        <v>129</v>
      </c>
      <c r="Q3677" t="s">
        <v>15712</v>
      </c>
      <c r="R3677" t="s">
        <v>117</v>
      </c>
    </row>
    <row r="3678" spans="1:36">
      <c r="A3678" t="s">
        <v>15713</v>
      </c>
      <c r="B3678" t="s">
        <v>1111</v>
      </c>
      <c r="C3678" t="s">
        <v>15714</v>
      </c>
      <c r="D3678" t="s">
        <v>15715</v>
      </c>
      <c r="E3678" t="s">
        <v>15716</v>
      </c>
      <c r="F3678" t="s">
        <v>15717</v>
      </c>
      <c r="H3678" t="s">
        <v>1438</v>
      </c>
      <c r="I3678" t="s">
        <v>1144</v>
      </c>
      <c r="J3678" t="s">
        <v>11711</v>
      </c>
      <c r="M3678" t="s">
        <v>1137</v>
      </c>
      <c r="N3678" t="s">
        <v>129</v>
      </c>
      <c r="Q3678" t="s">
        <v>15718</v>
      </c>
      <c r="R3678" t="s">
        <v>123</v>
      </c>
    </row>
    <row r="3679" spans="1:36">
      <c r="A3679" t="s">
        <v>15719</v>
      </c>
      <c r="B3679" t="s">
        <v>1111</v>
      </c>
      <c r="C3679" t="s">
        <v>15720</v>
      </c>
      <c r="D3679" t="s">
        <v>15721</v>
      </c>
      <c r="E3679" t="s">
        <v>15722</v>
      </c>
      <c r="F3679" t="s">
        <v>15723</v>
      </c>
      <c r="H3679" t="s">
        <v>1149</v>
      </c>
      <c r="I3679" t="s">
        <v>1144</v>
      </c>
      <c r="J3679" t="s">
        <v>1200</v>
      </c>
      <c r="M3679" t="s">
        <v>1119</v>
      </c>
      <c r="N3679" t="s">
        <v>129</v>
      </c>
      <c r="Q3679" t="s">
        <v>15724</v>
      </c>
      <c r="R3679" t="s">
        <v>117</v>
      </c>
      <c r="V3679" t="s">
        <v>1121</v>
      </c>
      <c r="AJ3679" t="s">
        <v>509</v>
      </c>
    </row>
    <row r="3680" spans="1:36">
      <c r="B3680" t="s">
        <v>1111</v>
      </c>
      <c r="C3680" t="s">
        <v>15725</v>
      </c>
      <c r="D3680" t="s">
        <v>15726</v>
      </c>
      <c r="E3680" t="s">
        <v>15727</v>
      </c>
      <c r="F3680" t="s">
        <v>15728</v>
      </c>
      <c r="H3680" t="s">
        <v>1438</v>
      </c>
      <c r="I3680" t="s">
        <v>1144</v>
      </c>
      <c r="J3680" t="s">
        <v>1732</v>
      </c>
      <c r="M3680" t="s">
        <v>1119</v>
      </c>
      <c r="N3680" t="s">
        <v>129</v>
      </c>
      <c r="Q3680" t="s">
        <v>15729</v>
      </c>
      <c r="AA3680" t="s">
        <v>4</v>
      </c>
      <c r="AB3680" t="s">
        <v>31</v>
      </c>
      <c r="AC3680" t="s">
        <v>95</v>
      </c>
    </row>
    <row r="3681" spans="1:36">
      <c r="B3681" t="s">
        <v>1111</v>
      </c>
      <c r="C3681" t="s">
        <v>15730</v>
      </c>
      <c r="D3681" t="s">
        <v>15731</v>
      </c>
      <c r="E3681" t="s">
        <v>15732</v>
      </c>
      <c r="F3681" t="s">
        <v>15733</v>
      </c>
      <c r="H3681" t="s">
        <v>1438</v>
      </c>
      <c r="I3681" t="s">
        <v>1144</v>
      </c>
      <c r="J3681" t="s">
        <v>15734</v>
      </c>
      <c r="M3681" t="s">
        <v>1119</v>
      </c>
      <c r="N3681" t="s">
        <v>129</v>
      </c>
      <c r="Q3681" t="s">
        <v>15735</v>
      </c>
    </row>
    <row r="3682" spans="1:36">
      <c r="B3682" t="s">
        <v>1111</v>
      </c>
      <c r="C3682" t="s">
        <v>15736</v>
      </c>
      <c r="D3682" t="s">
        <v>15737</v>
      </c>
      <c r="E3682" t="s">
        <v>15738</v>
      </c>
      <c r="F3682" t="s">
        <v>15739</v>
      </c>
      <c r="H3682" t="s">
        <v>1438</v>
      </c>
      <c r="I3682" t="s">
        <v>1144</v>
      </c>
      <c r="J3682" t="s">
        <v>2725</v>
      </c>
      <c r="M3682" t="s">
        <v>1137</v>
      </c>
      <c r="N3682" t="s">
        <v>129</v>
      </c>
      <c r="Q3682" t="s">
        <v>15740</v>
      </c>
    </row>
    <row r="3683" spans="1:36">
      <c r="A3683" t="s">
        <v>15741</v>
      </c>
      <c r="B3683" t="s">
        <v>1111</v>
      </c>
      <c r="C3683" t="s">
        <v>15742</v>
      </c>
      <c r="D3683" t="s">
        <v>15743</v>
      </c>
      <c r="E3683" t="s">
        <v>15744</v>
      </c>
      <c r="F3683" t="s">
        <v>15745</v>
      </c>
      <c r="H3683" t="s">
        <v>1438</v>
      </c>
      <c r="I3683" t="s">
        <v>1144</v>
      </c>
      <c r="J3683" t="s">
        <v>15746</v>
      </c>
      <c r="M3683" t="s">
        <v>1137</v>
      </c>
      <c r="N3683" t="s">
        <v>129</v>
      </c>
      <c r="Q3683" t="s">
        <v>15747</v>
      </c>
      <c r="R3683" t="s">
        <v>123</v>
      </c>
      <c r="V3683" t="s">
        <v>1121</v>
      </c>
    </row>
    <row r="3684" spans="1:36">
      <c r="B3684" t="s">
        <v>1111</v>
      </c>
      <c r="C3684" t="s">
        <v>15748</v>
      </c>
      <c r="D3684" t="s">
        <v>15749</v>
      </c>
      <c r="E3684" t="s">
        <v>15750</v>
      </c>
      <c r="F3684" t="s">
        <v>15751</v>
      </c>
      <c r="H3684" t="s">
        <v>1438</v>
      </c>
      <c r="I3684" t="s">
        <v>1144</v>
      </c>
      <c r="J3684" t="s">
        <v>5544</v>
      </c>
      <c r="M3684" t="s">
        <v>1119</v>
      </c>
      <c r="N3684" t="s">
        <v>129</v>
      </c>
      <c r="Q3684" t="s">
        <v>15752</v>
      </c>
    </row>
    <row r="3685" spans="1:36">
      <c r="B3685" t="s">
        <v>1111</v>
      </c>
      <c r="C3685" t="s">
        <v>15753</v>
      </c>
      <c r="D3685" t="s">
        <v>15754</v>
      </c>
      <c r="E3685" t="s">
        <v>15755</v>
      </c>
      <c r="F3685" t="s">
        <v>15756</v>
      </c>
      <c r="H3685" t="s">
        <v>1438</v>
      </c>
      <c r="I3685" t="s">
        <v>1144</v>
      </c>
      <c r="J3685" t="s">
        <v>4409</v>
      </c>
      <c r="M3685" t="s">
        <v>1119</v>
      </c>
      <c r="N3685" t="s">
        <v>129</v>
      </c>
      <c r="Q3685" t="s">
        <v>15757</v>
      </c>
    </row>
    <row r="3686" spans="1:36">
      <c r="A3686" t="s">
        <v>15758</v>
      </c>
      <c r="B3686" t="s">
        <v>1111</v>
      </c>
      <c r="C3686" t="s">
        <v>15759</v>
      </c>
      <c r="D3686" t="s">
        <v>15760</v>
      </c>
      <c r="E3686" t="s">
        <v>15761</v>
      </c>
      <c r="F3686" t="s">
        <v>15762</v>
      </c>
      <c r="H3686" t="s">
        <v>1438</v>
      </c>
      <c r="I3686" t="s">
        <v>1144</v>
      </c>
      <c r="J3686" t="s">
        <v>13074</v>
      </c>
      <c r="M3686" t="s">
        <v>1119</v>
      </c>
      <c r="N3686" t="s">
        <v>129</v>
      </c>
      <c r="Q3686" t="s">
        <v>15763</v>
      </c>
      <c r="R3686" t="s">
        <v>123</v>
      </c>
    </row>
    <row r="3687" spans="1:36">
      <c r="A3687" t="s">
        <v>15764</v>
      </c>
      <c r="B3687" t="s">
        <v>1111</v>
      </c>
      <c r="C3687" t="s">
        <v>15765</v>
      </c>
      <c r="D3687" t="s">
        <v>15766</v>
      </c>
      <c r="E3687" t="s">
        <v>15767</v>
      </c>
      <c r="F3687" t="s">
        <v>15768</v>
      </c>
      <c r="H3687" t="s">
        <v>1438</v>
      </c>
      <c r="I3687" t="s">
        <v>1144</v>
      </c>
      <c r="J3687" t="s">
        <v>2911</v>
      </c>
      <c r="M3687" t="s">
        <v>1137</v>
      </c>
      <c r="N3687" t="s">
        <v>129</v>
      </c>
      <c r="Q3687" t="s">
        <v>15769</v>
      </c>
      <c r="V3687" t="s">
        <v>1121</v>
      </c>
    </row>
    <row r="3688" spans="1:36">
      <c r="B3688" t="s">
        <v>1111</v>
      </c>
      <c r="C3688" t="s">
        <v>15770</v>
      </c>
      <c r="D3688" t="s">
        <v>15771</v>
      </c>
      <c r="E3688" t="s">
        <v>15772</v>
      </c>
      <c r="F3688" t="s">
        <v>15773</v>
      </c>
      <c r="H3688" t="s">
        <v>1438</v>
      </c>
      <c r="I3688" t="s">
        <v>1144</v>
      </c>
      <c r="J3688" t="s">
        <v>8769</v>
      </c>
      <c r="M3688" t="s">
        <v>1119</v>
      </c>
      <c r="N3688" t="s">
        <v>129</v>
      </c>
      <c r="Q3688" t="s">
        <v>15774</v>
      </c>
    </row>
    <row r="3689" spans="1:36">
      <c r="A3689" t="s">
        <v>15775</v>
      </c>
      <c r="B3689" t="s">
        <v>1111</v>
      </c>
      <c r="C3689" t="s">
        <v>15776</v>
      </c>
      <c r="D3689" t="s">
        <v>15777</v>
      </c>
      <c r="E3689" t="s">
        <v>15778</v>
      </c>
      <c r="F3689" t="s">
        <v>15779</v>
      </c>
      <c r="H3689" t="s">
        <v>1149</v>
      </c>
      <c r="I3689" t="s">
        <v>1144</v>
      </c>
      <c r="J3689" t="s">
        <v>2779</v>
      </c>
      <c r="M3689" t="s">
        <v>1137</v>
      </c>
      <c r="N3689" t="s">
        <v>129</v>
      </c>
      <c r="Q3689" t="s">
        <v>15780</v>
      </c>
      <c r="V3689" t="s">
        <v>1121</v>
      </c>
    </row>
    <row r="3690" spans="1:36">
      <c r="A3690" t="s">
        <v>15781</v>
      </c>
      <c r="B3690" t="s">
        <v>1111</v>
      </c>
      <c r="C3690" t="s">
        <v>15782</v>
      </c>
      <c r="D3690" t="s">
        <v>15783</v>
      </c>
      <c r="E3690" t="s">
        <v>15784</v>
      </c>
      <c r="F3690" t="s">
        <v>15785</v>
      </c>
      <c r="H3690" t="s">
        <v>1438</v>
      </c>
      <c r="I3690" t="s">
        <v>1144</v>
      </c>
      <c r="J3690" t="s">
        <v>2779</v>
      </c>
      <c r="M3690" t="s">
        <v>1137</v>
      </c>
      <c r="N3690" t="s">
        <v>129</v>
      </c>
      <c r="Q3690" t="s">
        <v>15786</v>
      </c>
      <c r="V3690" t="s">
        <v>1121</v>
      </c>
      <c r="AJ3690" t="s">
        <v>390</v>
      </c>
    </row>
    <row r="3691" spans="1:36">
      <c r="A3691" t="s">
        <v>15787</v>
      </c>
      <c r="B3691" t="s">
        <v>1111</v>
      </c>
      <c r="C3691" t="s">
        <v>15788</v>
      </c>
      <c r="D3691" t="s">
        <v>15789</v>
      </c>
      <c r="E3691" t="s">
        <v>15790</v>
      </c>
      <c r="F3691" t="s">
        <v>15791</v>
      </c>
      <c r="H3691" t="s">
        <v>1438</v>
      </c>
      <c r="I3691" t="s">
        <v>1144</v>
      </c>
      <c r="J3691" t="s">
        <v>4626</v>
      </c>
      <c r="M3691" t="s">
        <v>1119</v>
      </c>
      <c r="N3691" t="s">
        <v>129</v>
      </c>
      <c r="Q3691" t="s">
        <v>15792</v>
      </c>
      <c r="R3691" t="s">
        <v>123</v>
      </c>
      <c r="V3691" t="s">
        <v>1121</v>
      </c>
      <c r="AJ3691" t="s">
        <v>548</v>
      </c>
    </row>
    <row r="3692" spans="1:36">
      <c r="B3692" t="s">
        <v>1111</v>
      </c>
      <c r="C3692" t="s">
        <v>15793</v>
      </c>
      <c r="D3692" t="s">
        <v>15794</v>
      </c>
      <c r="E3692" t="s">
        <v>15795</v>
      </c>
      <c r="F3692" t="s">
        <v>15796</v>
      </c>
      <c r="H3692" t="s">
        <v>1438</v>
      </c>
      <c r="I3692" t="s">
        <v>1144</v>
      </c>
      <c r="J3692" t="s">
        <v>15384</v>
      </c>
      <c r="M3692" t="s">
        <v>1119</v>
      </c>
      <c r="N3692" t="s">
        <v>129</v>
      </c>
      <c r="Q3692" t="s">
        <v>15797</v>
      </c>
    </row>
    <row r="3693" spans="1:36">
      <c r="A3693" t="s">
        <v>15798</v>
      </c>
      <c r="B3693" t="s">
        <v>1111</v>
      </c>
      <c r="C3693" t="s">
        <v>15799</v>
      </c>
      <c r="D3693" t="s">
        <v>15800</v>
      </c>
      <c r="E3693" t="s">
        <v>15801</v>
      </c>
      <c r="F3693" t="s">
        <v>15802</v>
      </c>
      <c r="H3693" t="s">
        <v>1438</v>
      </c>
      <c r="I3693" t="s">
        <v>1144</v>
      </c>
      <c r="J3693" t="s">
        <v>9832</v>
      </c>
      <c r="M3693" t="s">
        <v>1137</v>
      </c>
      <c r="N3693" t="s">
        <v>129</v>
      </c>
      <c r="Q3693" t="s">
        <v>15803</v>
      </c>
      <c r="R3693" t="s">
        <v>123</v>
      </c>
      <c r="V3693" t="s">
        <v>1121</v>
      </c>
      <c r="AJ3693" t="s">
        <v>719</v>
      </c>
    </row>
    <row r="3694" spans="1:36">
      <c r="A3694" t="s">
        <v>15804</v>
      </c>
      <c r="B3694" t="s">
        <v>1111</v>
      </c>
      <c r="C3694" t="s">
        <v>15805</v>
      </c>
      <c r="D3694" t="s">
        <v>15806</v>
      </c>
      <c r="E3694" t="s">
        <v>15807</v>
      </c>
      <c r="F3694" t="s">
        <v>15808</v>
      </c>
      <c r="H3694" t="s">
        <v>1438</v>
      </c>
      <c r="I3694" t="s">
        <v>1144</v>
      </c>
      <c r="J3694" t="s">
        <v>1632</v>
      </c>
      <c r="M3694" t="s">
        <v>1119</v>
      </c>
      <c r="N3694" t="s">
        <v>129</v>
      </c>
      <c r="Q3694" t="s">
        <v>15809</v>
      </c>
      <c r="R3694" t="s">
        <v>123</v>
      </c>
    </row>
    <row r="3695" spans="1:36">
      <c r="B3695" t="s">
        <v>1111</v>
      </c>
      <c r="C3695" t="s">
        <v>15810</v>
      </c>
      <c r="D3695" t="s">
        <v>15811</v>
      </c>
      <c r="E3695" t="s">
        <v>15812</v>
      </c>
      <c r="F3695" t="s">
        <v>15813</v>
      </c>
      <c r="H3695" t="s">
        <v>1438</v>
      </c>
      <c r="I3695" t="s">
        <v>1144</v>
      </c>
      <c r="J3695" t="s">
        <v>15814</v>
      </c>
      <c r="M3695" t="s">
        <v>1119</v>
      </c>
      <c r="N3695" t="s">
        <v>129</v>
      </c>
      <c r="Q3695" t="s">
        <v>15815</v>
      </c>
    </row>
    <row r="3696" spans="1:36">
      <c r="B3696" t="s">
        <v>1111</v>
      </c>
      <c r="C3696" t="s">
        <v>15816</v>
      </c>
      <c r="D3696" t="s">
        <v>15817</v>
      </c>
      <c r="E3696" t="s">
        <v>15818</v>
      </c>
      <c r="F3696" t="s">
        <v>15819</v>
      </c>
      <c r="H3696" t="s">
        <v>1149</v>
      </c>
      <c r="I3696" t="s">
        <v>1144</v>
      </c>
      <c r="J3696" t="s">
        <v>5621</v>
      </c>
      <c r="M3696" t="s">
        <v>1119</v>
      </c>
      <c r="N3696" t="s">
        <v>129</v>
      </c>
      <c r="Q3696" t="s">
        <v>15820</v>
      </c>
    </row>
    <row r="3697" spans="1:36">
      <c r="B3697" t="s">
        <v>1111</v>
      </c>
      <c r="C3697" t="s">
        <v>15821</v>
      </c>
      <c r="D3697" t="s">
        <v>15822</v>
      </c>
      <c r="E3697" t="s">
        <v>15823</v>
      </c>
      <c r="F3697" t="s">
        <v>15824</v>
      </c>
      <c r="H3697" t="s">
        <v>1438</v>
      </c>
      <c r="I3697" t="s">
        <v>1144</v>
      </c>
      <c r="J3697" t="s">
        <v>3835</v>
      </c>
      <c r="M3697" t="s">
        <v>1119</v>
      </c>
      <c r="N3697" t="s">
        <v>129</v>
      </c>
      <c r="Q3697" t="s">
        <v>15825</v>
      </c>
    </row>
    <row r="3698" spans="1:36">
      <c r="B3698" t="s">
        <v>1111</v>
      </c>
      <c r="C3698" t="s">
        <v>15826</v>
      </c>
      <c r="D3698" t="s">
        <v>15827</v>
      </c>
      <c r="E3698" t="s">
        <v>15828</v>
      </c>
      <c r="F3698" t="s">
        <v>15829</v>
      </c>
      <c r="H3698" t="s">
        <v>1438</v>
      </c>
      <c r="I3698" t="s">
        <v>1144</v>
      </c>
      <c r="J3698" t="s">
        <v>7692</v>
      </c>
      <c r="M3698" t="s">
        <v>1119</v>
      </c>
      <c r="N3698" t="s">
        <v>129</v>
      </c>
      <c r="Q3698" t="s">
        <v>15830</v>
      </c>
    </row>
    <row r="3699" spans="1:36">
      <c r="B3699" t="s">
        <v>1111</v>
      </c>
      <c r="C3699" t="s">
        <v>15831</v>
      </c>
      <c r="D3699" t="s">
        <v>15832</v>
      </c>
      <c r="E3699" t="s">
        <v>15833</v>
      </c>
      <c r="F3699" t="s">
        <v>15834</v>
      </c>
      <c r="H3699" t="s">
        <v>1438</v>
      </c>
      <c r="I3699" t="s">
        <v>1144</v>
      </c>
      <c r="J3699" t="s">
        <v>3084</v>
      </c>
      <c r="M3699" t="s">
        <v>1119</v>
      </c>
      <c r="N3699" t="s">
        <v>129</v>
      </c>
      <c r="Q3699" t="s">
        <v>15835</v>
      </c>
    </row>
    <row r="3700" spans="1:36">
      <c r="B3700" t="s">
        <v>1111</v>
      </c>
      <c r="C3700" t="s">
        <v>15836</v>
      </c>
      <c r="D3700" t="s">
        <v>15837</v>
      </c>
      <c r="E3700" t="s">
        <v>15838</v>
      </c>
      <c r="F3700" t="s">
        <v>15839</v>
      </c>
      <c r="H3700" t="s">
        <v>1438</v>
      </c>
      <c r="I3700" t="s">
        <v>1144</v>
      </c>
      <c r="J3700" t="s">
        <v>2859</v>
      </c>
      <c r="M3700" t="s">
        <v>1119</v>
      </c>
      <c r="N3700" t="s">
        <v>129</v>
      </c>
      <c r="Q3700" t="s">
        <v>15840</v>
      </c>
    </row>
    <row r="3701" spans="1:36">
      <c r="B3701" t="s">
        <v>1111</v>
      </c>
      <c r="C3701" t="s">
        <v>15841</v>
      </c>
      <c r="D3701" t="s">
        <v>15842</v>
      </c>
      <c r="E3701" t="s">
        <v>15843</v>
      </c>
      <c r="F3701" t="s">
        <v>15844</v>
      </c>
      <c r="H3701" t="s">
        <v>1438</v>
      </c>
      <c r="I3701" t="s">
        <v>1144</v>
      </c>
      <c r="J3701" t="s">
        <v>5879</v>
      </c>
      <c r="M3701" t="s">
        <v>1119</v>
      </c>
      <c r="N3701" t="s">
        <v>129</v>
      </c>
      <c r="Q3701" t="s">
        <v>15845</v>
      </c>
    </row>
    <row r="3702" spans="1:36">
      <c r="B3702" t="s">
        <v>1111</v>
      </c>
      <c r="C3702" t="s">
        <v>15846</v>
      </c>
      <c r="D3702" t="s">
        <v>15847</v>
      </c>
      <c r="E3702" t="s">
        <v>15848</v>
      </c>
      <c r="F3702" t="s">
        <v>15849</v>
      </c>
      <c r="H3702" t="s">
        <v>1193</v>
      </c>
      <c r="I3702" t="s">
        <v>1144</v>
      </c>
      <c r="J3702" t="s">
        <v>1271</v>
      </c>
      <c r="M3702" t="s">
        <v>1119</v>
      </c>
      <c r="N3702" t="s">
        <v>129</v>
      </c>
      <c r="Q3702" t="s">
        <v>15850</v>
      </c>
      <c r="R3702" t="s">
        <v>117</v>
      </c>
    </row>
    <row r="3703" spans="1:36">
      <c r="B3703" t="s">
        <v>1111</v>
      </c>
      <c r="C3703" t="s">
        <v>15851</v>
      </c>
      <c r="D3703" t="s">
        <v>15852</v>
      </c>
      <c r="E3703" t="s">
        <v>15853</v>
      </c>
      <c r="F3703" t="s">
        <v>15854</v>
      </c>
      <c r="H3703" t="s">
        <v>1438</v>
      </c>
      <c r="I3703" t="s">
        <v>1144</v>
      </c>
      <c r="J3703" t="s">
        <v>1958</v>
      </c>
      <c r="M3703" t="s">
        <v>1119</v>
      </c>
      <c r="N3703" t="s">
        <v>129</v>
      </c>
      <c r="Q3703" t="s">
        <v>15855</v>
      </c>
    </row>
    <row r="3704" spans="1:36">
      <c r="B3704" t="s">
        <v>1111</v>
      </c>
      <c r="C3704" t="s">
        <v>15856</v>
      </c>
      <c r="D3704" t="s">
        <v>15857</v>
      </c>
      <c r="E3704" t="s">
        <v>15858</v>
      </c>
      <c r="F3704" t="s">
        <v>15859</v>
      </c>
      <c r="H3704" t="s">
        <v>1438</v>
      </c>
      <c r="I3704" t="s">
        <v>1144</v>
      </c>
      <c r="J3704" t="s">
        <v>15384</v>
      </c>
      <c r="M3704" t="s">
        <v>1119</v>
      </c>
      <c r="N3704" t="s">
        <v>129</v>
      </c>
      <c r="Q3704" t="s">
        <v>15860</v>
      </c>
    </row>
    <row r="3705" spans="1:36">
      <c r="B3705" t="s">
        <v>1111</v>
      </c>
      <c r="C3705" t="s">
        <v>15861</v>
      </c>
      <c r="D3705" t="s">
        <v>15862</v>
      </c>
      <c r="E3705" t="s">
        <v>15863</v>
      </c>
      <c r="F3705" t="s">
        <v>15864</v>
      </c>
      <c r="H3705" t="s">
        <v>1149</v>
      </c>
      <c r="I3705" t="s">
        <v>1144</v>
      </c>
      <c r="J3705" t="s">
        <v>2501</v>
      </c>
      <c r="M3705" t="s">
        <v>1119</v>
      </c>
      <c r="N3705" t="s">
        <v>129</v>
      </c>
      <c r="Q3705" t="s">
        <v>15865</v>
      </c>
      <c r="V3705" t="s">
        <v>1121</v>
      </c>
    </row>
    <row r="3706" spans="1:36">
      <c r="B3706" t="s">
        <v>1111</v>
      </c>
      <c r="C3706" t="s">
        <v>15866</v>
      </c>
      <c r="D3706" t="s">
        <v>15867</v>
      </c>
      <c r="E3706" t="s">
        <v>15868</v>
      </c>
      <c r="F3706" t="s">
        <v>15869</v>
      </c>
      <c r="H3706" t="s">
        <v>1438</v>
      </c>
      <c r="I3706" t="s">
        <v>1144</v>
      </c>
      <c r="J3706" t="s">
        <v>5346</v>
      </c>
      <c r="M3706" t="s">
        <v>1119</v>
      </c>
      <c r="N3706" t="s">
        <v>129</v>
      </c>
      <c r="Q3706" t="s">
        <v>15870</v>
      </c>
      <c r="AJ3706" t="s">
        <v>654</v>
      </c>
    </row>
    <row r="3707" spans="1:36">
      <c r="A3707" t="s">
        <v>15871</v>
      </c>
      <c r="B3707" t="s">
        <v>1111</v>
      </c>
      <c r="C3707" t="s">
        <v>15872</v>
      </c>
      <c r="D3707" t="s">
        <v>15873</v>
      </c>
      <c r="E3707" t="s">
        <v>15874</v>
      </c>
      <c r="F3707" t="s">
        <v>15875</v>
      </c>
      <c r="H3707" t="s">
        <v>1438</v>
      </c>
      <c r="I3707" t="s">
        <v>1144</v>
      </c>
      <c r="J3707" t="s">
        <v>12585</v>
      </c>
      <c r="M3707" t="s">
        <v>1119</v>
      </c>
      <c r="N3707" t="s">
        <v>129</v>
      </c>
      <c r="Q3707" t="s">
        <v>15876</v>
      </c>
      <c r="V3707" t="s">
        <v>1121</v>
      </c>
    </row>
    <row r="3708" spans="1:36">
      <c r="B3708" t="s">
        <v>1111</v>
      </c>
      <c r="C3708" t="s">
        <v>15877</v>
      </c>
      <c r="D3708" t="s">
        <v>15878</v>
      </c>
      <c r="E3708" t="s">
        <v>15879</v>
      </c>
      <c r="F3708" t="s">
        <v>15880</v>
      </c>
      <c r="H3708" t="s">
        <v>1438</v>
      </c>
      <c r="I3708" t="s">
        <v>1144</v>
      </c>
      <c r="J3708" t="s">
        <v>5198</v>
      </c>
      <c r="M3708" t="s">
        <v>1119</v>
      </c>
      <c r="N3708" t="s">
        <v>129</v>
      </c>
      <c r="Q3708" t="s">
        <v>15881</v>
      </c>
    </row>
    <row r="3709" spans="1:36">
      <c r="B3709" t="s">
        <v>1111</v>
      </c>
      <c r="C3709" t="s">
        <v>15882</v>
      </c>
      <c r="D3709" t="s">
        <v>15883</v>
      </c>
      <c r="E3709" t="s">
        <v>15884</v>
      </c>
      <c r="F3709" t="s">
        <v>15885</v>
      </c>
      <c r="H3709" t="s">
        <v>1438</v>
      </c>
      <c r="I3709" t="s">
        <v>1144</v>
      </c>
      <c r="J3709" t="s">
        <v>15886</v>
      </c>
      <c r="M3709" t="s">
        <v>1119</v>
      </c>
      <c r="N3709" t="s">
        <v>129</v>
      </c>
      <c r="Q3709" t="s">
        <v>15887</v>
      </c>
      <c r="AJ3709" t="s">
        <v>470</v>
      </c>
    </row>
    <row r="3710" spans="1:36">
      <c r="B3710" t="s">
        <v>1111</v>
      </c>
      <c r="C3710" t="s">
        <v>15888</v>
      </c>
      <c r="D3710" t="s">
        <v>15889</v>
      </c>
      <c r="E3710" t="s">
        <v>15890</v>
      </c>
      <c r="F3710" t="s">
        <v>15891</v>
      </c>
      <c r="H3710" t="s">
        <v>1438</v>
      </c>
      <c r="I3710" t="s">
        <v>1144</v>
      </c>
      <c r="J3710" t="s">
        <v>15209</v>
      </c>
      <c r="M3710" t="s">
        <v>1119</v>
      </c>
      <c r="N3710" t="s">
        <v>129</v>
      </c>
      <c r="Q3710" t="s">
        <v>15892</v>
      </c>
      <c r="V3710" t="s">
        <v>1121</v>
      </c>
      <c r="AJ3710" t="s">
        <v>542</v>
      </c>
    </row>
    <row r="3711" spans="1:36">
      <c r="B3711" t="s">
        <v>1111</v>
      </c>
      <c r="C3711" t="s">
        <v>15893</v>
      </c>
      <c r="D3711" t="s">
        <v>15894</v>
      </c>
      <c r="E3711" t="s">
        <v>15895</v>
      </c>
      <c r="F3711" t="s">
        <v>15896</v>
      </c>
      <c r="H3711" t="s">
        <v>1438</v>
      </c>
      <c r="I3711" t="s">
        <v>1144</v>
      </c>
      <c r="J3711" t="s">
        <v>15897</v>
      </c>
      <c r="M3711" t="s">
        <v>1119</v>
      </c>
      <c r="N3711" t="s">
        <v>129</v>
      </c>
      <c r="Q3711" t="s">
        <v>15898</v>
      </c>
    </row>
    <row r="3712" spans="1:36">
      <c r="A3712" t="s">
        <v>15899</v>
      </c>
      <c r="B3712" t="s">
        <v>1111</v>
      </c>
      <c r="C3712" t="s">
        <v>15900</v>
      </c>
      <c r="D3712" t="s">
        <v>15901</v>
      </c>
      <c r="E3712" t="s">
        <v>15902</v>
      </c>
      <c r="F3712" t="s">
        <v>15903</v>
      </c>
      <c r="H3712" t="s">
        <v>1193</v>
      </c>
      <c r="I3712" t="s">
        <v>1144</v>
      </c>
      <c r="J3712" t="s">
        <v>4594</v>
      </c>
      <c r="M3712" t="s">
        <v>1119</v>
      </c>
      <c r="N3712" t="s">
        <v>129</v>
      </c>
      <c r="Q3712" t="s">
        <v>15904</v>
      </c>
      <c r="R3712" t="s">
        <v>123</v>
      </c>
    </row>
    <row r="3713" spans="1:36">
      <c r="A3713" t="s">
        <v>15905</v>
      </c>
      <c r="B3713" t="s">
        <v>1111</v>
      </c>
      <c r="C3713" t="s">
        <v>15906</v>
      </c>
      <c r="D3713" t="s">
        <v>15907</v>
      </c>
      <c r="E3713" t="s">
        <v>15908</v>
      </c>
      <c r="F3713" t="s">
        <v>15909</v>
      </c>
      <c r="H3713" t="s">
        <v>1438</v>
      </c>
      <c r="I3713" t="s">
        <v>1144</v>
      </c>
      <c r="J3713" t="s">
        <v>15621</v>
      </c>
      <c r="M3713" t="s">
        <v>1119</v>
      </c>
      <c r="N3713" t="s">
        <v>129</v>
      </c>
      <c r="Q3713" t="s">
        <v>15910</v>
      </c>
      <c r="R3713" t="s">
        <v>123</v>
      </c>
      <c r="V3713" t="s">
        <v>1121</v>
      </c>
    </row>
    <row r="3714" spans="1:36">
      <c r="B3714" t="s">
        <v>1111</v>
      </c>
      <c r="C3714" t="s">
        <v>15911</v>
      </c>
      <c r="D3714" t="s">
        <v>15912</v>
      </c>
      <c r="E3714" t="s">
        <v>15913</v>
      </c>
      <c r="F3714" t="s">
        <v>15914</v>
      </c>
      <c r="H3714" t="s">
        <v>1149</v>
      </c>
      <c r="I3714" t="s">
        <v>1144</v>
      </c>
      <c r="J3714" t="s">
        <v>15915</v>
      </c>
      <c r="M3714" t="s">
        <v>1137</v>
      </c>
      <c r="N3714" t="s">
        <v>129</v>
      </c>
      <c r="Q3714" t="s">
        <v>15916</v>
      </c>
      <c r="AJ3714" t="s">
        <v>670</v>
      </c>
    </row>
    <row r="3715" spans="1:36">
      <c r="B3715" t="s">
        <v>1111</v>
      </c>
      <c r="C3715" t="s">
        <v>15917</v>
      </c>
      <c r="D3715" t="s">
        <v>15918</v>
      </c>
      <c r="E3715" t="s">
        <v>15919</v>
      </c>
      <c r="F3715" t="s">
        <v>15920</v>
      </c>
      <c r="H3715" t="s">
        <v>1438</v>
      </c>
      <c r="I3715" t="s">
        <v>1144</v>
      </c>
      <c r="J3715" t="s">
        <v>5061</v>
      </c>
      <c r="M3715" t="s">
        <v>1137</v>
      </c>
      <c r="N3715" t="s">
        <v>129</v>
      </c>
      <c r="Q3715" t="s">
        <v>15921</v>
      </c>
      <c r="V3715" t="s">
        <v>1121</v>
      </c>
      <c r="AJ3715" t="s">
        <v>659</v>
      </c>
    </row>
    <row r="3716" spans="1:36">
      <c r="B3716" t="s">
        <v>1111</v>
      </c>
      <c r="C3716" t="s">
        <v>15922</v>
      </c>
      <c r="D3716" t="s">
        <v>15923</v>
      </c>
      <c r="E3716" t="s">
        <v>15924</v>
      </c>
      <c r="F3716" t="s">
        <v>15925</v>
      </c>
      <c r="H3716" t="s">
        <v>1438</v>
      </c>
      <c r="I3716" t="s">
        <v>1144</v>
      </c>
      <c r="J3716" t="s">
        <v>13187</v>
      </c>
      <c r="M3716" t="s">
        <v>1119</v>
      </c>
      <c r="N3716" t="s">
        <v>129</v>
      </c>
      <c r="Q3716" t="s">
        <v>15926</v>
      </c>
    </row>
    <row r="3717" spans="1:36">
      <c r="B3717" t="s">
        <v>1111</v>
      </c>
      <c r="C3717" t="s">
        <v>15927</v>
      </c>
      <c r="D3717" t="s">
        <v>15928</v>
      </c>
      <c r="E3717" t="s">
        <v>15929</v>
      </c>
      <c r="F3717" t="s">
        <v>15930</v>
      </c>
      <c r="H3717" t="s">
        <v>1149</v>
      </c>
      <c r="I3717" t="s">
        <v>1144</v>
      </c>
      <c r="J3717" t="s">
        <v>2174</v>
      </c>
      <c r="M3717" t="s">
        <v>1137</v>
      </c>
      <c r="N3717" t="s">
        <v>129</v>
      </c>
      <c r="Q3717" t="s">
        <v>15931</v>
      </c>
    </row>
    <row r="3718" spans="1:36">
      <c r="B3718" t="s">
        <v>1111</v>
      </c>
      <c r="C3718" t="s">
        <v>15932</v>
      </c>
      <c r="D3718" t="s">
        <v>15933</v>
      </c>
      <c r="E3718" t="s">
        <v>15934</v>
      </c>
      <c r="H3718" t="s">
        <v>1438</v>
      </c>
      <c r="I3718" t="s">
        <v>1144</v>
      </c>
      <c r="J3718" t="s">
        <v>15935</v>
      </c>
      <c r="M3718" t="s">
        <v>1137</v>
      </c>
      <c r="N3718" t="s">
        <v>129</v>
      </c>
      <c r="Q3718" t="s">
        <v>15936</v>
      </c>
      <c r="AJ3718" t="s">
        <v>802</v>
      </c>
    </row>
    <row r="3719" spans="1:36">
      <c r="A3719" t="s">
        <v>15937</v>
      </c>
      <c r="B3719" t="s">
        <v>1111</v>
      </c>
      <c r="C3719" t="s">
        <v>15938</v>
      </c>
      <c r="D3719" t="s">
        <v>15939</v>
      </c>
      <c r="E3719" t="s">
        <v>15940</v>
      </c>
      <c r="F3719" t="s">
        <v>15941</v>
      </c>
      <c r="H3719" t="s">
        <v>1149</v>
      </c>
      <c r="I3719" t="s">
        <v>1144</v>
      </c>
      <c r="J3719" t="s">
        <v>1200</v>
      </c>
      <c r="M3719" t="s">
        <v>1137</v>
      </c>
      <c r="N3719" t="s">
        <v>129</v>
      </c>
      <c r="Q3719" t="s">
        <v>15942</v>
      </c>
      <c r="R3719" t="s">
        <v>117</v>
      </c>
      <c r="V3719" t="s">
        <v>1121</v>
      </c>
      <c r="AA3719" t="s">
        <v>4</v>
      </c>
      <c r="AB3719" t="s">
        <v>31</v>
      </c>
      <c r="AC3719" t="s">
        <v>95</v>
      </c>
    </row>
    <row r="3720" spans="1:36">
      <c r="B3720" t="s">
        <v>1111</v>
      </c>
      <c r="C3720" t="s">
        <v>15943</v>
      </c>
      <c r="D3720" t="s">
        <v>1113</v>
      </c>
      <c r="E3720" t="s">
        <v>15944</v>
      </c>
      <c r="J3720" t="s">
        <v>7676</v>
      </c>
      <c r="M3720" t="s">
        <v>1119</v>
      </c>
      <c r="N3720" t="s">
        <v>129</v>
      </c>
      <c r="Q3720" t="s">
        <v>15945</v>
      </c>
    </row>
    <row r="3721" spans="1:36">
      <c r="B3721" t="s">
        <v>1111</v>
      </c>
      <c r="C3721" t="s">
        <v>15946</v>
      </c>
      <c r="D3721" t="s">
        <v>15947</v>
      </c>
      <c r="E3721" t="s">
        <v>15948</v>
      </c>
      <c r="F3721" t="s">
        <v>15949</v>
      </c>
      <c r="H3721" t="s">
        <v>1438</v>
      </c>
      <c r="I3721" t="s">
        <v>1144</v>
      </c>
      <c r="J3721" t="s">
        <v>9805</v>
      </c>
      <c r="M3721" t="s">
        <v>1119</v>
      </c>
      <c r="N3721" t="s">
        <v>129</v>
      </c>
      <c r="Q3721" t="s">
        <v>15950</v>
      </c>
    </row>
    <row r="3722" spans="1:36">
      <c r="B3722" t="s">
        <v>1111</v>
      </c>
      <c r="C3722" t="s">
        <v>15951</v>
      </c>
      <c r="D3722" t="s">
        <v>15952</v>
      </c>
      <c r="E3722" t="s">
        <v>15953</v>
      </c>
      <c r="F3722" t="s">
        <v>15954</v>
      </c>
      <c r="H3722" t="s">
        <v>1438</v>
      </c>
      <c r="I3722" t="s">
        <v>1144</v>
      </c>
      <c r="J3722" t="s">
        <v>10333</v>
      </c>
      <c r="M3722" t="s">
        <v>1119</v>
      </c>
      <c r="N3722" t="s">
        <v>129</v>
      </c>
      <c r="Q3722" t="s">
        <v>15955</v>
      </c>
      <c r="AJ3722" t="s">
        <v>474</v>
      </c>
    </row>
    <row r="3723" spans="1:36">
      <c r="B3723" t="s">
        <v>1111</v>
      </c>
      <c r="C3723" t="s">
        <v>15956</v>
      </c>
      <c r="D3723" t="s">
        <v>1113</v>
      </c>
      <c r="E3723" t="s">
        <v>15957</v>
      </c>
      <c r="J3723" t="s">
        <v>5380</v>
      </c>
      <c r="M3723" t="s">
        <v>1119</v>
      </c>
      <c r="N3723" t="s">
        <v>129</v>
      </c>
      <c r="Q3723" t="s">
        <v>15958</v>
      </c>
    </row>
    <row r="3724" spans="1:36">
      <c r="B3724" t="s">
        <v>1111</v>
      </c>
      <c r="C3724" t="s">
        <v>15959</v>
      </c>
      <c r="D3724" t="s">
        <v>15960</v>
      </c>
      <c r="E3724" t="s">
        <v>15961</v>
      </c>
      <c r="F3724" t="s">
        <v>15962</v>
      </c>
      <c r="H3724" t="s">
        <v>1149</v>
      </c>
      <c r="I3724" t="s">
        <v>1144</v>
      </c>
      <c r="J3724" t="s">
        <v>4802</v>
      </c>
      <c r="M3724" t="s">
        <v>1137</v>
      </c>
      <c r="N3724" t="s">
        <v>129</v>
      </c>
      <c r="Q3724" t="s">
        <v>15963</v>
      </c>
      <c r="AA3724" t="s">
        <v>4</v>
      </c>
      <c r="AB3724" t="s">
        <v>31</v>
      </c>
      <c r="AC3724" t="s">
        <v>95</v>
      </c>
      <c r="AJ3724" t="s">
        <v>876</v>
      </c>
    </row>
    <row r="3725" spans="1:36">
      <c r="A3725" t="s">
        <v>15964</v>
      </c>
      <c r="B3725" t="s">
        <v>1111</v>
      </c>
      <c r="C3725" t="s">
        <v>15965</v>
      </c>
      <c r="D3725" t="s">
        <v>15966</v>
      </c>
      <c r="E3725" t="s">
        <v>15967</v>
      </c>
      <c r="F3725" t="s">
        <v>15968</v>
      </c>
      <c r="H3725" t="s">
        <v>1438</v>
      </c>
      <c r="I3725" t="s">
        <v>1144</v>
      </c>
      <c r="J3725" t="s">
        <v>15969</v>
      </c>
      <c r="M3725" t="s">
        <v>1119</v>
      </c>
      <c r="N3725" t="s">
        <v>129</v>
      </c>
      <c r="Q3725" t="s">
        <v>15970</v>
      </c>
      <c r="R3725" t="s">
        <v>123</v>
      </c>
    </row>
    <row r="3726" spans="1:36">
      <c r="A3726" t="s">
        <v>15971</v>
      </c>
      <c r="B3726" t="s">
        <v>1111</v>
      </c>
      <c r="C3726" t="s">
        <v>15972</v>
      </c>
      <c r="D3726" t="s">
        <v>15973</v>
      </c>
      <c r="E3726" t="s">
        <v>15974</v>
      </c>
      <c r="F3726" t="s">
        <v>15975</v>
      </c>
      <c r="H3726" t="s">
        <v>1438</v>
      </c>
      <c r="I3726" t="s">
        <v>1144</v>
      </c>
      <c r="J3726" t="s">
        <v>6240</v>
      </c>
      <c r="M3726" t="s">
        <v>1137</v>
      </c>
      <c r="N3726" t="s">
        <v>129</v>
      </c>
      <c r="Q3726" t="s">
        <v>15976</v>
      </c>
      <c r="R3726" t="s">
        <v>123</v>
      </c>
    </row>
    <row r="3727" spans="1:36">
      <c r="B3727" t="s">
        <v>1111</v>
      </c>
      <c r="C3727" t="s">
        <v>15977</v>
      </c>
      <c r="D3727" t="s">
        <v>1113</v>
      </c>
      <c r="E3727" t="s">
        <v>15978</v>
      </c>
      <c r="F3727" t="s">
        <v>15979</v>
      </c>
      <c r="H3727" t="s">
        <v>1129</v>
      </c>
      <c r="I3727" t="s">
        <v>1297</v>
      </c>
      <c r="J3727" t="s">
        <v>2700</v>
      </c>
      <c r="M3727" t="s">
        <v>1137</v>
      </c>
      <c r="N3727" t="s">
        <v>129</v>
      </c>
      <c r="Q3727" t="s">
        <v>15980</v>
      </c>
    </row>
    <row r="3728" spans="1:36">
      <c r="B3728" t="s">
        <v>1111</v>
      </c>
      <c r="C3728" t="s">
        <v>15981</v>
      </c>
      <c r="D3728" t="s">
        <v>1113</v>
      </c>
      <c r="E3728" t="s">
        <v>15978</v>
      </c>
      <c r="F3728" t="s">
        <v>15979</v>
      </c>
      <c r="H3728" t="s">
        <v>1169</v>
      </c>
      <c r="I3728" t="s">
        <v>1297</v>
      </c>
      <c r="J3728" t="s">
        <v>3012</v>
      </c>
      <c r="M3728" t="s">
        <v>1137</v>
      </c>
      <c r="N3728" t="s">
        <v>129</v>
      </c>
      <c r="Q3728" t="s">
        <v>15980</v>
      </c>
    </row>
    <row r="3729" spans="1:36">
      <c r="B3729" t="s">
        <v>1111</v>
      </c>
      <c r="C3729" t="s">
        <v>15982</v>
      </c>
      <c r="D3729" t="s">
        <v>15983</v>
      </c>
      <c r="E3729" t="s">
        <v>15984</v>
      </c>
      <c r="F3729" t="s">
        <v>15985</v>
      </c>
      <c r="H3729" t="s">
        <v>1438</v>
      </c>
      <c r="I3729" t="s">
        <v>1144</v>
      </c>
      <c r="J3729" t="s">
        <v>1520</v>
      </c>
      <c r="M3729" t="s">
        <v>1119</v>
      </c>
      <c r="N3729" t="s">
        <v>129</v>
      </c>
      <c r="Q3729" t="s">
        <v>15986</v>
      </c>
    </row>
    <row r="3730" spans="1:36">
      <c r="B3730" t="s">
        <v>1111</v>
      </c>
      <c r="C3730" t="s">
        <v>15987</v>
      </c>
      <c r="D3730" t="s">
        <v>15988</v>
      </c>
      <c r="E3730" t="s">
        <v>15989</v>
      </c>
      <c r="F3730" t="s">
        <v>15990</v>
      </c>
      <c r="H3730" t="s">
        <v>1438</v>
      </c>
      <c r="I3730" t="s">
        <v>1144</v>
      </c>
      <c r="J3730" t="s">
        <v>4554</v>
      </c>
      <c r="M3730" t="s">
        <v>1137</v>
      </c>
      <c r="N3730" t="s">
        <v>129</v>
      </c>
      <c r="Q3730" t="s">
        <v>15991</v>
      </c>
      <c r="AA3730" t="s">
        <v>4</v>
      </c>
      <c r="AB3730" t="s">
        <v>31</v>
      </c>
      <c r="AC3730" t="s">
        <v>95</v>
      </c>
      <c r="AJ3730" t="s">
        <v>392</v>
      </c>
    </row>
    <row r="3731" spans="1:36">
      <c r="B3731" t="s">
        <v>1111</v>
      </c>
      <c r="C3731" t="s">
        <v>15992</v>
      </c>
      <c r="D3731" t="s">
        <v>15993</v>
      </c>
      <c r="E3731" t="s">
        <v>15994</v>
      </c>
      <c r="F3731" t="s">
        <v>15995</v>
      </c>
      <c r="H3731" t="s">
        <v>1149</v>
      </c>
      <c r="I3731" t="s">
        <v>1144</v>
      </c>
      <c r="J3731" t="s">
        <v>15915</v>
      </c>
      <c r="M3731" t="s">
        <v>1119</v>
      </c>
      <c r="N3731" t="s">
        <v>129</v>
      </c>
      <c r="Q3731" t="s">
        <v>15996</v>
      </c>
    </row>
    <row r="3732" spans="1:36">
      <c r="B3732" t="s">
        <v>1111</v>
      </c>
      <c r="C3732" t="s">
        <v>15997</v>
      </c>
      <c r="D3732" t="s">
        <v>15998</v>
      </c>
      <c r="E3732" t="s">
        <v>15999</v>
      </c>
      <c r="F3732" t="s">
        <v>16000</v>
      </c>
      <c r="H3732" t="s">
        <v>1193</v>
      </c>
      <c r="I3732" t="s">
        <v>1144</v>
      </c>
      <c r="J3732" t="s">
        <v>2911</v>
      </c>
      <c r="M3732" t="s">
        <v>1119</v>
      </c>
      <c r="N3732" t="s">
        <v>129</v>
      </c>
      <c r="Q3732" t="s">
        <v>16001</v>
      </c>
      <c r="AJ3732" t="s">
        <v>760</v>
      </c>
    </row>
    <row r="3733" spans="1:36">
      <c r="B3733" t="s">
        <v>1111</v>
      </c>
      <c r="C3733" t="s">
        <v>16002</v>
      </c>
      <c r="D3733" t="s">
        <v>16003</v>
      </c>
      <c r="E3733" t="s">
        <v>16004</v>
      </c>
      <c r="F3733" t="s">
        <v>16005</v>
      </c>
      <c r="H3733" t="s">
        <v>1438</v>
      </c>
      <c r="I3733" t="s">
        <v>1144</v>
      </c>
      <c r="J3733" t="s">
        <v>5879</v>
      </c>
      <c r="M3733" t="s">
        <v>1119</v>
      </c>
      <c r="N3733" t="s">
        <v>129</v>
      </c>
      <c r="Q3733" t="s">
        <v>16006</v>
      </c>
    </row>
    <row r="3734" spans="1:36">
      <c r="B3734" t="s">
        <v>1111</v>
      </c>
      <c r="C3734" t="s">
        <v>16007</v>
      </c>
      <c r="D3734" t="s">
        <v>16008</v>
      </c>
      <c r="E3734" t="s">
        <v>16009</v>
      </c>
      <c r="F3734" t="s">
        <v>16010</v>
      </c>
      <c r="H3734" t="s">
        <v>1438</v>
      </c>
      <c r="I3734" t="s">
        <v>1144</v>
      </c>
      <c r="J3734" t="s">
        <v>4211</v>
      </c>
      <c r="M3734" t="s">
        <v>1137</v>
      </c>
      <c r="N3734" t="s">
        <v>129</v>
      </c>
      <c r="Q3734" t="s">
        <v>16011</v>
      </c>
    </row>
    <row r="3735" spans="1:36">
      <c r="B3735" t="s">
        <v>1111</v>
      </c>
      <c r="C3735" t="s">
        <v>16012</v>
      </c>
      <c r="D3735" t="s">
        <v>16013</v>
      </c>
      <c r="E3735" t="s">
        <v>16014</v>
      </c>
      <c r="F3735" t="s">
        <v>16015</v>
      </c>
      <c r="H3735" t="s">
        <v>1438</v>
      </c>
      <c r="I3735" t="s">
        <v>1144</v>
      </c>
      <c r="J3735" t="s">
        <v>1403</v>
      </c>
      <c r="M3735" t="s">
        <v>1119</v>
      </c>
      <c r="N3735" t="s">
        <v>129</v>
      </c>
      <c r="Q3735" t="s">
        <v>16016</v>
      </c>
    </row>
    <row r="3736" spans="1:36">
      <c r="B3736" t="s">
        <v>1111</v>
      </c>
      <c r="C3736" t="s">
        <v>16017</v>
      </c>
      <c r="D3736" t="s">
        <v>16018</v>
      </c>
      <c r="E3736" t="s">
        <v>16019</v>
      </c>
      <c r="F3736" t="s">
        <v>16020</v>
      </c>
      <c r="H3736" t="s">
        <v>1438</v>
      </c>
      <c r="I3736" t="s">
        <v>1144</v>
      </c>
      <c r="J3736" t="s">
        <v>12579</v>
      </c>
      <c r="M3736" t="s">
        <v>1119</v>
      </c>
      <c r="N3736" t="s">
        <v>129</v>
      </c>
      <c r="Q3736" t="s">
        <v>16021</v>
      </c>
    </row>
    <row r="3737" spans="1:36">
      <c r="B3737" t="s">
        <v>1111</v>
      </c>
      <c r="C3737" t="s">
        <v>16022</v>
      </c>
      <c r="D3737" t="s">
        <v>16023</v>
      </c>
      <c r="E3737" t="s">
        <v>16024</v>
      </c>
      <c r="F3737" t="s">
        <v>16025</v>
      </c>
      <c r="H3737" t="s">
        <v>1193</v>
      </c>
      <c r="I3737" t="s">
        <v>1144</v>
      </c>
      <c r="J3737" t="s">
        <v>4554</v>
      </c>
      <c r="M3737" t="s">
        <v>1119</v>
      </c>
      <c r="N3737" t="s">
        <v>129</v>
      </c>
      <c r="Q3737" t="s">
        <v>16026</v>
      </c>
    </row>
    <row r="3738" spans="1:36">
      <c r="B3738" t="s">
        <v>1111</v>
      </c>
      <c r="C3738" t="s">
        <v>16027</v>
      </c>
      <c r="D3738" t="s">
        <v>16028</v>
      </c>
      <c r="E3738" t="s">
        <v>16029</v>
      </c>
      <c r="F3738" t="s">
        <v>16030</v>
      </c>
      <c r="H3738" t="s">
        <v>1438</v>
      </c>
      <c r="I3738" t="s">
        <v>1144</v>
      </c>
      <c r="J3738" t="s">
        <v>1156</v>
      </c>
      <c r="M3738" t="s">
        <v>1137</v>
      </c>
      <c r="N3738" t="s">
        <v>129</v>
      </c>
      <c r="Q3738" t="s">
        <v>16031</v>
      </c>
      <c r="AJ3738" t="s">
        <v>319</v>
      </c>
    </row>
    <row r="3739" spans="1:36">
      <c r="B3739" t="s">
        <v>1111</v>
      </c>
      <c r="C3739" t="s">
        <v>16032</v>
      </c>
      <c r="D3739" t="s">
        <v>16033</v>
      </c>
      <c r="E3739" t="s">
        <v>16034</v>
      </c>
      <c r="F3739" t="s">
        <v>16035</v>
      </c>
      <c r="H3739" t="s">
        <v>1438</v>
      </c>
      <c r="I3739" t="s">
        <v>1144</v>
      </c>
      <c r="J3739" t="s">
        <v>16036</v>
      </c>
      <c r="M3739" t="s">
        <v>1119</v>
      </c>
      <c r="N3739" t="s">
        <v>129</v>
      </c>
      <c r="Q3739" t="s">
        <v>16037</v>
      </c>
      <c r="V3739" t="s">
        <v>1121</v>
      </c>
      <c r="AJ3739" t="s">
        <v>501</v>
      </c>
    </row>
    <row r="3740" spans="1:36">
      <c r="A3740" t="s">
        <v>16038</v>
      </c>
      <c r="B3740" t="s">
        <v>1111</v>
      </c>
      <c r="C3740" t="s">
        <v>16039</v>
      </c>
      <c r="D3740" t="s">
        <v>16040</v>
      </c>
      <c r="E3740" t="s">
        <v>16041</v>
      </c>
      <c r="F3740" t="s">
        <v>16042</v>
      </c>
      <c r="H3740" t="s">
        <v>1438</v>
      </c>
      <c r="I3740" t="s">
        <v>1144</v>
      </c>
      <c r="J3740" t="s">
        <v>16043</v>
      </c>
      <c r="M3740" t="s">
        <v>1119</v>
      </c>
      <c r="N3740" t="s">
        <v>129</v>
      </c>
      <c r="Q3740" t="s">
        <v>16044</v>
      </c>
      <c r="R3740" t="s">
        <v>123</v>
      </c>
      <c r="V3740" t="s">
        <v>1121</v>
      </c>
    </row>
    <row r="3741" spans="1:36">
      <c r="B3741" t="s">
        <v>1111</v>
      </c>
      <c r="C3741" t="s">
        <v>16045</v>
      </c>
      <c r="D3741" t="s">
        <v>16046</v>
      </c>
      <c r="E3741" t="s">
        <v>16047</v>
      </c>
      <c r="F3741" t="s">
        <v>16048</v>
      </c>
      <c r="H3741" t="s">
        <v>1438</v>
      </c>
      <c r="I3741" t="s">
        <v>1144</v>
      </c>
      <c r="J3741" t="s">
        <v>2425</v>
      </c>
      <c r="M3741" t="s">
        <v>1119</v>
      </c>
      <c r="N3741" t="s">
        <v>129</v>
      </c>
      <c r="Q3741" t="s">
        <v>16049</v>
      </c>
      <c r="AJ3741" t="s">
        <v>313</v>
      </c>
    </row>
    <row r="3742" spans="1:36">
      <c r="A3742" t="s">
        <v>16050</v>
      </c>
      <c r="B3742" t="s">
        <v>1111</v>
      </c>
      <c r="C3742" t="s">
        <v>16051</v>
      </c>
      <c r="D3742" t="s">
        <v>16052</v>
      </c>
      <c r="E3742" t="s">
        <v>16053</v>
      </c>
      <c r="F3742" t="s">
        <v>16054</v>
      </c>
      <c r="H3742" t="s">
        <v>1438</v>
      </c>
      <c r="I3742" t="s">
        <v>1144</v>
      </c>
      <c r="J3742" t="s">
        <v>3308</v>
      </c>
      <c r="M3742" t="s">
        <v>1137</v>
      </c>
      <c r="N3742" t="s">
        <v>129</v>
      </c>
      <c r="Q3742" t="s">
        <v>16055</v>
      </c>
      <c r="R3742" t="s">
        <v>123</v>
      </c>
    </row>
    <row r="3743" spans="1:36">
      <c r="B3743" t="s">
        <v>1111</v>
      </c>
      <c r="C3743" t="s">
        <v>16056</v>
      </c>
      <c r="D3743" t="s">
        <v>1113</v>
      </c>
      <c r="E3743" t="s">
        <v>16057</v>
      </c>
      <c r="J3743" t="s">
        <v>7676</v>
      </c>
      <c r="M3743" t="s">
        <v>1119</v>
      </c>
      <c r="N3743" t="s">
        <v>129</v>
      </c>
      <c r="Q3743" t="s">
        <v>16058</v>
      </c>
    </row>
    <row r="3744" spans="1:36">
      <c r="B3744" t="s">
        <v>1111</v>
      </c>
      <c r="C3744" t="s">
        <v>16059</v>
      </c>
      <c r="D3744" t="s">
        <v>16060</v>
      </c>
      <c r="E3744" t="s">
        <v>16061</v>
      </c>
      <c r="F3744" t="s">
        <v>16062</v>
      </c>
      <c r="H3744" t="s">
        <v>1438</v>
      </c>
      <c r="I3744" t="s">
        <v>1144</v>
      </c>
      <c r="J3744" t="s">
        <v>16043</v>
      </c>
      <c r="M3744" t="s">
        <v>1119</v>
      </c>
      <c r="N3744" t="s">
        <v>129</v>
      </c>
      <c r="Q3744" t="s">
        <v>16063</v>
      </c>
    </row>
    <row r="3745" spans="1:36">
      <c r="A3745" t="s">
        <v>16064</v>
      </c>
      <c r="B3745" t="s">
        <v>1111</v>
      </c>
      <c r="C3745" t="s">
        <v>16065</v>
      </c>
      <c r="D3745" t="s">
        <v>16066</v>
      </c>
      <c r="E3745" t="s">
        <v>16067</v>
      </c>
      <c r="F3745" t="s">
        <v>16068</v>
      </c>
      <c r="H3745" t="s">
        <v>1149</v>
      </c>
      <c r="I3745" t="s">
        <v>1144</v>
      </c>
      <c r="J3745" t="s">
        <v>3892</v>
      </c>
      <c r="M3745" t="s">
        <v>1137</v>
      </c>
      <c r="N3745" t="s">
        <v>129</v>
      </c>
      <c r="Q3745" t="s">
        <v>16069</v>
      </c>
      <c r="R3745" t="s">
        <v>123</v>
      </c>
    </row>
    <row r="3746" spans="1:36">
      <c r="A3746" t="s">
        <v>16070</v>
      </c>
      <c r="B3746" t="s">
        <v>1111</v>
      </c>
      <c r="C3746" t="s">
        <v>16071</v>
      </c>
      <c r="D3746" t="s">
        <v>16072</v>
      </c>
      <c r="E3746" t="s">
        <v>16073</v>
      </c>
      <c r="F3746" t="s">
        <v>16074</v>
      </c>
      <c r="H3746" t="s">
        <v>1438</v>
      </c>
      <c r="I3746" t="s">
        <v>1144</v>
      </c>
      <c r="J3746" t="s">
        <v>1200</v>
      </c>
      <c r="M3746" t="s">
        <v>1119</v>
      </c>
      <c r="N3746" t="s">
        <v>129</v>
      </c>
      <c r="Q3746" t="s">
        <v>16075</v>
      </c>
      <c r="V3746" t="s">
        <v>1121</v>
      </c>
    </row>
    <row r="3747" spans="1:36">
      <c r="B3747" t="s">
        <v>1111</v>
      </c>
      <c r="C3747" t="s">
        <v>16076</v>
      </c>
      <c r="D3747" t="s">
        <v>16077</v>
      </c>
      <c r="E3747" t="s">
        <v>16078</v>
      </c>
      <c r="F3747" t="s">
        <v>16079</v>
      </c>
      <c r="H3747" t="s">
        <v>1438</v>
      </c>
      <c r="I3747" t="s">
        <v>1144</v>
      </c>
      <c r="J3747" t="s">
        <v>2747</v>
      </c>
      <c r="M3747" t="s">
        <v>1119</v>
      </c>
      <c r="N3747" t="s">
        <v>129</v>
      </c>
      <c r="Q3747" t="s">
        <v>16080</v>
      </c>
    </row>
    <row r="3748" spans="1:36">
      <c r="A3748" t="s">
        <v>16081</v>
      </c>
      <c r="B3748" t="s">
        <v>1111</v>
      </c>
      <c r="C3748" t="s">
        <v>16082</v>
      </c>
      <c r="D3748" t="s">
        <v>16083</v>
      </c>
      <c r="E3748" t="s">
        <v>16084</v>
      </c>
      <c r="F3748" t="s">
        <v>16085</v>
      </c>
      <c r="H3748" t="s">
        <v>1438</v>
      </c>
      <c r="I3748" t="s">
        <v>1144</v>
      </c>
      <c r="J3748" t="s">
        <v>2779</v>
      </c>
      <c r="M3748" t="s">
        <v>1119</v>
      </c>
      <c r="N3748" t="s">
        <v>129</v>
      </c>
      <c r="Q3748" t="s">
        <v>16086</v>
      </c>
      <c r="R3748" t="s">
        <v>123</v>
      </c>
      <c r="V3748" t="s">
        <v>1121</v>
      </c>
    </row>
    <row r="3749" spans="1:36">
      <c r="B3749" t="s">
        <v>1111</v>
      </c>
      <c r="C3749" t="s">
        <v>16087</v>
      </c>
      <c r="D3749" t="s">
        <v>16088</v>
      </c>
      <c r="E3749" t="s">
        <v>16089</v>
      </c>
      <c r="F3749" t="s">
        <v>16090</v>
      </c>
      <c r="H3749" t="s">
        <v>1438</v>
      </c>
      <c r="I3749" t="s">
        <v>1144</v>
      </c>
      <c r="J3749" t="s">
        <v>16091</v>
      </c>
      <c r="M3749" t="s">
        <v>1119</v>
      </c>
      <c r="N3749" t="s">
        <v>129</v>
      </c>
      <c r="Q3749" t="s">
        <v>16092</v>
      </c>
      <c r="AA3749" t="s">
        <v>4</v>
      </c>
      <c r="AB3749" t="s">
        <v>31</v>
      </c>
      <c r="AC3749" t="s">
        <v>95</v>
      </c>
    </row>
    <row r="3750" spans="1:36">
      <c r="B3750" t="s">
        <v>1111</v>
      </c>
      <c r="C3750" t="s">
        <v>16093</v>
      </c>
      <c r="D3750" t="s">
        <v>1113</v>
      </c>
      <c r="E3750" t="s">
        <v>16094</v>
      </c>
      <c r="F3750" t="s">
        <v>16095</v>
      </c>
      <c r="H3750" t="s">
        <v>1129</v>
      </c>
      <c r="I3750" t="s">
        <v>1117</v>
      </c>
      <c r="J3750" t="s">
        <v>13093</v>
      </c>
      <c r="M3750" t="s">
        <v>1119</v>
      </c>
      <c r="N3750" t="s">
        <v>129</v>
      </c>
      <c r="Q3750" t="s">
        <v>16096</v>
      </c>
      <c r="AA3750" t="s">
        <v>4</v>
      </c>
      <c r="AB3750" t="s">
        <v>24</v>
      </c>
      <c r="AC3750" t="s">
        <v>95</v>
      </c>
    </row>
    <row r="3751" spans="1:36">
      <c r="B3751" t="s">
        <v>1111</v>
      </c>
      <c r="C3751" t="s">
        <v>16097</v>
      </c>
      <c r="D3751" t="s">
        <v>1113</v>
      </c>
      <c r="E3751" t="s">
        <v>16094</v>
      </c>
      <c r="F3751" t="s">
        <v>16095</v>
      </c>
      <c r="H3751" t="s">
        <v>1169</v>
      </c>
      <c r="I3751" t="s">
        <v>1117</v>
      </c>
      <c r="J3751" t="s">
        <v>1807</v>
      </c>
      <c r="M3751" t="s">
        <v>1119</v>
      </c>
      <c r="N3751" t="s">
        <v>129</v>
      </c>
      <c r="Q3751" t="s">
        <v>16096</v>
      </c>
      <c r="AA3751" t="s">
        <v>4</v>
      </c>
      <c r="AB3751" t="s">
        <v>24</v>
      </c>
      <c r="AC3751" t="s">
        <v>95</v>
      </c>
    </row>
    <row r="3752" spans="1:36">
      <c r="B3752" t="s">
        <v>1111</v>
      </c>
      <c r="C3752" t="s">
        <v>16098</v>
      </c>
      <c r="D3752" t="s">
        <v>16099</v>
      </c>
      <c r="E3752" t="s">
        <v>16100</v>
      </c>
      <c r="F3752" t="s">
        <v>16101</v>
      </c>
      <c r="H3752" t="s">
        <v>1149</v>
      </c>
      <c r="I3752" t="s">
        <v>1144</v>
      </c>
      <c r="J3752" t="s">
        <v>1608</v>
      </c>
      <c r="M3752" t="s">
        <v>1119</v>
      </c>
      <c r="N3752" t="s">
        <v>129</v>
      </c>
      <c r="Q3752" t="s">
        <v>16102</v>
      </c>
      <c r="AJ3752" t="s">
        <v>452</v>
      </c>
    </row>
    <row r="3753" spans="1:36">
      <c r="B3753" t="s">
        <v>1111</v>
      </c>
      <c r="C3753" t="s">
        <v>16103</v>
      </c>
      <c r="D3753" t="s">
        <v>16104</v>
      </c>
      <c r="E3753" t="s">
        <v>16105</v>
      </c>
      <c r="F3753" t="s">
        <v>16106</v>
      </c>
      <c r="H3753" t="s">
        <v>1438</v>
      </c>
      <c r="I3753" t="s">
        <v>1144</v>
      </c>
      <c r="J3753" t="s">
        <v>4752</v>
      </c>
      <c r="M3753" t="s">
        <v>1119</v>
      </c>
      <c r="N3753" t="s">
        <v>129</v>
      </c>
      <c r="Q3753" t="s">
        <v>16107</v>
      </c>
    </row>
    <row r="3754" spans="1:36">
      <c r="A3754" t="s">
        <v>16108</v>
      </c>
      <c r="B3754" t="s">
        <v>1111</v>
      </c>
      <c r="C3754" t="s">
        <v>16109</v>
      </c>
      <c r="D3754" t="s">
        <v>16110</v>
      </c>
      <c r="E3754" t="s">
        <v>16111</v>
      </c>
      <c r="F3754" t="s">
        <v>16112</v>
      </c>
      <c r="H3754" t="s">
        <v>1149</v>
      </c>
      <c r="I3754" t="s">
        <v>1144</v>
      </c>
      <c r="J3754" t="s">
        <v>2764</v>
      </c>
      <c r="M3754" t="s">
        <v>1137</v>
      </c>
      <c r="N3754" t="s">
        <v>129</v>
      </c>
      <c r="Q3754" t="s">
        <v>16113</v>
      </c>
      <c r="V3754" t="s">
        <v>1121</v>
      </c>
    </row>
    <row r="3755" spans="1:36">
      <c r="A3755" t="s">
        <v>16114</v>
      </c>
      <c r="B3755" t="s">
        <v>1111</v>
      </c>
      <c r="C3755" t="s">
        <v>16115</v>
      </c>
      <c r="D3755" t="s">
        <v>16116</v>
      </c>
      <c r="E3755" t="s">
        <v>16117</v>
      </c>
      <c r="F3755" t="s">
        <v>16118</v>
      </c>
      <c r="H3755" t="s">
        <v>1438</v>
      </c>
      <c r="I3755" t="s">
        <v>1144</v>
      </c>
      <c r="J3755" t="s">
        <v>16119</v>
      </c>
      <c r="M3755" t="s">
        <v>1137</v>
      </c>
      <c r="N3755" t="s">
        <v>129</v>
      </c>
      <c r="Q3755" t="s">
        <v>16120</v>
      </c>
      <c r="R3755" t="s">
        <v>123</v>
      </c>
      <c r="V3755" t="s">
        <v>1121</v>
      </c>
    </row>
    <row r="3756" spans="1:36">
      <c r="A3756" t="s">
        <v>16121</v>
      </c>
      <c r="B3756" t="s">
        <v>1111</v>
      </c>
      <c r="C3756" t="s">
        <v>16122</v>
      </c>
      <c r="D3756" t="s">
        <v>16123</v>
      </c>
      <c r="E3756" t="s">
        <v>16124</v>
      </c>
      <c r="F3756" t="s">
        <v>16125</v>
      </c>
      <c r="H3756" t="s">
        <v>1438</v>
      </c>
      <c r="I3756" t="s">
        <v>1144</v>
      </c>
      <c r="J3756" t="s">
        <v>16126</v>
      </c>
      <c r="M3756" t="s">
        <v>1119</v>
      </c>
      <c r="N3756" t="s">
        <v>129</v>
      </c>
      <c r="Q3756" t="s">
        <v>16127</v>
      </c>
      <c r="R3756" t="s">
        <v>123</v>
      </c>
      <c r="V3756" t="s">
        <v>1121</v>
      </c>
    </row>
    <row r="3757" spans="1:36">
      <c r="B3757" t="s">
        <v>1111</v>
      </c>
      <c r="C3757" t="s">
        <v>16128</v>
      </c>
      <c r="D3757" t="s">
        <v>16129</v>
      </c>
      <c r="E3757" t="s">
        <v>16130</v>
      </c>
      <c r="F3757" t="s">
        <v>16131</v>
      </c>
      <c r="H3757" t="s">
        <v>1438</v>
      </c>
      <c r="I3757" t="s">
        <v>1144</v>
      </c>
      <c r="J3757" t="s">
        <v>4247</v>
      </c>
      <c r="M3757" t="s">
        <v>1119</v>
      </c>
      <c r="N3757" t="s">
        <v>129</v>
      </c>
      <c r="Q3757" t="s">
        <v>16132</v>
      </c>
      <c r="AJ3757" t="s">
        <v>774</v>
      </c>
    </row>
    <row r="3758" spans="1:36">
      <c r="B3758" t="s">
        <v>1111</v>
      </c>
      <c r="C3758" t="s">
        <v>16133</v>
      </c>
      <c r="D3758" t="s">
        <v>16134</v>
      </c>
      <c r="E3758" t="s">
        <v>16135</v>
      </c>
      <c r="F3758" t="s">
        <v>16136</v>
      </c>
      <c r="H3758" t="s">
        <v>1438</v>
      </c>
      <c r="I3758" t="s">
        <v>1144</v>
      </c>
      <c r="J3758" t="s">
        <v>2122</v>
      </c>
      <c r="M3758" t="s">
        <v>1119</v>
      </c>
      <c r="N3758" t="s">
        <v>129</v>
      </c>
      <c r="Q3758" t="s">
        <v>16137</v>
      </c>
    </row>
    <row r="3759" spans="1:36">
      <c r="B3759" t="s">
        <v>1111</v>
      </c>
      <c r="C3759" t="s">
        <v>16138</v>
      </c>
      <c r="D3759" t="s">
        <v>16139</v>
      </c>
      <c r="E3759" t="s">
        <v>16140</v>
      </c>
      <c r="F3759" t="s">
        <v>16141</v>
      </c>
      <c r="H3759" t="s">
        <v>1438</v>
      </c>
      <c r="I3759" t="s">
        <v>1144</v>
      </c>
      <c r="J3759" t="s">
        <v>2401</v>
      </c>
      <c r="M3759" t="s">
        <v>1119</v>
      </c>
      <c r="N3759" t="s">
        <v>129</v>
      </c>
      <c r="Q3759" t="s">
        <v>16142</v>
      </c>
    </row>
    <row r="3760" spans="1:36">
      <c r="B3760" t="s">
        <v>1111</v>
      </c>
      <c r="C3760" t="s">
        <v>16143</v>
      </c>
      <c r="D3760" t="s">
        <v>16144</v>
      </c>
      <c r="E3760" t="s">
        <v>16145</v>
      </c>
      <c r="F3760" t="s">
        <v>16146</v>
      </c>
      <c r="H3760" t="s">
        <v>1438</v>
      </c>
      <c r="I3760" t="s">
        <v>1144</v>
      </c>
      <c r="J3760" t="s">
        <v>8330</v>
      </c>
      <c r="M3760" t="s">
        <v>1119</v>
      </c>
      <c r="N3760" t="s">
        <v>129</v>
      </c>
      <c r="Q3760" t="s">
        <v>16147</v>
      </c>
      <c r="AJ3760" t="s">
        <v>833</v>
      </c>
    </row>
    <row r="3761" spans="1:36">
      <c r="B3761" t="s">
        <v>1111</v>
      </c>
      <c r="C3761" t="s">
        <v>16148</v>
      </c>
      <c r="D3761" t="s">
        <v>16149</v>
      </c>
      <c r="E3761" t="s">
        <v>16150</v>
      </c>
      <c r="F3761" t="s">
        <v>16151</v>
      </c>
      <c r="H3761" t="s">
        <v>1438</v>
      </c>
      <c r="I3761" t="s">
        <v>1144</v>
      </c>
      <c r="J3761" t="s">
        <v>4266</v>
      </c>
      <c r="M3761" t="s">
        <v>1119</v>
      </c>
      <c r="N3761" t="s">
        <v>129</v>
      </c>
      <c r="Q3761" t="s">
        <v>16152</v>
      </c>
      <c r="AJ3761" t="s">
        <v>305</v>
      </c>
    </row>
    <row r="3762" spans="1:36">
      <c r="B3762" t="s">
        <v>1111</v>
      </c>
      <c r="C3762" t="s">
        <v>16153</v>
      </c>
      <c r="D3762" t="s">
        <v>16154</v>
      </c>
      <c r="E3762" t="s">
        <v>16155</v>
      </c>
      <c r="F3762" t="s">
        <v>16156</v>
      </c>
      <c r="H3762" t="s">
        <v>1438</v>
      </c>
      <c r="I3762" t="s">
        <v>1144</v>
      </c>
      <c r="J3762" t="s">
        <v>13074</v>
      </c>
      <c r="M3762" t="s">
        <v>1119</v>
      </c>
      <c r="N3762" t="s">
        <v>129</v>
      </c>
      <c r="Q3762" t="s">
        <v>16157</v>
      </c>
      <c r="V3762" t="s">
        <v>1121</v>
      </c>
    </row>
    <row r="3763" spans="1:36">
      <c r="B3763" t="s">
        <v>1111</v>
      </c>
      <c r="C3763" t="s">
        <v>16158</v>
      </c>
      <c r="D3763" t="s">
        <v>16159</v>
      </c>
      <c r="E3763" t="s">
        <v>16160</v>
      </c>
      <c r="F3763" t="s">
        <v>16161</v>
      </c>
      <c r="H3763" t="s">
        <v>1438</v>
      </c>
      <c r="I3763" t="s">
        <v>1144</v>
      </c>
      <c r="J3763" t="s">
        <v>1747</v>
      </c>
      <c r="M3763" t="s">
        <v>1119</v>
      </c>
      <c r="N3763" t="s">
        <v>129</v>
      </c>
      <c r="Q3763" t="s">
        <v>16162</v>
      </c>
    </row>
    <row r="3764" spans="1:36">
      <c r="B3764" t="s">
        <v>1111</v>
      </c>
      <c r="C3764" t="s">
        <v>16163</v>
      </c>
      <c r="D3764" t="s">
        <v>16164</v>
      </c>
      <c r="E3764" t="s">
        <v>16165</v>
      </c>
      <c r="F3764" t="s">
        <v>16166</v>
      </c>
      <c r="H3764" t="s">
        <v>1438</v>
      </c>
      <c r="I3764" t="s">
        <v>1144</v>
      </c>
      <c r="J3764" t="s">
        <v>9575</v>
      </c>
      <c r="M3764" t="s">
        <v>1119</v>
      </c>
      <c r="N3764" t="s">
        <v>129</v>
      </c>
      <c r="Q3764" t="s">
        <v>16167</v>
      </c>
      <c r="AJ3764" t="s">
        <v>299</v>
      </c>
    </row>
    <row r="3765" spans="1:36">
      <c r="B3765" t="s">
        <v>1111</v>
      </c>
      <c r="C3765" t="s">
        <v>16168</v>
      </c>
      <c r="D3765" t="s">
        <v>16169</v>
      </c>
      <c r="E3765" t="s">
        <v>16170</v>
      </c>
      <c r="F3765" t="s">
        <v>16171</v>
      </c>
      <c r="H3765" t="s">
        <v>1438</v>
      </c>
      <c r="I3765" t="s">
        <v>1144</v>
      </c>
      <c r="J3765" t="s">
        <v>1968</v>
      </c>
      <c r="M3765" t="s">
        <v>1119</v>
      </c>
      <c r="N3765" t="s">
        <v>129</v>
      </c>
      <c r="Q3765" t="s">
        <v>16172</v>
      </c>
      <c r="AJ3765" t="s">
        <v>371</v>
      </c>
    </row>
    <row r="3766" spans="1:36">
      <c r="A3766" t="s">
        <v>16173</v>
      </c>
      <c r="B3766" t="s">
        <v>1111</v>
      </c>
      <c r="C3766" t="s">
        <v>16174</v>
      </c>
      <c r="D3766" t="s">
        <v>16175</v>
      </c>
      <c r="E3766" t="s">
        <v>16176</v>
      </c>
      <c r="F3766" t="s">
        <v>16177</v>
      </c>
      <c r="H3766" t="s">
        <v>1438</v>
      </c>
      <c r="I3766" t="s">
        <v>1144</v>
      </c>
      <c r="J3766" t="s">
        <v>13074</v>
      </c>
      <c r="M3766" t="s">
        <v>1119</v>
      </c>
      <c r="N3766" t="s">
        <v>129</v>
      </c>
      <c r="Q3766" t="s">
        <v>16178</v>
      </c>
      <c r="V3766" t="s">
        <v>1121</v>
      </c>
      <c r="AJ3766" t="s">
        <v>404</v>
      </c>
    </row>
    <row r="3767" spans="1:36">
      <c r="B3767" t="s">
        <v>1111</v>
      </c>
      <c r="C3767" t="s">
        <v>16179</v>
      </c>
      <c r="D3767" t="s">
        <v>16180</v>
      </c>
      <c r="E3767" t="s">
        <v>16181</v>
      </c>
      <c r="F3767" t="s">
        <v>16182</v>
      </c>
      <c r="H3767" t="s">
        <v>1149</v>
      </c>
      <c r="I3767" t="s">
        <v>1144</v>
      </c>
      <c r="J3767" t="s">
        <v>2747</v>
      </c>
      <c r="M3767" t="s">
        <v>1119</v>
      </c>
      <c r="N3767" t="s">
        <v>129</v>
      </c>
      <c r="Q3767" t="s">
        <v>16183</v>
      </c>
    </row>
    <row r="3768" spans="1:36">
      <c r="B3768" t="s">
        <v>1111</v>
      </c>
      <c r="C3768" t="s">
        <v>16184</v>
      </c>
      <c r="D3768" t="s">
        <v>16185</v>
      </c>
      <c r="E3768" t="s">
        <v>16186</v>
      </c>
      <c r="F3768" t="s">
        <v>16187</v>
      </c>
      <c r="H3768" t="s">
        <v>1438</v>
      </c>
      <c r="I3768" t="s">
        <v>1144</v>
      </c>
      <c r="J3768" t="s">
        <v>16188</v>
      </c>
      <c r="M3768" t="s">
        <v>1119</v>
      </c>
      <c r="N3768" t="s">
        <v>129</v>
      </c>
      <c r="Q3768" t="s">
        <v>16189</v>
      </c>
    </row>
    <row r="3769" spans="1:36">
      <c r="B3769" t="s">
        <v>1111</v>
      </c>
      <c r="C3769" t="s">
        <v>16190</v>
      </c>
      <c r="D3769" t="s">
        <v>16191</v>
      </c>
      <c r="E3769" t="s">
        <v>16192</v>
      </c>
      <c r="F3769" t="s">
        <v>16193</v>
      </c>
      <c r="H3769" t="s">
        <v>1438</v>
      </c>
      <c r="I3769" t="s">
        <v>1144</v>
      </c>
      <c r="J3769" t="s">
        <v>7696</v>
      </c>
      <c r="M3769" t="s">
        <v>1137</v>
      </c>
      <c r="N3769" t="s">
        <v>129</v>
      </c>
      <c r="Q3769" t="s">
        <v>16194</v>
      </c>
    </row>
    <row r="3770" spans="1:36">
      <c r="B3770" t="s">
        <v>1111</v>
      </c>
      <c r="C3770" t="s">
        <v>16195</v>
      </c>
      <c r="D3770" t="s">
        <v>16196</v>
      </c>
      <c r="E3770" t="s">
        <v>16197</v>
      </c>
      <c r="F3770" t="s">
        <v>16198</v>
      </c>
      <c r="H3770" t="s">
        <v>1193</v>
      </c>
      <c r="I3770" t="s">
        <v>1144</v>
      </c>
      <c r="J3770" t="s">
        <v>1458</v>
      </c>
      <c r="M3770" t="s">
        <v>1137</v>
      </c>
      <c r="N3770" t="s">
        <v>129</v>
      </c>
      <c r="Q3770" t="s">
        <v>16199</v>
      </c>
    </row>
    <row r="3771" spans="1:36">
      <c r="A3771" t="s">
        <v>16200</v>
      </c>
      <c r="B3771" t="s">
        <v>1111</v>
      </c>
      <c r="C3771" t="s">
        <v>16201</v>
      </c>
      <c r="D3771" t="s">
        <v>16202</v>
      </c>
      <c r="E3771" t="s">
        <v>16203</v>
      </c>
      <c r="F3771" t="s">
        <v>16204</v>
      </c>
      <c r="H3771" t="s">
        <v>1193</v>
      </c>
      <c r="I3771" t="s">
        <v>1144</v>
      </c>
      <c r="J3771" t="s">
        <v>1200</v>
      </c>
      <c r="M3771" t="s">
        <v>1137</v>
      </c>
      <c r="N3771" t="s">
        <v>129</v>
      </c>
      <c r="Q3771" t="s">
        <v>16205</v>
      </c>
      <c r="R3771" t="s">
        <v>123</v>
      </c>
      <c r="V3771" t="s">
        <v>1121</v>
      </c>
      <c r="AJ3771" t="s">
        <v>369</v>
      </c>
    </row>
    <row r="3772" spans="1:36">
      <c r="B3772" t="s">
        <v>1111</v>
      </c>
      <c r="C3772" t="s">
        <v>16206</v>
      </c>
      <c r="D3772" t="s">
        <v>16207</v>
      </c>
      <c r="E3772" t="s">
        <v>16208</v>
      </c>
      <c r="F3772" t="s">
        <v>16209</v>
      </c>
      <c r="H3772" t="s">
        <v>1438</v>
      </c>
      <c r="I3772" t="s">
        <v>1144</v>
      </c>
      <c r="J3772" t="s">
        <v>4130</v>
      </c>
      <c r="M3772" t="s">
        <v>1119</v>
      </c>
      <c r="N3772" t="s">
        <v>129</v>
      </c>
      <c r="Q3772" t="s">
        <v>16210</v>
      </c>
    </row>
    <row r="3773" spans="1:36">
      <c r="B3773" t="s">
        <v>1111</v>
      </c>
      <c r="C3773" t="s">
        <v>16211</v>
      </c>
      <c r="D3773" t="s">
        <v>16212</v>
      </c>
      <c r="E3773" t="s">
        <v>16213</v>
      </c>
      <c r="F3773" t="s">
        <v>16214</v>
      </c>
      <c r="H3773" t="s">
        <v>1438</v>
      </c>
      <c r="I3773" t="s">
        <v>1144</v>
      </c>
      <c r="J3773" t="s">
        <v>4788</v>
      </c>
      <c r="M3773" t="s">
        <v>1119</v>
      </c>
      <c r="N3773" t="s">
        <v>129</v>
      </c>
      <c r="Q3773" t="s">
        <v>16215</v>
      </c>
      <c r="V3773" t="s">
        <v>1121</v>
      </c>
    </row>
    <row r="3774" spans="1:36">
      <c r="A3774" t="s">
        <v>16216</v>
      </c>
      <c r="B3774" t="s">
        <v>1111</v>
      </c>
      <c r="C3774" t="s">
        <v>16217</v>
      </c>
      <c r="D3774" t="s">
        <v>16218</v>
      </c>
      <c r="E3774" t="s">
        <v>16219</v>
      </c>
      <c r="F3774" t="s">
        <v>16220</v>
      </c>
      <c r="H3774" t="s">
        <v>1438</v>
      </c>
      <c r="I3774" t="s">
        <v>1144</v>
      </c>
      <c r="J3774" t="s">
        <v>4154</v>
      </c>
      <c r="M3774" t="s">
        <v>1119</v>
      </c>
      <c r="N3774" t="s">
        <v>129</v>
      </c>
      <c r="Q3774" t="s">
        <v>16221</v>
      </c>
      <c r="V3774" t="s">
        <v>1121</v>
      </c>
    </row>
    <row r="3775" spans="1:36">
      <c r="B3775" t="s">
        <v>1111</v>
      </c>
      <c r="C3775" t="s">
        <v>16222</v>
      </c>
      <c r="D3775" t="s">
        <v>16223</v>
      </c>
      <c r="E3775" t="s">
        <v>16224</v>
      </c>
      <c r="F3775" t="s">
        <v>16225</v>
      </c>
      <c r="H3775" t="s">
        <v>1438</v>
      </c>
      <c r="I3775" t="s">
        <v>1144</v>
      </c>
      <c r="J3775" t="s">
        <v>16226</v>
      </c>
      <c r="M3775" t="s">
        <v>1137</v>
      </c>
      <c r="N3775" t="s">
        <v>129</v>
      </c>
      <c r="Q3775" t="s">
        <v>16227</v>
      </c>
    </row>
    <row r="3776" spans="1:36">
      <c r="B3776" t="s">
        <v>1111</v>
      </c>
      <c r="C3776" t="s">
        <v>16228</v>
      </c>
      <c r="D3776" t="s">
        <v>16229</v>
      </c>
      <c r="E3776" t="s">
        <v>16230</v>
      </c>
      <c r="F3776" t="s">
        <v>16231</v>
      </c>
      <c r="H3776" t="s">
        <v>1438</v>
      </c>
      <c r="I3776" t="s">
        <v>1144</v>
      </c>
      <c r="J3776" t="s">
        <v>13074</v>
      </c>
      <c r="M3776" t="s">
        <v>1137</v>
      </c>
      <c r="N3776" t="s">
        <v>129</v>
      </c>
      <c r="Q3776" t="s">
        <v>16232</v>
      </c>
      <c r="AJ3776" t="s">
        <v>454</v>
      </c>
    </row>
    <row r="3777" spans="1:36">
      <c r="B3777" t="s">
        <v>1111</v>
      </c>
      <c r="C3777" t="s">
        <v>16233</v>
      </c>
      <c r="D3777" t="s">
        <v>16234</v>
      </c>
      <c r="E3777" t="s">
        <v>16235</v>
      </c>
      <c r="F3777" t="s">
        <v>16236</v>
      </c>
      <c r="H3777" t="s">
        <v>1149</v>
      </c>
      <c r="I3777" t="s">
        <v>1144</v>
      </c>
      <c r="J3777" t="s">
        <v>4154</v>
      </c>
      <c r="M3777" t="s">
        <v>1137</v>
      </c>
      <c r="N3777" t="s">
        <v>129</v>
      </c>
      <c r="Q3777" t="s">
        <v>16237</v>
      </c>
    </row>
    <row r="3778" spans="1:36">
      <c r="B3778" t="s">
        <v>1111</v>
      </c>
      <c r="C3778" t="s">
        <v>16238</v>
      </c>
      <c r="D3778" t="s">
        <v>16239</v>
      </c>
      <c r="E3778" t="s">
        <v>16240</v>
      </c>
      <c r="F3778" t="s">
        <v>16241</v>
      </c>
      <c r="H3778" t="s">
        <v>1149</v>
      </c>
      <c r="I3778" t="s">
        <v>1144</v>
      </c>
      <c r="J3778" t="s">
        <v>2181</v>
      </c>
      <c r="M3778" t="s">
        <v>1119</v>
      </c>
      <c r="N3778" t="s">
        <v>129</v>
      </c>
      <c r="Q3778" t="s">
        <v>16242</v>
      </c>
    </row>
    <row r="3779" spans="1:36">
      <c r="B3779" t="s">
        <v>1111</v>
      </c>
      <c r="C3779" t="s">
        <v>16243</v>
      </c>
      <c r="D3779" t="s">
        <v>16244</v>
      </c>
      <c r="E3779" t="s">
        <v>16245</v>
      </c>
      <c r="F3779" t="s">
        <v>16246</v>
      </c>
      <c r="H3779" t="s">
        <v>1149</v>
      </c>
      <c r="I3779" t="s">
        <v>1144</v>
      </c>
      <c r="J3779" t="s">
        <v>5406</v>
      </c>
      <c r="M3779" t="s">
        <v>1137</v>
      </c>
      <c r="N3779" t="s">
        <v>129</v>
      </c>
      <c r="Q3779" t="s">
        <v>16247</v>
      </c>
    </row>
    <row r="3780" spans="1:36">
      <c r="B3780" t="s">
        <v>1111</v>
      </c>
      <c r="C3780" t="s">
        <v>16248</v>
      </c>
      <c r="D3780" t="s">
        <v>16249</v>
      </c>
      <c r="E3780" t="s">
        <v>16250</v>
      </c>
      <c r="F3780" t="s">
        <v>16251</v>
      </c>
      <c r="H3780" t="s">
        <v>1438</v>
      </c>
      <c r="I3780" t="s">
        <v>1144</v>
      </c>
      <c r="J3780" t="s">
        <v>9969</v>
      </c>
      <c r="M3780" t="s">
        <v>1119</v>
      </c>
      <c r="N3780" t="s">
        <v>129</v>
      </c>
      <c r="Q3780" t="s">
        <v>16252</v>
      </c>
    </row>
    <row r="3781" spans="1:36">
      <c r="B3781" t="s">
        <v>1111</v>
      </c>
      <c r="C3781" t="s">
        <v>16253</v>
      </c>
      <c r="D3781" t="s">
        <v>16254</v>
      </c>
      <c r="E3781" t="s">
        <v>16255</v>
      </c>
      <c r="F3781" t="s">
        <v>16256</v>
      </c>
      <c r="H3781" t="s">
        <v>1149</v>
      </c>
      <c r="I3781" t="s">
        <v>1144</v>
      </c>
      <c r="J3781" t="s">
        <v>2233</v>
      </c>
      <c r="M3781" t="s">
        <v>1119</v>
      </c>
      <c r="N3781" t="s">
        <v>129</v>
      </c>
      <c r="Q3781" t="s">
        <v>16257</v>
      </c>
      <c r="AA3781" t="s">
        <v>4</v>
      </c>
      <c r="AB3781" t="s">
        <v>31</v>
      </c>
      <c r="AC3781" t="s">
        <v>95</v>
      </c>
    </row>
    <row r="3782" spans="1:36">
      <c r="B3782" t="s">
        <v>1111</v>
      </c>
      <c r="C3782" t="s">
        <v>16258</v>
      </c>
      <c r="D3782" t="s">
        <v>16259</v>
      </c>
      <c r="E3782" t="s">
        <v>16260</v>
      </c>
      <c r="F3782" t="s">
        <v>16261</v>
      </c>
      <c r="H3782" t="s">
        <v>1149</v>
      </c>
      <c r="I3782" t="s">
        <v>1144</v>
      </c>
      <c r="J3782" t="s">
        <v>4002</v>
      </c>
      <c r="M3782" t="s">
        <v>1119</v>
      </c>
      <c r="N3782" t="s">
        <v>129</v>
      </c>
      <c r="Q3782" t="s">
        <v>16262</v>
      </c>
      <c r="AJ3782" t="s">
        <v>842</v>
      </c>
    </row>
    <row r="3783" spans="1:36">
      <c r="B3783" t="s">
        <v>1111</v>
      </c>
      <c r="C3783" t="s">
        <v>16263</v>
      </c>
      <c r="D3783" t="s">
        <v>16264</v>
      </c>
      <c r="E3783" t="s">
        <v>16265</v>
      </c>
      <c r="F3783" t="s">
        <v>16266</v>
      </c>
      <c r="H3783" t="s">
        <v>1149</v>
      </c>
      <c r="I3783" t="s">
        <v>1144</v>
      </c>
      <c r="J3783" t="s">
        <v>1648</v>
      </c>
      <c r="M3783" t="s">
        <v>1119</v>
      </c>
      <c r="N3783" t="s">
        <v>129</v>
      </c>
      <c r="Q3783" t="s">
        <v>16267</v>
      </c>
    </row>
    <row r="3784" spans="1:36">
      <c r="B3784" t="s">
        <v>1111</v>
      </c>
      <c r="C3784" t="s">
        <v>16268</v>
      </c>
      <c r="D3784" t="s">
        <v>16269</v>
      </c>
      <c r="E3784" t="s">
        <v>16270</v>
      </c>
      <c r="F3784" t="s">
        <v>16271</v>
      </c>
      <c r="H3784" t="s">
        <v>1438</v>
      </c>
      <c r="I3784" t="s">
        <v>1144</v>
      </c>
      <c r="J3784" t="s">
        <v>1958</v>
      </c>
      <c r="M3784" t="s">
        <v>1119</v>
      </c>
      <c r="N3784" t="s">
        <v>129</v>
      </c>
      <c r="Q3784" t="s">
        <v>16272</v>
      </c>
      <c r="AJ3784" t="s">
        <v>586</v>
      </c>
    </row>
    <row r="3785" spans="1:36">
      <c r="A3785" t="s">
        <v>16273</v>
      </c>
      <c r="B3785" t="s">
        <v>1111</v>
      </c>
      <c r="C3785" t="s">
        <v>16274</v>
      </c>
      <c r="D3785" t="s">
        <v>16275</v>
      </c>
      <c r="E3785" t="s">
        <v>16276</v>
      </c>
      <c r="F3785" t="s">
        <v>16277</v>
      </c>
      <c r="H3785" t="s">
        <v>1149</v>
      </c>
      <c r="I3785" t="s">
        <v>1144</v>
      </c>
      <c r="J3785" t="s">
        <v>2737</v>
      </c>
      <c r="M3785" t="s">
        <v>1119</v>
      </c>
      <c r="N3785" t="s">
        <v>129</v>
      </c>
      <c r="Q3785" t="s">
        <v>16278</v>
      </c>
    </row>
    <row r="3786" spans="1:36">
      <c r="B3786" t="s">
        <v>1111</v>
      </c>
      <c r="C3786" t="s">
        <v>16279</v>
      </c>
      <c r="D3786" t="s">
        <v>16280</v>
      </c>
      <c r="E3786" t="s">
        <v>16281</v>
      </c>
      <c r="F3786" t="s">
        <v>16282</v>
      </c>
      <c r="H3786" t="s">
        <v>1149</v>
      </c>
      <c r="I3786" t="s">
        <v>1144</v>
      </c>
      <c r="J3786" t="s">
        <v>1958</v>
      </c>
      <c r="M3786" t="s">
        <v>1137</v>
      </c>
      <c r="N3786" t="s">
        <v>129</v>
      </c>
      <c r="Q3786" t="s">
        <v>16283</v>
      </c>
    </row>
    <row r="3787" spans="1:36">
      <c r="A3787" t="s">
        <v>16284</v>
      </c>
      <c r="B3787" t="s">
        <v>1111</v>
      </c>
      <c r="C3787" t="s">
        <v>16285</v>
      </c>
      <c r="D3787" t="s">
        <v>16286</v>
      </c>
      <c r="E3787" t="s">
        <v>16287</v>
      </c>
      <c r="F3787" t="s">
        <v>16288</v>
      </c>
      <c r="H3787" t="s">
        <v>1438</v>
      </c>
      <c r="I3787" t="s">
        <v>1144</v>
      </c>
      <c r="J3787" t="s">
        <v>12899</v>
      </c>
      <c r="M3787" t="s">
        <v>1119</v>
      </c>
      <c r="N3787" t="s">
        <v>129</v>
      </c>
      <c r="Q3787" t="s">
        <v>16289</v>
      </c>
    </row>
    <row r="3788" spans="1:36">
      <c r="B3788" t="s">
        <v>1111</v>
      </c>
      <c r="C3788" t="s">
        <v>16290</v>
      </c>
      <c r="D3788" t="s">
        <v>16291</v>
      </c>
      <c r="E3788" t="s">
        <v>16292</v>
      </c>
      <c r="F3788" t="s">
        <v>16293</v>
      </c>
      <c r="H3788" t="s">
        <v>1438</v>
      </c>
      <c r="I3788" t="s">
        <v>1144</v>
      </c>
      <c r="J3788" t="s">
        <v>4566</v>
      </c>
      <c r="M3788" t="s">
        <v>1119</v>
      </c>
      <c r="N3788" t="s">
        <v>129</v>
      </c>
      <c r="Q3788" t="s">
        <v>16294</v>
      </c>
    </row>
    <row r="3789" spans="1:36">
      <c r="B3789" t="s">
        <v>1111</v>
      </c>
      <c r="C3789" t="s">
        <v>16295</v>
      </c>
      <c r="D3789" t="s">
        <v>16296</v>
      </c>
      <c r="E3789" t="s">
        <v>16297</v>
      </c>
      <c r="F3789" t="s">
        <v>16298</v>
      </c>
      <c r="H3789" t="s">
        <v>1438</v>
      </c>
      <c r="I3789" t="s">
        <v>1144</v>
      </c>
      <c r="J3789" t="s">
        <v>16299</v>
      </c>
      <c r="M3789" t="s">
        <v>1119</v>
      </c>
      <c r="N3789" t="s">
        <v>129</v>
      </c>
      <c r="Q3789" t="s">
        <v>16300</v>
      </c>
    </row>
    <row r="3790" spans="1:36">
      <c r="B3790" t="s">
        <v>1111</v>
      </c>
      <c r="C3790" t="s">
        <v>16301</v>
      </c>
      <c r="D3790" t="s">
        <v>16302</v>
      </c>
      <c r="E3790" t="s">
        <v>16303</v>
      </c>
      <c r="F3790" t="s">
        <v>16304</v>
      </c>
      <c r="H3790" t="s">
        <v>1149</v>
      </c>
      <c r="I3790" t="s">
        <v>1144</v>
      </c>
      <c r="J3790" t="s">
        <v>16305</v>
      </c>
      <c r="M3790" t="s">
        <v>1119</v>
      </c>
      <c r="N3790" t="s">
        <v>129</v>
      </c>
      <c r="Q3790" t="s">
        <v>16306</v>
      </c>
      <c r="AA3790" t="s">
        <v>4</v>
      </c>
      <c r="AB3790" t="s">
        <v>24</v>
      </c>
      <c r="AC3790" t="s">
        <v>95</v>
      </c>
    </row>
    <row r="3791" spans="1:36">
      <c r="A3791" t="s">
        <v>16307</v>
      </c>
      <c r="B3791" t="s">
        <v>1111</v>
      </c>
      <c r="C3791" t="s">
        <v>16308</v>
      </c>
      <c r="D3791" t="s">
        <v>16309</v>
      </c>
      <c r="E3791" t="s">
        <v>16310</v>
      </c>
      <c r="F3791" t="s">
        <v>16311</v>
      </c>
      <c r="H3791" t="s">
        <v>1438</v>
      </c>
      <c r="I3791" t="s">
        <v>1144</v>
      </c>
      <c r="J3791" t="s">
        <v>14127</v>
      </c>
      <c r="M3791" t="s">
        <v>1119</v>
      </c>
      <c r="N3791" t="s">
        <v>129</v>
      </c>
      <c r="Q3791" t="s">
        <v>16312</v>
      </c>
      <c r="V3791" t="s">
        <v>1121</v>
      </c>
      <c r="AA3791" t="s">
        <v>4</v>
      </c>
      <c r="AB3791" t="s">
        <v>31</v>
      </c>
      <c r="AC3791" t="s">
        <v>95</v>
      </c>
      <c r="AJ3791" t="s">
        <v>556</v>
      </c>
    </row>
    <row r="3792" spans="1:36">
      <c r="A3792" t="s">
        <v>16313</v>
      </c>
      <c r="B3792" t="s">
        <v>1111</v>
      </c>
      <c r="C3792" t="s">
        <v>16314</v>
      </c>
      <c r="D3792" t="s">
        <v>16315</v>
      </c>
      <c r="E3792" t="s">
        <v>16316</v>
      </c>
      <c r="F3792" t="s">
        <v>16317</v>
      </c>
      <c r="H3792" t="s">
        <v>1438</v>
      </c>
      <c r="I3792" t="s">
        <v>1144</v>
      </c>
      <c r="J3792" t="s">
        <v>14127</v>
      </c>
      <c r="M3792" t="s">
        <v>1119</v>
      </c>
      <c r="N3792" t="s">
        <v>129</v>
      </c>
      <c r="Q3792" t="s">
        <v>16318</v>
      </c>
      <c r="V3792" t="s">
        <v>1121</v>
      </c>
      <c r="AJ3792" t="s">
        <v>556</v>
      </c>
    </row>
    <row r="3793" spans="1:36">
      <c r="A3793" t="s">
        <v>16319</v>
      </c>
      <c r="B3793" t="s">
        <v>1111</v>
      </c>
      <c r="C3793" t="s">
        <v>16320</v>
      </c>
      <c r="D3793" t="s">
        <v>16321</v>
      </c>
      <c r="E3793" t="s">
        <v>16322</v>
      </c>
      <c r="F3793" t="s">
        <v>16323</v>
      </c>
      <c r="H3793" t="s">
        <v>1438</v>
      </c>
      <c r="I3793" t="s">
        <v>1144</v>
      </c>
      <c r="J3793" t="s">
        <v>2495</v>
      </c>
      <c r="M3793" t="s">
        <v>1119</v>
      </c>
      <c r="N3793" t="s">
        <v>129</v>
      </c>
      <c r="Q3793" t="s">
        <v>16324</v>
      </c>
      <c r="V3793" t="s">
        <v>1121</v>
      </c>
    </row>
    <row r="3794" spans="1:36">
      <c r="A3794" t="s">
        <v>16325</v>
      </c>
      <c r="B3794" t="s">
        <v>1111</v>
      </c>
      <c r="C3794" t="s">
        <v>16326</v>
      </c>
      <c r="D3794" t="s">
        <v>16327</v>
      </c>
      <c r="E3794" t="s">
        <v>16328</v>
      </c>
      <c r="F3794" t="s">
        <v>16329</v>
      </c>
      <c r="H3794" t="s">
        <v>1149</v>
      </c>
      <c r="I3794" t="s">
        <v>1144</v>
      </c>
      <c r="J3794" t="s">
        <v>1779</v>
      </c>
      <c r="M3794" t="s">
        <v>1119</v>
      </c>
      <c r="N3794" t="s">
        <v>129</v>
      </c>
      <c r="Q3794" t="s">
        <v>16330</v>
      </c>
      <c r="R3794" t="s">
        <v>123</v>
      </c>
    </row>
    <row r="3795" spans="1:36">
      <c r="A3795" t="s">
        <v>16331</v>
      </c>
      <c r="B3795" t="s">
        <v>1111</v>
      </c>
      <c r="C3795" t="s">
        <v>16332</v>
      </c>
      <c r="D3795" t="s">
        <v>16333</v>
      </c>
      <c r="E3795" t="s">
        <v>16334</v>
      </c>
      <c r="F3795" t="s">
        <v>16335</v>
      </c>
      <c r="H3795" t="s">
        <v>1116</v>
      </c>
      <c r="I3795" t="s">
        <v>1144</v>
      </c>
      <c r="J3795" t="s">
        <v>16336</v>
      </c>
      <c r="M3795" t="s">
        <v>1119</v>
      </c>
      <c r="N3795" t="s">
        <v>129</v>
      </c>
      <c r="Q3795" t="s">
        <v>16337</v>
      </c>
      <c r="R3795" t="s">
        <v>123</v>
      </c>
      <c r="V3795" t="s">
        <v>1121</v>
      </c>
    </row>
    <row r="3796" spans="1:36">
      <c r="B3796" t="s">
        <v>1111</v>
      </c>
      <c r="C3796" t="s">
        <v>16338</v>
      </c>
      <c r="D3796" t="s">
        <v>16339</v>
      </c>
      <c r="E3796" t="s">
        <v>16340</v>
      </c>
      <c r="F3796" t="s">
        <v>16341</v>
      </c>
      <c r="H3796" t="s">
        <v>1116</v>
      </c>
      <c r="I3796" t="s">
        <v>1144</v>
      </c>
      <c r="J3796" t="s">
        <v>1413</v>
      </c>
      <c r="M3796" t="s">
        <v>1137</v>
      </c>
      <c r="N3796" t="s">
        <v>129</v>
      </c>
      <c r="Q3796" t="s">
        <v>16342</v>
      </c>
    </row>
    <row r="3797" spans="1:36">
      <c r="B3797" t="s">
        <v>1111</v>
      </c>
      <c r="C3797" t="s">
        <v>16343</v>
      </c>
      <c r="D3797" t="s">
        <v>16344</v>
      </c>
      <c r="E3797" t="s">
        <v>16345</v>
      </c>
      <c r="F3797" t="s">
        <v>16346</v>
      </c>
      <c r="H3797" t="s">
        <v>1116</v>
      </c>
      <c r="I3797" t="s">
        <v>1144</v>
      </c>
      <c r="J3797" t="s">
        <v>1747</v>
      </c>
      <c r="M3797" t="s">
        <v>1137</v>
      </c>
      <c r="N3797" t="s">
        <v>129</v>
      </c>
      <c r="Q3797" t="s">
        <v>16347</v>
      </c>
    </row>
    <row r="3798" spans="1:36">
      <c r="B3798" t="s">
        <v>1111</v>
      </c>
      <c r="C3798" t="s">
        <v>16348</v>
      </c>
      <c r="D3798" t="s">
        <v>16349</v>
      </c>
      <c r="E3798" t="s">
        <v>16350</v>
      </c>
      <c r="F3798" t="s">
        <v>16351</v>
      </c>
      <c r="H3798" t="s">
        <v>1149</v>
      </c>
      <c r="I3798" t="s">
        <v>1144</v>
      </c>
      <c r="J3798" t="s">
        <v>1983</v>
      </c>
      <c r="M3798" t="s">
        <v>1137</v>
      </c>
      <c r="N3798" t="s">
        <v>129</v>
      </c>
      <c r="Q3798" t="s">
        <v>16352</v>
      </c>
      <c r="AJ3798" t="s">
        <v>393</v>
      </c>
    </row>
    <row r="3799" spans="1:36">
      <c r="B3799" t="s">
        <v>1111</v>
      </c>
      <c r="C3799" t="s">
        <v>16353</v>
      </c>
      <c r="D3799" t="s">
        <v>16354</v>
      </c>
      <c r="E3799" t="s">
        <v>16355</v>
      </c>
      <c r="F3799" t="s">
        <v>16356</v>
      </c>
      <c r="H3799" t="s">
        <v>1149</v>
      </c>
      <c r="I3799" t="s">
        <v>1144</v>
      </c>
      <c r="J3799" t="s">
        <v>1399</v>
      </c>
      <c r="M3799" t="s">
        <v>1119</v>
      </c>
      <c r="N3799" t="s">
        <v>129</v>
      </c>
      <c r="Q3799" t="s">
        <v>16357</v>
      </c>
    </row>
    <row r="3800" spans="1:36">
      <c r="B3800" t="s">
        <v>1111</v>
      </c>
      <c r="C3800" t="s">
        <v>16358</v>
      </c>
      <c r="D3800" t="s">
        <v>16359</v>
      </c>
      <c r="E3800" t="s">
        <v>16360</v>
      </c>
      <c r="F3800" t="s">
        <v>16361</v>
      </c>
      <c r="H3800" t="s">
        <v>1193</v>
      </c>
      <c r="I3800" t="s">
        <v>1144</v>
      </c>
      <c r="J3800" t="s">
        <v>16362</v>
      </c>
      <c r="M3800" t="s">
        <v>1119</v>
      </c>
      <c r="N3800" t="s">
        <v>129</v>
      </c>
      <c r="Q3800" t="s">
        <v>16363</v>
      </c>
    </row>
    <row r="3801" spans="1:36">
      <c r="A3801" t="s">
        <v>16364</v>
      </c>
      <c r="B3801" t="s">
        <v>1111</v>
      </c>
      <c r="C3801" t="s">
        <v>16365</v>
      </c>
      <c r="D3801" t="s">
        <v>16366</v>
      </c>
      <c r="E3801" t="s">
        <v>16367</v>
      </c>
      <c r="F3801" t="s">
        <v>2736</v>
      </c>
      <c r="H3801" t="s">
        <v>2197</v>
      </c>
      <c r="I3801" t="s">
        <v>1117</v>
      </c>
      <c r="J3801" t="s">
        <v>13279</v>
      </c>
      <c r="M3801" t="s">
        <v>1137</v>
      </c>
      <c r="N3801" t="s">
        <v>129</v>
      </c>
      <c r="Q3801" t="s">
        <v>16368</v>
      </c>
      <c r="V3801" t="s">
        <v>1121</v>
      </c>
      <c r="AA3801" t="s">
        <v>4</v>
      </c>
      <c r="AB3801" t="s">
        <v>17</v>
      </c>
    </row>
    <row r="3802" spans="1:36">
      <c r="B3802" t="s">
        <v>1111</v>
      </c>
      <c r="C3802" t="s">
        <v>16369</v>
      </c>
      <c r="D3802" t="s">
        <v>16370</v>
      </c>
      <c r="E3802" t="s">
        <v>16371</v>
      </c>
      <c r="F3802" t="s">
        <v>16372</v>
      </c>
      <c r="H3802" t="s">
        <v>1129</v>
      </c>
      <c r="I3802" t="s">
        <v>1117</v>
      </c>
      <c r="J3802" t="s">
        <v>7358</v>
      </c>
      <c r="M3802" t="s">
        <v>1119</v>
      </c>
      <c r="N3802" t="s">
        <v>129</v>
      </c>
      <c r="Q3802" t="s">
        <v>16373</v>
      </c>
      <c r="AA3802" t="s">
        <v>4</v>
      </c>
      <c r="AB3802" t="s">
        <v>31</v>
      </c>
      <c r="AC3802" t="s">
        <v>95</v>
      </c>
    </row>
    <row r="3803" spans="1:36">
      <c r="B3803" t="s">
        <v>1111</v>
      </c>
      <c r="C3803" t="s">
        <v>16374</v>
      </c>
      <c r="D3803" t="s">
        <v>16370</v>
      </c>
      <c r="E3803" t="s">
        <v>16371</v>
      </c>
      <c r="F3803" t="s">
        <v>16372</v>
      </c>
      <c r="H3803" t="s">
        <v>1169</v>
      </c>
      <c r="I3803" t="s">
        <v>1117</v>
      </c>
      <c r="J3803" t="s">
        <v>16375</v>
      </c>
      <c r="M3803" t="s">
        <v>1119</v>
      </c>
      <c r="N3803" t="s">
        <v>129</v>
      </c>
      <c r="Q3803" t="s">
        <v>16373</v>
      </c>
      <c r="AA3803" t="s">
        <v>4</v>
      </c>
      <c r="AB3803" t="s">
        <v>31</v>
      </c>
      <c r="AC3803" t="s">
        <v>95</v>
      </c>
    </row>
    <row r="3804" spans="1:36">
      <c r="B3804" t="s">
        <v>1111</v>
      </c>
      <c r="C3804" t="s">
        <v>16376</v>
      </c>
      <c r="D3804" t="s">
        <v>16377</v>
      </c>
      <c r="E3804" t="s">
        <v>16378</v>
      </c>
      <c r="F3804" t="s">
        <v>16379</v>
      </c>
      <c r="H3804" t="s">
        <v>1149</v>
      </c>
      <c r="I3804" t="s">
        <v>1144</v>
      </c>
      <c r="J3804" t="s">
        <v>2366</v>
      </c>
      <c r="M3804" t="s">
        <v>1137</v>
      </c>
      <c r="N3804" t="s">
        <v>129</v>
      </c>
      <c r="Q3804" t="s">
        <v>16380</v>
      </c>
    </row>
    <row r="3805" spans="1:36">
      <c r="A3805" t="s">
        <v>16381</v>
      </c>
      <c r="B3805" t="s">
        <v>1111</v>
      </c>
      <c r="C3805" t="s">
        <v>16382</v>
      </c>
      <c r="D3805" t="s">
        <v>15939</v>
      </c>
      <c r="E3805" t="s">
        <v>16383</v>
      </c>
      <c r="F3805" t="s">
        <v>16384</v>
      </c>
      <c r="H3805" t="s">
        <v>2197</v>
      </c>
      <c r="I3805" t="s">
        <v>1117</v>
      </c>
      <c r="J3805" t="s">
        <v>5288</v>
      </c>
      <c r="M3805" t="s">
        <v>1137</v>
      </c>
      <c r="N3805" t="s">
        <v>129</v>
      </c>
      <c r="Q3805" t="s">
        <v>16385</v>
      </c>
      <c r="R3805" t="s">
        <v>117</v>
      </c>
      <c r="V3805" t="s">
        <v>1121</v>
      </c>
      <c r="AA3805" t="s">
        <v>4</v>
      </c>
      <c r="AB3805" t="s">
        <v>12</v>
      </c>
      <c r="AC3805" t="s">
        <v>95</v>
      </c>
      <c r="AJ3805" t="s">
        <v>680</v>
      </c>
    </row>
    <row r="3806" spans="1:36">
      <c r="A3806" t="s">
        <v>16386</v>
      </c>
      <c r="B3806" t="s">
        <v>1111</v>
      </c>
      <c r="C3806" t="s">
        <v>16387</v>
      </c>
      <c r="D3806" t="s">
        <v>13049</v>
      </c>
      <c r="E3806" t="s">
        <v>16388</v>
      </c>
      <c r="F3806" t="s">
        <v>16389</v>
      </c>
      <c r="H3806" t="s">
        <v>2197</v>
      </c>
      <c r="I3806" t="s">
        <v>1117</v>
      </c>
      <c r="J3806" t="s">
        <v>2241</v>
      </c>
      <c r="M3806" t="s">
        <v>1137</v>
      </c>
      <c r="N3806" t="s">
        <v>129</v>
      </c>
      <c r="Q3806" t="s">
        <v>16390</v>
      </c>
      <c r="V3806" t="s">
        <v>1121</v>
      </c>
      <c r="AA3806" t="s">
        <v>4</v>
      </c>
      <c r="AB3806" t="s">
        <v>17</v>
      </c>
      <c r="AJ3806" t="s">
        <v>588</v>
      </c>
    </row>
    <row r="3807" spans="1:36">
      <c r="B3807" t="s">
        <v>1111</v>
      </c>
      <c r="C3807" t="s">
        <v>16391</v>
      </c>
      <c r="D3807" t="s">
        <v>1113</v>
      </c>
      <c r="E3807" t="s">
        <v>16392</v>
      </c>
      <c r="F3807" t="s">
        <v>16393</v>
      </c>
      <c r="H3807" t="s">
        <v>1129</v>
      </c>
      <c r="I3807" t="s">
        <v>1117</v>
      </c>
      <c r="J3807" t="s">
        <v>3828</v>
      </c>
      <c r="M3807" t="s">
        <v>1137</v>
      </c>
      <c r="N3807" t="s">
        <v>129</v>
      </c>
      <c r="Q3807" t="s">
        <v>16394</v>
      </c>
      <c r="AA3807" t="s">
        <v>4</v>
      </c>
      <c r="AB3807" t="s">
        <v>31</v>
      </c>
      <c r="AC3807" t="s">
        <v>95</v>
      </c>
      <c r="AJ3807" t="s">
        <v>704</v>
      </c>
    </row>
    <row r="3808" spans="1:36">
      <c r="A3808" t="s">
        <v>16395</v>
      </c>
      <c r="B3808" t="s">
        <v>1111</v>
      </c>
      <c r="C3808" t="s">
        <v>16396</v>
      </c>
      <c r="D3808" t="s">
        <v>16397</v>
      </c>
      <c r="E3808" t="s">
        <v>16398</v>
      </c>
      <c r="F3808" t="s">
        <v>16399</v>
      </c>
      <c r="H3808" t="s">
        <v>1438</v>
      </c>
      <c r="I3808" t="s">
        <v>1144</v>
      </c>
      <c r="J3808" t="s">
        <v>9564</v>
      </c>
      <c r="M3808" t="s">
        <v>1119</v>
      </c>
      <c r="N3808" t="s">
        <v>129</v>
      </c>
      <c r="Q3808" t="s">
        <v>16400</v>
      </c>
      <c r="V3808" t="s">
        <v>1121</v>
      </c>
      <c r="AA3808" t="s">
        <v>4</v>
      </c>
      <c r="AB3808" t="s">
        <v>24</v>
      </c>
      <c r="AC3808" t="s">
        <v>95</v>
      </c>
      <c r="AJ3808" t="s">
        <v>748</v>
      </c>
    </row>
    <row r="3809" spans="1:36">
      <c r="B3809" t="s">
        <v>1111</v>
      </c>
      <c r="C3809" t="s">
        <v>16401</v>
      </c>
      <c r="D3809" t="s">
        <v>16402</v>
      </c>
      <c r="E3809" t="s">
        <v>16403</v>
      </c>
      <c r="F3809" t="s">
        <v>1631</v>
      </c>
      <c r="H3809" t="s">
        <v>1149</v>
      </c>
      <c r="I3809" t="s">
        <v>1144</v>
      </c>
      <c r="J3809" t="s">
        <v>16404</v>
      </c>
      <c r="M3809" t="s">
        <v>1119</v>
      </c>
      <c r="N3809" t="s">
        <v>129</v>
      </c>
      <c r="Q3809" t="s">
        <v>16405</v>
      </c>
      <c r="V3809" t="s">
        <v>1121</v>
      </c>
      <c r="AA3809" t="s">
        <v>5</v>
      </c>
      <c r="AB3809" t="s">
        <v>32</v>
      </c>
      <c r="AC3809" t="s">
        <v>91</v>
      </c>
    </row>
    <row r="3810" spans="1:36">
      <c r="A3810" t="s">
        <v>16406</v>
      </c>
      <c r="B3810" t="s">
        <v>1111</v>
      </c>
      <c r="C3810" t="s">
        <v>16407</v>
      </c>
      <c r="D3810" t="s">
        <v>16408</v>
      </c>
      <c r="E3810" t="s">
        <v>16409</v>
      </c>
      <c r="F3810" t="s">
        <v>1115</v>
      </c>
      <c r="H3810" t="s">
        <v>1169</v>
      </c>
      <c r="I3810" t="s">
        <v>1117</v>
      </c>
      <c r="J3810" t="s">
        <v>1612</v>
      </c>
      <c r="M3810" t="s">
        <v>1119</v>
      </c>
      <c r="N3810" t="s">
        <v>129</v>
      </c>
      <c r="Q3810" t="s">
        <v>16410</v>
      </c>
      <c r="R3810" t="s">
        <v>123</v>
      </c>
      <c r="V3810" t="s">
        <v>1121</v>
      </c>
      <c r="AA3810" t="s">
        <v>4</v>
      </c>
      <c r="AB3810" t="s">
        <v>12</v>
      </c>
      <c r="AC3810" t="s">
        <v>92</v>
      </c>
    </row>
    <row r="3811" spans="1:36">
      <c r="B3811" t="s">
        <v>1111</v>
      </c>
      <c r="C3811" t="s">
        <v>16411</v>
      </c>
      <c r="D3811" t="s">
        <v>16412</v>
      </c>
      <c r="E3811" t="s">
        <v>16413</v>
      </c>
      <c r="F3811" t="s">
        <v>16414</v>
      </c>
      <c r="H3811" t="s">
        <v>1129</v>
      </c>
      <c r="I3811" t="s">
        <v>1117</v>
      </c>
      <c r="J3811" t="s">
        <v>1288</v>
      </c>
      <c r="M3811" t="s">
        <v>1119</v>
      </c>
      <c r="N3811" t="s">
        <v>129</v>
      </c>
      <c r="Q3811" t="s">
        <v>16415</v>
      </c>
      <c r="AA3811" t="s">
        <v>4</v>
      </c>
      <c r="AB3811" t="s">
        <v>31</v>
      </c>
      <c r="AC3811" t="s">
        <v>95</v>
      </c>
    </row>
    <row r="3812" spans="1:36">
      <c r="B3812" t="s">
        <v>1111</v>
      </c>
      <c r="C3812" t="s">
        <v>16416</v>
      </c>
      <c r="D3812" t="s">
        <v>16412</v>
      </c>
      <c r="E3812" t="s">
        <v>16413</v>
      </c>
      <c r="F3812" t="s">
        <v>16414</v>
      </c>
      <c r="H3812" t="s">
        <v>1169</v>
      </c>
      <c r="I3812" t="s">
        <v>1117</v>
      </c>
      <c r="J3812" t="s">
        <v>16417</v>
      </c>
      <c r="M3812" t="s">
        <v>1119</v>
      </c>
      <c r="N3812" t="s">
        <v>129</v>
      </c>
      <c r="Q3812" t="s">
        <v>16415</v>
      </c>
      <c r="AA3812" t="s">
        <v>4</v>
      </c>
      <c r="AB3812" t="s">
        <v>31</v>
      </c>
      <c r="AC3812" t="s">
        <v>95</v>
      </c>
    </row>
    <row r="3813" spans="1:36">
      <c r="A3813" t="s">
        <v>16418</v>
      </c>
      <c r="B3813" t="s">
        <v>1111</v>
      </c>
      <c r="C3813" t="s">
        <v>16419</v>
      </c>
      <c r="D3813" t="s">
        <v>16420</v>
      </c>
      <c r="E3813" t="s">
        <v>16421</v>
      </c>
      <c r="F3813" t="s">
        <v>16422</v>
      </c>
      <c r="H3813" t="s">
        <v>1438</v>
      </c>
      <c r="I3813" t="s">
        <v>1144</v>
      </c>
      <c r="J3813" t="s">
        <v>16423</v>
      </c>
      <c r="M3813" t="s">
        <v>1137</v>
      </c>
      <c r="N3813" t="s">
        <v>129</v>
      </c>
      <c r="Q3813" t="s">
        <v>16424</v>
      </c>
      <c r="V3813" t="s">
        <v>1121</v>
      </c>
      <c r="AA3813" t="s">
        <v>4</v>
      </c>
      <c r="AB3813" t="s">
        <v>24</v>
      </c>
      <c r="AC3813" t="s">
        <v>95</v>
      </c>
      <c r="AJ3813" t="s">
        <v>381</v>
      </c>
    </row>
    <row r="3814" spans="1:36">
      <c r="A3814" t="s">
        <v>16425</v>
      </c>
      <c r="B3814" t="s">
        <v>1111</v>
      </c>
      <c r="C3814" t="s">
        <v>16426</v>
      </c>
      <c r="D3814" t="s">
        <v>16427</v>
      </c>
      <c r="E3814" t="s">
        <v>16428</v>
      </c>
      <c r="F3814" t="s">
        <v>16429</v>
      </c>
      <c r="H3814" t="s">
        <v>1149</v>
      </c>
      <c r="I3814" t="s">
        <v>1144</v>
      </c>
      <c r="J3814" t="s">
        <v>1458</v>
      </c>
      <c r="M3814" t="s">
        <v>1119</v>
      </c>
      <c r="N3814" t="s">
        <v>129</v>
      </c>
      <c r="Q3814" t="s">
        <v>16430</v>
      </c>
      <c r="R3814" t="s">
        <v>123</v>
      </c>
    </row>
    <row r="3815" spans="1:36">
      <c r="A3815" t="s">
        <v>16431</v>
      </c>
      <c r="B3815" t="s">
        <v>1111</v>
      </c>
      <c r="C3815" t="s">
        <v>16432</v>
      </c>
      <c r="D3815" t="s">
        <v>16433</v>
      </c>
      <c r="E3815" t="s">
        <v>16434</v>
      </c>
      <c r="F3815" t="s">
        <v>16435</v>
      </c>
      <c r="H3815" t="s">
        <v>1129</v>
      </c>
      <c r="I3815" t="s">
        <v>1117</v>
      </c>
      <c r="J3815" t="s">
        <v>2761</v>
      </c>
      <c r="M3815" t="s">
        <v>1119</v>
      </c>
      <c r="N3815" t="s">
        <v>129</v>
      </c>
      <c r="Q3815" t="s">
        <v>16436</v>
      </c>
      <c r="V3815" t="s">
        <v>1121</v>
      </c>
      <c r="AA3815" t="s">
        <v>4</v>
      </c>
      <c r="AB3815" t="s">
        <v>12</v>
      </c>
      <c r="AC3815" t="s">
        <v>95</v>
      </c>
    </row>
    <row r="3816" spans="1:36">
      <c r="A3816" t="s">
        <v>16437</v>
      </c>
      <c r="B3816" t="s">
        <v>1111</v>
      </c>
      <c r="C3816" t="s">
        <v>16438</v>
      </c>
      <c r="D3816" t="s">
        <v>16433</v>
      </c>
      <c r="E3816" t="s">
        <v>16434</v>
      </c>
      <c r="F3816" t="s">
        <v>16435</v>
      </c>
      <c r="H3816" t="s">
        <v>1169</v>
      </c>
      <c r="I3816" t="s">
        <v>1117</v>
      </c>
      <c r="J3816" t="s">
        <v>1156</v>
      </c>
      <c r="M3816" t="s">
        <v>1119</v>
      </c>
      <c r="N3816" t="s">
        <v>129</v>
      </c>
      <c r="Q3816" t="s">
        <v>16436</v>
      </c>
      <c r="V3816" t="s">
        <v>1121</v>
      </c>
      <c r="AA3816" t="s">
        <v>4</v>
      </c>
      <c r="AB3816" t="s">
        <v>12</v>
      </c>
      <c r="AC3816" t="s">
        <v>95</v>
      </c>
    </row>
    <row r="3817" spans="1:36">
      <c r="B3817" t="s">
        <v>1111</v>
      </c>
      <c r="C3817" t="s">
        <v>16439</v>
      </c>
      <c r="D3817" t="s">
        <v>16440</v>
      </c>
      <c r="E3817" t="s">
        <v>16441</v>
      </c>
      <c r="F3817" t="s">
        <v>16442</v>
      </c>
      <c r="H3817" t="s">
        <v>1193</v>
      </c>
      <c r="I3817" t="s">
        <v>1144</v>
      </c>
      <c r="J3817" t="s">
        <v>4594</v>
      </c>
      <c r="M3817" t="s">
        <v>1119</v>
      </c>
      <c r="N3817" t="s">
        <v>129</v>
      </c>
      <c r="Q3817" t="s">
        <v>16443</v>
      </c>
    </row>
    <row r="3818" spans="1:36">
      <c r="A3818" t="s">
        <v>16444</v>
      </c>
      <c r="B3818" t="s">
        <v>1111</v>
      </c>
      <c r="C3818" t="s">
        <v>16445</v>
      </c>
      <c r="D3818" t="s">
        <v>16446</v>
      </c>
      <c r="E3818" t="s">
        <v>16447</v>
      </c>
      <c r="F3818" t="s">
        <v>16448</v>
      </c>
      <c r="H3818" t="s">
        <v>1438</v>
      </c>
      <c r="I3818" t="s">
        <v>1144</v>
      </c>
      <c r="J3818" t="s">
        <v>1458</v>
      </c>
      <c r="M3818" t="s">
        <v>1119</v>
      </c>
      <c r="N3818" t="s">
        <v>129</v>
      </c>
      <c r="Q3818" t="s">
        <v>16449</v>
      </c>
      <c r="R3818" t="s">
        <v>123</v>
      </c>
      <c r="AJ3818" t="s">
        <v>585</v>
      </c>
    </row>
    <row r="3819" spans="1:36">
      <c r="A3819" t="s">
        <v>16450</v>
      </c>
      <c r="B3819" t="s">
        <v>1111</v>
      </c>
      <c r="C3819" t="s">
        <v>16451</v>
      </c>
      <c r="D3819" t="s">
        <v>16452</v>
      </c>
      <c r="E3819" t="s">
        <v>16453</v>
      </c>
      <c r="F3819" t="s">
        <v>16454</v>
      </c>
      <c r="H3819" t="s">
        <v>1438</v>
      </c>
      <c r="I3819" t="s">
        <v>1144</v>
      </c>
      <c r="J3819" t="s">
        <v>4554</v>
      </c>
      <c r="M3819" t="s">
        <v>1137</v>
      </c>
      <c r="N3819" t="s">
        <v>129</v>
      </c>
      <c r="Q3819" t="s">
        <v>16455</v>
      </c>
      <c r="R3819" t="s">
        <v>123</v>
      </c>
    </row>
    <row r="3820" spans="1:36">
      <c r="B3820" t="s">
        <v>1111</v>
      </c>
      <c r="C3820" t="s">
        <v>16456</v>
      </c>
      <c r="D3820" t="s">
        <v>16457</v>
      </c>
      <c r="E3820" t="s">
        <v>16458</v>
      </c>
      <c r="F3820" t="s">
        <v>16459</v>
      </c>
      <c r="H3820" t="s">
        <v>1149</v>
      </c>
      <c r="I3820" t="s">
        <v>1144</v>
      </c>
      <c r="J3820" t="s">
        <v>16460</v>
      </c>
      <c r="M3820" t="s">
        <v>1119</v>
      </c>
      <c r="N3820" t="s">
        <v>129</v>
      </c>
      <c r="Q3820" t="s">
        <v>16461</v>
      </c>
    </row>
    <row r="3821" spans="1:36">
      <c r="B3821" t="s">
        <v>1111</v>
      </c>
      <c r="C3821" t="s">
        <v>16462</v>
      </c>
      <c r="D3821" t="s">
        <v>16463</v>
      </c>
      <c r="E3821" t="s">
        <v>16464</v>
      </c>
      <c r="F3821" t="s">
        <v>16465</v>
      </c>
      <c r="H3821" t="s">
        <v>1149</v>
      </c>
      <c r="I3821" t="s">
        <v>1144</v>
      </c>
      <c r="J3821" t="s">
        <v>5737</v>
      </c>
      <c r="M3821" t="s">
        <v>1119</v>
      </c>
      <c r="N3821" t="s">
        <v>129</v>
      </c>
      <c r="Q3821" t="s">
        <v>16466</v>
      </c>
    </row>
    <row r="3822" spans="1:36">
      <c r="B3822" t="s">
        <v>1111</v>
      </c>
      <c r="C3822" t="s">
        <v>16467</v>
      </c>
      <c r="D3822" t="s">
        <v>16468</v>
      </c>
      <c r="E3822" t="s">
        <v>16469</v>
      </c>
      <c r="F3822" t="s">
        <v>16470</v>
      </c>
      <c r="H3822" t="s">
        <v>1129</v>
      </c>
      <c r="I3822" t="s">
        <v>1117</v>
      </c>
      <c r="J3822" t="s">
        <v>1170</v>
      </c>
      <c r="M3822" t="s">
        <v>1137</v>
      </c>
      <c r="N3822" t="s">
        <v>129</v>
      </c>
      <c r="Q3822" t="s">
        <v>16471</v>
      </c>
      <c r="AA3822" t="s">
        <v>4</v>
      </c>
      <c r="AB3822" t="s">
        <v>31</v>
      </c>
      <c r="AC3822" t="s">
        <v>95</v>
      </c>
    </row>
    <row r="3823" spans="1:36">
      <c r="B3823" t="s">
        <v>1111</v>
      </c>
      <c r="C3823" t="s">
        <v>16472</v>
      </c>
      <c r="D3823" t="s">
        <v>16473</v>
      </c>
      <c r="E3823" t="s">
        <v>16474</v>
      </c>
      <c r="F3823" t="s">
        <v>16475</v>
      </c>
      <c r="H3823" t="s">
        <v>1193</v>
      </c>
      <c r="I3823" t="s">
        <v>1144</v>
      </c>
      <c r="J3823" t="s">
        <v>2037</v>
      </c>
      <c r="M3823" t="s">
        <v>1119</v>
      </c>
      <c r="N3823" t="s">
        <v>129</v>
      </c>
      <c r="Q3823" t="s">
        <v>16476</v>
      </c>
    </row>
    <row r="3824" spans="1:36">
      <c r="B3824" t="s">
        <v>1111</v>
      </c>
      <c r="C3824" t="s">
        <v>16477</v>
      </c>
      <c r="D3824" t="s">
        <v>16478</v>
      </c>
      <c r="E3824" t="s">
        <v>16479</v>
      </c>
      <c r="F3824" t="s">
        <v>16480</v>
      </c>
      <c r="H3824" t="s">
        <v>1129</v>
      </c>
      <c r="I3824" t="s">
        <v>1297</v>
      </c>
      <c r="J3824" t="s">
        <v>15209</v>
      </c>
      <c r="M3824" t="s">
        <v>1119</v>
      </c>
      <c r="N3824" t="s">
        <v>129</v>
      </c>
      <c r="Q3824" t="s">
        <v>16481</v>
      </c>
      <c r="AA3824" t="s">
        <v>4</v>
      </c>
      <c r="AB3824" t="s">
        <v>31</v>
      </c>
      <c r="AC3824" t="s">
        <v>95</v>
      </c>
      <c r="AJ3824" t="s">
        <v>450</v>
      </c>
    </row>
    <row r="3825" spans="1:36">
      <c r="B3825" t="s">
        <v>1111</v>
      </c>
      <c r="C3825" t="s">
        <v>16482</v>
      </c>
      <c r="D3825" t="s">
        <v>16483</v>
      </c>
      <c r="E3825" t="s">
        <v>16484</v>
      </c>
      <c r="F3825" t="s">
        <v>16485</v>
      </c>
      <c r="H3825" t="s">
        <v>1116</v>
      </c>
      <c r="I3825" t="s">
        <v>1144</v>
      </c>
      <c r="J3825" t="s">
        <v>2700</v>
      </c>
      <c r="M3825" t="s">
        <v>1137</v>
      </c>
      <c r="N3825" t="s">
        <v>129</v>
      </c>
      <c r="Q3825" t="s">
        <v>16486</v>
      </c>
    </row>
    <row r="3826" spans="1:36">
      <c r="B3826" t="s">
        <v>1111</v>
      </c>
      <c r="C3826" t="s">
        <v>16487</v>
      </c>
      <c r="D3826" t="s">
        <v>1113</v>
      </c>
      <c r="E3826" t="s">
        <v>16488</v>
      </c>
      <c r="J3826" t="s">
        <v>4428</v>
      </c>
      <c r="M3826" t="s">
        <v>1119</v>
      </c>
      <c r="N3826" t="s">
        <v>129</v>
      </c>
      <c r="Q3826" t="s">
        <v>16489</v>
      </c>
    </row>
    <row r="3827" spans="1:36">
      <c r="B3827" t="s">
        <v>1111</v>
      </c>
      <c r="C3827" t="s">
        <v>16490</v>
      </c>
      <c r="D3827" t="s">
        <v>16491</v>
      </c>
      <c r="E3827" t="s">
        <v>16492</v>
      </c>
      <c r="F3827" t="s">
        <v>16493</v>
      </c>
      <c r="H3827" t="s">
        <v>1149</v>
      </c>
      <c r="I3827" t="s">
        <v>1144</v>
      </c>
      <c r="J3827" t="s">
        <v>9811</v>
      </c>
      <c r="M3827" t="s">
        <v>1119</v>
      </c>
      <c r="N3827" t="s">
        <v>129</v>
      </c>
      <c r="Q3827" t="s">
        <v>16494</v>
      </c>
      <c r="AJ3827" t="s">
        <v>832</v>
      </c>
    </row>
    <row r="3828" spans="1:36">
      <c r="B3828" t="s">
        <v>1111</v>
      </c>
      <c r="C3828" t="s">
        <v>16495</v>
      </c>
      <c r="D3828" t="s">
        <v>16496</v>
      </c>
      <c r="E3828" t="s">
        <v>16497</v>
      </c>
      <c r="F3828" t="s">
        <v>16498</v>
      </c>
      <c r="H3828" t="s">
        <v>1149</v>
      </c>
      <c r="I3828" t="s">
        <v>1144</v>
      </c>
      <c r="J3828" t="s">
        <v>1458</v>
      </c>
      <c r="M3828" t="s">
        <v>1119</v>
      </c>
      <c r="N3828" t="s">
        <v>129</v>
      </c>
      <c r="Q3828" t="s">
        <v>16499</v>
      </c>
    </row>
    <row r="3829" spans="1:36">
      <c r="B3829" t="s">
        <v>1111</v>
      </c>
      <c r="C3829" t="s">
        <v>16500</v>
      </c>
      <c r="D3829" t="s">
        <v>16501</v>
      </c>
      <c r="E3829" t="s">
        <v>16502</v>
      </c>
      <c r="F3829" t="s">
        <v>16503</v>
      </c>
      <c r="H3829" t="s">
        <v>1149</v>
      </c>
      <c r="I3829" t="s">
        <v>1144</v>
      </c>
      <c r="J3829" t="s">
        <v>2682</v>
      </c>
      <c r="M3829" t="s">
        <v>1137</v>
      </c>
      <c r="N3829" t="s">
        <v>129</v>
      </c>
      <c r="Q3829" t="s">
        <v>16504</v>
      </c>
    </row>
    <row r="3830" spans="1:36">
      <c r="B3830" t="s">
        <v>1111</v>
      </c>
      <c r="C3830" t="s">
        <v>16505</v>
      </c>
      <c r="D3830" t="s">
        <v>16506</v>
      </c>
      <c r="E3830" t="s">
        <v>16507</v>
      </c>
      <c r="F3830" t="s">
        <v>16508</v>
      </c>
      <c r="H3830" t="s">
        <v>1438</v>
      </c>
      <c r="I3830" t="s">
        <v>1144</v>
      </c>
      <c r="J3830" t="s">
        <v>3084</v>
      </c>
      <c r="M3830" t="s">
        <v>1119</v>
      </c>
      <c r="N3830" t="s">
        <v>129</v>
      </c>
      <c r="Q3830" t="s">
        <v>16509</v>
      </c>
    </row>
    <row r="3831" spans="1:36">
      <c r="B3831" t="s">
        <v>1111</v>
      </c>
      <c r="C3831" t="s">
        <v>16510</v>
      </c>
      <c r="D3831" t="s">
        <v>16511</v>
      </c>
      <c r="E3831" t="s">
        <v>16512</v>
      </c>
      <c r="F3831" t="s">
        <v>16513</v>
      </c>
      <c r="H3831" t="s">
        <v>1149</v>
      </c>
      <c r="I3831" t="s">
        <v>1144</v>
      </c>
      <c r="J3831" t="s">
        <v>2582</v>
      </c>
      <c r="M3831" t="s">
        <v>1119</v>
      </c>
      <c r="N3831" t="s">
        <v>129</v>
      </c>
      <c r="Q3831" t="s">
        <v>16514</v>
      </c>
    </row>
    <row r="3832" spans="1:36">
      <c r="B3832" t="s">
        <v>1111</v>
      </c>
      <c r="C3832" t="s">
        <v>16515</v>
      </c>
      <c r="D3832" t="s">
        <v>16516</v>
      </c>
      <c r="E3832" t="s">
        <v>16517</v>
      </c>
      <c r="F3832" t="s">
        <v>16518</v>
      </c>
      <c r="H3832" t="s">
        <v>1149</v>
      </c>
      <c r="I3832" t="s">
        <v>1144</v>
      </c>
      <c r="J3832" t="s">
        <v>2582</v>
      </c>
      <c r="M3832" t="s">
        <v>1119</v>
      </c>
      <c r="N3832" t="s">
        <v>129</v>
      </c>
      <c r="Q3832" t="s">
        <v>16519</v>
      </c>
    </row>
    <row r="3833" spans="1:36">
      <c r="A3833" t="s">
        <v>16520</v>
      </c>
      <c r="B3833" t="s">
        <v>1111</v>
      </c>
      <c r="C3833" t="s">
        <v>16521</v>
      </c>
      <c r="D3833" t="s">
        <v>16522</v>
      </c>
      <c r="E3833" t="s">
        <v>16523</v>
      </c>
      <c r="F3833" t="s">
        <v>16524</v>
      </c>
      <c r="H3833" t="s">
        <v>1149</v>
      </c>
      <c r="I3833" t="s">
        <v>1144</v>
      </c>
      <c r="J3833" t="s">
        <v>1834</v>
      </c>
      <c r="M3833" t="s">
        <v>1119</v>
      </c>
      <c r="N3833" t="s">
        <v>129</v>
      </c>
      <c r="Q3833" t="s">
        <v>16525</v>
      </c>
      <c r="R3833" t="s">
        <v>123</v>
      </c>
    </row>
    <row r="3834" spans="1:36">
      <c r="B3834" t="s">
        <v>1111</v>
      </c>
      <c r="C3834" t="s">
        <v>16526</v>
      </c>
      <c r="D3834" t="s">
        <v>16527</v>
      </c>
      <c r="E3834" t="s">
        <v>16528</v>
      </c>
      <c r="F3834" t="s">
        <v>16529</v>
      </c>
      <c r="H3834" t="s">
        <v>1193</v>
      </c>
      <c r="I3834" t="s">
        <v>1144</v>
      </c>
      <c r="J3834" t="s">
        <v>2160</v>
      </c>
      <c r="M3834" t="s">
        <v>1137</v>
      </c>
      <c r="N3834" t="s">
        <v>129</v>
      </c>
      <c r="Q3834" t="s">
        <v>16530</v>
      </c>
    </row>
    <row r="3835" spans="1:36">
      <c r="B3835" t="s">
        <v>1111</v>
      </c>
      <c r="C3835" t="s">
        <v>16531</v>
      </c>
      <c r="D3835" t="s">
        <v>16532</v>
      </c>
      <c r="E3835" t="s">
        <v>16533</v>
      </c>
      <c r="H3835" t="s">
        <v>1438</v>
      </c>
      <c r="I3835" t="s">
        <v>1144</v>
      </c>
      <c r="J3835" t="s">
        <v>1184</v>
      </c>
      <c r="M3835" t="s">
        <v>1119</v>
      </c>
      <c r="N3835" t="s">
        <v>129</v>
      </c>
      <c r="Q3835" t="s">
        <v>16534</v>
      </c>
    </row>
    <row r="3836" spans="1:36">
      <c r="A3836" t="s">
        <v>16535</v>
      </c>
      <c r="B3836" t="s">
        <v>1111</v>
      </c>
      <c r="C3836" t="s">
        <v>16536</v>
      </c>
      <c r="D3836" t="s">
        <v>16537</v>
      </c>
      <c r="E3836" t="s">
        <v>16538</v>
      </c>
      <c r="F3836" t="s">
        <v>16539</v>
      </c>
      <c r="H3836" t="s">
        <v>1183</v>
      </c>
      <c r="I3836" t="s">
        <v>1144</v>
      </c>
      <c r="J3836" t="s">
        <v>12585</v>
      </c>
      <c r="M3836" t="s">
        <v>1119</v>
      </c>
      <c r="N3836" t="s">
        <v>129</v>
      </c>
      <c r="Q3836" t="s">
        <v>16540</v>
      </c>
      <c r="R3836" t="s">
        <v>123</v>
      </c>
      <c r="AJ3836" t="s">
        <v>494</v>
      </c>
    </row>
    <row r="3837" spans="1:36">
      <c r="B3837" t="s">
        <v>1111</v>
      </c>
      <c r="C3837" t="s">
        <v>16541</v>
      </c>
      <c r="D3837" t="s">
        <v>16542</v>
      </c>
      <c r="E3837" t="s">
        <v>16543</v>
      </c>
      <c r="F3837" t="s">
        <v>16544</v>
      </c>
      <c r="H3837" t="s">
        <v>1149</v>
      </c>
      <c r="I3837" t="s">
        <v>1144</v>
      </c>
      <c r="J3837" t="s">
        <v>2510</v>
      </c>
      <c r="M3837" t="s">
        <v>1119</v>
      </c>
      <c r="N3837" t="s">
        <v>129</v>
      </c>
      <c r="Q3837" t="s">
        <v>16545</v>
      </c>
    </row>
    <row r="3838" spans="1:36">
      <c r="B3838" t="s">
        <v>1111</v>
      </c>
      <c r="C3838" t="s">
        <v>16546</v>
      </c>
      <c r="D3838" t="s">
        <v>16547</v>
      </c>
      <c r="E3838" t="s">
        <v>16548</v>
      </c>
      <c r="F3838" t="s">
        <v>16549</v>
      </c>
      <c r="H3838" t="s">
        <v>1438</v>
      </c>
      <c r="I3838" t="s">
        <v>1144</v>
      </c>
      <c r="J3838" t="s">
        <v>1788</v>
      </c>
      <c r="M3838" t="s">
        <v>1137</v>
      </c>
      <c r="N3838" t="s">
        <v>129</v>
      </c>
      <c r="Q3838" t="s">
        <v>16550</v>
      </c>
    </row>
    <row r="3839" spans="1:36">
      <c r="B3839" t="s">
        <v>1111</v>
      </c>
      <c r="C3839" t="s">
        <v>16551</v>
      </c>
      <c r="D3839" t="s">
        <v>16552</v>
      </c>
      <c r="E3839" t="s">
        <v>16553</v>
      </c>
      <c r="F3839" t="s">
        <v>16554</v>
      </c>
      <c r="H3839" t="s">
        <v>1149</v>
      </c>
      <c r="I3839" t="s">
        <v>1144</v>
      </c>
      <c r="J3839" t="s">
        <v>2510</v>
      </c>
      <c r="M3839" t="s">
        <v>1119</v>
      </c>
      <c r="N3839" t="s">
        <v>129</v>
      </c>
      <c r="Q3839" t="s">
        <v>16555</v>
      </c>
      <c r="AJ3839" t="s">
        <v>829</v>
      </c>
    </row>
    <row r="3840" spans="1:36">
      <c r="B3840" t="s">
        <v>1111</v>
      </c>
      <c r="C3840" t="s">
        <v>16556</v>
      </c>
      <c r="D3840" t="s">
        <v>16557</v>
      </c>
      <c r="E3840" t="s">
        <v>16558</v>
      </c>
      <c r="F3840" t="s">
        <v>16559</v>
      </c>
      <c r="H3840" t="s">
        <v>1438</v>
      </c>
      <c r="I3840" t="s">
        <v>1144</v>
      </c>
      <c r="J3840" t="s">
        <v>2339</v>
      </c>
      <c r="M3840" t="s">
        <v>1119</v>
      </c>
      <c r="N3840" t="s">
        <v>129</v>
      </c>
      <c r="Q3840" t="s">
        <v>16560</v>
      </c>
    </row>
    <row r="3841" spans="1:36">
      <c r="B3841" t="s">
        <v>1111</v>
      </c>
      <c r="C3841" t="s">
        <v>16561</v>
      </c>
      <c r="D3841" t="s">
        <v>16562</v>
      </c>
      <c r="E3841" t="s">
        <v>16563</v>
      </c>
      <c r="F3841" t="s">
        <v>16564</v>
      </c>
      <c r="H3841" t="s">
        <v>1438</v>
      </c>
      <c r="I3841" t="s">
        <v>1144</v>
      </c>
      <c r="J3841" t="s">
        <v>16565</v>
      </c>
      <c r="M3841" t="s">
        <v>1119</v>
      </c>
      <c r="N3841" t="s">
        <v>129</v>
      </c>
      <c r="Q3841" t="s">
        <v>16566</v>
      </c>
    </row>
    <row r="3842" spans="1:36">
      <c r="B3842" t="s">
        <v>1111</v>
      </c>
      <c r="C3842" t="s">
        <v>16567</v>
      </c>
      <c r="D3842" t="s">
        <v>16568</v>
      </c>
      <c r="E3842" t="s">
        <v>16569</v>
      </c>
      <c r="F3842" t="s">
        <v>16570</v>
      </c>
      <c r="H3842" t="s">
        <v>1149</v>
      </c>
      <c r="I3842" t="s">
        <v>1144</v>
      </c>
      <c r="J3842" t="s">
        <v>1788</v>
      </c>
      <c r="M3842" t="s">
        <v>1119</v>
      </c>
      <c r="N3842" t="s">
        <v>129</v>
      </c>
      <c r="Q3842" t="s">
        <v>16571</v>
      </c>
      <c r="AJ3842" t="s">
        <v>698</v>
      </c>
    </row>
    <row r="3843" spans="1:36">
      <c r="B3843" t="s">
        <v>1111</v>
      </c>
      <c r="C3843" t="s">
        <v>16572</v>
      </c>
      <c r="D3843" t="s">
        <v>16573</v>
      </c>
      <c r="E3843" t="s">
        <v>16574</v>
      </c>
      <c r="F3843" t="s">
        <v>16575</v>
      </c>
      <c r="H3843" t="s">
        <v>1438</v>
      </c>
      <c r="I3843" t="s">
        <v>1144</v>
      </c>
      <c r="J3843" t="s">
        <v>1659</v>
      </c>
      <c r="M3843" t="s">
        <v>1119</v>
      </c>
      <c r="N3843" t="s">
        <v>129</v>
      </c>
      <c r="Q3843" t="s">
        <v>16576</v>
      </c>
      <c r="AJ3843" t="s">
        <v>770</v>
      </c>
    </row>
    <row r="3844" spans="1:36">
      <c r="A3844" t="s">
        <v>16577</v>
      </c>
      <c r="B3844" t="s">
        <v>1111</v>
      </c>
      <c r="C3844" t="s">
        <v>16578</v>
      </c>
      <c r="D3844" t="s">
        <v>16579</v>
      </c>
      <c r="E3844" t="s">
        <v>16580</v>
      </c>
      <c r="F3844" t="s">
        <v>16581</v>
      </c>
      <c r="H3844" t="s">
        <v>1149</v>
      </c>
      <c r="I3844" t="s">
        <v>1144</v>
      </c>
      <c r="J3844" t="s">
        <v>4752</v>
      </c>
      <c r="M3844" t="s">
        <v>1119</v>
      </c>
      <c r="N3844" t="s">
        <v>129</v>
      </c>
      <c r="Q3844" t="s">
        <v>16582</v>
      </c>
      <c r="V3844" t="s">
        <v>1121</v>
      </c>
    </row>
    <row r="3845" spans="1:36">
      <c r="B3845" t="s">
        <v>1111</v>
      </c>
      <c r="C3845" t="s">
        <v>16583</v>
      </c>
      <c r="D3845" t="s">
        <v>16584</v>
      </c>
      <c r="E3845" t="s">
        <v>16585</v>
      </c>
      <c r="F3845" t="s">
        <v>16586</v>
      </c>
      <c r="H3845" t="s">
        <v>1149</v>
      </c>
      <c r="I3845" t="s">
        <v>1144</v>
      </c>
      <c r="J3845" t="s">
        <v>1671</v>
      </c>
      <c r="M3845" t="s">
        <v>1119</v>
      </c>
      <c r="N3845" t="s">
        <v>129</v>
      </c>
      <c r="Q3845" t="s">
        <v>16587</v>
      </c>
    </row>
    <row r="3846" spans="1:36">
      <c r="B3846" t="s">
        <v>1111</v>
      </c>
      <c r="C3846" t="s">
        <v>16588</v>
      </c>
      <c r="D3846" t="s">
        <v>16589</v>
      </c>
      <c r="E3846" t="s">
        <v>16590</v>
      </c>
      <c r="F3846" t="s">
        <v>16591</v>
      </c>
      <c r="H3846" t="s">
        <v>1438</v>
      </c>
      <c r="I3846" t="s">
        <v>1144</v>
      </c>
      <c r="J3846" t="s">
        <v>7117</v>
      </c>
      <c r="M3846" t="s">
        <v>1137</v>
      </c>
      <c r="N3846" t="s">
        <v>129</v>
      </c>
      <c r="Q3846" t="s">
        <v>16592</v>
      </c>
    </row>
    <row r="3847" spans="1:36">
      <c r="B3847" t="s">
        <v>1111</v>
      </c>
      <c r="C3847" t="s">
        <v>16593</v>
      </c>
      <c r="D3847" t="s">
        <v>16594</v>
      </c>
      <c r="E3847" t="s">
        <v>16595</v>
      </c>
      <c r="F3847" t="s">
        <v>16596</v>
      </c>
      <c r="H3847" t="s">
        <v>1438</v>
      </c>
      <c r="I3847" t="s">
        <v>1144</v>
      </c>
      <c r="J3847" t="s">
        <v>4247</v>
      </c>
      <c r="M3847" t="s">
        <v>1119</v>
      </c>
      <c r="N3847" t="s">
        <v>129</v>
      </c>
      <c r="Q3847" t="s">
        <v>16597</v>
      </c>
    </row>
    <row r="3848" spans="1:36">
      <c r="B3848" t="s">
        <v>1111</v>
      </c>
      <c r="C3848" t="s">
        <v>16598</v>
      </c>
      <c r="D3848" t="s">
        <v>16599</v>
      </c>
      <c r="E3848" t="s">
        <v>16600</v>
      </c>
      <c r="F3848" t="s">
        <v>16601</v>
      </c>
      <c r="H3848" t="s">
        <v>1149</v>
      </c>
      <c r="I3848" t="s">
        <v>1144</v>
      </c>
      <c r="J3848" t="s">
        <v>8769</v>
      </c>
      <c r="M3848" t="s">
        <v>1137</v>
      </c>
      <c r="N3848" t="s">
        <v>129</v>
      </c>
      <c r="Q3848" t="s">
        <v>16602</v>
      </c>
      <c r="AA3848" t="s">
        <v>4</v>
      </c>
      <c r="AB3848" t="s">
        <v>31</v>
      </c>
      <c r="AC3848" t="s">
        <v>95</v>
      </c>
    </row>
    <row r="3849" spans="1:36">
      <c r="B3849" t="s">
        <v>1111</v>
      </c>
      <c r="C3849" t="s">
        <v>16603</v>
      </c>
      <c r="D3849" t="s">
        <v>1113</v>
      </c>
      <c r="E3849" t="s">
        <v>16604</v>
      </c>
      <c r="F3849" t="s">
        <v>16605</v>
      </c>
      <c r="H3849" t="s">
        <v>1438</v>
      </c>
      <c r="I3849" t="s">
        <v>1117</v>
      </c>
      <c r="J3849" t="s">
        <v>7598</v>
      </c>
      <c r="M3849" t="s">
        <v>1119</v>
      </c>
      <c r="N3849" t="s">
        <v>129</v>
      </c>
      <c r="Q3849" t="s">
        <v>16606</v>
      </c>
      <c r="V3849" t="s">
        <v>1121</v>
      </c>
    </row>
    <row r="3850" spans="1:36">
      <c r="B3850" t="s">
        <v>1111</v>
      </c>
      <c r="C3850" t="s">
        <v>16607</v>
      </c>
      <c r="D3850" t="s">
        <v>1113</v>
      </c>
      <c r="E3850" t="s">
        <v>16604</v>
      </c>
      <c r="F3850" t="s">
        <v>16605</v>
      </c>
      <c r="H3850" t="s">
        <v>1129</v>
      </c>
      <c r="I3850" t="s">
        <v>1213</v>
      </c>
      <c r="J3850" t="s">
        <v>12470</v>
      </c>
      <c r="M3850" t="s">
        <v>1119</v>
      </c>
      <c r="N3850" t="s">
        <v>129</v>
      </c>
      <c r="Q3850" t="s">
        <v>16606</v>
      </c>
      <c r="V3850" t="s">
        <v>1121</v>
      </c>
    </row>
    <row r="3851" spans="1:36">
      <c r="A3851" t="s">
        <v>16608</v>
      </c>
      <c r="B3851" t="s">
        <v>1111</v>
      </c>
      <c r="C3851" t="s">
        <v>16609</v>
      </c>
      <c r="D3851" t="s">
        <v>16610</v>
      </c>
      <c r="E3851" t="s">
        <v>16611</v>
      </c>
      <c r="F3851" t="s">
        <v>16612</v>
      </c>
      <c r="H3851" t="s">
        <v>1438</v>
      </c>
      <c r="I3851" t="s">
        <v>1144</v>
      </c>
      <c r="J3851" t="s">
        <v>15621</v>
      </c>
      <c r="M3851" t="s">
        <v>1119</v>
      </c>
      <c r="N3851" t="s">
        <v>129</v>
      </c>
      <c r="Q3851" t="s">
        <v>16613</v>
      </c>
      <c r="V3851" t="s">
        <v>1121</v>
      </c>
    </row>
    <row r="3852" spans="1:36">
      <c r="B3852" t="s">
        <v>1111</v>
      </c>
      <c r="C3852" t="s">
        <v>16614</v>
      </c>
      <c r="D3852" t="s">
        <v>16615</v>
      </c>
      <c r="E3852" t="s">
        <v>16616</v>
      </c>
      <c r="F3852" t="s">
        <v>16617</v>
      </c>
      <c r="H3852" t="s">
        <v>1438</v>
      </c>
      <c r="I3852" t="s">
        <v>1144</v>
      </c>
      <c r="J3852" t="s">
        <v>1862</v>
      </c>
      <c r="M3852" t="s">
        <v>1137</v>
      </c>
      <c r="N3852" t="s">
        <v>129</v>
      </c>
      <c r="Q3852" t="s">
        <v>16618</v>
      </c>
    </row>
    <row r="3853" spans="1:36">
      <c r="B3853" t="s">
        <v>1111</v>
      </c>
      <c r="C3853" t="s">
        <v>16619</v>
      </c>
      <c r="D3853" t="s">
        <v>16620</v>
      </c>
      <c r="E3853" t="s">
        <v>16621</v>
      </c>
      <c r="F3853" t="s">
        <v>16622</v>
      </c>
      <c r="H3853" t="s">
        <v>1438</v>
      </c>
      <c r="I3853" t="s">
        <v>1144</v>
      </c>
      <c r="J3853" t="s">
        <v>7000</v>
      </c>
      <c r="M3853" t="s">
        <v>1119</v>
      </c>
      <c r="N3853" t="s">
        <v>129</v>
      </c>
      <c r="Q3853" t="s">
        <v>16623</v>
      </c>
    </row>
    <row r="3854" spans="1:36">
      <c r="B3854" t="s">
        <v>1111</v>
      </c>
      <c r="C3854" t="s">
        <v>16624</v>
      </c>
      <c r="D3854" t="s">
        <v>16625</v>
      </c>
      <c r="E3854" t="s">
        <v>16626</v>
      </c>
      <c r="F3854" t="s">
        <v>16627</v>
      </c>
      <c r="H3854" t="s">
        <v>1438</v>
      </c>
      <c r="I3854" t="s">
        <v>1144</v>
      </c>
      <c r="J3854" t="s">
        <v>16628</v>
      </c>
      <c r="M3854" t="s">
        <v>1137</v>
      </c>
      <c r="N3854" t="s">
        <v>129</v>
      </c>
      <c r="Q3854" t="s">
        <v>16629</v>
      </c>
    </row>
    <row r="3855" spans="1:36">
      <c r="B3855" t="s">
        <v>1111</v>
      </c>
      <c r="C3855" t="s">
        <v>16630</v>
      </c>
      <c r="D3855" t="s">
        <v>16631</v>
      </c>
      <c r="E3855" t="s">
        <v>16632</v>
      </c>
      <c r="F3855" t="s">
        <v>16633</v>
      </c>
      <c r="H3855" t="s">
        <v>1149</v>
      </c>
      <c r="I3855" t="s">
        <v>1144</v>
      </c>
      <c r="J3855" t="s">
        <v>2485</v>
      </c>
      <c r="M3855" t="s">
        <v>1119</v>
      </c>
      <c r="N3855" t="s">
        <v>129</v>
      </c>
      <c r="Q3855" t="s">
        <v>16634</v>
      </c>
    </row>
    <row r="3856" spans="1:36">
      <c r="B3856" t="s">
        <v>1111</v>
      </c>
      <c r="C3856" t="s">
        <v>16635</v>
      </c>
      <c r="D3856" t="s">
        <v>16636</v>
      </c>
      <c r="E3856" t="s">
        <v>16637</v>
      </c>
      <c r="F3856" t="s">
        <v>16638</v>
      </c>
      <c r="H3856" t="s">
        <v>1149</v>
      </c>
      <c r="I3856" t="s">
        <v>1144</v>
      </c>
      <c r="J3856" t="s">
        <v>16639</v>
      </c>
      <c r="M3856" t="s">
        <v>1119</v>
      </c>
      <c r="N3856" t="s">
        <v>129</v>
      </c>
      <c r="Q3856" t="s">
        <v>16640</v>
      </c>
    </row>
    <row r="3857" spans="1:36">
      <c r="B3857" t="s">
        <v>1111</v>
      </c>
      <c r="C3857" t="s">
        <v>16641</v>
      </c>
      <c r="D3857" t="s">
        <v>16642</v>
      </c>
      <c r="E3857" t="s">
        <v>16643</v>
      </c>
      <c r="F3857" t="s">
        <v>16644</v>
      </c>
      <c r="H3857" t="s">
        <v>1438</v>
      </c>
      <c r="I3857" t="s">
        <v>1144</v>
      </c>
      <c r="J3857" t="s">
        <v>16645</v>
      </c>
      <c r="M3857" t="s">
        <v>1119</v>
      </c>
      <c r="N3857" t="s">
        <v>129</v>
      </c>
      <c r="Q3857" t="s">
        <v>16646</v>
      </c>
    </row>
    <row r="3858" spans="1:36">
      <c r="B3858" t="s">
        <v>1111</v>
      </c>
      <c r="C3858" t="s">
        <v>16647</v>
      </c>
      <c r="D3858" t="s">
        <v>16648</v>
      </c>
      <c r="E3858" t="s">
        <v>16649</v>
      </c>
      <c r="F3858" t="s">
        <v>16650</v>
      </c>
      <c r="H3858" t="s">
        <v>1149</v>
      </c>
      <c r="I3858" t="s">
        <v>1144</v>
      </c>
      <c r="J3858" t="s">
        <v>5572</v>
      </c>
      <c r="M3858" t="s">
        <v>1137</v>
      </c>
      <c r="N3858" t="s">
        <v>129</v>
      </c>
      <c r="Q3858" t="s">
        <v>16651</v>
      </c>
    </row>
    <row r="3859" spans="1:36">
      <c r="B3859" t="s">
        <v>1111</v>
      </c>
      <c r="C3859" t="s">
        <v>16652</v>
      </c>
      <c r="D3859" t="s">
        <v>16653</v>
      </c>
      <c r="E3859" t="s">
        <v>16654</v>
      </c>
      <c r="F3859" t="s">
        <v>16655</v>
      </c>
      <c r="H3859" t="s">
        <v>1438</v>
      </c>
      <c r="I3859" t="s">
        <v>1144</v>
      </c>
      <c r="J3859" t="s">
        <v>2700</v>
      </c>
      <c r="M3859" t="s">
        <v>1137</v>
      </c>
      <c r="N3859" t="s">
        <v>129</v>
      </c>
      <c r="Q3859" t="s">
        <v>16656</v>
      </c>
    </row>
    <row r="3860" spans="1:36">
      <c r="B3860" t="s">
        <v>1111</v>
      </c>
      <c r="C3860" t="s">
        <v>16657</v>
      </c>
      <c r="D3860" t="s">
        <v>16658</v>
      </c>
      <c r="E3860" t="s">
        <v>16659</v>
      </c>
      <c r="F3860" t="s">
        <v>16660</v>
      </c>
      <c r="H3860" t="s">
        <v>1149</v>
      </c>
      <c r="I3860" t="s">
        <v>1144</v>
      </c>
      <c r="J3860" t="s">
        <v>16661</v>
      </c>
      <c r="M3860" t="s">
        <v>1137</v>
      </c>
      <c r="N3860" t="s">
        <v>129</v>
      </c>
      <c r="Q3860" t="s">
        <v>16662</v>
      </c>
    </row>
    <row r="3861" spans="1:36">
      <c r="B3861" t="s">
        <v>1111</v>
      </c>
      <c r="C3861" t="s">
        <v>16663</v>
      </c>
      <c r="D3861" t="s">
        <v>16664</v>
      </c>
      <c r="E3861" t="s">
        <v>16665</v>
      </c>
      <c r="F3861" t="s">
        <v>16666</v>
      </c>
      <c r="H3861" t="s">
        <v>1149</v>
      </c>
      <c r="I3861" t="s">
        <v>1144</v>
      </c>
      <c r="J3861" t="s">
        <v>5266</v>
      </c>
      <c r="M3861" t="s">
        <v>1137</v>
      </c>
      <c r="N3861" t="s">
        <v>129</v>
      </c>
      <c r="Q3861" t="s">
        <v>16667</v>
      </c>
      <c r="AA3861" t="s">
        <v>4</v>
      </c>
      <c r="AB3861" t="s">
        <v>31</v>
      </c>
      <c r="AC3861" t="s">
        <v>95</v>
      </c>
    </row>
    <row r="3862" spans="1:36">
      <c r="B3862" t="s">
        <v>1111</v>
      </c>
      <c r="C3862" t="s">
        <v>16668</v>
      </c>
      <c r="D3862" t="s">
        <v>16669</v>
      </c>
      <c r="E3862" t="s">
        <v>16670</v>
      </c>
      <c r="F3862" t="s">
        <v>16671</v>
      </c>
      <c r="H3862" t="s">
        <v>1438</v>
      </c>
      <c r="I3862" t="s">
        <v>1144</v>
      </c>
      <c r="J3862" t="s">
        <v>16672</v>
      </c>
      <c r="M3862" t="s">
        <v>1119</v>
      </c>
      <c r="N3862" t="s">
        <v>129</v>
      </c>
      <c r="Q3862" t="s">
        <v>16673</v>
      </c>
      <c r="V3862" t="s">
        <v>1121</v>
      </c>
    </row>
    <row r="3863" spans="1:36">
      <c r="B3863" t="s">
        <v>1111</v>
      </c>
      <c r="C3863" t="s">
        <v>16674</v>
      </c>
      <c r="D3863" t="s">
        <v>1113</v>
      </c>
      <c r="E3863" t="s">
        <v>16675</v>
      </c>
      <c r="F3863" t="s">
        <v>16676</v>
      </c>
      <c r="H3863" t="s">
        <v>1169</v>
      </c>
      <c r="I3863" t="s">
        <v>1117</v>
      </c>
      <c r="J3863" t="s">
        <v>2556</v>
      </c>
      <c r="M3863" t="s">
        <v>1119</v>
      </c>
      <c r="N3863" t="s">
        <v>129</v>
      </c>
      <c r="Q3863" t="s">
        <v>16677</v>
      </c>
      <c r="AA3863" t="s">
        <v>4</v>
      </c>
      <c r="AB3863" t="s">
        <v>24</v>
      </c>
      <c r="AC3863" t="s">
        <v>95</v>
      </c>
    </row>
    <row r="3864" spans="1:36">
      <c r="A3864" t="s">
        <v>16678</v>
      </c>
      <c r="B3864" t="s">
        <v>1111</v>
      </c>
      <c r="C3864" t="s">
        <v>16679</v>
      </c>
      <c r="D3864" t="s">
        <v>16680</v>
      </c>
      <c r="E3864" t="s">
        <v>16681</v>
      </c>
      <c r="F3864" t="s">
        <v>16682</v>
      </c>
      <c r="H3864" t="s">
        <v>1116</v>
      </c>
      <c r="I3864" t="s">
        <v>1117</v>
      </c>
      <c r="J3864" t="s">
        <v>4500</v>
      </c>
      <c r="M3864" t="s">
        <v>1137</v>
      </c>
      <c r="N3864" t="s">
        <v>129</v>
      </c>
      <c r="Q3864" t="s">
        <v>16683</v>
      </c>
      <c r="R3864" t="s">
        <v>123</v>
      </c>
      <c r="V3864" t="s">
        <v>1121</v>
      </c>
      <c r="AA3864" t="s">
        <v>4</v>
      </c>
      <c r="AB3864" t="s">
        <v>12</v>
      </c>
      <c r="AC3864" t="s">
        <v>92</v>
      </c>
    </row>
    <row r="3865" spans="1:36">
      <c r="A3865" t="s">
        <v>16684</v>
      </c>
      <c r="B3865" t="s">
        <v>1111</v>
      </c>
      <c r="C3865" t="s">
        <v>16685</v>
      </c>
      <c r="D3865" t="s">
        <v>16686</v>
      </c>
      <c r="E3865" t="s">
        <v>16687</v>
      </c>
      <c r="F3865" t="s">
        <v>16688</v>
      </c>
      <c r="H3865" t="s">
        <v>1169</v>
      </c>
      <c r="I3865" t="s">
        <v>1117</v>
      </c>
      <c r="J3865" t="s">
        <v>1958</v>
      </c>
      <c r="M3865" t="s">
        <v>1119</v>
      </c>
      <c r="N3865" t="s">
        <v>129</v>
      </c>
      <c r="Q3865" t="s">
        <v>16689</v>
      </c>
      <c r="V3865" t="s">
        <v>1121</v>
      </c>
      <c r="AA3865" t="s">
        <v>4</v>
      </c>
      <c r="AB3865" t="s">
        <v>12</v>
      </c>
      <c r="AC3865" t="s">
        <v>95</v>
      </c>
    </row>
    <row r="3866" spans="1:36">
      <c r="A3866" t="s">
        <v>16690</v>
      </c>
      <c r="B3866" t="s">
        <v>1111</v>
      </c>
      <c r="C3866" t="s">
        <v>16691</v>
      </c>
      <c r="D3866" t="s">
        <v>16692</v>
      </c>
      <c r="E3866" t="s">
        <v>16693</v>
      </c>
      <c r="F3866" t="s">
        <v>16694</v>
      </c>
      <c r="H3866" t="s">
        <v>1169</v>
      </c>
      <c r="I3866" t="s">
        <v>1117</v>
      </c>
      <c r="J3866" t="s">
        <v>2366</v>
      </c>
      <c r="M3866" t="s">
        <v>1119</v>
      </c>
      <c r="N3866" t="s">
        <v>129</v>
      </c>
      <c r="Q3866" t="s">
        <v>16695</v>
      </c>
      <c r="V3866" t="s">
        <v>1121</v>
      </c>
      <c r="AA3866" t="s">
        <v>4</v>
      </c>
      <c r="AB3866" t="s">
        <v>24</v>
      </c>
      <c r="AC3866" t="s">
        <v>95</v>
      </c>
    </row>
    <row r="3867" spans="1:36">
      <c r="B3867" t="s">
        <v>1111</v>
      </c>
      <c r="C3867" t="s">
        <v>16696</v>
      </c>
      <c r="D3867" t="s">
        <v>16697</v>
      </c>
      <c r="E3867" t="s">
        <v>16698</v>
      </c>
      <c r="F3867" t="s">
        <v>16699</v>
      </c>
      <c r="H3867" t="s">
        <v>1438</v>
      </c>
      <c r="I3867" t="s">
        <v>1144</v>
      </c>
      <c r="J3867" t="s">
        <v>1413</v>
      </c>
      <c r="M3867" t="s">
        <v>1119</v>
      </c>
      <c r="N3867" t="s">
        <v>129</v>
      </c>
      <c r="Q3867" t="s">
        <v>16700</v>
      </c>
    </row>
    <row r="3868" spans="1:36">
      <c r="A3868" t="s">
        <v>16701</v>
      </c>
      <c r="B3868" t="s">
        <v>1111</v>
      </c>
      <c r="C3868" t="s">
        <v>16702</v>
      </c>
      <c r="D3868" t="s">
        <v>16703</v>
      </c>
      <c r="E3868" t="s">
        <v>16704</v>
      </c>
      <c r="F3868" t="s">
        <v>16705</v>
      </c>
      <c r="H3868" t="s">
        <v>1169</v>
      </c>
      <c r="I3868" t="s">
        <v>1117</v>
      </c>
      <c r="J3868" t="s">
        <v>4247</v>
      </c>
      <c r="M3868" t="s">
        <v>1137</v>
      </c>
      <c r="N3868" t="s">
        <v>129</v>
      </c>
      <c r="Q3868" t="s">
        <v>16706</v>
      </c>
      <c r="V3868" t="s">
        <v>1121</v>
      </c>
      <c r="AJ3868" t="s">
        <v>599</v>
      </c>
    </row>
    <row r="3869" spans="1:36">
      <c r="B3869" t="s">
        <v>1111</v>
      </c>
      <c r="C3869" t="s">
        <v>16707</v>
      </c>
      <c r="D3869" t="s">
        <v>16708</v>
      </c>
      <c r="E3869" t="s">
        <v>16709</v>
      </c>
      <c r="F3869" t="s">
        <v>16710</v>
      </c>
      <c r="H3869" t="s">
        <v>1169</v>
      </c>
      <c r="I3869" t="s">
        <v>1117</v>
      </c>
      <c r="J3869" t="s">
        <v>16711</v>
      </c>
      <c r="M3869" t="s">
        <v>1119</v>
      </c>
      <c r="N3869" t="s">
        <v>129</v>
      </c>
      <c r="Q3869" t="s">
        <v>16712</v>
      </c>
      <c r="V3869" t="s">
        <v>1121</v>
      </c>
      <c r="AJ3869" t="s">
        <v>416</v>
      </c>
    </row>
    <row r="3870" spans="1:36">
      <c r="A3870" t="s">
        <v>16713</v>
      </c>
      <c r="B3870" t="s">
        <v>1111</v>
      </c>
      <c r="C3870" t="s">
        <v>16714</v>
      </c>
      <c r="D3870" t="s">
        <v>14055</v>
      </c>
      <c r="E3870" t="s">
        <v>16715</v>
      </c>
      <c r="F3870" t="s">
        <v>16716</v>
      </c>
      <c r="H3870" t="s">
        <v>1169</v>
      </c>
      <c r="I3870" t="s">
        <v>1117</v>
      </c>
      <c r="J3870" t="s">
        <v>1779</v>
      </c>
      <c r="M3870" t="s">
        <v>1119</v>
      </c>
      <c r="N3870" t="s">
        <v>129</v>
      </c>
      <c r="Q3870" t="s">
        <v>16717</v>
      </c>
      <c r="V3870" t="s">
        <v>1121</v>
      </c>
      <c r="AJ3870" t="s">
        <v>417</v>
      </c>
    </row>
    <row r="3871" spans="1:36">
      <c r="A3871" t="s">
        <v>16718</v>
      </c>
      <c r="B3871" t="s">
        <v>1111</v>
      </c>
      <c r="C3871" t="s">
        <v>16719</v>
      </c>
      <c r="D3871" t="s">
        <v>16720</v>
      </c>
      <c r="E3871" t="s">
        <v>16721</v>
      </c>
      <c r="F3871" t="s">
        <v>16722</v>
      </c>
      <c r="H3871" t="s">
        <v>1149</v>
      </c>
      <c r="I3871" t="s">
        <v>1144</v>
      </c>
      <c r="J3871" t="s">
        <v>2220</v>
      </c>
      <c r="M3871" t="s">
        <v>1119</v>
      </c>
      <c r="N3871" t="s">
        <v>129</v>
      </c>
      <c r="Q3871" t="s">
        <v>16723</v>
      </c>
      <c r="R3871" t="s">
        <v>123</v>
      </c>
    </row>
    <row r="3872" spans="1:36">
      <c r="B3872" t="s">
        <v>1111</v>
      </c>
      <c r="C3872" t="s">
        <v>16724</v>
      </c>
      <c r="D3872" t="s">
        <v>1113</v>
      </c>
      <c r="E3872" t="s">
        <v>16725</v>
      </c>
      <c r="F3872" t="s">
        <v>16726</v>
      </c>
      <c r="H3872" t="s">
        <v>1129</v>
      </c>
      <c r="I3872" t="s">
        <v>1297</v>
      </c>
      <c r="J3872" t="s">
        <v>4752</v>
      </c>
      <c r="M3872" t="s">
        <v>1119</v>
      </c>
      <c r="N3872" t="s">
        <v>129</v>
      </c>
      <c r="Q3872" t="s">
        <v>16727</v>
      </c>
    </row>
    <row r="3873" spans="1:36">
      <c r="B3873" t="s">
        <v>1111</v>
      </c>
      <c r="C3873" t="s">
        <v>16728</v>
      </c>
      <c r="D3873" t="s">
        <v>1113</v>
      </c>
      <c r="E3873" t="s">
        <v>16725</v>
      </c>
      <c r="F3873" t="s">
        <v>16726</v>
      </c>
      <c r="H3873" t="s">
        <v>1169</v>
      </c>
      <c r="I3873" t="s">
        <v>1297</v>
      </c>
      <c r="J3873" t="s">
        <v>2784</v>
      </c>
      <c r="M3873" t="s">
        <v>1119</v>
      </c>
      <c r="N3873" t="s">
        <v>129</v>
      </c>
      <c r="Q3873" t="s">
        <v>16727</v>
      </c>
    </row>
    <row r="3874" spans="1:36">
      <c r="B3874" t="s">
        <v>1111</v>
      </c>
      <c r="C3874" t="s">
        <v>16729</v>
      </c>
      <c r="D3874" t="s">
        <v>16730</v>
      </c>
      <c r="E3874" t="s">
        <v>16731</v>
      </c>
      <c r="F3874" t="s">
        <v>16732</v>
      </c>
      <c r="H3874" t="s">
        <v>1183</v>
      </c>
      <c r="I3874" t="s">
        <v>1144</v>
      </c>
      <c r="J3874" t="s">
        <v>9811</v>
      </c>
      <c r="M3874" t="s">
        <v>1137</v>
      </c>
      <c r="N3874" t="s">
        <v>129</v>
      </c>
      <c r="Q3874" t="s">
        <v>16733</v>
      </c>
      <c r="AJ3874" t="s">
        <v>726</v>
      </c>
    </row>
    <row r="3875" spans="1:36">
      <c r="B3875" t="s">
        <v>1111</v>
      </c>
      <c r="C3875" t="s">
        <v>16734</v>
      </c>
      <c r="D3875" t="s">
        <v>16735</v>
      </c>
      <c r="E3875" t="s">
        <v>16736</v>
      </c>
      <c r="F3875" t="s">
        <v>16737</v>
      </c>
      <c r="H3875" t="s">
        <v>1149</v>
      </c>
      <c r="I3875" t="s">
        <v>1144</v>
      </c>
      <c r="J3875" t="s">
        <v>3279</v>
      </c>
      <c r="M3875" t="s">
        <v>1119</v>
      </c>
      <c r="N3875" t="s">
        <v>129</v>
      </c>
      <c r="Q3875" t="s">
        <v>16738</v>
      </c>
    </row>
    <row r="3876" spans="1:36">
      <c r="B3876" t="s">
        <v>1111</v>
      </c>
      <c r="C3876" t="s">
        <v>16739</v>
      </c>
      <c r="D3876" t="s">
        <v>16740</v>
      </c>
      <c r="E3876" t="s">
        <v>16741</v>
      </c>
      <c r="F3876" t="s">
        <v>16742</v>
      </c>
      <c r="H3876" t="s">
        <v>1438</v>
      </c>
      <c r="I3876" t="s">
        <v>1144</v>
      </c>
      <c r="J3876" t="s">
        <v>15621</v>
      </c>
      <c r="M3876" t="s">
        <v>1137</v>
      </c>
      <c r="N3876" t="s">
        <v>129</v>
      </c>
      <c r="Q3876" t="s">
        <v>16743</v>
      </c>
    </row>
    <row r="3877" spans="1:36">
      <c r="B3877" t="s">
        <v>1111</v>
      </c>
      <c r="C3877" t="s">
        <v>16744</v>
      </c>
      <c r="D3877" t="s">
        <v>16745</v>
      </c>
      <c r="E3877" t="s">
        <v>16746</v>
      </c>
      <c r="F3877" t="s">
        <v>16747</v>
      </c>
      <c r="H3877" t="s">
        <v>1149</v>
      </c>
      <c r="I3877" t="s">
        <v>1144</v>
      </c>
      <c r="J3877" t="s">
        <v>2425</v>
      </c>
      <c r="M3877" t="s">
        <v>1137</v>
      </c>
      <c r="N3877" t="s">
        <v>129</v>
      </c>
      <c r="Q3877" t="s">
        <v>16748</v>
      </c>
    </row>
    <row r="3878" spans="1:36">
      <c r="B3878" t="s">
        <v>1111</v>
      </c>
      <c r="C3878" t="s">
        <v>16749</v>
      </c>
      <c r="D3878" t="s">
        <v>16750</v>
      </c>
      <c r="E3878" t="s">
        <v>16751</v>
      </c>
      <c r="F3878" t="s">
        <v>16752</v>
      </c>
      <c r="H3878" t="s">
        <v>1149</v>
      </c>
      <c r="I3878" t="s">
        <v>1144</v>
      </c>
      <c r="J3878" t="s">
        <v>1958</v>
      </c>
      <c r="M3878" t="s">
        <v>1137</v>
      </c>
      <c r="N3878" t="s">
        <v>129</v>
      </c>
      <c r="Q3878" t="s">
        <v>16753</v>
      </c>
      <c r="R3878" t="s">
        <v>123</v>
      </c>
      <c r="AA3878" t="s">
        <v>4</v>
      </c>
      <c r="AB3878" t="s">
        <v>31</v>
      </c>
      <c r="AC3878" t="s">
        <v>95</v>
      </c>
      <c r="AJ3878" t="s">
        <v>837</v>
      </c>
    </row>
    <row r="3879" spans="1:36">
      <c r="B3879" t="s">
        <v>1111</v>
      </c>
      <c r="C3879" t="s">
        <v>16754</v>
      </c>
      <c r="D3879" t="s">
        <v>16755</v>
      </c>
      <c r="E3879" t="s">
        <v>16756</v>
      </c>
      <c r="F3879" t="s">
        <v>16757</v>
      </c>
      <c r="H3879" t="s">
        <v>1149</v>
      </c>
      <c r="I3879" t="s">
        <v>1144</v>
      </c>
      <c r="J3879" t="s">
        <v>10827</v>
      </c>
      <c r="M3879" t="s">
        <v>1119</v>
      </c>
      <c r="N3879" t="s">
        <v>129</v>
      </c>
      <c r="Q3879" t="s">
        <v>16758</v>
      </c>
    </row>
    <row r="3880" spans="1:36">
      <c r="B3880" t="s">
        <v>1111</v>
      </c>
      <c r="C3880" t="s">
        <v>16759</v>
      </c>
      <c r="D3880" t="s">
        <v>16760</v>
      </c>
      <c r="E3880" t="s">
        <v>16761</v>
      </c>
      <c r="F3880" t="s">
        <v>16762</v>
      </c>
      <c r="H3880" t="s">
        <v>1149</v>
      </c>
      <c r="I3880" t="s">
        <v>1144</v>
      </c>
      <c r="J3880" t="s">
        <v>1774</v>
      </c>
      <c r="M3880" t="s">
        <v>1119</v>
      </c>
      <c r="N3880" t="s">
        <v>129</v>
      </c>
      <c r="Q3880" t="s">
        <v>16763</v>
      </c>
    </row>
    <row r="3881" spans="1:36">
      <c r="B3881" t="s">
        <v>1111</v>
      </c>
      <c r="C3881" t="s">
        <v>16764</v>
      </c>
      <c r="D3881" t="s">
        <v>16765</v>
      </c>
      <c r="E3881" t="s">
        <v>16766</v>
      </c>
      <c r="F3881" t="s">
        <v>16767</v>
      </c>
      <c r="H3881" t="s">
        <v>1149</v>
      </c>
      <c r="I3881" t="s">
        <v>1144</v>
      </c>
      <c r="J3881" t="s">
        <v>10827</v>
      </c>
      <c r="M3881" t="s">
        <v>1119</v>
      </c>
      <c r="N3881" t="s">
        <v>129</v>
      </c>
      <c r="Q3881" t="s">
        <v>16768</v>
      </c>
    </row>
    <row r="3882" spans="1:36">
      <c r="B3882" t="s">
        <v>1111</v>
      </c>
      <c r="C3882" t="s">
        <v>16769</v>
      </c>
      <c r="D3882" t="s">
        <v>16770</v>
      </c>
      <c r="E3882" t="s">
        <v>16771</v>
      </c>
      <c r="H3882" t="s">
        <v>1438</v>
      </c>
      <c r="I3882" t="s">
        <v>1144</v>
      </c>
      <c r="J3882" t="s">
        <v>16772</v>
      </c>
      <c r="M3882" t="s">
        <v>1137</v>
      </c>
      <c r="N3882" t="s">
        <v>129</v>
      </c>
      <c r="Q3882" t="s">
        <v>16773</v>
      </c>
    </row>
    <row r="3883" spans="1:36">
      <c r="B3883" t="s">
        <v>1111</v>
      </c>
      <c r="C3883" t="s">
        <v>16774</v>
      </c>
      <c r="D3883" t="s">
        <v>16775</v>
      </c>
      <c r="E3883" t="s">
        <v>16776</v>
      </c>
      <c r="F3883" t="s">
        <v>16777</v>
      </c>
      <c r="H3883" t="s">
        <v>1149</v>
      </c>
      <c r="I3883" t="s">
        <v>1144</v>
      </c>
      <c r="J3883" t="s">
        <v>1807</v>
      </c>
      <c r="M3883" t="s">
        <v>1119</v>
      </c>
      <c r="N3883" t="s">
        <v>129</v>
      </c>
      <c r="Q3883" t="s">
        <v>16778</v>
      </c>
    </row>
    <row r="3884" spans="1:36">
      <c r="B3884" t="s">
        <v>1111</v>
      </c>
      <c r="C3884" t="s">
        <v>16779</v>
      </c>
      <c r="D3884" t="s">
        <v>16780</v>
      </c>
      <c r="E3884" t="s">
        <v>16781</v>
      </c>
      <c r="F3884" t="s">
        <v>16782</v>
      </c>
      <c r="H3884" t="s">
        <v>1149</v>
      </c>
      <c r="I3884" t="s">
        <v>1144</v>
      </c>
      <c r="J3884" t="s">
        <v>2122</v>
      </c>
      <c r="M3884" t="s">
        <v>1119</v>
      </c>
      <c r="N3884" t="s">
        <v>129</v>
      </c>
      <c r="Q3884" t="s">
        <v>16783</v>
      </c>
    </row>
    <row r="3885" spans="1:36">
      <c r="B3885" t="s">
        <v>1111</v>
      </c>
      <c r="C3885" t="s">
        <v>16784</v>
      </c>
      <c r="D3885" t="s">
        <v>16785</v>
      </c>
      <c r="E3885" t="s">
        <v>16786</v>
      </c>
      <c r="F3885" t="s">
        <v>16787</v>
      </c>
      <c r="H3885" t="s">
        <v>1149</v>
      </c>
      <c r="I3885" t="s">
        <v>1144</v>
      </c>
      <c r="J3885" t="s">
        <v>4130</v>
      </c>
      <c r="M3885" t="s">
        <v>1119</v>
      </c>
      <c r="N3885" t="s">
        <v>129</v>
      </c>
      <c r="Q3885" t="s">
        <v>16788</v>
      </c>
    </row>
    <row r="3886" spans="1:36">
      <c r="B3886" t="s">
        <v>1111</v>
      </c>
      <c r="C3886" t="s">
        <v>16789</v>
      </c>
      <c r="D3886" t="s">
        <v>16790</v>
      </c>
      <c r="E3886" t="s">
        <v>16791</v>
      </c>
      <c r="F3886" t="s">
        <v>16792</v>
      </c>
      <c r="H3886" t="s">
        <v>1149</v>
      </c>
      <c r="I3886" t="s">
        <v>1144</v>
      </c>
      <c r="J3886" t="s">
        <v>2510</v>
      </c>
      <c r="M3886" t="s">
        <v>1119</v>
      </c>
      <c r="N3886" t="s">
        <v>129</v>
      </c>
      <c r="Q3886" t="s">
        <v>16793</v>
      </c>
    </row>
    <row r="3887" spans="1:36">
      <c r="B3887" t="s">
        <v>1111</v>
      </c>
      <c r="C3887" t="s">
        <v>16794</v>
      </c>
      <c r="D3887" t="s">
        <v>16795</v>
      </c>
      <c r="E3887" t="s">
        <v>16796</v>
      </c>
      <c r="F3887" t="s">
        <v>16797</v>
      </c>
      <c r="H3887" t="s">
        <v>1149</v>
      </c>
      <c r="I3887" t="s">
        <v>1144</v>
      </c>
      <c r="J3887" t="s">
        <v>4130</v>
      </c>
      <c r="M3887" t="s">
        <v>1119</v>
      </c>
      <c r="N3887" t="s">
        <v>129</v>
      </c>
      <c r="Q3887" t="s">
        <v>16798</v>
      </c>
    </row>
    <row r="3888" spans="1:36">
      <c r="A3888" t="s">
        <v>16799</v>
      </c>
      <c r="B3888" t="s">
        <v>1111</v>
      </c>
      <c r="C3888" t="s">
        <v>16800</v>
      </c>
      <c r="D3888" t="s">
        <v>12825</v>
      </c>
      <c r="E3888" t="s">
        <v>16801</v>
      </c>
      <c r="F3888" t="s">
        <v>16802</v>
      </c>
      <c r="H3888" t="s">
        <v>2197</v>
      </c>
      <c r="I3888" t="s">
        <v>1117</v>
      </c>
      <c r="J3888" t="s">
        <v>2725</v>
      </c>
      <c r="M3888" t="s">
        <v>1137</v>
      </c>
      <c r="N3888" t="s">
        <v>129</v>
      </c>
      <c r="Q3888" t="s">
        <v>16803</v>
      </c>
      <c r="R3888" t="s">
        <v>123</v>
      </c>
      <c r="V3888" t="s">
        <v>1121</v>
      </c>
      <c r="AA3888" t="s">
        <v>4</v>
      </c>
      <c r="AB3888" t="s">
        <v>12</v>
      </c>
      <c r="AC3888" t="s">
        <v>92</v>
      </c>
    </row>
    <row r="3889" spans="1:36">
      <c r="B3889" t="s">
        <v>1111</v>
      </c>
      <c r="C3889" t="s">
        <v>16804</v>
      </c>
      <c r="D3889" t="s">
        <v>16805</v>
      </c>
      <c r="E3889" t="s">
        <v>16806</v>
      </c>
      <c r="F3889" t="s">
        <v>16807</v>
      </c>
      <c r="H3889" t="s">
        <v>1193</v>
      </c>
      <c r="I3889" t="s">
        <v>1144</v>
      </c>
      <c r="J3889" t="s">
        <v>1710</v>
      </c>
      <c r="M3889" t="s">
        <v>1137</v>
      </c>
      <c r="N3889" t="s">
        <v>129</v>
      </c>
      <c r="Q3889" t="s">
        <v>16808</v>
      </c>
    </row>
    <row r="3890" spans="1:36">
      <c r="B3890" t="s">
        <v>1111</v>
      </c>
      <c r="C3890" t="s">
        <v>16809</v>
      </c>
      <c r="D3890" t="s">
        <v>16810</v>
      </c>
      <c r="E3890" t="s">
        <v>16811</v>
      </c>
      <c r="F3890" t="s">
        <v>16812</v>
      </c>
      <c r="H3890" t="s">
        <v>1438</v>
      </c>
      <c r="I3890" t="s">
        <v>1144</v>
      </c>
      <c r="J3890" t="s">
        <v>2510</v>
      </c>
      <c r="M3890" t="s">
        <v>1119</v>
      </c>
      <c r="N3890" t="s">
        <v>129</v>
      </c>
      <c r="Q3890" t="s">
        <v>16813</v>
      </c>
      <c r="V3890" t="s">
        <v>1121</v>
      </c>
    </row>
    <row r="3891" spans="1:36">
      <c r="B3891" t="s">
        <v>1111</v>
      </c>
      <c r="C3891" t="s">
        <v>16814</v>
      </c>
      <c r="D3891" t="s">
        <v>1113</v>
      </c>
      <c r="E3891" t="s">
        <v>16815</v>
      </c>
      <c r="F3891" t="s">
        <v>1658</v>
      </c>
      <c r="H3891" t="s">
        <v>1143</v>
      </c>
      <c r="I3891" t="s">
        <v>1297</v>
      </c>
      <c r="J3891" t="s">
        <v>8875</v>
      </c>
      <c r="M3891" t="s">
        <v>1119</v>
      </c>
      <c r="N3891" t="s">
        <v>129</v>
      </c>
      <c r="Q3891" t="s">
        <v>16816</v>
      </c>
    </row>
    <row r="3892" spans="1:36">
      <c r="A3892" t="s">
        <v>16817</v>
      </c>
      <c r="B3892" t="s">
        <v>1111</v>
      </c>
      <c r="C3892" t="s">
        <v>16818</v>
      </c>
      <c r="D3892" t="s">
        <v>16819</v>
      </c>
      <c r="E3892" t="s">
        <v>16820</v>
      </c>
      <c r="F3892" t="s">
        <v>16821</v>
      </c>
      <c r="H3892" t="s">
        <v>2197</v>
      </c>
      <c r="I3892" t="s">
        <v>1117</v>
      </c>
      <c r="J3892" t="s">
        <v>1958</v>
      </c>
      <c r="M3892" t="s">
        <v>1137</v>
      </c>
      <c r="N3892" t="s">
        <v>129</v>
      </c>
      <c r="Q3892" t="s">
        <v>16822</v>
      </c>
      <c r="R3892" t="s">
        <v>123</v>
      </c>
      <c r="V3892" t="s">
        <v>1121</v>
      </c>
      <c r="AA3892" t="s">
        <v>4</v>
      </c>
      <c r="AB3892" t="s">
        <v>12</v>
      </c>
      <c r="AC3892" t="s">
        <v>92</v>
      </c>
    </row>
    <row r="3893" spans="1:36">
      <c r="B3893" t="s">
        <v>1111</v>
      </c>
      <c r="C3893" t="s">
        <v>16823</v>
      </c>
      <c r="D3893" t="s">
        <v>1113</v>
      </c>
      <c r="E3893" t="s">
        <v>16824</v>
      </c>
      <c r="F3893" t="s">
        <v>1658</v>
      </c>
      <c r="H3893" t="s">
        <v>1143</v>
      </c>
      <c r="I3893" t="s">
        <v>1297</v>
      </c>
      <c r="J3893" t="s">
        <v>2409</v>
      </c>
      <c r="M3893" t="s">
        <v>1119</v>
      </c>
      <c r="N3893" t="s">
        <v>129</v>
      </c>
      <c r="Q3893" t="s">
        <v>16825</v>
      </c>
    </row>
    <row r="3894" spans="1:36">
      <c r="B3894" t="s">
        <v>1111</v>
      </c>
      <c r="C3894" t="s">
        <v>16826</v>
      </c>
      <c r="D3894" t="s">
        <v>1113</v>
      </c>
      <c r="E3894" t="s">
        <v>16827</v>
      </c>
      <c r="F3894" t="s">
        <v>1658</v>
      </c>
      <c r="H3894" t="s">
        <v>1143</v>
      </c>
      <c r="I3894" t="s">
        <v>1297</v>
      </c>
      <c r="J3894" t="s">
        <v>2155</v>
      </c>
      <c r="M3894" t="s">
        <v>1119</v>
      </c>
      <c r="N3894" t="s">
        <v>129</v>
      </c>
      <c r="Q3894" t="s">
        <v>16828</v>
      </c>
    </row>
    <row r="3895" spans="1:36">
      <c r="B3895" t="s">
        <v>1111</v>
      </c>
      <c r="C3895" t="s">
        <v>16829</v>
      </c>
      <c r="D3895" t="s">
        <v>1113</v>
      </c>
      <c r="E3895" t="s">
        <v>16827</v>
      </c>
      <c r="F3895" t="s">
        <v>1658</v>
      </c>
      <c r="H3895" t="s">
        <v>1169</v>
      </c>
      <c r="I3895" t="s">
        <v>1130</v>
      </c>
      <c r="J3895" t="s">
        <v>2321</v>
      </c>
      <c r="M3895" t="s">
        <v>1119</v>
      </c>
      <c r="N3895" t="s">
        <v>129</v>
      </c>
      <c r="Q3895" t="s">
        <v>16828</v>
      </c>
    </row>
    <row r="3896" spans="1:36">
      <c r="A3896" t="s">
        <v>16830</v>
      </c>
      <c r="B3896" t="s">
        <v>1111</v>
      </c>
      <c r="C3896" t="s">
        <v>16831</v>
      </c>
      <c r="D3896" t="s">
        <v>16832</v>
      </c>
      <c r="E3896" t="s">
        <v>16833</v>
      </c>
      <c r="F3896" t="s">
        <v>16834</v>
      </c>
      <c r="H3896" t="s">
        <v>1149</v>
      </c>
      <c r="I3896" t="s">
        <v>1144</v>
      </c>
      <c r="J3896" t="s">
        <v>8769</v>
      </c>
      <c r="M3896" t="s">
        <v>1119</v>
      </c>
      <c r="N3896" t="s">
        <v>129</v>
      </c>
      <c r="Q3896" t="s">
        <v>16835</v>
      </c>
      <c r="R3896" t="s">
        <v>123</v>
      </c>
    </row>
    <row r="3897" spans="1:36">
      <c r="A3897" t="s">
        <v>16836</v>
      </c>
      <c r="B3897" t="s">
        <v>1111</v>
      </c>
      <c r="C3897" t="s">
        <v>16837</v>
      </c>
      <c r="D3897" t="s">
        <v>16838</v>
      </c>
      <c r="E3897" t="s">
        <v>16839</v>
      </c>
      <c r="F3897" t="s">
        <v>16840</v>
      </c>
      <c r="H3897" t="s">
        <v>1438</v>
      </c>
      <c r="I3897" t="s">
        <v>1144</v>
      </c>
      <c r="J3897" t="s">
        <v>2700</v>
      </c>
      <c r="M3897" t="s">
        <v>1119</v>
      </c>
      <c r="N3897" t="s">
        <v>129</v>
      </c>
      <c r="Q3897" t="s">
        <v>16841</v>
      </c>
      <c r="R3897" t="s">
        <v>123</v>
      </c>
    </row>
    <row r="3898" spans="1:36">
      <c r="A3898" t="s">
        <v>16842</v>
      </c>
      <c r="B3898" t="s">
        <v>1111</v>
      </c>
      <c r="C3898" t="s">
        <v>16843</v>
      </c>
      <c r="D3898" t="s">
        <v>16844</v>
      </c>
      <c r="E3898" t="s">
        <v>16845</v>
      </c>
      <c r="F3898" t="s">
        <v>16846</v>
      </c>
      <c r="H3898" t="s">
        <v>1149</v>
      </c>
      <c r="I3898" t="s">
        <v>1144</v>
      </c>
      <c r="J3898" t="s">
        <v>1779</v>
      </c>
      <c r="M3898" t="s">
        <v>1206</v>
      </c>
      <c r="N3898" t="s">
        <v>129</v>
      </c>
      <c r="Q3898" t="s">
        <v>16847</v>
      </c>
      <c r="R3898" t="s">
        <v>123</v>
      </c>
      <c r="V3898" t="s">
        <v>1121</v>
      </c>
    </row>
    <row r="3899" spans="1:36">
      <c r="A3899" t="s">
        <v>16848</v>
      </c>
      <c r="B3899" t="s">
        <v>1111</v>
      </c>
      <c r="C3899" t="s">
        <v>16849</v>
      </c>
      <c r="D3899" t="s">
        <v>1113</v>
      </c>
      <c r="E3899" t="s">
        <v>16850</v>
      </c>
      <c r="F3899" t="s">
        <v>16851</v>
      </c>
      <c r="H3899" t="s">
        <v>1129</v>
      </c>
      <c r="I3899" t="s">
        <v>1274</v>
      </c>
      <c r="J3899" t="s">
        <v>16852</v>
      </c>
      <c r="M3899" t="s">
        <v>1206</v>
      </c>
      <c r="N3899" t="s">
        <v>129</v>
      </c>
      <c r="Q3899" t="s">
        <v>16853</v>
      </c>
      <c r="V3899" t="s">
        <v>1121</v>
      </c>
      <c r="AA3899" t="s">
        <v>4</v>
      </c>
      <c r="AB3899" t="s">
        <v>12</v>
      </c>
      <c r="AC3899" t="s">
        <v>95</v>
      </c>
      <c r="AJ3899" t="s">
        <v>513</v>
      </c>
    </row>
    <row r="3900" spans="1:36">
      <c r="B3900" t="s">
        <v>1111</v>
      </c>
      <c r="C3900" t="s">
        <v>16854</v>
      </c>
      <c r="D3900" t="s">
        <v>16855</v>
      </c>
      <c r="E3900" t="s">
        <v>16856</v>
      </c>
      <c r="F3900" t="s">
        <v>16857</v>
      </c>
      <c r="H3900" t="s">
        <v>1438</v>
      </c>
      <c r="I3900" t="s">
        <v>1144</v>
      </c>
      <c r="J3900" t="s">
        <v>9243</v>
      </c>
      <c r="M3900" t="s">
        <v>1119</v>
      </c>
      <c r="N3900" t="s">
        <v>129</v>
      </c>
      <c r="Q3900" t="s">
        <v>16858</v>
      </c>
    </row>
    <row r="3901" spans="1:36">
      <c r="A3901" t="s">
        <v>16859</v>
      </c>
      <c r="B3901" t="s">
        <v>1111</v>
      </c>
      <c r="C3901" t="s">
        <v>16860</v>
      </c>
      <c r="D3901" t="s">
        <v>16861</v>
      </c>
      <c r="E3901" t="s">
        <v>16862</v>
      </c>
      <c r="F3901" t="s">
        <v>16863</v>
      </c>
      <c r="H3901" t="s">
        <v>1149</v>
      </c>
      <c r="I3901" t="s">
        <v>1144</v>
      </c>
      <c r="J3901" t="s">
        <v>6914</v>
      </c>
      <c r="M3901" t="s">
        <v>1119</v>
      </c>
      <c r="N3901" t="s">
        <v>129</v>
      </c>
      <c r="Q3901" t="s">
        <v>16864</v>
      </c>
      <c r="R3901" t="s">
        <v>123</v>
      </c>
      <c r="AJ3901" t="s">
        <v>450</v>
      </c>
    </row>
    <row r="3902" spans="1:36">
      <c r="B3902" t="s">
        <v>1111</v>
      </c>
      <c r="C3902" t="s">
        <v>16865</v>
      </c>
      <c r="D3902" t="s">
        <v>16866</v>
      </c>
      <c r="E3902" t="s">
        <v>16867</v>
      </c>
      <c r="F3902" t="s">
        <v>16868</v>
      </c>
      <c r="H3902" t="s">
        <v>1149</v>
      </c>
      <c r="I3902" t="s">
        <v>1144</v>
      </c>
      <c r="J3902" t="s">
        <v>2366</v>
      </c>
      <c r="M3902" t="s">
        <v>1119</v>
      </c>
      <c r="N3902" t="s">
        <v>129</v>
      </c>
      <c r="Q3902" t="s">
        <v>16869</v>
      </c>
    </row>
    <row r="3903" spans="1:36">
      <c r="B3903" t="s">
        <v>1111</v>
      </c>
      <c r="C3903" t="s">
        <v>16870</v>
      </c>
      <c r="D3903" t="s">
        <v>16871</v>
      </c>
      <c r="E3903" t="s">
        <v>16872</v>
      </c>
      <c r="F3903" t="s">
        <v>16873</v>
      </c>
      <c r="H3903" t="s">
        <v>1438</v>
      </c>
      <c r="I3903" t="s">
        <v>1144</v>
      </c>
      <c r="J3903" t="s">
        <v>16874</v>
      </c>
      <c r="M3903" t="s">
        <v>1119</v>
      </c>
      <c r="N3903" t="s">
        <v>129</v>
      </c>
      <c r="Q3903" t="s">
        <v>16875</v>
      </c>
    </row>
    <row r="3904" spans="1:36">
      <c r="B3904" t="s">
        <v>1111</v>
      </c>
      <c r="C3904" t="s">
        <v>16876</v>
      </c>
      <c r="D3904" t="s">
        <v>16877</v>
      </c>
      <c r="E3904" t="s">
        <v>16878</v>
      </c>
      <c r="F3904" t="s">
        <v>16879</v>
      </c>
      <c r="H3904" t="s">
        <v>1149</v>
      </c>
      <c r="I3904" t="s">
        <v>1144</v>
      </c>
      <c r="J3904" t="s">
        <v>2165</v>
      </c>
      <c r="M3904" t="s">
        <v>1119</v>
      </c>
      <c r="N3904" t="s">
        <v>129</v>
      </c>
      <c r="Q3904" t="s">
        <v>16880</v>
      </c>
    </row>
    <row r="3905" spans="1:36">
      <c r="B3905" t="s">
        <v>1111</v>
      </c>
      <c r="C3905" t="s">
        <v>16881</v>
      </c>
      <c r="D3905" t="s">
        <v>16882</v>
      </c>
      <c r="E3905" t="s">
        <v>16883</v>
      </c>
      <c r="F3905" t="s">
        <v>16884</v>
      </c>
      <c r="H3905" t="s">
        <v>1149</v>
      </c>
      <c r="I3905" t="s">
        <v>1144</v>
      </c>
      <c r="J3905" t="s">
        <v>2272</v>
      </c>
      <c r="M3905" t="s">
        <v>1119</v>
      </c>
      <c r="N3905" t="s">
        <v>129</v>
      </c>
      <c r="Q3905" t="s">
        <v>16885</v>
      </c>
    </row>
    <row r="3906" spans="1:36">
      <c r="A3906" t="s">
        <v>16886</v>
      </c>
      <c r="B3906" t="s">
        <v>1111</v>
      </c>
      <c r="C3906" t="s">
        <v>16887</v>
      </c>
      <c r="D3906" t="s">
        <v>16888</v>
      </c>
      <c r="E3906" t="s">
        <v>16889</v>
      </c>
      <c r="F3906" t="s">
        <v>16890</v>
      </c>
      <c r="H3906" t="s">
        <v>1149</v>
      </c>
      <c r="I3906" t="s">
        <v>1144</v>
      </c>
      <c r="J3906" t="s">
        <v>7941</v>
      </c>
      <c r="M3906" t="s">
        <v>1119</v>
      </c>
      <c r="N3906" t="s">
        <v>129</v>
      </c>
      <c r="Q3906" t="s">
        <v>16891</v>
      </c>
      <c r="R3906" t="s">
        <v>123</v>
      </c>
      <c r="AA3906" t="s">
        <v>4</v>
      </c>
      <c r="AB3906" t="s">
        <v>31</v>
      </c>
      <c r="AC3906" t="s">
        <v>95</v>
      </c>
    </row>
    <row r="3907" spans="1:36">
      <c r="A3907" t="s">
        <v>16892</v>
      </c>
      <c r="B3907" t="s">
        <v>1111</v>
      </c>
      <c r="C3907" t="s">
        <v>16893</v>
      </c>
      <c r="D3907" t="s">
        <v>16894</v>
      </c>
      <c r="E3907" t="s">
        <v>16895</v>
      </c>
      <c r="F3907" t="s">
        <v>16896</v>
      </c>
      <c r="H3907" t="s">
        <v>1438</v>
      </c>
      <c r="I3907" t="s">
        <v>1144</v>
      </c>
      <c r="J3907" t="s">
        <v>1807</v>
      </c>
      <c r="M3907" t="s">
        <v>1137</v>
      </c>
      <c r="N3907" t="s">
        <v>129</v>
      </c>
      <c r="Q3907" t="s">
        <v>16897</v>
      </c>
      <c r="R3907" t="s">
        <v>123</v>
      </c>
      <c r="V3907" t="s">
        <v>1121</v>
      </c>
      <c r="AA3907" t="s">
        <v>4</v>
      </c>
      <c r="AB3907" t="s">
        <v>24</v>
      </c>
      <c r="AC3907" t="s">
        <v>95</v>
      </c>
      <c r="AJ3907" t="s">
        <v>866</v>
      </c>
    </row>
    <row r="3908" spans="1:36">
      <c r="B3908" t="s">
        <v>1111</v>
      </c>
      <c r="C3908" t="s">
        <v>16898</v>
      </c>
      <c r="D3908" t="s">
        <v>16899</v>
      </c>
      <c r="E3908" t="s">
        <v>16900</v>
      </c>
      <c r="F3908" t="s">
        <v>16901</v>
      </c>
      <c r="H3908" t="s">
        <v>1438</v>
      </c>
      <c r="I3908" t="s">
        <v>1144</v>
      </c>
      <c r="J3908" t="s">
        <v>16902</v>
      </c>
      <c r="M3908" t="s">
        <v>1119</v>
      </c>
      <c r="N3908" t="s">
        <v>129</v>
      </c>
      <c r="Q3908" t="s">
        <v>16903</v>
      </c>
    </row>
    <row r="3909" spans="1:36">
      <c r="B3909" t="s">
        <v>1111</v>
      </c>
      <c r="C3909" t="s">
        <v>16904</v>
      </c>
      <c r="D3909" t="s">
        <v>16905</v>
      </c>
      <c r="E3909" t="s">
        <v>16906</v>
      </c>
      <c r="F3909" t="s">
        <v>16907</v>
      </c>
      <c r="H3909" t="s">
        <v>1438</v>
      </c>
      <c r="I3909" t="s">
        <v>1144</v>
      </c>
      <c r="J3909" t="s">
        <v>5815</v>
      </c>
      <c r="M3909" t="s">
        <v>1119</v>
      </c>
      <c r="N3909" t="s">
        <v>129</v>
      </c>
      <c r="Q3909" t="s">
        <v>16908</v>
      </c>
    </row>
    <row r="3910" spans="1:36">
      <c r="B3910" t="s">
        <v>1111</v>
      </c>
      <c r="C3910" t="s">
        <v>16909</v>
      </c>
      <c r="D3910" t="s">
        <v>16910</v>
      </c>
      <c r="E3910" t="s">
        <v>16911</v>
      </c>
      <c r="F3910" t="s">
        <v>16912</v>
      </c>
      <c r="H3910" t="s">
        <v>1116</v>
      </c>
      <c r="I3910" t="s">
        <v>1144</v>
      </c>
      <c r="J3910" t="s">
        <v>3084</v>
      </c>
      <c r="M3910" t="s">
        <v>1119</v>
      </c>
      <c r="N3910" t="s">
        <v>129</v>
      </c>
      <c r="Q3910" t="s">
        <v>16913</v>
      </c>
    </row>
    <row r="3911" spans="1:36">
      <c r="B3911" t="s">
        <v>1111</v>
      </c>
      <c r="C3911" t="s">
        <v>16914</v>
      </c>
      <c r="D3911" t="s">
        <v>16915</v>
      </c>
      <c r="E3911" t="s">
        <v>16916</v>
      </c>
      <c r="F3911" t="s">
        <v>16917</v>
      </c>
      <c r="H3911" t="s">
        <v>1149</v>
      </c>
      <c r="I3911" t="s">
        <v>1144</v>
      </c>
      <c r="J3911" t="s">
        <v>9811</v>
      </c>
      <c r="M3911" t="s">
        <v>1119</v>
      </c>
      <c r="N3911" t="s">
        <v>129</v>
      </c>
      <c r="Q3911" t="s">
        <v>16918</v>
      </c>
    </row>
    <row r="3912" spans="1:36">
      <c r="B3912" t="s">
        <v>1111</v>
      </c>
      <c r="C3912" t="s">
        <v>16919</v>
      </c>
      <c r="D3912" t="s">
        <v>16920</v>
      </c>
      <c r="E3912" t="s">
        <v>16921</v>
      </c>
      <c r="F3912" t="s">
        <v>16922</v>
      </c>
      <c r="H3912" t="s">
        <v>1149</v>
      </c>
      <c r="I3912" t="s">
        <v>1144</v>
      </c>
      <c r="J3912" t="s">
        <v>3712</v>
      </c>
      <c r="M3912" t="s">
        <v>1119</v>
      </c>
      <c r="N3912" t="s">
        <v>129</v>
      </c>
      <c r="Q3912" t="s">
        <v>16923</v>
      </c>
    </row>
    <row r="3913" spans="1:36">
      <c r="B3913" t="s">
        <v>1111</v>
      </c>
      <c r="C3913" t="s">
        <v>16924</v>
      </c>
      <c r="D3913" t="s">
        <v>16925</v>
      </c>
      <c r="E3913" t="s">
        <v>16926</v>
      </c>
      <c r="F3913" t="s">
        <v>16927</v>
      </c>
      <c r="H3913" t="s">
        <v>1149</v>
      </c>
      <c r="I3913" t="s">
        <v>1144</v>
      </c>
      <c r="J3913" t="s">
        <v>10333</v>
      </c>
      <c r="M3913" t="s">
        <v>1119</v>
      </c>
      <c r="N3913" t="s">
        <v>129</v>
      </c>
      <c r="Q3913" t="s">
        <v>16928</v>
      </c>
    </row>
    <row r="3914" spans="1:36">
      <c r="B3914" t="s">
        <v>1111</v>
      </c>
      <c r="C3914" t="s">
        <v>16929</v>
      </c>
      <c r="D3914" t="s">
        <v>16930</v>
      </c>
      <c r="E3914" t="s">
        <v>16931</v>
      </c>
      <c r="F3914" t="s">
        <v>16932</v>
      </c>
      <c r="H3914" t="s">
        <v>1149</v>
      </c>
      <c r="I3914" t="s">
        <v>1144</v>
      </c>
      <c r="J3914" t="s">
        <v>1501</v>
      </c>
      <c r="M3914" t="s">
        <v>1119</v>
      </c>
      <c r="N3914" t="s">
        <v>129</v>
      </c>
      <c r="Q3914" t="s">
        <v>16933</v>
      </c>
    </row>
    <row r="3915" spans="1:36">
      <c r="B3915" t="s">
        <v>1111</v>
      </c>
      <c r="C3915" t="s">
        <v>16934</v>
      </c>
      <c r="D3915" t="s">
        <v>16935</v>
      </c>
      <c r="E3915" t="s">
        <v>16936</v>
      </c>
      <c r="F3915" t="s">
        <v>16937</v>
      </c>
      <c r="H3915" t="s">
        <v>1149</v>
      </c>
      <c r="I3915" t="s">
        <v>1144</v>
      </c>
      <c r="J3915" t="s">
        <v>4002</v>
      </c>
      <c r="M3915" t="s">
        <v>1119</v>
      </c>
      <c r="N3915" t="s">
        <v>129</v>
      </c>
      <c r="Q3915" t="s">
        <v>16938</v>
      </c>
      <c r="AA3915" t="s">
        <v>4</v>
      </c>
      <c r="AB3915" t="s">
        <v>31</v>
      </c>
      <c r="AC3915" t="s">
        <v>95</v>
      </c>
    </row>
    <row r="3916" spans="1:36">
      <c r="B3916" t="s">
        <v>1111</v>
      </c>
      <c r="C3916" t="s">
        <v>16939</v>
      </c>
      <c r="D3916" t="s">
        <v>16940</v>
      </c>
      <c r="E3916" t="s">
        <v>16941</v>
      </c>
      <c r="F3916" t="s">
        <v>16942</v>
      </c>
      <c r="H3916" t="s">
        <v>1193</v>
      </c>
      <c r="I3916" t="s">
        <v>1144</v>
      </c>
      <c r="J3916" t="s">
        <v>2920</v>
      </c>
      <c r="M3916" t="s">
        <v>1119</v>
      </c>
      <c r="N3916" t="s">
        <v>129</v>
      </c>
      <c r="Q3916" t="s">
        <v>16943</v>
      </c>
    </row>
    <row r="3917" spans="1:36">
      <c r="B3917" t="s">
        <v>1111</v>
      </c>
      <c r="C3917" t="s">
        <v>16944</v>
      </c>
      <c r="D3917" t="s">
        <v>16945</v>
      </c>
      <c r="E3917" t="s">
        <v>16946</v>
      </c>
      <c r="F3917" t="s">
        <v>16947</v>
      </c>
      <c r="H3917" t="s">
        <v>1149</v>
      </c>
      <c r="I3917" t="s">
        <v>1144</v>
      </c>
      <c r="J3917" t="s">
        <v>9243</v>
      </c>
      <c r="M3917" t="s">
        <v>1119</v>
      </c>
      <c r="N3917" t="s">
        <v>129</v>
      </c>
      <c r="Q3917" t="s">
        <v>16948</v>
      </c>
      <c r="AJ3917" t="s">
        <v>562</v>
      </c>
    </row>
    <row r="3918" spans="1:36">
      <c r="A3918" t="s">
        <v>16949</v>
      </c>
      <c r="B3918" t="s">
        <v>1111</v>
      </c>
      <c r="C3918" t="s">
        <v>16950</v>
      </c>
      <c r="D3918" t="s">
        <v>16951</v>
      </c>
      <c r="E3918" t="s">
        <v>16952</v>
      </c>
      <c r="F3918" t="s">
        <v>4001</v>
      </c>
      <c r="H3918" t="s">
        <v>1149</v>
      </c>
      <c r="I3918" t="s">
        <v>1144</v>
      </c>
      <c r="J3918" t="s">
        <v>3135</v>
      </c>
      <c r="M3918" t="s">
        <v>1119</v>
      </c>
      <c r="N3918" t="s">
        <v>129</v>
      </c>
      <c r="Q3918" t="s">
        <v>16953</v>
      </c>
      <c r="R3918" t="s">
        <v>123</v>
      </c>
      <c r="AJ3918" t="s">
        <v>365</v>
      </c>
    </row>
    <row r="3919" spans="1:36">
      <c r="B3919" t="s">
        <v>1111</v>
      </c>
      <c r="C3919" t="s">
        <v>16954</v>
      </c>
      <c r="D3919" t="s">
        <v>16955</v>
      </c>
      <c r="E3919" t="s">
        <v>16956</v>
      </c>
      <c r="F3919" t="s">
        <v>16957</v>
      </c>
      <c r="H3919" t="s">
        <v>1193</v>
      </c>
      <c r="I3919" t="s">
        <v>1144</v>
      </c>
      <c r="J3919" t="s">
        <v>16958</v>
      </c>
      <c r="M3919" t="s">
        <v>1119</v>
      </c>
      <c r="N3919" t="s">
        <v>129</v>
      </c>
      <c r="Q3919" t="s">
        <v>16959</v>
      </c>
    </row>
    <row r="3920" spans="1:36">
      <c r="B3920" t="s">
        <v>1111</v>
      </c>
      <c r="C3920" t="s">
        <v>16960</v>
      </c>
      <c r="D3920" t="s">
        <v>16961</v>
      </c>
      <c r="E3920" t="s">
        <v>16962</v>
      </c>
      <c r="F3920" t="s">
        <v>16963</v>
      </c>
      <c r="H3920" t="s">
        <v>1438</v>
      </c>
      <c r="I3920" t="s">
        <v>1144</v>
      </c>
      <c r="J3920" t="s">
        <v>15621</v>
      </c>
      <c r="M3920" t="s">
        <v>1137</v>
      </c>
      <c r="N3920" t="s">
        <v>129</v>
      </c>
      <c r="Q3920" t="s">
        <v>16964</v>
      </c>
    </row>
    <row r="3921" spans="1:18">
      <c r="A3921" t="s">
        <v>16965</v>
      </c>
      <c r="B3921" t="s">
        <v>1111</v>
      </c>
      <c r="C3921" t="s">
        <v>16966</v>
      </c>
      <c r="D3921" t="s">
        <v>16967</v>
      </c>
      <c r="E3921" t="s">
        <v>16968</v>
      </c>
      <c r="F3921" t="s">
        <v>16969</v>
      </c>
      <c r="H3921" t="s">
        <v>1149</v>
      </c>
      <c r="I3921" t="s">
        <v>1144</v>
      </c>
      <c r="J3921" t="s">
        <v>4130</v>
      </c>
      <c r="M3921" t="s">
        <v>1137</v>
      </c>
      <c r="N3921" t="s">
        <v>129</v>
      </c>
      <c r="Q3921" t="s">
        <v>16970</v>
      </c>
      <c r="R3921" t="s">
        <v>123</v>
      </c>
    </row>
    <row r="3922" spans="1:18">
      <c r="B3922" t="s">
        <v>1111</v>
      </c>
      <c r="C3922" t="s">
        <v>16971</v>
      </c>
      <c r="D3922" t="s">
        <v>16972</v>
      </c>
      <c r="E3922" t="s">
        <v>16973</v>
      </c>
      <c r="F3922" t="s">
        <v>16974</v>
      </c>
      <c r="H3922" t="s">
        <v>1438</v>
      </c>
      <c r="I3922" t="s">
        <v>1144</v>
      </c>
      <c r="J3922" t="s">
        <v>2005</v>
      </c>
      <c r="M3922" t="s">
        <v>1119</v>
      </c>
      <c r="N3922" t="s">
        <v>129</v>
      </c>
      <c r="Q3922" t="s">
        <v>16975</v>
      </c>
    </row>
    <row r="3923" spans="1:18">
      <c r="B3923" t="s">
        <v>1111</v>
      </c>
      <c r="C3923" t="s">
        <v>16976</v>
      </c>
      <c r="D3923" t="s">
        <v>16977</v>
      </c>
      <c r="E3923" t="s">
        <v>16978</v>
      </c>
      <c r="F3923" t="s">
        <v>16979</v>
      </c>
      <c r="H3923" t="s">
        <v>1438</v>
      </c>
      <c r="I3923" t="s">
        <v>1144</v>
      </c>
      <c r="J3923" t="s">
        <v>2813</v>
      </c>
      <c r="M3923" t="s">
        <v>1119</v>
      </c>
      <c r="N3923" t="s">
        <v>129</v>
      </c>
      <c r="Q3923" t="s">
        <v>16980</v>
      </c>
    </row>
    <row r="3924" spans="1:18">
      <c r="B3924" t="s">
        <v>1111</v>
      </c>
      <c r="C3924" t="s">
        <v>16981</v>
      </c>
      <c r="D3924" t="s">
        <v>16982</v>
      </c>
      <c r="E3924" t="s">
        <v>16983</v>
      </c>
      <c r="F3924" t="s">
        <v>16984</v>
      </c>
      <c r="H3924" t="s">
        <v>1149</v>
      </c>
      <c r="I3924" t="s">
        <v>1144</v>
      </c>
      <c r="J3924" t="s">
        <v>16565</v>
      </c>
      <c r="M3924" t="s">
        <v>1119</v>
      </c>
      <c r="N3924" t="s">
        <v>129</v>
      </c>
      <c r="Q3924" t="s">
        <v>16985</v>
      </c>
    </row>
    <row r="3925" spans="1:18">
      <c r="B3925" t="s">
        <v>1111</v>
      </c>
      <c r="C3925" t="s">
        <v>16986</v>
      </c>
      <c r="D3925" t="s">
        <v>9780</v>
      </c>
      <c r="E3925" t="s">
        <v>16987</v>
      </c>
      <c r="F3925" t="s">
        <v>16988</v>
      </c>
      <c r="H3925" t="s">
        <v>1438</v>
      </c>
      <c r="I3925" t="s">
        <v>1144</v>
      </c>
      <c r="J3925" t="s">
        <v>9564</v>
      </c>
      <c r="M3925" t="s">
        <v>1119</v>
      </c>
      <c r="N3925" t="s">
        <v>129</v>
      </c>
      <c r="Q3925" t="s">
        <v>16989</v>
      </c>
    </row>
    <row r="3926" spans="1:18">
      <c r="B3926" t="s">
        <v>1111</v>
      </c>
      <c r="C3926" t="s">
        <v>16990</v>
      </c>
      <c r="D3926" t="s">
        <v>16991</v>
      </c>
      <c r="E3926" t="s">
        <v>16992</v>
      </c>
      <c r="F3926" t="s">
        <v>16993</v>
      </c>
      <c r="H3926" t="s">
        <v>1438</v>
      </c>
      <c r="I3926" t="s">
        <v>1144</v>
      </c>
      <c r="J3926" t="s">
        <v>3308</v>
      </c>
      <c r="M3926" t="s">
        <v>1137</v>
      </c>
      <c r="N3926" t="s">
        <v>129</v>
      </c>
      <c r="Q3926" t="s">
        <v>16994</v>
      </c>
    </row>
    <row r="3927" spans="1:18">
      <c r="B3927" t="s">
        <v>1111</v>
      </c>
      <c r="C3927" t="s">
        <v>16995</v>
      </c>
      <c r="D3927" t="s">
        <v>16996</v>
      </c>
      <c r="E3927" t="s">
        <v>16997</v>
      </c>
      <c r="F3927" t="s">
        <v>16998</v>
      </c>
      <c r="H3927" t="s">
        <v>1149</v>
      </c>
      <c r="I3927" t="s">
        <v>1144</v>
      </c>
      <c r="J3927" t="s">
        <v>1170</v>
      </c>
      <c r="M3927" t="s">
        <v>1119</v>
      </c>
      <c r="N3927" t="s">
        <v>129</v>
      </c>
      <c r="Q3927" t="s">
        <v>16999</v>
      </c>
    </row>
    <row r="3928" spans="1:18">
      <c r="B3928" t="s">
        <v>1111</v>
      </c>
      <c r="C3928" t="s">
        <v>17000</v>
      </c>
      <c r="D3928" t="s">
        <v>17001</v>
      </c>
      <c r="E3928" t="s">
        <v>17002</v>
      </c>
      <c r="F3928" t="s">
        <v>17003</v>
      </c>
      <c r="H3928" t="s">
        <v>1149</v>
      </c>
      <c r="I3928" t="s">
        <v>1144</v>
      </c>
      <c r="J3928" t="s">
        <v>16772</v>
      </c>
      <c r="M3928" t="s">
        <v>1137</v>
      </c>
      <c r="N3928" t="s">
        <v>129</v>
      </c>
      <c r="Q3928" t="s">
        <v>17004</v>
      </c>
    </row>
    <row r="3929" spans="1:18">
      <c r="B3929" t="s">
        <v>1111</v>
      </c>
      <c r="C3929" t="s">
        <v>17005</v>
      </c>
      <c r="D3929" t="s">
        <v>17006</v>
      </c>
      <c r="E3929" t="s">
        <v>17007</v>
      </c>
      <c r="F3929" t="s">
        <v>17008</v>
      </c>
      <c r="H3929" t="s">
        <v>1438</v>
      </c>
      <c r="I3929" t="s">
        <v>1144</v>
      </c>
      <c r="J3929" t="s">
        <v>2485</v>
      </c>
      <c r="M3929" t="s">
        <v>1119</v>
      </c>
      <c r="N3929" t="s">
        <v>129</v>
      </c>
      <c r="Q3929" t="s">
        <v>17009</v>
      </c>
    </row>
    <row r="3930" spans="1:18">
      <c r="B3930" t="s">
        <v>1111</v>
      </c>
      <c r="C3930" t="s">
        <v>17010</v>
      </c>
      <c r="D3930" t="s">
        <v>17011</v>
      </c>
      <c r="E3930" t="s">
        <v>17012</v>
      </c>
      <c r="F3930" t="s">
        <v>17013</v>
      </c>
      <c r="H3930" t="s">
        <v>1438</v>
      </c>
      <c r="I3930" t="s">
        <v>1144</v>
      </c>
      <c r="J3930" t="s">
        <v>4266</v>
      </c>
      <c r="M3930" t="s">
        <v>1137</v>
      </c>
      <c r="N3930" t="s">
        <v>129</v>
      </c>
      <c r="Q3930" t="s">
        <v>17014</v>
      </c>
    </row>
    <row r="3931" spans="1:18">
      <c r="B3931" t="s">
        <v>1111</v>
      </c>
      <c r="C3931" t="s">
        <v>17015</v>
      </c>
      <c r="D3931" t="s">
        <v>17016</v>
      </c>
      <c r="E3931" t="s">
        <v>17017</v>
      </c>
      <c r="F3931" t="s">
        <v>17018</v>
      </c>
      <c r="H3931" t="s">
        <v>1438</v>
      </c>
      <c r="I3931" t="s">
        <v>1144</v>
      </c>
      <c r="J3931" t="s">
        <v>2229</v>
      </c>
      <c r="M3931" t="s">
        <v>1137</v>
      </c>
      <c r="N3931" t="s">
        <v>129</v>
      </c>
      <c r="Q3931" t="s">
        <v>17019</v>
      </c>
    </row>
    <row r="3932" spans="1:18">
      <c r="B3932" t="s">
        <v>1111</v>
      </c>
      <c r="C3932" t="s">
        <v>17020</v>
      </c>
      <c r="D3932" t="s">
        <v>1113</v>
      </c>
      <c r="E3932" t="s">
        <v>17021</v>
      </c>
      <c r="F3932" t="s">
        <v>17022</v>
      </c>
      <c r="H3932" t="s">
        <v>1183</v>
      </c>
      <c r="I3932" t="s">
        <v>1144</v>
      </c>
      <c r="J3932" t="s">
        <v>3103</v>
      </c>
      <c r="M3932" t="s">
        <v>1137</v>
      </c>
      <c r="N3932" t="s">
        <v>129</v>
      </c>
      <c r="Q3932" t="s">
        <v>17023</v>
      </c>
    </row>
    <row r="3933" spans="1:18">
      <c r="B3933" t="s">
        <v>1111</v>
      </c>
      <c r="C3933" t="s">
        <v>17024</v>
      </c>
      <c r="D3933" t="s">
        <v>17025</v>
      </c>
      <c r="E3933" t="s">
        <v>17026</v>
      </c>
      <c r="F3933" t="s">
        <v>17027</v>
      </c>
      <c r="H3933" t="s">
        <v>1438</v>
      </c>
      <c r="I3933" t="s">
        <v>1144</v>
      </c>
      <c r="J3933" t="s">
        <v>1732</v>
      </c>
      <c r="M3933" t="s">
        <v>1137</v>
      </c>
      <c r="N3933" t="s">
        <v>129</v>
      </c>
      <c r="Q3933" t="s">
        <v>17028</v>
      </c>
    </row>
    <row r="3934" spans="1:18">
      <c r="B3934" t="s">
        <v>1111</v>
      </c>
      <c r="C3934" t="s">
        <v>17029</v>
      </c>
      <c r="D3934" t="s">
        <v>17030</v>
      </c>
      <c r="E3934" t="s">
        <v>17031</v>
      </c>
      <c r="F3934" t="s">
        <v>17032</v>
      </c>
      <c r="H3934" t="s">
        <v>1438</v>
      </c>
      <c r="I3934" t="s">
        <v>1144</v>
      </c>
      <c r="J3934" t="s">
        <v>7787</v>
      </c>
      <c r="M3934" t="s">
        <v>1119</v>
      </c>
      <c r="N3934" t="s">
        <v>129</v>
      </c>
      <c r="Q3934" t="s">
        <v>17033</v>
      </c>
    </row>
    <row r="3935" spans="1:18">
      <c r="B3935" t="s">
        <v>1111</v>
      </c>
      <c r="C3935" t="s">
        <v>17034</v>
      </c>
      <c r="D3935" t="s">
        <v>17035</v>
      </c>
      <c r="E3935" t="s">
        <v>17036</v>
      </c>
      <c r="F3935" t="s">
        <v>17037</v>
      </c>
      <c r="H3935" t="s">
        <v>1438</v>
      </c>
      <c r="I3935" t="s">
        <v>1144</v>
      </c>
      <c r="J3935" t="s">
        <v>4647</v>
      </c>
      <c r="M3935" t="s">
        <v>1119</v>
      </c>
      <c r="N3935" t="s">
        <v>129</v>
      </c>
      <c r="Q3935" t="s">
        <v>17038</v>
      </c>
    </row>
    <row r="3936" spans="1:18">
      <c r="B3936" t="s">
        <v>1111</v>
      </c>
      <c r="C3936" t="s">
        <v>17039</v>
      </c>
      <c r="D3936" t="s">
        <v>17040</v>
      </c>
      <c r="E3936" t="s">
        <v>17041</v>
      </c>
      <c r="F3936" t="s">
        <v>17042</v>
      </c>
      <c r="H3936" t="s">
        <v>1438</v>
      </c>
      <c r="I3936" t="s">
        <v>1144</v>
      </c>
      <c r="J3936" t="s">
        <v>17043</v>
      </c>
      <c r="M3936" t="s">
        <v>1137</v>
      </c>
      <c r="N3936" t="s">
        <v>129</v>
      </c>
      <c r="Q3936" t="s">
        <v>17044</v>
      </c>
    </row>
    <row r="3937" spans="1:36">
      <c r="B3937" t="s">
        <v>1111</v>
      </c>
      <c r="C3937" t="s">
        <v>17045</v>
      </c>
      <c r="D3937" t="s">
        <v>17046</v>
      </c>
      <c r="E3937" t="s">
        <v>17047</v>
      </c>
      <c r="F3937" t="s">
        <v>17048</v>
      </c>
      <c r="H3937" t="s">
        <v>1149</v>
      </c>
      <c r="I3937" t="s">
        <v>1144</v>
      </c>
      <c r="J3937" t="s">
        <v>17049</v>
      </c>
      <c r="M3937" t="s">
        <v>1137</v>
      </c>
      <c r="N3937" t="s">
        <v>129</v>
      </c>
      <c r="Q3937" t="s">
        <v>17050</v>
      </c>
    </row>
    <row r="3938" spans="1:36">
      <c r="B3938" t="s">
        <v>1111</v>
      </c>
      <c r="C3938" t="s">
        <v>17051</v>
      </c>
      <c r="D3938" t="s">
        <v>17052</v>
      </c>
      <c r="E3938" t="s">
        <v>17053</v>
      </c>
      <c r="F3938" t="s">
        <v>17054</v>
      </c>
      <c r="H3938" t="s">
        <v>1438</v>
      </c>
      <c r="I3938" t="s">
        <v>1144</v>
      </c>
      <c r="J3938" t="s">
        <v>2700</v>
      </c>
      <c r="M3938" t="s">
        <v>1119</v>
      </c>
      <c r="N3938" t="s">
        <v>129</v>
      </c>
      <c r="Q3938" t="s">
        <v>17055</v>
      </c>
    </row>
    <row r="3939" spans="1:36">
      <c r="B3939" t="s">
        <v>1111</v>
      </c>
      <c r="C3939" t="s">
        <v>17056</v>
      </c>
      <c r="D3939" t="s">
        <v>17057</v>
      </c>
      <c r="E3939" t="s">
        <v>17058</v>
      </c>
      <c r="F3939" t="s">
        <v>17059</v>
      </c>
      <c r="H3939" t="s">
        <v>1438</v>
      </c>
      <c r="I3939" t="s">
        <v>1144</v>
      </c>
      <c r="J3939" t="s">
        <v>2848</v>
      </c>
      <c r="M3939" t="s">
        <v>1119</v>
      </c>
      <c r="N3939" t="s">
        <v>129</v>
      </c>
      <c r="Q3939" t="s">
        <v>17060</v>
      </c>
    </row>
    <row r="3940" spans="1:36">
      <c r="B3940" t="s">
        <v>1111</v>
      </c>
      <c r="C3940" t="s">
        <v>17061</v>
      </c>
      <c r="D3940" t="s">
        <v>17062</v>
      </c>
      <c r="E3940" t="s">
        <v>17063</v>
      </c>
      <c r="F3940" t="s">
        <v>17064</v>
      </c>
      <c r="H3940" t="s">
        <v>1438</v>
      </c>
      <c r="I3940" t="s">
        <v>1144</v>
      </c>
      <c r="J3940" t="s">
        <v>1413</v>
      </c>
      <c r="M3940" t="s">
        <v>1119</v>
      </c>
      <c r="N3940" t="s">
        <v>129</v>
      </c>
      <c r="Q3940" t="s">
        <v>17065</v>
      </c>
    </row>
    <row r="3941" spans="1:36">
      <c r="B3941" t="s">
        <v>1111</v>
      </c>
      <c r="C3941" t="s">
        <v>17066</v>
      </c>
      <c r="D3941" t="s">
        <v>17067</v>
      </c>
      <c r="E3941" t="s">
        <v>17068</v>
      </c>
      <c r="F3941" t="s">
        <v>17069</v>
      </c>
      <c r="H3941" t="s">
        <v>1149</v>
      </c>
      <c r="I3941" t="s">
        <v>1144</v>
      </c>
      <c r="J3941" t="s">
        <v>7175</v>
      </c>
      <c r="M3941" t="s">
        <v>1119</v>
      </c>
      <c r="N3941" t="s">
        <v>129</v>
      </c>
      <c r="Q3941" t="s">
        <v>17070</v>
      </c>
    </row>
    <row r="3942" spans="1:36">
      <c r="B3942" t="s">
        <v>1111</v>
      </c>
      <c r="C3942" t="s">
        <v>17071</v>
      </c>
      <c r="D3942" t="s">
        <v>17072</v>
      </c>
      <c r="E3942" t="s">
        <v>17073</v>
      </c>
      <c r="F3942" t="s">
        <v>17074</v>
      </c>
      <c r="H3942" t="s">
        <v>1438</v>
      </c>
      <c r="I3942" t="s">
        <v>1144</v>
      </c>
      <c r="J3942" t="s">
        <v>5266</v>
      </c>
      <c r="M3942" t="s">
        <v>1137</v>
      </c>
      <c r="N3942" t="s">
        <v>129</v>
      </c>
      <c r="Q3942" t="s">
        <v>17075</v>
      </c>
    </row>
    <row r="3943" spans="1:36">
      <c r="B3943" t="s">
        <v>1111</v>
      </c>
      <c r="C3943" t="s">
        <v>17076</v>
      </c>
      <c r="D3943" t="s">
        <v>17077</v>
      </c>
      <c r="E3943" t="s">
        <v>17078</v>
      </c>
      <c r="F3943" t="s">
        <v>17079</v>
      </c>
      <c r="H3943" t="s">
        <v>1149</v>
      </c>
      <c r="I3943" t="s">
        <v>1144</v>
      </c>
      <c r="J3943" t="s">
        <v>1710</v>
      </c>
      <c r="M3943" t="s">
        <v>1137</v>
      </c>
      <c r="N3943" t="s">
        <v>129</v>
      </c>
      <c r="Q3943" t="s">
        <v>17080</v>
      </c>
    </row>
    <row r="3944" spans="1:36">
      <c r="B3944" t="s">
        <v>1111</v>
      </c>
      <c r="C3944" t="s">
        <v>17081</v>
      </c>
      <c r="D3944" t="s">
        <v>17082</v>
      </c>
      <c r="E3944" t="s">
        <v>17083</v>
      </c>
      <c r="F3944" t="s">
        <v>17084</v>
      </c>
      <c r="H3944" t="s">
        <v>1438</v>
      </c>
      <c r="I3944" t="s">
        <v>1144</v>
      </c>
      <c r="J3944" t="s">
        <v>1534</v>
      </c>
      <c r="M3944" t="s">
        <v>1119</v>
      </c>
      <c r="N3944" t="s">
        <v>129</v>
      </c>
      <c r="Q3944" t="s">
        <v>17085</v>
      </c>
    </row>
    <row r="3945" spans="1:36">
      <c r="B3945" t="s">
        <v>1111</v>
      </c>
      <c r="C3945" t="s">
        <v>17086</v>
      </c>
      <c r="D3945" t="s">
        <v>17087</v>
      </c>
      <c r="E3945" t="s">
        <v>17088</v>
      </c>
      <c r="F3945" t="s">
        <v>17089</v>
      </c>
      <c r="H3945" t="s">
        <v>1438</v>
      </c>
      <c r="I3945" t="s">
        <v>1144</v>
      </c>
      <c r="J3945" t="s">
        <v>7501</v>
      </c>
      <c r="M3945" t="s">
        <v>1119</v>
      </c>
      <c r="N3945" t="s">
        <v>129</v>
      </c>
      <c r="Q3945" t="s">
        <v>17090</v>
      </c>
    </row>
    <row r="3946" spans="1:36">
      <c r="A3946" t="s">
        <v>17091</v>
      </c>
      <c r="B3946" t="s">
        <v>1111</v>
      </c>
      <c r="C3946" t="s">
        <v>17092</v>
      </c>
      <c r="D3946" t="s">
        <v>17093</v>
      </c>
      <c r="E3946" t="s">
        <v>17094</v>
      </c>
      <c r="F3946" t="s">
        <v>17095</v>
      </c>
      <c r="H3946" t="s">
        <v>1193</v>
      </c>
      <c r="I3946" t="s">
        <v>1297</v>
      </c>
      <c r="J3946" t="s">
        <v>2021</v>
      </c>
      <c r="M3946" t="s">
        <v>1119</v>
      </c>
      <c r="N3946" t="s">
        <v>129</v>
      </c>
      <c r="Q3946" t="s">
        <v>17096</v>
      </c>
      <c r="V3946" t="s">
        <v>1121</v>
      </c>
      <c r="AJ3946" t="s">
        <v>440</v>
      </c>
    </row>
    <row r="3947" spans="1:36">
      <c r="B3947" t="s">
        <v>1111</v>
      </c>
      <c r="C3947" t="s">
        <v>17097</v>
      </c>
      <c r="D3947" t="s">
        <v>17098</v>
      </c>
      <c r="E3947" t="s">
        <v>17099</v>
      </c>
      <c r="F3947" t="s">
        <v>17100</v>
      </c>
      <c r="H3947" t="s">
        <v>1438</v>
      </c>
      <c r="I3947" t="s">
        <v>1144</v>
      </c>
      <c r="J3947" t="s">
        <v>2478</v>
      </c>
      <c r="M3947" t="s">
        <v>1137</v>
      </c>
      <c r="N3947" t="s">
        <v>129</v>
      </c>
      <c r="Q3947" t="s">
        <v>17101</v>
      </c>
    </row>
    <row r="3948" spans="1:36">
      <c r="B3948" t="s">
        <v>1111</v>
      </c>
      <c r="C3948" t="s">
        <v>17102</v>
      </c>
      <c r="D3948" t="s">
        <v>17103</v>
      </c>
      <c r="E3948" t="s">
        <v>17104</v>
      </c>
      <c r="F3948" t="s">
        <v>17105</v>
      </c>
      <c r="H3948" t="s">
        <v>1438</v>
      </c>
      <c r="I3948" t="s">
        <v>1144</v>
      </c>
      <c r="J3948" t="s">
        <v>1403</v>
      </c>
      <c r="M3948" t="s">
        <v>1119</v>
      </c>
      <c r="N3948" t="s">
        <v>129</v>
      </c>
      <c r="Q3948" t="s">
        <v>17106</v>
      </c>
    </row>
    <row r="3949" spans="1:36">
      <c r="A3949" t="s">
        <v>17107</v>
      </c>
      <c r="B3949" t="s">
        <v>1111</v>
      </c>
      <c r="C3949" t="s">
        <v>17108</v>
      </c>
      <c r="D3949" t="s">
        <v>1113</v>
      </c>
      <c r="E3949" t="s">
        <v>17109</v>
      </c>
      <c r="F3949" t="s">
        <v>1587</v>
      </c>
      <c r="J3949" t="s">
        <v>3308</v>
      </c>
      <c r="M3949" t="s">
        <v>1137</v>
      </c>
      <c r="N3949" t="s">
        <v>129</v>
      </c>
      <c r="Q3949" t="s">
        <v>17110</v>
      </c>
      <c r="V3949" t="s">
        <v>1121</v>
      </c>
      <c r="AJ3949" t="s">
        <v>333</v>
      </c>
    </row>
    <row r="3950" spans="1:36">
      <c r="B3950" t="s">
        <v>1111</v>
      </c>
      <c r="C3950" t="s">
        <v>17111</v>
      </c>
      <c r="D3950" t="s">
        <v>17112</v>
      </c>
      <c r="E3950" t="s">
        <v>17113</v>
      </c>
      <c r="F3950" t="s">
        <v>17114</v>
      </c>
      <c r="H3950" t="s">
        <v>1438</v>
      </c>
      <c r="I3950" t="s">
        <v>1144</v>
      </c>
      <c r="J3950" t="s">
        <v>17115</v>
      </c>
      <c r="M3950" t="s">
        <v>1119</v>
      </c>
      <c r="N3950" t="s">
        <v>129</v>
      </c>
      <c r="Q3950" t="s">
        <v>17116</v>
      </c>
    </row>
    <row r="3951" spans="1:36">
      <c r="B3951" t="s">
        <v>1111</v>
      </c>
      <c r="C3951" t="s">
        <v>17117</v>
      </c>
      <c r="D3951" t="s">
        <v>1113</v>
      </c>
      <c r="E3951" t="s">
        <v>17118</v>
      </c>
      <c r="F3951" t="s">
        <v>3590</v>
      </c>
      <c r="H3951" t="s">
        <v>1149</v>
      </c>
      <c r="I3951" t="s">
        <v>1297</v>
      </c>
      <c r="J3951" t="s">
        <v>1413</v>
      </c>
      <c r="M3951" t="s">
        <v>1119</v>
      </c>
      <c r="N3951" t="s">
        <v>129</v>
      </c>
      <c r="Q3951" t="s">
        <v>17119</v>
      </c>
    </row>
    <row r="3952" spans="1:36">
      <c r="B3952" t="s">
        <v>1111</v>
      </c>
      <c r="C3952" t="s">
        <v>17120</v>
      </c>
      <c r="D3952" t="s">
        <v>1113</v>
      </c>
      <c r="E3952" t="s">
        <v>17118</v>
      </c>
      <c r="F3952" t="s">
        <v>3590</v>
      </c>
      <c r="H3952" t="s">
        <v>1438</v>
      </c>
      <c r="I3952" t="s">
        <v>1297</v>
      </c>
      <c r="J3952" t="s">
        <v>1242</v>
      </c>
      <c r="M3952" t="s">
        <v>1119</v>
      </c>
      <c r="N3952" t="s">
        <v>129</v>
      </c>
      <c r="Q3952" t="s">
        <v>17119</v>
      </c>
    </row>
    <row r="3953" spans="1:36">
      <c r="A3953" t="s">
        <v>17121</v>
      </c>
      <c r="B3953" t="s">
        <v>1111</v>
      </c>
      <c r="C3953" t="s">
        <v>17122</v>
      </c>
      <c r="D3953" t="s">
        <v>1113</v>
      </c>
      <c r="E3953" t="s">
        <v>17123</v>
      </c>
      <c r="F3953" t="s">
        <v>17124</v>
      </c>
      <c r="J3953" t="s">
        <v>17125</v>
      </c>
      <c r="M3953" t="s">
        <v>1206</v>
      </c>
      <c r="N3953" t="s">
        <v>129</v>
      </c>
      <c r="Q3953" t="s">
        <v>17126</v>
      </c>
      <c r="R3953" t="s">
        <v>123</v>
      </c>
      <c r="V3953" t="s">
        <v>1121</v>
      </c>
      <c r="AA3953" t="s">
        <v>4</v>
      </c>
      <c r="AB3953" t="s">
        <v>17</v>
      </c>
    </row>
    <row r="3954" spans="1:36">
      <c r="A3954" t="s">
        <v>17127</v>
      </c>
      <c r="B3954" t="s">
        <v>1111</v>
      </c>
      <c r="C3954" t="s">
        <v>17128</v>
      </c>
      <c r="D3954" t="s">
        <v>17129</v>
      </c>
      <c r="E3954" t="s">
        <v>17130</v>
      </c>
      <c r="F3954" t="s">
        <v>17131</v>
      </c>
      <c r="H3954" t="s">
        <v>1129</v>
      </c>
      <c r="I3954" t="s">
        <v>1274</v>
      </c>
      <c r="J3954" t="s">
        <v>1462</v>
      </c>
      <c r="M3954" t="s">
        <v>1119</v>
      </c>
      <c r="N3954" t="s">
        <v>129</v>
      </c>
      <c r="Q3954" t="s">
        <v>17132</v>
      </c>
      <c r="V3954" t="s">
        <v>1121</v>
      </c>
      <c r="AA3954" t="s">
        <v>4</v>
      </c>
      <c r="AB3954" t="s">
        <v>17</v>
      </c>
    </row>
    <row r="3955" spans="1:36">
      <c r="B3955" t="s">
        <v>1111</v>
      </c>
      <c r="C3955" t="s">
        <v>17133</v>
      </c>
      <c r="D3955" t="s">
        <v>17134</v>
      </c>
      <c r="E3955" t="s">
        <v>17135</v>
      </c>
      <c r="F3955" t="s">
        <v>17136</v>
      </c>
      <c r="H3955" t="s">
        <v>1438</v>
      </c>
      <c r="I3955" t="s">
        <v>1144</v>
      </c>
      <c r="J3955" t="s">
        <v>10091</v>
      </c>
      <c r="M3955" t="s">
        <v>1119</v>
      </c>
      <c r="N3955" t="s">
        <v>129</v>
      </c>
      <c r="Q3955" t="s">
        <v>17137</v>
      </c>
    </row>
    <row r="3956" spans="1:36">
      <c r="A3956" t="s">
        <v>17138</v>
      </c>
      <c r="B3956" t="s">
        <v>1111</v>
      </c>
      <c r="C3956" t="s">
        <v>17139</v>
      </c>
      <c r="D3956" t="s">
        <v>1113</v>
      </c>
      <c r="E3956" t="s">
        <v>17140</v>
      </c>
      <c r="F3956" t="s">
        <v>17141</v>
      </c>
      <c r="H3956" t="s">
        <v>1129</v>
      </c>
      <c r="I3956" t="s">
        <v>17142</v>
      </c>
      <c r="J3956" t="s">
        <v>1360</v>
      </c>
      <c r="M3956" t="s">
        <v>1206</v>
      </c>
      <c r="N3956" t="s">
        <v>129</v>
      </c>
      <c r="Q3956" t="s">
        <v>17143</v>
      </c>
      <c r="R3956" t="s">
        <v>117</v>
      </c>
      <c r="V3956" t="s">
        <v>1121</v>
      </c>
      <c r="AA3956" t="s">
        <v>4</v>
      </c>
      <c r="AB3956" t="s">
        <v>12</v>
      </c>
      <c r="AC3956" t="s">
        <v>95</v>
      </c>
      <c r="AJ3956" t="s">
        <v>333</v>
      </c>
    </row>
    <row r="3957" spans="1:36">
      <c r="B3957" t="s">
        <v>1111</v>
      </c>
      <c r="C3957" t="s">
        <v>17144</v>
      </c>
      <c r="D3957" t="s">
        <v>1113</v>
      </c>
      <c r="E3957" t="s">
        <v>17145</v>
      </c>
      <c r="F3957" t="s">
        <v>17146</v>
      </c>
      <c r="J3957" t="s">
        <v>14459</v>
      </c>
      <c r="M3957" t="s">
        <v>1137</v>
      </c>
      <c r="N3957" t="s">
        <v>129</v>
      </c>
      <c r="Q3957" t="s">
        <v>17147</v>
      </c>
      <c r="R3957" t="s">
        <v>123</v>
      </c>
      <c r="V3957" t="s">
        <v>1121</v>
      </c>
      <c r="AA3957" t="s">
        <v>4</v>
      </c>
      <c r="AB3957" t="s">
        <v>17</v>
      </c>
    </row>
    <row r="3958" spans="1:36">
      <c r="A3958" t="s">
        <v>17148</v>
      </c>
      <c r="B3958" t="s">
        <v>1111</v>
      </c>
      <c r="C3958" t="s">
        <v>17149</v>
      </c>
      <c r="D3958" t="s">
        <v>1113</v>
      </c>
      <c r="E3958" t="s">
        <v>17150</v>
      </c>
      <c r="F3958" t="s">
        <v>2736</v>
      </c>
      <c r="H3958" t="s">
        <v>1129</v>
      </c>
      <c r="I3958" t="s">
        <v>1274</v>
      </c>
      <c r="J3958" t="s">
        <v>17151</v>
      </c>
      <c r="M3958" t="s">
        <v>1137</v>
      </c>
      <c r="N3958" t="s">
        <v>129</v>
      </c>
      <c r="Q3958" t="s">
        <v>17152</v>
      </c>
      <c r="R3958" t="s">
        <v>123</v>
      </c>
      <c r="V3958" t="s">
        <v>1121</v>
      </c>
      <c r="AA3958" t="s">
        <v>4</v>
      </c>
      <c r="AB3958" t="s">
        <v>17</v>
      </c>
    </row>
    <row r="3959" spans="1:36">
      <c r="B3959" t="s">
        <v>1111</v>
      </c>
      <c r="C3959" t="s">
        <v>17153</v>
      </c>
      <c r="D3959" t="s">
        <v>17154</v>
      </c>
      <c r="E3959" t="s">
        <v>17155</v>
      </c>
      <c r="F3959" t="s">
        <v>17156</v>
      </c>
      <c r="H3959" t="s">
        <v>1438</v>
      </c>
      <c r="I3959" t="s">
        <v>1144</v>
      </c>
      <c r="J3959" t="s">
        <v>7501</v>
      </c>
      <c r="M3959" t="s">
        <v>1137</v>
      </c>
      <c r="N3959" t="s">
        <v>129</v>
      </c>
      <c r="Q3959" t="s">
        <v>17157</v>
      </c>
    </row>
    <row r="3960" spans="1:36">
      <c r="A3960" t="s">
        <v>17158</v>
      </c>
      <c r="B3960" t="s">
        <v>1111</v>
      </c>
      <c r="C3960" t="s">
        <v>17159</v>
      </c>
      <c r="D3960" t="s">
        <v>17160</v>
      </c>
      <c r="E3960" t="s">
        <v>17161</v>
      </c>
      <c r="F3960" t="s">
        <v>17162</v>
      </c>
      <c r="J3960" t="s">
        <v>1159</v>
      </c>
      <c r="M3960" t="s">
        <v>1137</v>
      </c>
      <c r="N3960" t="s">
        <v>129</v>
      </c>
      <c r="Q3960" t="s">
        <v>17163</v>
      </c>
      <c r="V3960" t="s">
        <v>1121</v>
      </c>
      <c r="AJ3960" t="s">
        <v>333</v>
      </c>
    </row>
    <row r="3961" spans="1:36">
      <c r="B3961" t="s">
        <v>1111</v>
      </c>
      <c r="C3961" t="s">
        <v>17164</v>
      </c>
      <c r="D3961" t="s">
        <v>17165</v>
      </c>
      <c r="E3961" t="s">
        <v>17166</v>
      </c>
      <c r="F3961" t="s">
        <v>17167</v>
      </c>
      <c r="H3961" t="s">
        <v>1438</v>
      </c>
      <c r="I3961" t="s">
        <v>1144</v>
      </c>
      <c r="J3961" t="s">
        <v>16645</v>
      </c>
      <c r="M3961" t="s">
        <v>1119</v>
      </c>
      <c r="N3961" t="s">
        <v>129</v>
      </c>
      <c r="Q3961" t="s">
        <v>17168</v>
      </c>
    </row>
    <row r="3962" spans="1:36">
      <c r="B3962" t="s">
        <v>1111</v>
      </c>
      <c r="C3962" t="s">
        <v>17169</v>
      </c>
      <c r="D3962" t="s">
        <v>17170</v>
      </c>
      <c r="E3962" t="s">
        <v>17171</v>
      </c>
      <c r="F3962" t="s">
        <v>17172</v>
      </c>
      <c r="H3962" t="s">
        <v>1438</v>
      </c>
      <c r="I3962" t="s">
        <v>1144</v>
      </c>
      <c r="J3962" t="s">
        <v>7501</v>
      </c>
      <c r="M3962" t="s">
        <v>1119</v>
      </c>
      <c r="N3962" t="s">
        <v>129</v>
      </c>
      <c r="Q3962" t="s">
        <v>17173</v>
      </c>
    </row>
    <row r="3963" spans="1:36">
      <c r="B3963" t="s">
        <v>1111</v>
      </c>
      <c r="C3963" t="s">
        <v>17174</v>
      </c>
      <c r="D3963" t="s">
        <v>17175</v>
      </c>
      <c r="E3963" t="s">
        <v>17176</v>
      </c>
      <c r="F3963" t="s">
        <v>17177</v>
      </c>
      <c r="H3963" t="s">
        <v>1438</v>
      </c>
      <c r="I3963" t="s">
        <v>1144</v>
      </c>
      <c r="J3963" t="s">
        <v>10333</v>
      </c>
      <c r="M3963" t="s">
        <v>1119</v>
      </c>
      <c r="N3963" t="s">
        <v>129</v>
      </c>
      <c r="Q3963" t="s">
        <v>17178</v>
      </c>
    </row>
    <row r="3964" spans="1:36">
      <c r="B3964" t="s">
        <v>1111</v>
      </c>
      <c r="C3964" t="s">
        <v>17179</v>
      </c>
      <c r="D3964" t="s">
        <v>17180</v>
      </c>
      <c r="E3964" t="s">
        <v>17181</v>
      </c>
      <c r="F3964" t="s">
        <v>17182</v>
      </c>
      <c r="H3964" t="s">
        <v>1116</v>
      </c>
      <c r="I3964" t="s">
        <v>1144</v>
      </c>
      <c r="J3964" t="s">
        <v>2485</v>
      </c>
      <c r="M3964" t="s">
        <v>1119</v>
      </c>
      <c r="N3964" t="s">
        <v>129</v>
      </c>
      <c r="Q3964" t="s">
        <v>17183</v>
      </c>
    </row>
    <row r="3965" spans="1:36">
      <c r="B3965" t="s">
        <v>1111</v>
      </c>
      <c r="C3965" t="s">
        <v>17184</v>
      </c>
      <c r="D3965" t="s">
        <v>17185</v>
      </c>
      <c r="E3965" t="s">
        <v>17186</v>
      </c>
      <c r="F3965" t="s">
        <v>17187</v>
      </c>
      <c r="H3965" t="s">
        <v>1143</v>
      </c>
      <c r="I3965" t="s">
        <v>1144</v>
      </c>
      <c r="J3965" t="s">
        <v>5280</v>
      </c>
      <c r="M3965" t="s">
        <v>1119</v>
      </c>
      <c r="N3965" t="s">
        <v>129</v>
      </c>
      <c r="Q3965" t="s">
        <v>17188</v>
      </c>
      <c r="AA3965" t="s">
        <v>4</v>
      </c>
      <c r="AB3965" t="s">
        <v>24</v>
      </c>
      <c r="AC3965" t="s">
        <v>95</v>
      </c>
    </row>
    <row r="3966" spans="1:36">
      <c r="B3966" t="s">
        <v>1111</v>
      </c>
      <c r="C3966" t="s">
        <v>17189</v>
      </c>
      <c r="D3966" t="s">
        <v>1113</v>
      </c>
      <c r="E3966" t="s">
        <v>17190</v>
      </c>
      <c r="F3966" t="s">
        <v>17191</v>
      </c>
      <c r="H3966" t="s">
        <v>1149</v>
      </c>
      <c r="I3966" t="s">
        <v>1144</v>
      </c>
      <c r="J3966" t="s">
        <v>3384</v>
      </c>
      <c r="M3966" t="s">
        <v>1206</v>
      </c>
      <c r="N3966" t="s">
        <v>129</v>
      </c>
      <c r="Q3966" t="s">
        <v>17192</v>
      </c>
    </row>
    <row r="3967" spans="1:36">
      <c r="B3967" t="s">
        <v>1111</v>
      </c>
      <c r="C3967" t="s">
        <v>17193</v>
      </c>
      <c r="D3967" t="s">
        <v>1113</v>
      </c>
      <c r="E3967" t="s">
        <v>17194</v>
      </c>
      <c r="F3967" t="s">
        <v>17195</v>
      </c>
      <c r="H3967" t="s">
        <v>1149</v>
      </c>
      <c r="I3967" t="s">
        <v>1144</v>
      </c>
      <c r="J3967" t="s">
        <v>1534</v>
      </c>
      <c r="M3967" t="s">
        <v>1119</v>
      </c>
      <c r="N3967" t="s">
        <v>129</v>
      </c>
      <c r="Q3967" t="s">
        <v>17196</v>
      </c>
    </row>
    <row r="3968" spans="1:36">
      <c r="A3968" t="s">
        <v>17197</v>
      </c>
      <c r="B3968" t="s">
        <v>1111</v>
      </c>
      <c r="C3968" t="s">
        <v>17198</v>
      </c>
      <c r="D3968" t="s">
        <v>1113</v>
      </c>
      <c r="E3968" t="s">
        <v>17199</v>
      </c>
      <c r="F3968" t="s">
        <v>17200</v>
      </c>
      <c r="J3968" t="s">
        <v>5627</v>
      </c>
      <c r="M3968" t="s">
        <v>1206</v>
      </c>
      <c r="N3968" t="s">
        <v>129</v>
      </c>
      <c r="Q3968" t="s">
        <v>17201</v>
      </c>
      <c r="V3968" t="s">
        <v>1121</v>
      </c>
      <c r="AA3968" t="s">
        <v>4</v>
      </c>
      <c r="AB3968" t="s">
        <v>12</v>
      </c>
      <c r="AC3968" t="s">
        <v>95</v>
      </c>
      <c r="AJ3968" t="s">
        <v>792</v>
      </c>
    </row>
    <row r="3969" spans="1:38">
      <c r="A3969" t="s">
        <v>17202</v>
      </c>
      <c r="B3969" t="s">
        <v>1111</v>
      </c>
      <c r="C3969" t="s">
        <v>17203</v>
      </c>
      <c r="D3969" t="s">
        <v>1113</v>
      </c>
      <c r="E3969" t="s">
        <v>17204</v>
      </c>
      <c r="F3969" t="s">
        <v>17205</v>
      </c>
      <c r="J3969" t="s">
        <v>9575</v>
      </c>
      <c r="M3969" t="s">
        <v>1206</v>
      </c>
      <c r="N3969" t="s">
        <v>129</v>
      </c>
      <c r="Q3969" t="s">
        <v>17206</v>
      </c>
      <c r="V3969" t="s">
        <v>1121</v>
      </c>
      <c r="AA3969" t="s">
        <v>4</v>
      </c>
      <c r="AB3969" t="s">
        <v>12</v>
      </c>
      <c r="AC3969" t="s">
        <v>95</v>
      </c>
      <c r="AJ3969" t="s">
        <v>792</v>
      </c>
    </row>
    <row r="3970" spans="1:38">
      <c r="B3970" t="s">
        <v>1111</v>
      </c>
      <c r="C3970" t="s">
        <v>17207</v>
      </c>
      <c r="D3970" t="s">
        <v>1113</v>
      </c>
      <c r="E3970" t="s">
        <v>17208</v>
      </c>
      <c r="F3970" t="s">
        <v>14242</v>
      </c>
      <c r="H3970" t="s">
        <v>1116</v>
      </c>
      <c r="I3970" t="s">
        <v>17209</v>
      </c>
      <c r="J3970" t="s">
        <v>2582</v>
      </c>
      <c r="M3970" t="s">
        <v>1119</v>
      </c>
      <c r="N3970" t="s">
        <v>129</v>
      </c>
      <c r="Q3970" t="s">
        <v>17210</v>
      </c>
      <c r="V3970" t="s">
        <v>1121</v>
      </c>
      <c r="AA3970" t="s">
        <v>4</v>
      </c>
      <c r="AB3970" t="s">
        <v>31</v>
      </c>
      <c r="AC3970" t="s">
        <v>95</v>
      </c>
    </row>
    <row r="3971" spans="1:38">
      <c r="B3971" t="s">
        <v>1111</v>
      </c>
      <c r="C3971" t="s">
        <v>17211</v>
      </c>
      <c r="D3971" t="s">
        <v>1113</v>
      </c>
      <c r="E3971" t="s">
        <v>17212</v>
      </c>
      <c r="F3971" t="s">
        <v>17213</v>
      </c>
      <c r="H3971" t="s">
        <v>1149</v>
      </c>
      <c r="I3971" t="s">
        <v>1144</v>
      </c>
      <c r="J3971" t="s">
        <v>17214</v>
      </c>
      <c r="M3971" t="s">
        <v>1206</v>
      </c>
      <c r="N3971" t="s">
        <v>129</v>
      </c>
      <c r="Q3971" t="s">
        <v>17215</v>
      </c>
    </row>
    <row r="3972" spans="1:38">
      <c r="B3972" t="s">
        <v>1111</v>
      </c>
      <c r="C3972" t="s">
        <v>17216</v>
      </c>
      <c r="D3972" t="s">
        <v>17217</v>
      </c>
      <c r="E3972" t="s">
        <v>17218</v>
      </c>
      <c r="F3972" t="s">
        <v>17219</v>
      </c>
      <c r="H3972" t="s">
        <v>1149</v>
      </c>
      <c r="I3972" t="s">
        <v>1144</v>
      </c>
      <c r="J3972" t="s">
        <v>17220</v>
      </c>
      <c r="M3972" t="s">
        <v>1137</v>
      </c>
      <c r="N3972" t="s">
        <v>129</v>
      </c>
      <c r="Q3972" t="s">
        <v>17221</v>
      </c>
    </row>
    <row r="3973" spans="1:38">
      <c r="B3973" t="s">
        <v>1111</v>
      </c>
      <c r="C3973" t="s">
        <v>17222</v>
      </c>
      <c r="D3973" t="s">
        <v>1113</v>
      </c>
      <c r="E3973" t="s">
        <v>17223</v>
      </c>
      <c r="F3973" t="s">
        <v>17224</v>
      </c>
      <c r="H3973" t="s">
        <v>1149</v>
      </c>
      <c r="I3973" t="s">
        <v>1144</v>
      </c>
      <c r="J3973" t="s">
        <v>11107</v>
      </c>
      <c r="M3973" t="s">
        <v>1137</v>
      </c>
      <c r="N3973" t="s">
        <v>129</v>
      </c>
      <c r="Q3973" t="s">
        <v>17225</v>
      </c>
    </row>
    <row r="3974" spans="1:38">
      <c r="B3974" t="s">
        <v>1111</v>
      </c>
      <c r="C3974" t="s">
        <v>17226</v>
      </c>
      <c r="D3974" t="s">
        <v>1113</v>
      </c>
      <c r="E3974" t="s">
        <v>17227</v>
      </c>
      <c r="F3974" t="s">
        <v>17228</v>
      </c>
      <c r="H3974" t="s">
        <v>1149</v>
      </c>
      <c r="I3974" t="s">
        <v>1144</v>
      </c>
      <c r="J3974" t="s">
        <v>9687</v>
      </c>
      <c r="M3974" t="s">
        <v>1137</v>
      </c>
      <c r="N3974" t="s">
        <v>129</v>
      </c>
      <c r="Q3974" t="s">
        <v>17229</v>
      </c>
    </row>
    <row r="3975" spans="1:38">
      <c r="B3975" t="s">
        <v>1111</v>
      </c>
      <c r="C3975" t="s">
        <v>17230</v>
      </c>
      <c r="D3975" t="s">
        <v>17231</v>
      </c>
      <c r="E3975" t="s">
        <v>17232</v>
      </c>
      <c r="F3975" t="s">
        <v>4021</v>
      </c>
      <c r="H3975" t="s">
        <v>1438</v>
      </c>
      <c r="I3975" t="s">
        <v>1144</v>
      </c>
      <c r="J3975" t="s">
        <v>2220</v>
      </c>
      <c r="M3975" t="s">
        <v>1137</v>
      </c>
      <c r="N3975" t="s">
        <v>129</v>
      </c>
      <c r="Q3975" t="s">
        <v>17233</v>
      </c>
      <c r="V3975" t="s">
        <v>1121</v>
      </c>
    </row>
    <row r="3976" spans="1:38">
      <c r="B3976" t="s">
        <v>1111</v>
      </c>
      <c r="C3976" t="s">
        <v>17234</v>
      </c>
      <c r="D3976" t="s">
        <v>1113</v>
      </c>
      <c r="E3976" t="s">
        <v>17235</v>
      </c>
      <c r="J3976" t="s">
        <v>17236</v>
      </c>
      <c r="M3976" t="s">
        <v>1137</v>
      </c>
      <c r="N3976" t="s">
        <v>129</v>
      </c>
      <c r="Q3976" t="s">
        <v>17237</v>
      </c>
    </row>
    <row r="3977" spans="1:38">
      <c r="B3977" t="s">
        <v>1111</v>
      </c>
      <c r="C3977" t="s">
        <v>17238</v>
      </c>
      <c r="D3977" t="s">
        <v>1113</v>
      </c>
      <c r="E3977" t="s">
        <v>17239</v>
      </c>
      <c r="H3977" t="s">
        <v>1149</v>
      </c>
      <c r="I3977" t="s">
        <v>1144</v>
      </c>
      <c r="J3977" t="s">
        <v>6921</v>
      </c>
      <c r="M3977" t="s">
        <v>1206</v>
      </c>
      <c r="N3977" t="s">
        <v>129</v>
      </c>
      <c r="Q3977" t="s">
        <v>17240</v>
      </c>
    </row>
    <row r="3978" spans="1:38">
      <c r="B3978" t="s">
        <v>1111</v>
      </c>
      <c r="C3978" t="s">
        <v>17241</v>
      </c>
      <c r="D3978" t="s">
        <v>1113</v>
      </c>
      <c r="E3978" t="s">
        <v>17242</v>
      </c>
      <c r="H3978" t="s">
        <v>1149</v>
      </c>
      <c r="I3978" t="s">
        <v>1144</v>
      </c>
      <c r="J3978" t="s">
        <v>5328</v>
      </c>
      <c r="M3978" t="s">
        <v>1206</v>
      </c>
      <c r="N3978" t="s">
        <v>129</v>
      </c>
      <c r="Q3978" t="s">
        <v>17243</v>
      </c>
    </row>
    <row r="3979" spans="1:38">
      <c r="A3979" t="s">
        <v>17244</v>
      </c>
      <c r="B3979" t="s">
        <v>1111</v>
      </c>
      <c r="C3979" t="s">
        <v>17245</v>
      </c>
      <c r="D3979" t="s">
        <v>1113</v>
      </c>
      <c r="E3979" t="s">
        <v>17246</v>
      </c>
      <c r="F3979" t="s">
        <v>1904</v>
      </c>
      <c r="H3979" t="s">
        <v>1149</v>
      </c>
      <c r="I3979" t="s">
        <v>1117</v>
      </c>
      <c r="J3979" t="s">
        <v>5967</v>
      </c>
      <c r="M3979" t="s">
        <v>1119</v>
      </c>
      <c r="N3979" t="s">
        <v>129</v>
      </c>
      <c r="Q3979" t="s">
        <v>17247</v>
      </c>
      <c r="V3979" t="s">
        <v>1121</v>
      </c>
    </row>
    <row r="3980" spans="1:38">
      <c r="B3980" t="s">
        <v>1111</v>
      </c>
      <c r="C3980" t="s">
        <v>17248</v>
      </c>
      <c r="D3980" t="s">
        <v>1358</v>
      </c>
      <c r="E3980" t="s">
        <v>17249</v>
      </c>
      <c r="H3980" t="s">
        <v>1183</v>
      </c>
      <c r="I3980" t="s">
        <v>1144</v>
      </c>
      <c r="J3980" t="s">
        <v>1284</v>
      </c>
      <c r="M3980" t="s">
        <v>1137</v>
      </c>
      <c r="N3980" t="s">
        <v>129</v>
      </c>
      <c r="Q3980" t="s">
        <v>17250</v>
      </c>
    </row>
    <row r="3981" spans="1:38">
      <c r="B3981" t="s">
        <v>1111</v>
      </c>
      <c r="C3981" t="s">
        <v>17251</v>
      </c>
      <c r="D3981" t="s">
        <v>1113</v>
      </c>
      <c r="E3981" t="s">
        <v>17252</v>
      </c>
      <c r="J3981" t="s">
        <v>4581</v>
      </c>
      <c r="M3981" t="s">
        <v>1119</v>
      </c>
      <c r="N3981" t="s">
        <v>129</v>
      </c>
      <c r="Q3981" t="s">
        <v>17253</v>
      </c>
    </row>
    <row r="3982" spans="1:38">
      <c r="B3982" t="s">
        <v>1111</v>
      </c>
      <c r="C3982" t="s">
        <v>17254</v>
      </c>
      <c r="D3982" t="s">
        <v>1113</v>
      </c>
      <c r="E3982" t="s">
        <v>17255</v>
      </c>
      <c r="F3982" t="s">
        <v>17256</v>
      </c>
      <c r="H3982" t="s">
        <v>1149</v>
      </c>
      <c r="I3982" t="s">
        <v>1117</v>
      </c>
      <c r="J3982" t="s">
        <v>17257</v>
      </c>
      <c r="M3982" t="s">
        <v>1119</v>
      </c>
      <c r="N3982" t="s">
        <v>129</v>
      </c>
      <c r="Q3982" t="s">
        <v>17258</v>
      </c>
    </row>
    <row r="3983" spans="1:38">
      <c r="B3983" t="s">
        <v>1111</v>
      </c>
      <c r="C3983" t="s">
        <v>17259</v>
      </c>
      <c r="D3983" t="s">
        <v>1113</v>
      </c>
      <c r="E3983" t="s">
        <v>17260</v>
      </c>
      <c r="J3983" t="s">
        <v>8694</v>
      </c>
      <c r="M3983" t="s">
        <v>1206</v>
      </c>
      <c r="N3983" t="s">
        <v>129</v>
      </c>
      <c r="Q3983" t="s">
        <v>17261</v>
      </c>
      <c r="AA3983" t="s">
        <v>4</v>
      </c>
      <c r="AB3983" t="s">
        <v>24</v>
      </c>
      <c r="AC3983" t="s">
        <v>95</v>
      </c>
    </row>
    <row r="3984" spans="1:38">
      <c r="B3984" t="s">
        <v>1111</v>
      </c>
      <c r="C3984" t="s">
        <v>17262</v>
      </c>
      <c r="D3984" t="s">
        <v>1113</v>
      </c>
      <c r="E3984" t="s">
        <v>17263</v>
      </c>
      <c r="F3984" t="s">
        <v>17131</v>
      </c>
      <c r="J3984" t="s">
        <v>16299</v>
      </c>
      <c r="M3984" t="s">
        <v>1137</v>
      </c>
      <c r="N3984" t="s">
        <v>129</v>
      </c>
      <c r="Q3984" t="s">
        <v>17264</v>
      </c>
      <c r="V3984" t="s">
        <v>1121</v>
      </c>
      <c r="AA3984" t="s">
        <v>4</v>
      </c>
      <c r="AB3984" t="s">
        <v>17</v>
      </c>
      <c r="AJ3984" t="s">
        <v>281</v>
      </c>
      <c r="AL3984" t="s">
        <v>328</v>
      </c>
    </row>
    <row r="3985" spans="1:38">
      <c r="A3985" t="s">
        <v>17265</v>
      </c>
      <c r="B3985" t="s">
        <v>1111</v>
      </c>
      <c r="C3985" t="s">
        <v>17266</v>
      </c>
      <c r="D3985" t="s">
        <v>1113</v>
      </c>
      <c r="E3985" t="s">
        <v>17267</v>
      </c>
      <c r="F3985" t="s">
        <v>17268</v>
      </c>
      <c r="H3985" t="s">
        <v>1129</v>
      </c>
      <c r="I3985" t="s">
        <v>1117</v>
      </c>
      <c r="J3985" t="s">
        <v>9744</v>
      </c>
      <c r="M3985" t="s">
        <v>1119</v>
      </c>
      <c r="N3985" t="s">
        <v>129</v>
      </c>
      <c r="Q3985" t="s">
        <v>17269</v>
      </c>
      <c r="R3985" t="s">
        <v>123</v>
      </c>
      <c r="V3985" t="s">
        <v>1121</v>
      </c>
      <c r="AA3985" t="s">
        <v>4</v>
      </c>
      <c r="AB3985" t="s">
        <v>24</v>
      </c>
      <c r="AC3985" t="s">
        <v>95</v>
      </c>
      <c r="AJ3985" t="s">
        <v>535</v>
      </c>
    </row>
    <row r="3986" spans="1:38">
      <c r="B3986" t="s">
        <v>1111</v>
      </c>
      <c r="C3986" t="s">
        <v>17270</v>
      </c>
      <c r="D3986" t="s">
        <v>1113</v>
      </c>
      <c r="E3986" t="s">
        <v>17271</v>
      </c>
      <c r="H3986" t="s">
        <v>1149</v>
      </c>
      <c r="I3986" t="s">
        <v>1144</v>
      </c>
      <c r="J3986" t="s">
        <v>3184</v>
      </c>
      <c r="M3986" t="s">
        <v>1206</v>
      </c>
      <c r="N3986" t="s">
        <v>129</v>
      </c>
      <c r="Q3986" t="s">
        <v>17272</v>
      </c>
    </row>
    <row r="3987" spans="1:38">
      <c r="A3987" t="s">
        <v>17273</v>
      </c>
      <c r="B3987" t="s">
        <v>1111</v>
      </c>
      <c r="C3987" t="s">
        <v>14459</v>
      </c>
      <c r="D3987" t="s">
        <v>1113</v>
      </c>
      <c r="E3987" t="s">
        <v>17274</v>
      </c>
      <c r="F3987" t="s">
        <v>17275</v>
      </c>
      <c r="H3987" t="s">
        <v>1143</v>
      </c>
      <c r="I3987" t="s">
        <v>1144</v>
      </c>
      <c r="J3987" t="s">
        <v>17276</v>
      </c>
      <c r="M3987" t="s">
        <v>1119</v>
      </c>
      <c r="N3987" t="s">
        <v>129</v>
      </c>
      <c r="Q3987" t="s">
        <v>17277</v>
      </c>
      <c r="V3987" t="s">
        <v>1121</v>
      </c>
      <c r="AA3987" t="s">
        <v>4</v>
      </c>
      <c r="AB3987" t="s">
        <v>12</v>
      </c>
      <c r="AC3987" t="s">
        <v>95</v>
      </c>
      <c r="AJ3987" t="s">
        <v>513</v>
      </c>
    </row>
    <row r="3988" spans="1:38">
      <c r="B3988" t="s">
        <v>1111</v>
      </c>
      <c r="C3988" t="s">
        <v>17278</v>
      </c>
      <c r="D3988" t="s">
        <v>1113</v>
      </c>
      <c r="E3988" t="s">
        <v>17279</v>
      </c>
      <c r="H3988" t="s">
        <v>1143</v>
      </c>
      <c r="I3988" t="s">
        <v>1144</v>
      </c>
      <c r="J3988" t="s">
        <v>1913</v>
      </c>
      <c r="M3988" t="s">
        <v>1119</v>
      </c>
      <c r="N3988" t="s">
        <v>129</v>
      </c>
      <c r="Q3988" t="s">
        <v>17280</v>
      </c>
      <c r="AA3988" t="s">
        <v>4</v>
      </c>
      <c r="AB3988" t="s">
        <v>24</v>
      </c>
      <c r="AC3988" t="s">
        <v>95</v>
      </c>
    </row>
    <row r="3989" spans="1:38">
      <c r="A3989" t="s">
        <v>17281</v>
      </c>
      <c r="B3989" t="s">
        <v>1111</v>
      </c>
      <c r="C3989" t="s">
        <v>17282</v>
      </c>
      <c r="D3989" t="s">
        <v>17283</v>
      </c>
      <c r="E3989" t="s">
        <v>17284</v>
      </c>
      <c r="F3989" t="s">
        <v>13428</v>
      </c>
      <c r="H3989" t="s">
        <v>1169</v>
      </c>
      <c r="I3989" t="s">
        <v>1117</v>
      </c>
      <c r="J3989" t="s">
        <v>3308</v>
      </c>
      <c r="M3989" t="s">
        <v>1119</v>
      </c>
      <c r="N3989" t="s">
        <v>129</v>
      </c>
      <c r="Q3989" t="s">
        <v>17285</v>
      </c>
      <c r="V3989" t="s">
        <v>1121</v>
      </c>
      <c r="AA3989" t="s">
        <v>4</v>
      </c>
      <c r="AB3989" t="s">
        <v>12</v>
      </c>
      <c r="AC3989" t="s">
        <v>95</v>
      </c>
      <c r="AJ3989" t="s">
        <v>824</v>
      </c>
    </row>
    <row r="3990" spans="1:38">
      <c r="A3990" t="s">
        <v>17286</v>
      </c>
      <c r="B3990" t="s">
        <v>1111</v>
      </c>
      <c r="C3990" t="s">
        <v>17287</v>
      </c>
      <c r="D3990" t="s">
        <v>17288</v>
      </c>
      <c r="E3990" t="s">
        <v>17289</v>
      </c>
      <c r="F3990" t="s">
        <v>13428</v>
      </c>
      <c r="H3990" t="s">
        <v>1169</v>
      </c>
      <c r="I3990" t="s">
        <v>1117</v>
      </c>
      <c r="J3990" t="s">
        <v>3308</v>
      </c>
      <c r="M3990" t="s">
        <v>1119</v>
      </c>
      <c r="N3990" t="s">
        <v>129</v>
      </c>
      <c r="Q3990" t="s">
        <v>17290</v>
      </c>
      <c r="V3990" t="s">
        <v>1121</v>
      </c>
      <c r="AA3990" t="s">
        <v>4</v>
      </c>
      <c r="AB3990" t="s">
        <v>12</v>
      </c>
      <c r="AC3990" t="s">
        <v>95</v>
      </c>
      <c r="AJ3990" t="s">
        <v>824</v>
      </c>
    </row>
    <row r="3991" spans="1:38">
      <c r="B3991" t="s">
        <v>1111</v>
      </c>
      <c r="C3991" t="s">
        <v>17291</v>
      </c>
      <c r="D3991" t="s">
        <v>17292</v>
      </c>
      <c r="E3991" t="s">
        <v>17293</v>
      </c>
      <c r="F3991" t="s">
        <v>17294</v>
      </c>
      <c r="H3991" t="s">
        <v>14091</v>
      </c>
      <c r="I3991" t="s">
        <v>1144</v>
      </c>
      <c r="J3991" t="s">
        <v>1426</v>
      </c>
      <c r="M3991" t="s">
        <v>1119</v>
      </c>
      <c r="N3991" t="s">
        <v>129</v>
      </c>
      <c r="Q3991" t="s">
        <v>17295</v>
      </c>
    </row>
    <row r="3992" spans="1:38">
      <c r="B3992" t="s">
        <v>1111</v>
      </c>
      <c r="C3992" t="s">
        <v>17296</v>
      </c>
      <c r="D3992" t="s">
        <v>1113</v>
      </c>
      <c r="E3992" t="s">
        <v>17297</v>
      </c>
      <c r="F3992" t="s">
        <v>17298</v>
      </c>
      <c r="H3992" t="s">
        <v>14091</v>
      </c>
      <c r="I3992" t="s">
        <v>1144</v>
      </c>
      <c r="J3992" t="s">
        <v>2779</v>
      </c>
      <c r="M3992" t="s">
        <v>1119</v>
      </c>
      <c r="N3992" t="s">
        <v>129</v>
      </c>
      <c r="Q3992" t="s">
        <v>17299</v>
      </c>
      <c r="AA3992" t="s">
        <v>4</v>
      </c>
      <c r="AB3992" t="s">
        <v>44</v>
      </c>
    </row>
    <row r="3993" spans="1:38">
      <c r="B3993" t="s">
        <v>1111</v>
      </c>
      <c r="C3993" t="s">
        <v>17300</v>
      </c>
      <c r="D3993" t="s">
        <v>1113</v>
      </c>
      <c r="E3993" t="s">
        <v>17301</v>
      </c>
      <c r="F3993" t="s">
        <v>17302</v>
      </c>
      <c r="H3993" t="s">
        <v>14091</v>
      </c>
      <c r="I3993" t="s">
        <v>1144</v>
      </c>
      <c r="J3993" t="s">
        <v>1403</v>
      </c>
      <c r="M3993" t="s">
        <v>1119</v>
      </c>
      <c r="N3993" t="s">
        <v>129</v>
      </c>
      <c r="Q3993" t="s">
        <v>17303</v>
      </c>
      <c r="AA3993" t="s">
        <v>4</v>
      </c>
      <c r="AB3993" t="s">
        <v>44</v>
      </c>
    </row>
    <row r="3994" spans="1:38">
      <c r="B3994" t="s">
        <v>1111</v>
      </c>
      <c r="C3994" t="s">
        <v>17304</v>
      </c>
      <c r="D3994" t="s">
        <v>1113</v>
      </c>
      <c r="E3994" t="s">
        <v>17305</v>
      </c>
      <c r="F3994" t="s">
        <v>17306</v>
      </c>
      <c r="H3994" t="s">
        <v>14091</v>
      </c>
      <c r="I3994" t="s">
        <v>1144</v>
      </c>
      <c r="J3994" t="s">
        <v>4752</v>
      </c>
      <c r="M3994" t="s">
        <v>1119</v>
      </c>
      <c r="N3994" t="s">
        <v>129</v>
      </c>
      <c r="Q3994" t="s">
        <v>17307</v>
      </c>
      <c r="AA3994" t="s">
        <v>4</v>
      </c>
      <c r="AB3994" t="s">
        <v>44</v>
      </c>
    </row>
    <row r="3995" spans="1:38">
      <c r="A3995" t="s">
        <v>17308</v>
      </c>
      <c r="B3995" t="s">
        <v>1111</v>
      </c>
      <c r="C3995" t="s">
        <v>17309</v>
      </c>
      <c r="D3995" t="s">
        <v>17310</v>
      </c>
      <c r="E3995" t="s">
        <v>17311</v>
      </c>
      <c r="F3995" t="s">
        <v>17312</v>
      </c>
      <c r="H3995" t="s">
        <v>1129</v>
      </c>
      <c r="I3995" t="s">
        <v>1274</v>
      </c>
      <c r="J3995" t="s">
        <v>1742</v>
      </c>
      <c r="M3995" t="s">
        <v>1119</v>
      </c>
      <c r="N3995" t="s">
        <v>129</v>
      </c>
      <c r="Q3995" t="s">
        <v>17313</v>
      </c>
      <c r="V3995" t="s">
        <v>1121</v>
      </c>
      <c r="AJ3995" t="s">
        <v>283</v>
      </c>
    </row>
    <row r="3996" spans="1:38">
      <c r="A3996" t="s">
        <v>17314</v>
      </c>
      <c r="B3996" t="s">
        <v>1111</v>
      </c>
      <c r="C3996" t="s">
        <v>17315</v>
      </c>
      <c r="D3996" t="s">
        <v>1113</v>
      </c>
      <c r="E3996" t="s">
        <v>17316</v>
      </c>
      <c r="F3996" t="s">
        <v>17317</v>
      </c>
      <c r="H3996" t="s">
        <v>1129</v>
      </c>
      <c r="I3996" t="s">
        <v>1274</v>
      </c>
      <c r="J3996" t="s">
        <v>2737</v>
      </c>
      <c r="M3996" t="s">
        <v>1206</v>
      </c>
      <c r="N3996" t="s">
        <v>129</v>
      </c>
      <c r="Q3996" t="s">
        <v>17318</v>
      </c>
      <c r="V3996" t="s">
        <v>1121</v>
      </c>
      <c r="AJ3996" t="s">
        <v>283</v>
      </c>
    </row>
    <row r="3997" spans="1:38">
      <c r="A3997" t="s">
        <v>17319</v>
      </c>
      <c r="B3997" t="s">
        <v>1111</v>
      </c>
      <c r="C3997" t="s">
        <v>17320</v>
      </c>
      <c r="D3997" t="s">
        <v>1113</v>
      </c>
      <c r="E3997" t="s">
        <v>17321</v>
      </c>
      <c r="F3997" t="s">
        <v>17322</v>
      </c>
      <c r="H3997" t="s">
        <v>1129</v>
      </c>
      <c r="I3997" t="s">
        <v>1274</v>
      </c>
      <c r="J3997" t="s">
        <v>15935</v>
      </c>
      <c r="M3997" t="s">
        <v>1206</v>
      </c>
      <c r="N3997" t="s">
        <v>129</v>
      </c>
      <c r="Q3997" t="s">
        <v>17323</v>
      </c>
      <c r="V3997" t="s">
        <v>1121</v>
      </c>
      <c r="AJ3997" t="s">
        <v>283</v>
      </c>
    </row>
    <row r="3998" spans="1:38">
      <c r="B3998" t="s">
        <v>1111</v>
      </c>
      <c r="C3998" t="s">
        <v>17324</v>
      </c>
      <c r="D3998" t="s">
        <v>1113</v>
      </c>
      <c r="E3998" t="s">
        <v>17325</v>
      </c>
      <c r="F3998" t="s">
        <v>17326</v>
      </c>
      <c r="H3998" t="s">
        <v>1143</v>
      </c>
      <c r="I3998" t="s">
        <v>1144</v>
      </c>
      <c r="J3998" t="s">
        <v>17327</v>
      </c>
      <c r="M3998" t="s">
        <v>1137</v>
      </c>
      <c r="N3998" t="s">
        <v>129</v>
      </c>
      <c r="Q3998" t="s">
        <v>17328</v>
      </c>
    </row>
    <row r="3999" spans="1:38">
      <c r="A3999" t="s">
        <v>17329</v>
      </c>
      <c r="B3999" t="s">
        <v>1111</v>
      </c>
      <c r="C3999" t="s">
        <v>17330</v>
      </c>
      <c r="D3999" t="s">
        <v>17331</v>
      </c>
      <c r="E3999" t="s">
        <v>17332</v>
      </c>
      <c r="F3999" t="s">
        <v>14242</v>
      </c>
      <c r="H3999" t="s">
        <v>1143</v>
      </c>
      <c r="I3999" t="s">
        <v>1144</v>
      </c>
      <c r="J3999" t="s">
        <v>17333</v>
      </c>
      <c r="M3999" t="s">
        <v>1119</v>
      </c>
      <c r="N3999" t="s">
        <v>129</v>
      </c>
      <c r="Q3999" t="s">
        <v>17334</v>
      </c>
      <c r="V3999" t="s">
        <v>1121</v>
      </c>
      <c r="AJ3999" t="s">
        <v>354</v>
      </c>
    </row>
    <row r="4000" spans="1:38">
      <c r="B4000" t="s">
        <v>1111</v>
      </c>
      <c r="C4000" t="s">
        <v>17335</v>
      </c>
      <c r="D4000" t="s">
        <v>1113</v>
      </c>
      <c r="E4000" t="s">
        <v>17336</v>
      </c>
      <c r="F4000" t="s">
        <v>17337</v>
      </c>
      <c r="J4000" t="s">
        <v>7214</v>
      </c>
      <c r="M4000" t="s">
        <v>1119</v>
      </c>
      <c r="N4000" t="s">
        <v>129</v>
      </c>
      <c r="Q4000" t="s">
        <v>17338</v>
      </c>
      <c r="V4000" t="s">
        <v>1121</v>
      </c>
      <c r="AA4000" t="s">
        <v>4</v>
      </c>
      <c r="AB4000" t="s">
        <v>12</v>
      </c>
      <c r="AC4000" t="s">
        <v>95</v>
      </c>
      <c r="AJ4000" t="s">
        <v>866</v>
      </c>
      <c r="AL4000" t="s">
        <v>513</v>
      </c>
    </row>
    <row r="4001" spans="1:38">
      <c r="A4001" t="s">
        <v>17339</v>
      </c>
      <c r="B4001" t="s">
        <v>1111</v>
      </c>
      <c r="C4001" t="s">
        <v>17340</v>
      </c>
      <c r="D4001" t="s">
        <v>1113</v>
      </c>
      <c r="E4001" t="s">
        <v>17341</v>
      </c>
      <c r="F4001" t="s">
        <v>17342</v>
      </c>
      <c r="H4001" t="s">
        <v>1129</v>
      </c>
      <c r="I4001" t="s">
        <v>1274</v>
      </c>
      <c r="J4001" t="s">
        <v>11053</v>
      </c>
      <c r="M4001" t="s">
        <v>1119</v>
      </c>
      <c r="N4001" t="s">
        <v>129</v>
      </c>
      <c r="Q4001" t="s">
        <v>17343</v>
      </c>
      <c r="V4001" t="s">
        <v>1121</v>
      </c>
      <c r="AA4001" t="s">
        <v>4</v>
      </c>
      <c r="AB4001" t="s">
        <v>12</v>
      </c>
      <c r="AC4001" t="s">
        <v>95</v>
      </c>
      <c r="AJ4001" t="s">
        <v>523</v>
      </c>
      <c r="AL4001" t="s">
        <v>716</v>
      </c>
    </row>
    <row r="4002" spans="1:38">
      <c r="B4002" t="s">
        <v>1111</v>
      </c>
      <c r="C4002" t="s">
        <v>17344</v>
      </c>
      <c r="D4002" t="s">
        <v>1113</v>
      </c>
      <c r="E4002" t="s">
        <v>17345</v>
      </c>
      <c r="F4002" t="s">
        <v>17346</v>
      </c>
      <c r="H4002" t="s">
        <v>1143</v>
      </c>
      <c r="I4002" t="s">
        <v>1144</v>
      </c>
      <c r="J4002" t="s">
        <v>16091</v>
      </c>
      <c r="M4002" t="s">
        <v>1119</v>
      </c>
      <c r="N4002" t="s">
        <v>129</v>
      </c>
      <c r="Q4002" t="s">
        <v>17347</v>
      </c>
    </row>
    <row r="4003" spans="1:38">
      <c r="A4003" t="s">
        <v>17348</v>
      </c>
      <c r="B4003" t="s">
        <v>1111</v>
      </c>
      <c r="C4003" t="s">
        <v>17349</v>
      </c>
      <c r="D4003" t="s">
        <v>17350</v>
      </c>
      <c r="E4003" t="s">
        <v>17351</v>
      </c>
      <c r="F4003" t="s">
        <v>14034</v>
      </c>
      <c r="J4003" t="s">
        <v>17352</v>
      </c>
      <c r="M4003" t="s">
        <v>1119</v>
      </c>
      <c r="N4003" t="s">
        <v>129</v>
      </c>
      <c r="Q4003" t="s">
        <v>17353</v>
      </c>
      <c r="V4003" t="s">
        <v>1121</v>
      </c>
      <c r="AA4003" t="s">
        <v>4</v>
      </c>
      <c r="AB4003" t="s">
        <v>17</v>
      </c>
      <c r="AJ4003" t="s">
        <v>473</v>
      </c>
      <c r="AL4003" t="s">
        <v>429</v>
      </c>
    </row>
    <row r="4004" spans="1:38">
      <c r="A4004" t="s">
        <v>17354</v>
      </c>
      <c r="B4004" t="s">
        <v>1111</v>
      </c>
      <c r="C4004" t="s">
        <v>17355</v>
      </c>
      <c r="D4004" t="s">
        <v>17356</v>
      </c>
      <c r="E4004" t="s">
        <v>17357</v>
      </c>
      <c r="F4004" t="s">
        <v>17358</v>
      </c>
      <c r="J4004" t="s">
        <v>5266</v>
      </c>
      <c r="M4004" t="s">
        <v>1119</v>
      </c>
      <c r="N4004" t="s">
        <v>129</v>
      </c>
      <c r="Q4004" t="s">
        <v>17359</v>
      </c>
      <c r="V4004" t="s">
        <v>1121</v>
      </c>
      <c r="AA4004" t="s">
        <v>4</v>
      </c>
      <c r="AB4004" t="s">
        <v>17</v>
      </c>
      <c r="AJ4004" t="s">
        <v>473</v>
      </c>
      <c r="AL4004" t="s">
        <v>429</v>
      </c>
    </row>
    <row r="4005" spans="1:38">
      <c r="B4005" t="s">
        <v>1111</v>
      </c>
      <c r="C4005" t="s">
        <v>17360</v>
      </c>
      <c r="D4005" t="s">
        <v>17361</v>
      </c>
      <c r="E4005" t="s">
        <v>17362</v>
      </c>
      <c r="F4005" t="s">
        <v>1587</v>
      </c>
      <c r="H4005" t="s">
        <v>1129</v>
      </c>
      <c r="I4005" t="s">
        <v>1117</v>
      </c>
      <c r="J4005" t="s">
        <v>5266</v>
      </c>
      <c r="M4005" t="s">
        <v>1119</v>
      </c>
      <c r="N4005" t="s">
        <v>129</v>
      </c>
      <c r="Q4005" t="s">
        <v>17363</v>
      </c>
      <c r="V4005" t="s">
        <v>1121</v>
      </c>
      <c r="AJ4005" t="s">
        <v>333</v>
      </c>
    </row>
    <row r="4006" spans="1:38">
      <c r="A4006" t="s">
        <v>17364</v>
      </c>
      <c r="B4006" t="s">
        <v>1111</v>
      </c>
      <c r="C4006" t="s">
        <v>17365</v>
      </c>
      <c r="D4006" t="s">
        <v>1113</v>
      </c>
      <c r="E4006" t="s">
        <v>17366</v>
      </c>
      <c r="F4006" t="s">
        <v>17367</v>
      </c>
      <c r="J4006" t="s">
        <v>13093</v>
      </c>
      <c r="M4006" t="s">
        <v>1119</v>
      </c>
      <c r="N4006" t="s">
        <v>129</v>
      </c>
      <c r="Q4006" t="s">
        <v>17368</v>
      </c>
      <c r="V4006" t="s">
        <v>1121</v>
      </c>
      <c r="AJ4006" t="s">
        <v>333</v>
      </c>
    </row>
    <row r="4007" spans="1:38">
      <c r="B4007" t="s">
        <v>1111</v>
      </c>
      <c r="C4007" t="s">
        <v>17369</v>
      </c>
      <c r="D4007" t="s">
        <v>17370</v>
      </c>
      <c r="E4007" t="s">
        <v>17371</v>
      </c>
      <c r="F4007" t="s">
        <v>17372</v>
      </c>
      <c r="J4007" t="s">
        <v>12181</v>
      </c>
      <c r="M4007" t="s">
        <v>1206</v>
      </c>
      <c r="N4007" t="s">
        <v>129</v>
      </c>
      <c r="Q4007" t="s">
        <v>17373</v>
      </c>
      <c r="R4007" t="s">
        <v>123</v>
      </c>
      <c r="V4007" t="s">
        <v>1121</v>
      </c>
    </row>
    <row r="4008" spans="1:38">
      <c r="B4008" t="s">
        <v>1111</v>
      </c>
      <c r="C4008" t="s">
        <v>17374</v>
      </c>
      <c r="D4008" t="s">
        <v>1113</v>
      </c>
      <c r="E4008" t="s">
        <v>17375</v>
      </c>
      <c r="J4008" t="s">
        <v>11607</v>
      </c>
      <c r="M4008" t="s">
        <v>1206</v>
      </c>
      <c r="N4008" t="s">
        <v>129</v>
      </c>
      <c r="Q4008" t="s">
        <v>17376</v>
      </c>
      <c r="AA4008" t="s">
        <v>4</v>
      </c>
      <c r="AB4008" t="s">
        <v>31</v>
      </c>
      <c r="AC4008" t="s">
        <v>95</v>
      </c>
    </row>
    <row r="4009" spans="1:38">
      <c r="B4009" t="s">
        <v>1111</v>
      </c>
      <c r="C4009" t="s">
        <v>17377</v>
      </c>
      <c r="D4009" t="s">
        <v>1113</v>
      </c>
      <c r="E4009" t="s">
        <v>17378</v>
      </c>
      <c r="J4009" t="s">
        <v>7214</v>
      </c>
      <c r="M4009" t="s">
        <v>1137</v>
      </c>
      <c r="N4009" t="s">
        <v>129</v>
      </c>
      <c r="Q4009" t="s">
        <v>17379</v>
      </c>
    </row>
    <row r="4010" spans="1:38">
      <c r="B4010" t="s">
        <v>1111</v>
      </c>
      <c r="C4010" t="s">
        <v>17380</v>
      </c>
      <c r="D4010" t="s">
        <v>1113</v>
      </c>
      <c r="E4010" t="s">
        <v>17381</v>
      </c>
      <c r="J4010" t="s">
        <v>4748</v>
      </c>
      <c r="M4010" t="s">
        <v>1119</v>
      </c>
      <c r="N4010" t="s">
        <v>129</v>
      </c>
      <c r="Q4010" t="s">
        <v>17382</v>
      </c>
    </row>
    <row r="4011" spans="1:38">
      <c r="B4011" t="s">
        <v>1111</v>
      </c>
      <c r="C4011" t="s">
        <v>17383</v>
      </c>
      <c r="D4011" t="s">
        <v>1113</v>
      </c>
      <c r="E4011" t="s">
        <v>17384</v>
      </c>
      <c r="F4011" t="s">
        <v>17385</v>
      </c>
      <c r="H4011" t="s">
        <v>1143</v>
      </c>
      <c r="I4011" t="s">
        <v>1144</v>
      </c>
      <c r="J4011" t="s">
        <v>5280</v>
      </c>
      <c r="M4011" t="s">
        <v>1119</v>
      </c>
      <c r="N4011" t="s">
        <v>129</v>
      </c>
      <c r="Q4011" t="s">
        <v>17386</v>
      </c>
    </row>
    <row r="4012" spans="1:38">
      <c r="B4012" t="s">
        <v>1111</v>
      </c>
      <c r="C4012" t="s">
        <v>17387</v>
      </c>
      <c r="D4012" t="s">
        <v>1113</v>
      </c>
      <c r="E4012" t="s">
        <v>17388</v>
      </c>
      <c r="F4012" t="s">
        <v>17389</v>
      </c>
      <c r="H4012" t="s">
        <v>1143</v>
      </c>
      <c r="I4012" t="s">
        <v>1144</v>
      </c>
      <c r="J4012" t="s">
        <v>16091</v>
      </c>
      <c r="M4012" t="s">
        <v>1119</v>
      </c>
      <c r="N4012" t="s">
        <v>129</v>
      </c>
      <c r="Q4012" t="s">
        <v>17390</v>
      </c>
    </row>
    <row r="4013" spans="1:38">
      <c r="A4013" t="s">
        <v>17391</v>
      </c>
      <c r="B4013" t="s">
        <v>1111</v>
      </c>
      <c r="C4013" t="s">
        <v>17392</v>
      </c>
      <c r="D4013" t="s">
        <v>17393</v>
      </c>
      <c r="E4013" t="s">
        <v>17394</v>
      </c>
      <c r="F4013" t="s">
        <v>1587</v>
      </c>
      <c r="J4013" t="s">
        <v>2241</v>
      </c>
      <c r="M4013" t="s">
        <v>1137</v>
      </c>
      <c r="N4013" t="s">
        <v>129</v>
      </c>
      <c r="Q4013" t="s">
        <v>17395</v>
      </c>
      <c r="V4013" t="s">
        <v>1121</v>
      </c>
      <c r="AJ4013" t="s">
        <v>333</v>
      </c>
    </row>
    <row r="4014" spans="1:38">
      <c r="A4014" t="s">
        <v>17396</v>
      </c>
      <c r="B4014" t="s">
        <v>1111</v>
      </c>
      <c r="C4014" t="s">
        <v>17397</v>
      </c>
      <c r="D4014" t="s">
        <v>1113</v>
      </c>
      <c r="E4014" t="s">
        <v>17398</v>
      </c>
      <c r="F4014" t="s">
        <v>1587</v>
      </c>
      <c r="J4014" t="s">
        <v>2241</v>
      </c>
      <c r="M4014" t="s">
        <v>1137</v>
      </c>
      <c r="N4014" t="s">
        <v>129</v>
      </c>
      <c r="Q4014" t="s">
        <v>17399</v>
      </c>
      <c r="V4014" t="s">
        <v>1121</v>
      </c>
      <c r="AJ4014" t="s">
        <v>333</v>
      </c>
    </row>
    <row r="4015" spans="1:38">
      <c r="A4015" t="s">
        <v>17400</v>
      </c>
      <c r="B4015" t="s">
        <v>1111</v>
      </c>
      <c r="C4015" t="s">
        <v>17401</v>
      </c>
      <c r="D4015" t="s">
        <v>17402</v>
      </c>
      <c r="E4015" t="s">
        <v>17403</v>
      </c>
      <c r="F4015" t="s">
        <v>1587</v>
      </c>
      <c r="H4015" t="s">
        <v>1129</v>
      </c>
      <c r="I4015" t="s">
        <v>1392</v>
      </c>
      <c r="J4015" t="s">
        <v>2241</v>
      </c>
      <c r="M4015" t="s">
        <v>1137</v>
      </c>
      <c r="N4015" t="s">
        <v>129</v>
      </c>
      <c r="Q4015" t="s">
        <v>17404</v>
      </c>
      <c r="V4015" t="s">
        <v>1121</v>
      </c>
      <c r="AJ4015" t="s">
        <v>333</v>
      </c>
    </row>
    <row r="4016" spans="1:38">
      <c r="A4016" t="s">
        <v>17405</v>
      </c>
      <c r="B4016" t="s">
        <v>1111</v>
      </c>
      <c r="C4016" t="s">
        <v>17406</v>
      </c>
      <c r="D4016" t="s">
        <v>1113</v>
      </c>
      <c r="E4016" t="s">
        <v>17407</v>
      </c>
      <c r="F4016" t="s">
        <v>1587</v>
      </c>
      <c r="J4016" t="s">
        <v>4347</v>
      </c>
      <c r="M4016" t="s">
        <v>1137</v>
      </c>
      <c r="N4016" t="s">
        <v>129</v>
      </c>
      <c r="Q4016" t="s">
        <v>17408</v>
      </c>
      <c r="V4016" t="s">
        <v>1121</v>
      </c>
      <c r="AJ4016" t="s">
        <v>333</v>
      </c>
    </row>
    <row r="4017" spans="1:40">
      <c r="B4017" t="s">
        <v>1111</v>
      </c>
      <c r="C4017" t="s">
        <v>17409</v>
      </c>
      <c r="D4017" t="s">
        <v>1113</v>
      </c>
      <c r="E4017" t="s">
        <v>17410</v>
      </c>
      <c r="H4017" t="s">
        <v>1129</v>
      </c>
      <c r="I4017" t="s">
        <v>1274</v>
      </c>
      <c r="J4017" t="s">
        <v>17411</v>
      </c>
      <c r="M4017" t="s">
        <v>1137</v>
      </c>
      <c r="N4017" t="s">
        <v>129</v>
      </c>
      <c r="Q4017" t="s">
        <v>17412</v>
      </c>
    </row>
    <row r="4018" spans="1:40">
      <c r="A4018" t="s">
        <v>17413</v>
      </c>
      <c r="B4018" t="s">
        <v>1111</v>
      </c>
      <c r="C4018" t="s">
        <v>17414</v>
      </c>
      <c r="D4018" t="s">
        <v>17415</v>
      </c>
      <c r="E4018" t="s">
        <v>17416</v>
      </c>
      <c r="J4018" t="s">
        <v>1435</v>
      </c>
      <c r="M4018" t="s">
        <v>1119</v>
      </c>
      <c r="N4018" t="s">
        <v>129</v>
      </c>
      <c r="Q4018" t="s">
        <v>17417</v>
      </c>
      <c r="V4018" t="s">
        <v>1121</v>
      </c>
      <c r="AJ4018" t="s">
        <v>302</v>
      </c>
      <c r="AL4018" t="s">
        <v>449</v>
      </c>
      <c r="AN4018" t="s">
        <v>449</v>
      </c>
    </row>
    <row r="4019" spans="1:40">
      <c r="A4019" t="s">
        <v>17418</v>
      </c>
      <c r="B4019" t="s">
        <v>1111</v>
      </c>
      <c r="C4019" t="s">
        <v>17419</v>
      </c>
      <c r="D4019" t="s">
        <v>17420</v>
      </c>
      <c r="E4019" t="s">
        <v>17421</v>
      </c>
      <c r="F4019" t="s">
        <v>2736</v>
      </c>
      <c r="H4019" t="s">
        <v>1129</v>
      </c>
      <c r="I4019" t="s">
        <v>1274</v>
      </c>
      <c r="J4019" t="s">
        <v>2725</v>
      </c>
      <c r="M4019" t="s">
        <v>1137</v>
      </c>
      <c r="N4019" t="s">
        <v>129</v>
      </c>
      <c r="Q4019" t="s">
        <v>17422</v>
      </c>
      <c r="V4019" t="s">
        <v>1121</v>
      </c>
      <c r="AA4019" t="s">
        <v>4</v>
      </c>
      <c r="AB4019" t="s">
        <v>17</v>
      </c>
    </row>
    <row r="4020" spans="1:40">
      <c r="A4020" t="s">
        <v>17423</v>
      </c>
      <c r="B4020" t="s">
        <v>1111</v>
      </c>
      <c r="C4020" t="s">
        <v>17424</v>
      </c>
      <c r="D4020" t="s">
        <v>17425</v>
      </c>
      <c r="E4020" t="s">
        <v>17426</v>
      </c>
      <c r="H4020" t="s">
        <v>1129</v>
      </c>
      <c r="I4020" t="s">
        <v>1274</v>
      </c>
      <c r="J4020" t="s">
        <v>7506</v>
      </c>
      <c r="M4020" t="s">
        <v>1137</v>
      </c>
      <c r="N4020" t="s">
        <v>129</v>
      </c>
      <c r="Q4020" t="s">
        <v>17427</v>
      </c>
      <c r="R4020" t="s">
        <v>117</v>
      </c>
      <c r="V4020" t="s">
        <v>1121</v>
      </c>
      <c r="AA4020" t="s">
        <v>4</v>
      </c>
      <c r="AB4020" t="s">
        <v>17</v>
      </c>
    </row>
    <row r="4021" spans="1:40">
      <c r="A4021" t="s">
        <v>17428</v>
      </c>
      <c r="B4021" t="s">
        <v>1111</v>
      </c>
      <c r="C4021" t="s">
        <v>17429</v>
      </c>
      <c r="D4021" t="s">
        <v>17430</v>
      </c>
      <c r="E4021" t="s">
        <v>17431</v>
      </c>
      <c r="F4021" t="s">
        <v>1587</v>
      </c>
      <c r="H4021" t="s">
        <v>1129</v>
      </c>
      <c r="I4021" t="s">
        <v>1274</v>
      </c>
      <c r="J4021" t="s">
        <v>8330</v>
      </c>
      <c r="M4021" t="s">
        <v>1137</v>
      </c>
      <c r="N4021" t="s">
        <v>129</v>
      </c>
      <c r="Q4021" t="s">
        <v>17432</v>
      </c>
      <c r="V4021" t="s">
        <v>1121</v>
      </c>
      <c r="AJ4021" t="s">
        <v>333</v>
      </c>
    </row>
    <row r="4022" spans="1:40">
      <c r="A4022" t="s">
        <v>17433</v>
      </c>
      <c r="B4022" t="s">
        <v>1111</v>
      </c>
      <c r="C4022" t="s">
        <v>17434</v>
      </c>
      <c r="D4022" t="s">
        <v>17435</v>
      </c>
      <c r="E4022" t="s">
        <v>17436</v>
      </c>
      <c r="F4022" t="s">
        <v>17437</v>
      </c>
      <c r="H4022" t="s">
        <v>1129</v>
      </c>
      <c r="I4022" t="s">
        <v>1117</v>
      </c>
      <c r="J4022" t="s">
        <v>2447</v>
      </c>
      <c r="M4022" t="s">
        <v>1137</v>
      </c>
      <c r="N4022" t="s">
        <v>129</v>
      </c>
      <c r="Q4022" t="s">
        <v>17438</v>
      </c>
      <c r="R4022" t="s">
        <v>123</v>
      </c>
      <c r="V4022" t="s">
        <v>1121</v>
      </c>
      <c r="AJ4022" t="s">
        <v>904</v>
      </c>
    </row>
    <row r="4023" spans="1:40">
      <c r="A4023" t="s">
        <v>17439</v>
      </c>
      <c r="B4023" t="s">
        <v>1111</v>
      </c>
      <c r="C4023" t="s">
        <v>17440</v>
      </c>
      <c r="D4023" t="s">
        <v>17441</v>
      </c>
      <c r="E4023" t="s">
        <v>17442</v>
      </c>
      <c r="F4023" t="s">
        <v>17443</v>
      </c>
      <c r="H4023" t="s">
        <v>1129</v>
      </c>
      <c r="I4023" t="s">
        <v>1274</v>
      </c>
      <c r="J4023" t="s">
        <v>1455</v>
      </c>
      <c r="M4023" t="s">
        <v>1137</v>
      </c>
      <c r="N4023" t="s">
        <v>129</v>
      </c>
      <c r="Q4023" t="s">
        <v>17444</v>
      </c>
      <c r="R4023" t="s">
        <v>123</v>
      </c>
      <c r="V4023" t="s">
        <v>1121</v>
      </c>
      <c r="AA4023" t="s">
        <v>4</v>
      </c>
      <c r="AB4023" t="s">
        <v>17</v>
      </c>
    </row>
    <row r="4024" spans="1:40">
      <c r="A4024" t="s">
        <v>17445</v>
      </c>
      <c r="B4024" t="s">
        <v>1111</v>
      </c>
      <c r="C4024" t="s">
        <v>17446</v>
      </c>
      <c r="D4024" t="s">
        <v>1113</v>
      </c>
      <c r="E4024" t="s">
        <v>17447</v>
      </c>
      <c r="F4024" t="s">
        <v>17448</v>
      </c>
      <c r="J4024" t="s">
        <v>4239</v>
      </c>
      <c r="M4024" t="s">
        <v>1137</v>
      </c>
      <c r="N4024" t="s">
        <v>129</v>
      </c>
      <c r="Q4024" t="s">
        <v>17449</v>
      </c>
      <c r="V4024" t="s">
        <v>1121</v>
      </c>
      <c r="AA4024" t="s">
        <v>4</v>
      </c>
      <c r="AB4024" t="s">
        <v>17</v>
      </c>
    </row>
    <row r="4025" spans="1:40">
      <c r="A4025" t="s">
        <v>17450</v>
      </c>
      <c r="B4025" t="s">
        <v>1111</v>
      </c>
      <c r="C4025" t="s">
        <v>17451</v>
      </c>
      <c r="D4025" t="s">
        <v>17452</v>
      </c>
      <c r="E4025" t="s">
        <v>17453</v>
      </c>
      <c r="F4025" t="s">
        <v>2736</v>
      </c>
      <c r="H4025" t="s">
        <v>1129</v>
      </c>
      <c r="I4025" t="s">
        <v>1274</v>
      </c>
      <c r="J4025" t="s">
        <v>17049</v>
      </c>
      <c r="M4025" t="s">
        <v>1137</v>
      </c>
      <c r="N4025" t="s">
        <v>129</v>
      </c>
      <c r="Q4025" t="s">
        <v>17454</v>
      </c>
      <c r="V4025" t="s">
        <v>1121</v>
      </c>
      <c r="AA4025" t="s">
        <v>4</v>
      </c>
      <c r="AB4025" t="s">
        <v>17</v>
      </c>
    </row>
    <row r="4026" spans="1:40">
      <c r="A4026" t="s">
        <v>17455</v>
      </c>
      <c r="B4026" t="s">
        <v>1111</v>
      </c>
      <c r="C4026" t="s">
        <v>17456</v>
      </c>
      <c r="D4026" t="s">
        <v>1113</v>
      </c>
      <c r="E4026" t="s">
        <v>17457</v>
      </c>
      <c r="F4026" t="s">
        <v>17458</v>
      </c>
      <c r="J4026" t="s">
        <v>17220</v>
      </c>
      <c r="M4026" t="s">
        <v>1137</v>
      </c>
      <c r="N4026" t="s">
        <v>129</v>
      </c>
      <c r="Q4026" t="s">
        <v>17459</v>
      </c>
      <c r="V4026" t="s">
        <v>1121</v>
      </c>
      <c r="AJ4026" t="s">
        <v>333</v>
      </c>
    </row>
    <row r="4027" spans="1:40">
      <c r="A4027" t="s">
        <v>17460</v>
      </c>
      <c r="B4027" t="s">
        <v>1111</v>
      </c>
      <c r="C4027" t="s">
        <v>17461</v>
      </c>
      <c r="D4027" t="s">
        <v>17462</v>
      </c>
      <c r="E4027" t="s">
        <v>17463</v>
      </c>
      <c r="F4027" t="s">
        <v>17464</v>
      </c>
      <c r="H4027" t="s">
        <v>1129</v>
      </c>
      <c r="I4027" t="s">
        <v>1274</v>
      </c>
      <c r="J4027" t="s">
        <v>1779</v>
      </c>
      <c r="M4027" t="s">
        <v>1119</v>
      </c>
      <c r="N4027" t="s">
        <v>129</v>
      </c>
      <c r="Q4027" t="s">
        <v>17465</v>
      </c>
      <c r="V4027" t="s">
        <v>1121</v>
      </c>
      <c r="AA4027" t="s">
        <v>4</v>
      </c>
      <c r="AB4027" t="s">
        <v>17</v>
      </c>
    </row>
    <row r="4028" spans="1:40">
      <c r="A4028" t="s">
        <v>17466</v>
      </c>
      <c r="B4028" t="s">
        <v>1111</v>
      </c>
      <c r="C4028" t="s">
        <v>17467</v>
      </c>
      <c r="D4028" t="s">
        <v>17468</v>
      </c>
      <c r="E4028" t="s">
        <v>17469</v>
      </c>
      <c r="F4028" t="s">
        <v>17470</v>
      </c>
      <c r="H4028" t="s">
        <v>1129</v>
      </c>
      <c r="I4028" t="s">
        <v>1274</v>
      </c>
      <c r="J4028" t="s">
        <v>9564</v>
      </c>
      <c r="M4028" t="s">
        <v>1119</v>
      </c>
      <c r="N4028" t="s">
        <v>129</v>
      </c>
      <c r="Q4028" t="s">
        <v>17471</v>
      </c>
      <c r="V4028" t="s">
        <v>1121</v>
      </c>
      <c r="AA4028" t="s">
        <v>4</v>
      </c>
      <c r="AB4028" t="s">
        <v>17</v>
      </c>
    </row>
    <row r="4029" spans="1:40">
      <c r="A4029" t="s">
        <v>17472</v>
      </c>
      <c r="B4029" t="s">
        <v>1111</v>
      </c>
      <c r="C4029" t="s">
        <v>17473</v>
      </c>
      <c r="D4029" t="s">
        <v>17474</v>
      </c>
      <c r="E4029" t="s">
        <v>17475</v>
      </c>
      <c r="F4029" t="s">
        <v>17476</v>
      </c>
      <c r="H4029" t="s">
        <v>1129</v>
      </c>
      <c r="I4029" t="s">
        <v>1274</v>
      </c>
      <c r="J4029" t="s">
        <v>15746</v>
      </c>
      <c r="M4029" t="s">
        <v>1119</v>
      </c>
      <c r="N4029" t="s">
        <v>129</v>
      </c>
      <c r="Q4029" t="s">
        <v>17477</v>
      </c>
      <c r="V4029" t="s">
        <v>1121</v>
      </c>
      <c r="AA4029" t="s">
        <v>4</v>
      </c>
      <c r="AB4029" t="s">
        <v>17</v>
      </c>
    </row>
    <row r="4030" spans="1:40">
      <c r="B4030" t="s">
        <v>1111</v>
      </c>
      <c r="C4030" t="s">
        <v>17478</v>
      </c>
      <c r="D4030" t="s">
        <v>17479</v>
      </c>
      <c r="E4030" t="s">
        <v>17480</v>
      </c>
      <c r="F4030" t="s">
        <v>1587</v>
      </c>
      <c r="J4030" t="s">
        <v>4239</v>
      </c>
      <c r="M4030" t="s">
        <v>1137</v>
      </c>
      <c r="N4030" t="s">
        <v>129</v>
      </c>
      <c r="Q4030" t="s">
        <v>17481</v>
      </c>
      <c r="V4030" t="s">
        <v>1121</v>
      </c>
      <c r="AJ4030" t="s">
        <v>333</v>
      </c>
    </row>
    <row r="4031" spans="1:40">
      <c r="B4031" t="s">
        <v>1111</v>
      </c>
      <c r="C4031" t="s">
        <v>17482</v>
      </c>
      <c r="D4031" t="s">
        <v>1113</v>
      </c>
      <c r="E4031" t="s">
        <v>17483</v>
      </c>
      <c r="J4031" t="s">
        <v>10004</v>
      </c>
      <c r="M4031" t="s">
        <v>1119</v>
      </c>
      <c r="N4031" t="s">
        <v>129</v>
      </c>
      <c r="Q4031" t="s">
        <v>17484</v>
      </c>
    </row>
    <row r="4032" spans="1:40">
      <c r="A4032" t="s">
        <v>17485</v>
      </c>
      <c r="B4032" t="s">
        <v>1111</v>
      </c>
      <c r="C4032" t="s">
        <v>17486</v>
      </c>
      <c r="D4032" t="s">
        <v>1113</v>
      </c>
      <c r="E4032" t="s">
        <v>17487</v>
      </c>
      <c r="F4032" t="s">
        <v>17488</v>
      </c>
      <c r="J4032" t="s">
        <v>1742</v>
      </c>
      <c r="M4032" t="s">
        <v>1137</v>
      </c>
      <c r="N4032" t="s">
        <v>129</v>
      </c>
      <c r="Q4032" t="s">
        <v>17489</v>
      </c>
      <c r="V4032" t="s">
        <v>1121</v>
      </c>
      <c r="AA4032" t="s">
        <v>4</v>
      </c>
      <c r="AB4032" t="s">
        <v>12</v>
      </c>
      <c r="AC4032" t="s">
        <v>95</v>
      </c>
      <c r="AJ4032" t="s">
        <v>792</v>
      </c>
    </row>
    <row r="4033" spans="1:36">
      <c r="A4033" t="s">
        <v>17490</v>
      </c>
      <c r="B4033" t="s">
        <v>1111</v>
      </c>
      <c r="C4033" t="s">
        <v>17491</v>
      </c>
      <c r="D4033" t="s">
        <v>17492</v>
      </c>
      <c r="E4033" t="s">
        <v>17493</v>
      </c>
      <c r="F4033" t="s">
        <v>1115</v>
      </c>
      <c r="H4033" t="s">
        <v>1129</v>
      </c>
      <c r="I4033" t="s">
        <v>1274</v>
      </c>
      <c r="J4033" t="s">
        <v>5669</v>
      </c>
      <c r="M4033" t="s">
        <v>1137</v>
      </c>
      <c r="N4033" t="s">
        <v>129</v>
      </c>
      <c r="Q4033" t="s">
        <v>17494</v>
      </c>
      <c r="R4033" t="s">
        <v>123</v>
      </c>
      <c r="V4033" t="s">
        <v>1121</v>
      </c>
      <c r="AA4033" t="s">
        <v>4</v>
      </c>
      <c r="AB4033" t="s">
        <v>12</v>
      </c>
      <c r="AC4033" t="s">
        <v>95</v>
      </c>
    </row>
    <row r="4034" spans="1:36">
      <c r="A4034" t="s">
        <v>17495</v>
      </c>
      <c r="B4034" t="s">
        <v>1111</v>
      </c>
      <c r="C4034" t="s">
        <v>17496</v>
      </c>
      <c r="D4034" t="s">
        <v>17497</v>
      </c>
      <c r="E4034" t="s">
        <v>17498</v>
      </c>
      <c r="F4034" t="s">
        <v>1115</v>
      </c>
      <c r="H4034" t="s">
        <v>1129</v>
      </c>
      <c r="I4034" t="s">
        <v>1274</v>
      </c>
      <c r="J4034" t="s">
        <v>2032</v>
      </c>
      <c r="M4034" t="s">
        <v>1137</v>
      </c>
      <c r="N4034" t="s">
        <v>129</v>
      </c>
      <c r="Q4034" t="s">
        <v>17499</v>
      </c>
      <c r="R4034" t="s">
        <v>123</v>
      </c>
      <c r="V4034" t="s">
        <v>1121</v>
      </c>
      <c r="AA4034" t="s">
        <v>4</v>
      </c>
      <c r="AB4034" t="s">
        <v>24</v>
      </c>
      <c r="AC4034" t="s">
        <v>95</v>
      </c>
    </row>
    <row r="4035" spans="1:36">
      <c r="B4035" t="s">
        <v>1111</v>
      </c>
      <c r="C4035" t="s">
        <v>17500</v>
      </c>
      <c r="D4035" t="s">
        <v>1113</v>
      </c>
      <c r="E4035" t="s">
        <v>2120</v>
      </c>
      <c r="F4035" t="s">
        <v>2121</v>
      </c>
      <c r="H4035" t="s">
        <v>1129</v>
      </c>
      <c r="I4035" t="s">
        <v>1130</v>
      </c>
      <c r="J4035" t="s">
        <v>1868</v>
      </c>
      <c r="M4035" t="s">
        <v>1119</v>
      </c>
      <c r="N4035" t="s">
        <v>129</v>
      </c>
      <c r="Q4035" t="s">
        <v>17501</v>
      </c>
    </row>
    <row r="4036" spans="1:36">
      <c r="A4036" t="s">
        <v>17502</v>
      </c>
      <c r="B4036" t="s">
        <v>1111</v>
      </c>
      <c r="C4036" t="s">
        <v>17503</v>
      </c>
      <c r="D4036" t="s">
        <v>17504</v>
      </c>
      <c r="E4036" t="s">
        <v>1499</v>
      </c>
      <c r="F4036" t="s">
        <v>1500</v>
      </c>
      <c r="H4036" t="s">
        <v>1129</v>
      </c>
      <c r="I4036" t="s">
        <v>17209</v>
      </c>
      <c r="J4036" t="s">
        <v>4409</v>
      </c>
      <c r="M4036" t="s">
        <v>1119</v>
      </c>
      <c r="N4036" t="s">
        <v>129</v>
      </c>
      <c r="Q4036" t="s">
        <v>17505</v>
      </c>
      <c r="V4036" t="s">
        <v>1121</v>
      </c>
      <c r="AA4036" t="s">
        <v>4</v>
      </c>
      <c r="AB4036" t="s">
        <v>24</v>
      </c>
      <c r="AC4036" t="s">
        <v>95</v>
      </c>
    </row>
    <row r="4037" spans="1:36">
      <c r="A4037" t="s">
        <v>17506</v>
      </c>
      <c r="B4037" t="s">
        <v>1111</v>
      </c>
      <c r="C4037" t="s">
        <v>17507</v>
      </c>
      <c r="D4037" t="s">
        <v>16420</v>
      </c>
      <c r="E4037" t="s">
        <v>16421</v>
      </c>
      <c r="F4037" t="s">
        <v>16422</v>
      </c>
      <c r="H4037" t="s">
        <v>1129</v>
      </c>
      <c r="I4037" t="s">
        <v>1297</v>
      </c>
      <c r="J4037" t="s">
        <v>17508</v>
      </c>
      <c r="M4037" t="s">
        <v>1137</v>
      </c>
      <c r="N4037" t="s">
        <v>129</v>
      </c>
      <c r="Q4037" t="s">
        <v>17509</v>
      </c>
      <c r="V4037" t="s">
        <v>1121</v>
      </c>
      <c r="AA4037" t="s">
        <v>4</v>
      </c>
      <c r="AB4037" t="s">
        <v>24</v>
      </c>
      <c r="AC4037" t="s">
        <v>95</v>
      </c>
      <c r="AJ4037" t="s">
        <v>381</v>
      </c>
    </row>
    <row r="4038" spans="1:36">
      <c r="B4038" t="s">
        <v>1111</v>
      </c>
      <c r="C4038" t="s">
        <v>17510</v>
      </c>
      <c r="D4038" t="s">
        <v>1113</v>
      </c>
      <c r="E4038" t="s">
        <v>17511</v>
      </c>
      <c r="F4038" t="s">
        <v>17512</v>
      </c>
      <c r="H4038" t="s">
        <v>1149</v>
      </c>
      <c r="I4038" t="s">
        <v>1144</v>
      </c>
      <c r="J4038" t="s">
        <v>17214</v>
      </c>
      <c r="M4038" t="s">
        <v>1137</v>
      </c>
      <c r="N4038" t="s">
        <v>129</v>
      </c>
      <c r="Q4038" t="s">
        <v>17513</v>
      </c>
      <c r="V4038" t="s">
        <v>1121</v>
      </c>
    </row>
    <row r="4039" spans="1:36">
      <c r="B4039" t="s">
        <v>1111</v>
      </c>
      <c r="C4039" t="s">
        <v>17514</v>
      </c>
      <c r="D4039" t="s">
        <v>1113</v>
      </c>
      <c r="E4039" t="s">
        <v>17515</v>
      </c>
      <c r="F4039" t="s">
        <v>17516</v>
      </c>
      <c r="H4039" t="s">
        <v>1149</v>
      </c>
      <c r="I4039" t="s">
        <v>1144</v>
      </c>
      <c r="J4039" t="s">
        <v>17214</v>
      </c>
      <c r="M4039" t="s">
        <v>1137</v>
      </c>
      <c r="N4039" t="s">
        <v>129</v>
      </c>
      <c r="Q4039" t="s">
        <v>17517</v>
      </c>
      <c r="AA4039" t="s">
        <v>4</v>
      </c>
      <c r="AB4039" t="s">
        <v>31</v>
      </c>
      <c r="AC4039" t="s">
        <v>95</v>
      </c>
    </row>
    <row r="4040" spans="1:36">
      <c r="B4040" t="s">
        <v>1111</v>
      </c>
      <c r="C4040" t="s">
        <v>17518</v>
      </c>
      <c r="D4040" t="s">
        <v>1113</v>
      </c>
      <c r="E4040" t="s">
        <v>17519</v>
      </c>
      <c r="F4040" t="s">
        <v>17520</v>
      </c>
      <c r="H4040" t="s">
        <v>1149</v>
      </c>
      <c r="I4040" t="s">
        <v>1144</v>
      </c>
      <c r="J4040" t="s">
        <v>5815</v>
      </c>
      <c r="M4040" t="s">
        <v>1206</v>
      </c>
      <c r="N4040" t="s">
        <v>129</v>
      </c>
      <c r="Q4040" t="s">
        <v>17521</v>
      </c>
    </row>
    <row r="4041" spans="1:36">
      <c r="B4041" t="s">
        <v>1111</v>
      </c>
      <c r="C4041" t="s">
        <v>17522</v>
      </c>
      <c r="D4041" t="s">
        <v>17523</v>
      </c>
      <c r="E4041" t="s">
        <v>17524</v>
      </c>
      <c r="F4041" t="s">
        <v>17525</v>
      </c>
      <c r="H4041" t="s">
        <v>14091</v>
      </c>
      <c r="I4041" t="s">
        <v>1144</v>
      </c>
      <c r="J4041" t="s">
        <v>17526</v>
      </c>
      <c r="M4041" t="s">
        <v>1119</v>
      </c>
      <c r="N4041" t="s">
        <v>129</v>
      </c>
      <c r="Q4041" t="s">
        <v>17527</v>
      </c>
    </row>
    <row r="4042" spans="1:36">
      <c r="B4042" t="s">
        <v>1111</v>
      </c>
      <c r="C4042" t="s">
        <v>17528</v>
      </c>
      <c r="D4042" t="s">
        <v>17529</v>
      </c>
      <c r="E4042" t="s">
        <v>17530</v>
      </c>
      <c r="F4042" t="s">
        <v>17531</v>
      </c>
      <c r="H4042" t="s">
        <v>1149</v>
      </c>
      <c r="I4042" t="s">
        <v>1144</v>
      </c>
      <c r="J4042" t="s">
        <v>17532</v>
      </c>
      <c r="M4042" t="s">
        <v>1137</v>
      </c>
      <c r="N4042" t="s">
        <v>129</v>
      </c>
      <c r="Q4042" t="s">
        <v>17533</v>
      </c>
    </row>
    <row r="4043" spans="1:36">
      <c r="B4043" t="s">
        <v>1111</v>
      </c>
      <c r="C4043" t="s">
        <v>17534</v>
      </c>
      <c r="D4043" t="s">
        <v>1113</v>
      </c>
      <c r="E4043" t="s">
        <v>17535</v>
      </c>
      <c r="F4043" t="s">
        <v>17536</v>
      </c>
      <c r="H4043" t="s">
        <v>1149</v>
      </c>
      <c r="I4043" t="s">
        <v>1144</v>
      </c>
      <c r="J4043" t="s">
        <v>17214</v>
      </c>
      <c r="M4043" t="s">
        <v>1206</v>
      </c>
      <c r="N4043" t="s">
        <v>129</v>
      </c>
      <c r="Q4043" t="s">
        <v>17537</v>
      </c>
      <c r="AA4043" t="s">
        <v>4</v>
      </c>
      <c r="AB4043" t="s">
        <v>31</v>
      </c>
      <c r="AC4043" t="s">
        <v>95</v>
      </c>
    </row>
    <row r="4044" spans="1:36">
      <c r="B4044" t="s">
        <v>1111</v>
      </c>
      <c r="C4044" t="s">
        <v>17538</v>
      </c>
      <c r="D4044" t="s">
        <v>1113</v>
      </c>
      <c r="E4044" t="s">
        <v>17539</v>
      </c>
      <c r="F4044" t="s">
        <v>17540</v>
      </c>
      <c r="H4044" t="s">
        <v>1149</v>
      </c>
      <c r="I4044" t="s">
        <v>1144</v>
      </c>
      <c r="J4044" t="s">
        <v>17532</v>
      </c>
      <c r="M4044" t="s">
        <v>1206</v>
      </c>
      <c r="N4044" t="s">
        <v>129</v>
      </c>
      <c r="Q4044" t="s">
        <v>17541</v>
      </c>
    </row>
    <row r="4045" spans="1:36">
      <c r="B4045" t="s">
        <v>1111</v>
      </c>
      <c r="C4045" t="s">
        <v>17542</v>
      </c>
      <c r="D4045" t="s">
        <v>1113</v>
      </c>
      <c r="E4045" t="s">
        <v>17543</v>
      </c>
      <c r="F4045" t="s">
        <v>17544</v>
      </c>
      <c r="H4045" t="s">
        <v>1183</v>
      </c>
      <c r="I4045" t="s">
        <v>1144</v>
      </c>
      <c r="J4045" t="s">
        <v>1648</v>
      </c>
      <c r="M4045" t="s">
        <v>1206</v>
      </c>
      <c r="N4045" t="s">
        <v>129</v>
      </c>
      <c r="Q4045" t="s">
        <v>17545</v>
      </c>
    </row>
    <row r="4046" spans="1:36">
      <c r="B4046" t="s">
        <v>1111</v>
      </c>
      <c r="C4046" t="s">
        <v>17546</v>
      </c>
      <c r="D4046" t="s">
        <v>1113</v>
      </c>
      <c r="E4046" t="s">
        <v>17547</v>
      </c>
      <c r="F4046" t="s">
        <v>17548</v>
      </c>
      <c r="H4046" t="s">
        <v>1149</v>
      </c>
      <c r="I4046" t="s">
        <v>1144</v>
      </c>
      <c r="J4046" t="s">
        <v>17214</v>
      </c>
      <c r="M4046" t="s">
        <v>1206</v>
      </c>
      <c r="N4046" t="s">
        <v>129</v>
      </c>
      <c r="Q4046" t="s">
        <v>17549</v>
      </c>
      <c r="AA4046" t="s">
        <v>4</v>
      </c>
      <c r="AB4046" t="s">
        <v>38</v>
      </c>
    </row>
    <row r="4047" spans="1:36">
      <c r="A4047" t="s">
        <v>17550</v>
      </c>
      <c r="B4047" t="s">
        <v>1111</v>
      </c>
      <c r="C4047" t="s">
        <v>17551</v>
      </c>
      <c r="D4047" t="s">
        <v>17552</v>
      </c>
      <c r="E4047" t="s">
        <v>17553</v>
      </c>
      <c r="F4047" t="s">
        <v>1384</v>
      </c>
      <c r="H4047" t="s">
        <v>1129</v>
      </c>
      <c r="I4047" t="s">
        <v>1274</v>
      </c>
      <c r="J4047" t="s">
        <v>2700</v>
      </c>
      <c r="M4047" t="s">
        <v>1137</v>
      </c>
      <c r="N4047" t="s">
        <v>129</v>
      </c>
      <c r="Q4047" t="s">
        <v>17554</v>
      </c>
      <c r="V4047" t="s">
        <v>1121</v>
      </c>
      <c r="AA4047" t="s">
        <v>4</v>
      </c>
      <c r="AB4047" t="s">
        <v>12</v>
      </c>
      <c r="AC4047" t="s">
        <v>95</v>
      </c>
    </row>
    <row r="4048" spans="1:36">
      <c r="A4048" t="s">
        <v>17555</v>
      </c>
      <c r="B4048" t="s">
        <v>1111</v>
      </c>
      <c r="C4048" t="s">
        <v>17556</v>
      </c>
      <c r="D4048" t="s">
        <v>17557</v>
      </c>
      <c r="E4048" t="s">
        <v>17558</v>
      </c>
      <c r="F4048" t="s">
        <v>17559</v>
      </c>
      <c r="H4048" t="s">
        <v>1149</v>
      </c>
      <c r="I4048" t="s">
        <v>1144</v>
      </c>
      <c r="J4048" t="s">
        <v>2728</v>
      </c>
      <c r="M4048" t="s">
        <v>1206</v>
      </c>
      <c r="N4048" t="s">
        <v>129</v>
      </c>
      <c r="Q4048" t="s">
        <v>17560</v>
      </c>
      <c r="R4048" t="s">
        <v>123</v>
      </c>
      <c r="V4048" t="s">
        <v>1121</v>
      </c>
      <c r="AA4048" t="s">
        <v>4</v>
      </c>
      <c r="AB4048" t="s">
        <v>24</v>
      </c>
      <c r="AC4048" t="s">
        <v>95</v>
      </c>
      <c r="AJ4048" t="s">
        <v>326</v>
      </c>
    </row>
    <row r="4049" spans="1:36">
      <c r="B4049" t="s">
        <v>1111</v>
      </c>
      <c r="C4049" t="s">
        <v>17561</v>
      </c>
      <c r="D4049" t="s">
        <v>17562</v>
      </c>
      <c r="E4049" t="s">
        <v>17563</v>
      </c>
      <c r="F4049" t="s">
        <v>17564</v>
      </c>
      <c r="H4049" t="s">
        <v>14091</v>
      </c>
      <c r="I4049" t="s">
        <v>1144</v>
      </c>
      <c r="J4049" t="s">
        <v>2663</v>
      </c>
      <c r="M4049" t="s">
        <v>1119</v>
      </c>
      <c r="N4049" t="s">
        <v>129</v>
      </c>
      <c r="Q4049" t="s">
        <v>17565</v>
      </c>
      <c r="R4049" t="s">
        <v>123</v>
      </c>
      <c r="V4049" t="s">
        <v>1121</v>
      </c>
      <c r="AA4049" t="s">
        <v>4</v>
      </c>
      <c r="AB4049" t="s">
        <v>31</v>
      </c>
      <c r="AC4049" t="s">
        <v>95</v>
      </c>
      <c r="AJ4049" t="s">
        <v>423</v>
      </c>
    </row>
    <row r="4050" spans="1:36">
      <c r="B4050" t="s">
        <v>1111</v>
      </c>
      <c r="C4050" t="s">
        <v>17566</v>
      </c>
      <c r="D4050" t="s">
        <v>17567</v>
      </c>
      <c r="E4050" t="s">
        <v>17568</v>
      </c>
      <c r="F4050" t="s">
        <v>17569</v>
      </c>
      <c r="H4050" t="s">
        <v>14091</v>
      </c>
      <c r="I4050" t="s">
        <v>1144</v>
      </c>
      <c r="J4050" t="s">
        <v>2663</v>
      </c>
      <c r="M4050" t="s">
        <v>1119</v>
      </c>
      <c r="N4050" t="s">
        <v>129</v>
      </c>
      <c r="Q4050" t="s">
        <v>17570</v>
      </c>
    </row>
    <row r="4051" spans="1:36">
      <c r="B4051" t="s">
        <v>1111</v>
      </c>
      <c r="C4051" t="s">
        <v>17571</v>
      </c>
      <c r="D4051" t="s">
        <v>1113</v>
      </c>
      <c r="E4051" t="s">
        <v>17572</v>
      </c>
      <c r="F4051" t="s">
        <v>17573</v>
      </c>
      <c r="H4051" t="s">
        <v>1129</v>
      </c>
      <c r="I4051" t="s">
        <v>1297</v>
      </c>
      <c r="J4051" t="s">
        <v>15915</v>
      </c>
      <c r="M4051" t="s">
        <v>1119</v>
      </c>
      <c r="N4051" t="s">
        <v>129</v>
      </c>
      <c r="Q4051" t="s">
        <v>17574</v>
      </c>
    </row>
    <row r="4052" spans="1:36">
      <c r="B4052" t="s">
        <v>1111</v>
      </c>
      <c r="C4052" t="s">
        <v>17575</v>
      </c>
      <c r="D4052" t="s">
        <v>1113</v>
      </c>
      <c r="E4052" t="s">
        <v>17576</v>
      </c>
      <c r="F4052" t="s">
        <v>17577</v>
      </c>
      <c r="H4052" t="s">
        <v>1129</v>
      </c>
      <c r="I4052" t="s">
        <v>1297</v>
      </c>
      <c r="J4052" t="s">
        <v>17578</v>
      </c>
      <c r="M4052" t="s">
        <v>1119</v>
      </c>
      <c r="N4052" t="s">
        <v>129</v>
      </c>
      <c r="Q4052" t="s">
        <v>17579</v>
      </c>
    </row>
    <row r="4053" spans="1:36">
      <c r="B4053" t="s">
        <v>1111</v>
      </c>
      <c r="C4053" t="s">
        <v>17580</v>
      </c>
      <c r="D4053" t="s">
        <v>17581</v>
      </c>
      <c r="E4053" t="s">
        <v>17582</v>
      </c>
      <c r="F4053" t="s">
        <v>17583</v>
      </c>
      <c r="H4053" t="s">
        <v>1129</v>
      </c>
      <c r="I4053" t="s">
        <v>1297</v>
      </c>
      <c r="J4053" t="s">
        <v>17584</v>
      </c>
      <c r="M4053" t="s">
        <v>1119</v>
      </c>
      <c r="N4053" t="s">
        <v>129</v>
      </c>
      <c r="Q4053" t="s">
        <v>17585</v>
      </c>
    </row>
    <row r="4054" spans="1:36">
      <c r="B4054" t="s">
        <v>1111</v>
      </c>
      <c r="C4054" t="s">
        <v>17586</v>
      </c>
      <c r="D4054" t="s">
        <v>17587</v>
      </c>
      <c r="E4054" t="s">
        <v>17588</v>
      </c>
      <c r="F4054" t="s">
        <v>17589</v>
      </c>
      <c r="H4054" t="s">
        <v>14091</v>
      </c>
      <c r="I4054" t="s">
        <v>1144</v>
      </c>
      <c r="J4054" t="s">
        <v>17590</v>
      </c>
      <c r="M4054" t="s">
        <v>1119</v>
      </c>
      <c r="N4054" t="s">
        <v>129</v>
      </c>
      <c r="Q4054" t="s">
        <v>17591</v>
      </c>
    </row>
    <row r="4055" spans="1:36">
      <c r="B4055" t="s">
        <v>1111</v>
      </c>
      <c r="C4055" t="s">
        <v>17592</v>
      </c>
      <c r="D4055" t="s">
        <v>17593</v>
      </c>
      <c r="E4055" t="s">
        <v>17594</v>
      </c>
      <c r="F4055" t="s">
        <v>17595</v>
      </c>
      <c r="H4055" t="s">
        <v>14091</v>
      </c>
      <c r="I4055" t="s">
        <v>1144</v>
      </c>
      <c r="J4055" t="s">
        <v>17214</v>
      </c>
      <c r="M4055" t="s">
        <v>1137</v>
      </c>
      <c r="N4055" t="s">
        <v>129</v>
      </c>
      <c r="Q4055" t="s">
        <v>17596</v>
      </c>
    </row>
    <row r="4056" spans="1:36">
      <c r="B4056" t="s">
        <v>1111</v>
      </c>
      <c r="C4056" t="s">
        <v>17597</v>
      </c>
      <c r="D4056" t="s">
        <v>17598</v>
      </c>
      <c r="E4056" t="s">
        <v>17599</v>
      </c>
      <c r="F4056" t="s">
        <v>17600</v>
      </c>
      <c r="H4056" t="s">
        <v>14091</v>
      </c>
      <c r="I4056" t="s">
        <v>1144</v>
      </c>
      <c r="J4056" t="s">
        <v>5069</v>
      </c>
      <c r="M4056" t="s">
        <v>1119</v>
      </c>
      <c r="N4056" t="s">
        <v>129</v>
      </c>
      <c r="Q4056" t="s">
        <v>17601</v>
      </c>
    </row>
    <row r="4057" spans="1:36">
      <c r="B4057" t="s">
        <v>1111</v>
      </c>
      <c r="C4057" t="s">
        <v>17602</v>
      </c>
      <c r="D4057" t="s">
        <v>1113</v>
      </c>
      <c r="E4057" t="s">
        <v>17603</v>
      </c>
      <c r="F4057" t="s">
        <v>17604</v>
      </c>
      <c r="H4057" t="s">
        <v>14091</v>
      </c>
      <c r="I4057" t="s">
        <v>1144</v>
      </c>
      <c r="J4057" t="s">
        <v>17214</v>
      </c>
      <c r="M4057" t="s">
        <v>1137</v>
      </c>
      <c r="N4057" t="s">
        <v>129</v>
      </c>
      <c r="Q4057" t="s">
        <v>17605</v>
      </c>
    </row>
    <row r="4058" spans="1:36">
      <c r="B4058" t="s">
        <v>1111</v>
      </c>
      <c r="C4058" t="s">
        <v>17606</v>
      </c>
      <c r="D4058" t="s">
        <v>17607</v>
      </c>
      <c r="E4058" t="s">
        <v>17608</v>
      </c>
      <c r="F4058" t="s">
        <v>17609</v>
      </c>
      <c r="H4058" t="s">
        <v>14091</v>
      </c>
      <c r="I4058" t="s">
        <v>1144</v>
      </c>
      <c r="J4058" t="s">
        <v>17610</v>
      </c>
      <c r="M4058" t="s">
        <v>1119</v>
      </c>
      <c r="N4058" t="s">
        <v>129</v>
      </c>
      <c r="Q4058" t="s">
        <v>17611</v>
      </c>
    </row>
    <row r="4059" spans="1:36">
      <c r="B4059" t="s">
        <v>1111</v>
      </c>
      <c r="C4059" t="s">
        <v>17612</v>
      </c>
      <c r="D4059" t="s">
        <v>1113</v>
      </c>
      <c r="E4059" t="s">
        <v>17613</v>
      </c>
      <c r="F4059" t="s">
        <v>17614</v>
      </c>
      <c r="H4059" t="s">
        <v>14091</v>
      </c>
      <c r="I4059" t="s">
        <v>1144</v>
      </c>
      <c r="J4059" t="s">
        <v>17214</v>
      </c>
      <c r="M4059" t="s">
        <v>1119</v>
      </c>
      <c r="N4059" t="s">
        <v>129</v>
      </c>
      <c r="Q4059" t="s">
        <v>17615</v>
      </c>
    </row>
    <row r="4060" spans="1:36">
      <c r="A4060" t="s">
        <v>17616</v>
      </c>
      <c r="B4060" t="s">
        <v>1111</v>
      </c>
      <c r="C4060" t="s">
        <v>17617</v>
      </c>
      <c r="D4060" t="s">
        <v>17618</v>
      </c>
      <c r="E4060" t="s">
        <v>17619</v>
      </c>
      <c r="F4060" t="s">
        <v>17620</v>
      </c>
      <c r="H4060" t="s">
        <v>1149</v>
      </c>
      <c r="I4060" t="s">
        <v>1144</v>
      </c>
      <c r="J4060" t="s">
        <v>3892</v>
      </c>
      <c r="M4060" t="s">
        <v>1137</v>
      </c>
      <c r="N4060" t="s">
        <v>129</v>
      </c>
      <c r="Q4060" t="s">
        <v>17621</v>
      </c>
      <c r="V4060" t="s">
        <v>1121</v>
      </c>
      <c r="AJ4060" t="s">
        <v>286</v>
      </c>
    </row>
    <row r="4061" spans="1:36">
      <c r="B4061" t="s">
        <v>1111</v>
      </c>
      <c r="C4061" t="s">
        <v>17622</v>
      </c>
      <c r="D4061" t="s">
        <v>17623</v>
      </c>
      <c r="E4061" t="s">
        <v>17624</v>
      </c>
      <c r="F4061" t="s">
        <v>17625</v>
      </c>
      <c r="H4061" t="s">
        <v>1129</v>
      </c>
      <c r="I4061" t="s">
        <v>1297</v>
      </c>
      <c r="J4061" t="s">
        <v>17626</v>
      </c>
      <c r="M4061" t="s">
        <v>1119</v>
      </c>
      <c r="N4061" t="s">
        <v>129</v>
      </c>
      <c r="Q4061" t="s">
        <v>17627</v>
      </c>
      <c r="AJ4061" t="s">
        <v>461</v>
      </c>
    </row>
    <row r="4062" spans="1:36">
      <c r="A4062" t="s">
        <v>17628</v>
      </c>
      <c r="B4062" t="s">
        <v>1111</v>
      </c>
      <c r="C4062" t="s">
        <v>17629</v>
      </c>
      <c r="D4062" t="s">
        <v>17630</v>
      </c>
      <c r="E4062" t="s">
        <v>17631</v>
      </c>
      <c r="F4062" t="s">
        <v>17632</v>
      </c>
      <c r="J4062" t="s">
        <v>5266</v>
      </c>
      <c r="M4062" t="s">
        <v>1137</v>
      </c>
      <c r="N4062" t="s">
        <v>129</v>
      </c>
      <c r="Q4062" t="s">
        <v>17633</v>
      </c>
      <c r="V4062" t="s">
        <v>1121</v>
      </c>
      <c r="AA4062" t="s">
        <v>4</v>
      </c>
      <c r="AB4062" t="s">
        <v>17</v>
      </c>
    </row>
    <row r="4063" spans="1:36">
      <c r="A4063" t="s">
        <v>17634</v>
      </c>
      <c r="B4063" t="s">
        <v>1111</v>
      </c>
      <c r="C4063" t="s">
        <v>17635</v>
      </c>
      <c r="D4063" t="s">
        <v>17636</v>
      </c>
      <c r="E4063" t="s">
        <v>17637</v>
      </c>
      <c r="F4063" t="s">
        <v>3723</v>
      </c>
      <c r="H4063" t="s">
        <v>1129</v>
      </c>
      <c r="I4063" t="s">
        <v>1274</v>
      </c>
      <c r="J4063" t="s">
        <v>1958</v>
      </c>
      <c r="M4063" t="s">
        <v>1206</v>
      </c>
      <c r="N4063" t="s">
        <v>129</v>
      </c>
      <c r="Q4063" t="s">
        <v>17638</v>
      </c>
      <c r="R4063" t="s">
        <v>117</v>
      </c>
      <c r="V4063" t="s">
        <v>1121</v>
      </c>
      <c r="AA4063" t="s">
        <v>4</v>
      </c>
      <c r="AB4063" t="s">
        <v>17</v>
      </c>
    </row>
    <row r="4064" spans="1:36">
      <c r="A4064" t="s">
        <v>17639</v>
      </c>
      <c r="B4064" t="s">
        <v>1111</v>
      </c>
      <c r="C4064" t="s">
        <v>17640</v>
      </c>
      <c r="D4064" t="s">
        <v>17641</v>
      </c>
      <c r="E4064" t="s">
        <v>17642</v>
      </c>
      <c r="F4064" t="s">
        <v>17643</v>
      </c>
      <c r="H4064" t="s">
        <v>1129</v>
      </c>
      <c r="I4064" t="s">
        <v>1274</v>
      </c>
      <c r="J4064" t="s">
        <v>4690</v>
      </c>
      <c r="M4064" t="s">
        <v>1137</v>
      </c>
      <c r="N4064" t="s">
        <v>129</v>
      </c>
      <c r="Q4064" t="s">
        <v>17644</v>
      </c>
      <c r="V4064" t="s">
        <v>1121</v>
      </c>
      <c r="AA4064" t="s">
        <v>4</v>
      </c>
      <c r="AB4064" t="s">
        <v>12</v>
      </c>
      <c r="AC4064" t="s">
        <v>95</v>
      </c>
    </row>
    <row r="4065" spans="1:36">
      <c r="A4065" t="s">
        <v>17645</v>
      </c>
      <c r="B4065" t="s">
        <v>1111</v>
      </c>
      <c r="C4065" t="s">
        <v>17646</v>
      </c>
      <c r="D4065" t="s">
        <v>1113</v>
      </c>
      <c r="E4065" t="s">
        <v>17647</v>
      </c>
      <c r="F4065" t="s">
        <v>17648</v>
      </c>
      <c r="H4065" t="s">
        <v>1129</v>
      </c>
      <c r="I4065" t="s">
        <v>1274</v>
      </c>
      <c r="J4065" t="s">
        <v>17649</v>
      </c>
      <c r="M4065" t="s">
        <v>1137</v>
      </c>
      <c r="N4065" t="s">
        <v>129</v>
      </c>
      <c r="Q4065" t="s">
        <v>17650</v>
      </c>
      <c r="V4065" t="s">
        <v>1121</v>
      </c>
      <c r="AA4065" t="s">
        <v>4</v>
      </c>
      <c r="AB4065" t="s">
        <v>12</v>
      </c>
      <c r="AC4065" t="s">
        <v>95</v>
      </c>
    </row>
    <row r="4066" spans="1:36">
      <c r="B4066" t="s">
        <v>1111</v>
      </c>
      <c r="C4066" t="s">
        <v>17651</v>
      </c>
      <c r="D4066" t="s">
        <v>1113</v>
      </c>
      <c r="E4066" t="s">
        <v>17652</v>
      </c>
      <c r="F4066" t="s">
        <v>1384</v>
      </c>
      <c r="H4066" t="s">
        <v>1129</v>
      </c>
      <c r="I4066" t="s">
        <v>1274</v>
      </c>
      <c r="J4066" t="s">
        <v>17649</v>
      </c>
      <c r="M4066" t="s">
        <v>1137</v>
      </c>
      <c r="N4066" t="s">
        <v>129</v>
      </c>
      <c r="Q4066" t="s">
        <v>17653</v>
      </c>
      <c r="V4066" t="s">
        <v>1121</v>
      </c>
      <c r="AA4066" t="s">
        <v>4</v>
      </c>
      <c r="AB4066" t="s">
        <v>12</v>
      </c>
      <c r="AC4066" t="s">
        <v>95</v>
      </c>
    </row>
    <row r="4067" spans="1:36">
      <c r="A4067" t="s">
        <v>17654</v>
      </c>
      <c r="B4067" t="s">
        <v>1111</v>
      </c>
      <c r="C4067" t="s">
        <v>17655</v>
      </c>
      <c r="D4067" t="s">
        <v>17656</v>
      </c>
      <c r="E4067" t="s">
        <v>17657</v>
      </c>
      <c r="F4067" t="s">
        <v>1587</v>
      </c>
      <c r="H4067" t="s">
        <v>1129</v>
      </c>
      <c r="I4067" t="s">
        <v>1274</v>
      </c>
      <c r="J4067" t="s">
        <v>1336</v>
      </c>
      <c r="M4067" t="s">
        <v>1137</v>
      </c>
      <c r="N4067" t="s">
        <v>129</v>
      </c>
      <c r="Q4067" t="s">
        <v>17658</v>
      </c>
      <c r="R4067" t="s">
        <v>123</v>
      </c>
      <c r="V4067" t="s">
        <v>1121</v>
      </c>
      <c r="AJ4067" t="s">
        <v>333</v>
      </c>
    </row>
    <row r="4068" spans="1:36">
      <c r="A4068" t="s">
        <v>17659</v>
      </c>
      <c r="B4068" t="s">
        <v>1111</v>
      </c>
      <c r="C4068" t="s">
        <v>17660</v>
      </c>
      <c r="D4068" t="s">
        <v>17661</v>
      </c>
      <c r="E4068" t="s">
        <v>17662</v>
      </c>
      <c r="F4068" t="s">
        <v>17663</v>
      </c>
      <c r="H4068" t="s">
        <v>1129</v>
      </c>
      <c r="I4068" t="s">
        <v>1274</v>
      </c>
      <c r="J4068" t="s">
        <v>17664</v>
      </c>
      <c r="M4068" t="s">
        <v>1137</v>
      </c>
      <c r="N4068" t="s">
        <v>129</v>
      </c>
      <c r="Q4068" t="s">
        <v>17665</v>
      </c>
      <c r="V4068" t="s">
        <v>1121</v>
      </c>
      <c r="AA4068" t="s">
        <v>4</v>
      </c>
      <c r="AB4068" t="s">
        <v>17</v>
      </c>
    </row>
    <row r="4069" spans="1:36">
      <c r="A4069" t="s">
        <v>17666</v>
      </c>
      <c r="B4069" t="s">
        <v>1111</v>
      </c>
      <c r="C4069" t="s">
        <v>17667</v>
      </c>
      <c r="D4069" t="s">
        <v>17668</v>
      </c>
      <c r="E4069" t="s">
        <v>17669</v>
      </c>
      <c r="F4069" t="s">
        <v>17670</v>
      </c>
      <c r="H4069" t="s">
        <v>1129</v>
      </c>
      <c r="I4069" t="s">
        <v>1274</v>
      </c>
      <c r="J4069" t="s">
        <v>14127</v>
      </c>
      <c r="M4069" t="s">
        <v>1137</v>
      </c>
      <c r="N4069" t="s">
        <v>129</v>
      </c>
      <c r="Q4069" t="s">
        <v>17671</v>
      </c>
      <c r="V4069" t="s">
        <v>1121</v>
      </c>
      <c r="AA4069" t="s">
        <v>4</v>
      </c>
      <c r="AB4069" t="s">
        <v>17</v>
      </c>
    </row>
    <row r="4070" spans="1:36">
      <c r="A4070" t="s">
        <v>17672</v>
      </c>
      <c r="B4070" t="s">
        <v>1111</v>
      </c>
      <c r="C4070" t="s">
        <v>17673</v>
      </c>
      <c r="D4070" t="s">
        <v>17674</v>
      </c>
      <c r="E4070" t="s">
        <v>17675</v>
      </c>
      <c r="F4070" t="s">
        <v>17676</v>
      </c>
      <c r="H4070" t="s">
        <v>1129</v>
      </c>
      <c r="I4070" t="s">
        <v>1274</v>
      </c>
      <c r="J4070" t="s">
        <v>5266</v>
      </c>
      <c r="M4070" t="s">
        <v>1137</v>
      </c>
      <c r="N4070" t="s">
        <v>129</v>
      </c>
      <c r="Q4070" t="s">
        <v>17677</v>
      </c>
      <c r="V4070" t="s">
        <v>1121</v>
      </c>
      <c r="AA4070" t="s">
        <v>4</v>
      </c>
      <c r="AB4070" t="s">
        <v>12</v>
      </c>
      <c r="AC4070" t="s">
        <v>95</v>
      </c>
    </row>
    <row r="4071" spans="1:36">
      <c r="A4071" t="s">
        <v>17678</v>
      </c>
      <c r="B4071" t="s">
        <v>1111</v>
      </c>
      <c r="C4071" t="s">
        <v>17679</v>
      </c>
      <c r="D4071" t="s">
        <v>17680</v>
      </c>
      <c r="E4071" t="s">
        <v>17681</v>
      </c>
      <c r="F4071" t="s">
        <v>17682</v>
      </c>
      <c r="H4071" t="s">
        <v>1129</v>
      </c>
      <c r="I4071" t="s">
        <v>1274</v>
      </c>
      <c r="J4071" t="s">
        <v>17683</v>
      </c>
      <c r="M4071" t="s">
        <v>1137</v>
      </c>
      <c r="N4071" t="s">
        <v>129</v>
      </c>
      <c r="Q4071" t="s">
        <v>17684</v>
      </c>
      <c r="V4071" t="s">
        <v>1121</v>
      </c>
      <c r="AA4071" t="s">
        <v>4</v>
      </c>
      <c r="AB4071" t="s">
        <v>17</v>
      </c>
    </row>
    <row r="4072" spans="1:36">
      <c r="A4072" t="s">
        <v>17685</v>
      </c>
      <c r="B4072" t="s">
        <v>1111</v>
      </c>
      <c r="C4072" t="s">
        <v>17686</v>
      </c>
      <c r="D4072" t="s">
        <v>17687</v>
      </c>
      <c r="E4072" t="s">
        <v>17688</v>
      </c>
      <c r="F4072" t="s">
        <v>17689</v>
      </c>
      <c r="H4072" t="s">
        <v>1129</v>
      </c>
      <c r="I4072" t="s">
        <v>1274</v>
      </c>
      <c r="J4072" t="s">
        <v>17690</v>
      </c>
      <c r="M4072" t="s">
        <v>1137</v>
      </c>
      <c r="N4072" t="s">
        <v>129</v>
      </c>
      <c r="Q4072" t="s">
        <v>17691</v>
      </c>
      <c r="V4072" t="s">
        <v>1121</v>
      </c>
      <c r="AA4072" t="s">
        <v>4</v>
      </c>
      <c r="AB4072" t="s">
        <v>17</v>
      </c>
    </row>
    <row r="4073" spans="1:36">
      <c r="A4073" t="s">
        <v>17692</v>
      </c>
      <c r="B4073" t="s">
        <v>1111</v>
      </c>
      <c r="C4073" t="s">
        <v>17693</v>
      </c>
      <c r="D4073" t="s">
        <v>17694</v>
      </c>
      <c r="E4073" t="s">
        <v>17695</v>
      </c>
      <c r="F4073" t="s">
        <v>17696</v>
      </c>
      <c r="H4073" t="s">
        <v>1129</v>
      </c>
      <c r="I4073" t="s">
        <v>1274</v>
      </c>
      <c r="J4073" t="s">
        <v>15746</v>
      </c>
      <c r="M4073" t="s">
        <v>1137</v>
      </c>
      <c r="N4073" t="s">
        <v>129</v>
      </c>
      <c r="Q4073" t="s">
        <v>17697</v>
      </c>
      <c r="V4073" t="s">
        <v>1121</v>
      </c>
      <c r="AJ4073" t="s">
        <v>333</v>
      </c>
    </row>
    <row r="4074" spans="1:36">
      <c r="A4074" t="s">
        <v>17698</v>
      </c>
      <c r="B4074" t="s">
        <v>1111</v>
      </c>
      <c r="C4074" t="s">
        <v>17699</v>
      </c>
      <c r="D4074" t="s">
        <v>17700</v>
      </c>
      <c r="E4074" t="s">
        <v>17701</v>
      </c>
      <c r="F4074" t="s">
        <v>17702</v>
      </c>
      <c r="J4074" t="s">
        <v>17703</v>
      </c>
      <c r="M4074" t="s">
        <v>1137</v>
      </c>
      <c r="N4074" t="s">
        <v>129</v>
      </c>
      <c r="Q4074" t="s">
        <v>17704</v>
      </c>
      <c r="V4074" t="s">
        <v>1121</v>
      </c>
      <c r="AA4074" t="s">
        <v>4</v>
      </c>
      <c r="AB4074" t="s">
        <v>17</v>
      </c>
    </row>
    <row r="4075" spans="1:36">
      <c r="A4075" t="s">
        <v>17705</v>
      </c>
      <c r="B4075" t="s">
        <v>1111</v>
      </c>
      <c r="C4075" t="s">
        <v>17706</v>
      </c>
      <c r="D4075" t="s">
        <v>17707</v>
      </c>
      <c r="E4075" t="s">
        <v>17708</v>
      </c>
      <c r="F4075" t="s">
        <v>17709</v>
      </c>
      <c r="H4075" t="s">
        <v>1129</v>
      </c>
      <c r="I4075" t="s">
        <v>1274</v>
      </c>
      <c r="J4075" t="s">
        <v>15746</v>
      </c>
      <c r="M4075" t="s">
        <v>1137</v>
      </c>
      <c r="N4075" t="s">
        <v>129</v>
      </c>
      <c r="Q4075" t="s">
        <v>17710</v>
      </c>
      <c r="V4075" t="s">
        <v>1121</v>
      </c>
      <c r="AA4075" t="s">
        <v>4</v>
      </c>
      <c r="AB4075" t="s">
        <v>17</v>
      </c>
    </row>
    <row r="4076" spans="1:36">
      <c r="A4076" t="s">
        <v>17711</v>
      </c>
      <c r="B4076" t="s">
        <v>1111</v>
      </c>
      <c r="C4076" t="s">
        <v>17712</v>
      </c>
      <c r="D4076" t="s">
        <v>17713</v>
      </c>
      <c r="E4076" t="s">
        <v>17714</v>
      </c>
      <c r="F4076" t="s">
        <v>17715</v>
      </c>
      <c r="H4076" t="s">
        <v>1129</v>
      </c>
      <c r="I4076" t="s">
        <v>1274</v>
      </c>
      <c r="J4076" t="s">
        <v>17716</v>
      </c>
      <c r="M4076" t="s">
        <v>1137</v>
      </c>
      <c r="N4076" t="s">
        <v>129</v>
      </c>
      <c r="Q4076" t="s">
        <v>17717</v>
      </c>
      <c r="V4076" t="s">
        <v>1121</v>
      </c>
      <c r="AA4076" t="s">
        <v>4</v>
      </c>
      <c r="AB4076" t="s">
        <v>17</v>
      </c>
    </row>
    <row r="4077" spans="1:36">
      <c r="A4077" t="s">
        <v>17718</v>
      </c>
      <c r="B4077" t="s">
        <v>1111</v>
      </c>
      <c r="C4077" t="s">
        <v>17719</v>
      </c>
      <c r="D4077" t="s">
        <v>17720</v>
      </c>
      <c r="E4077" t="s">
        <v>17721</v>
      </c>
      <c r="F4077" t="s">
        <v>17722</v>
      </c>
      <c r="H4077" t="s">
        <v>1129</v>
      </c>
      <c r="I4077" t="s">
        <v>1274</v>
      </c>
      <c r="J4077" t="s">
        <v>9811</v>
      </c>
      <c r="M4077" t="s">
        <v>1137</v>
      </c>
      <c r="N4077" t="s">
        <v>129</v>
      </c>
      <c r="Q4077" t="s">
        <v>17723</v>
      </c>
      <c r="V4077" t="s">
        <v>1121</v>
      </c>
      <c r="AA4077" t="s">
        <v>4</v>
      </c>
      <c r="AB4077" t="s">
        <v>17</v>
      </c>
    </row>
    <row r="4078" spans="1:36">
      <c r="B4078" t="s">
        <v>1111</v>
      </c>
      <c r="C4078" t="s">
        <v>17724</v>
      </c>
      <c r="D4078" t="s">
        <v>17725</v>
      </c>
      <c r="E4078" t="s">
        <v>17726</v>
      </c>
      <c r="F4078" t="s">
        <v>17727</v>
      </c>
      <c r="H4078" t="s">
        <v>1129</v>
      </c>
      <c r="I4078" t="s">
        <v>1274</v>
      </c>
      <c r="J4078" t="s">
        <v>15209</v>
      </c>
      <c r="M4078" t="s">
        <v>1119</v>
      </c>
      <c r="N4078" t="s">
        <v>129</v>
      </c>
      <c r="Q4078" t="s">
        <v>17728</v>
      </c>
      <c r="V4078" t="s">
        <v>1121</v>
      </c>
      <c r="AA4078" t="s">
        <v>4</v>
      </c>
      <c r="AB4078" t="s">
        <v>12</v>
      </c>
      <c r="AC4078" t="s">
        <v>95</v>
      </c>
    </row>
    <row r="4079" spans="1:36">
      <c r="B4079" t="s">
        <v>1111</v>
      </c>
      <c r="C4079" t="s">
        <v>17729</v>
      </c>
      <c r="D4079" t="s">
        <v>17730</v>
      </c>
      <c r="E4079" t="s">
        <v>17731</v>
      </c>
      <c r="F4079" t="s">
        <v>17732</v>
      </c>
      <c r="H4079" t="s">
        <v>1129</v>
      </c>
      <c r="I4079" t="s">
        <v>1274</v>
      </c>
      <c r="J4079" t="s">
        <v>15209</v>
      </c>
      <c r="M4079" t="s">
        <v>1119</v>
      </c>
      <c r="N4079" t="s">
        <v>129</v>
      </c>
      <c r="Q4079" t="s">
        <v>17733</v>
      </c>
      <c r="V4079" t="s">
        <v>1121</v>
      </c>
      <c r="AA4079" t="s">
        <v>4</v>
      </c>
      <c r="AB4079" t="s">
        <v>12</v>
      </c>
      <c r="AC4079" t="s">
        <v>95</v>
      </c>
      <c r="AJ4079" t="s">
        <v>529</v>
      </c>
    </row>
    <row r="4080" spans="1:36">
      <c r="B4080" t="s">
        <v>1111</v>
      </c>
      <c r="C4080" t="s">
        <v>17734</v>
      </c>
      <c r="D4080" t="s">
        <v>17735</v>
      </c>
      <c r="E4080" t="s">
        <v>17736</v>
      </c>
      <c r="F4080" t="s">
        <v>17737</v>
      </c>
      <c r="H4080" t="s">
        <v>1129</v>
      </c>
      <c r="I4080" t="s">
        <v>1274</v>
      </c>
      <c r="J4080" t="s">
        <v>14070</v>
      </c>
      <c r="M4080" t="s">
        <v>1119</v>
      </c>
      <c r="N4080" t="s">
        <v>129</v>
      </c>
      <c r="Q4080" t="s">
        <v>17738</v>
      </c>
      <c r="V4080" t="s">
        <v>1121</v>
      </c>
      <c r="AA4080" t="s">
        <v>4</v>
      </c>
      <c r="AB4080" t="s">
        <v>12</v>
      </c>
      <c r="AC4080" t="s">
        <v>95</v>
      </c>
    </row>
    <row r="4081" spans="1:36">
      <c r="A4081" t="s">
        <v>17739</v>
      </c>
      <c r="B4081" t="s">
        <v>1111</v>
      </c>
      <c r="C4081" t="s">
        <v>17740</v>
      </c>
      <c r="D4081" t="s">
        <v>17741</v>
      </c>
      <c r="E4081" t="s">
        <v>17742</v>
      </c>
      <c r="F4081" t="s">
        <v>2736</v>
      </c>
      <c r="H4081" t="s">
        <v>1129</v>
      </c>
      <c r="I4081" t="s">
        <v>1274</v>
      </c>
      <c r="J4081" t="s">
        <v>2577</v>
      </c>
      <c r="M4081" t="s">
        <v>1137</v>
      </c>
      <c r="N4081" t="s">
        <v>129</v>
      </c>
      <c r="Q4081" t="s">
        <v>17743</v>
      </c>
      <c r="V4081" t="s">
        <v>1121</v>
      </c>
      <c r="AA4081" t="s">
        <v>4</v>
      </c>
      <c r="AB4081" t="s">
        <v>17</v>
      </c>
      <c r="AJ4081" t="s">
        <v>523</v>
      </c>
    </row>
    <row r="4082" spans="1:36">
      <c r="B4082" t="s">
        <v>1111</v>
      </c>
      <c r="C4082" t="s">
        <v>17744</v>
      </c>
      <c r="D4082" t="s">
        <v>17745</v>
      </c>
      <c r="E4082" t="s">
        <v>17746</v>
      </c>
      <c r="F4082" t="s">
        <v>17747</v>
      </c>
      <c r="H4082" t="s">
        <v>1129</v>
      </c>
      <c r="I4082" t="s">
        <v>1274</v>
      </c>
      <c r="J4082" t="s">
        <v>5266</v>
      </c>
      <c r="M4082" t="s">
        <v>1137</v>
      </c>
      <c r="N4082" t="s">
        <v>129</v>
      </c>
      <c r="Q4082" t="s">
        <v>17748</v>
      </c>
      <c r="R4082" t="s">
        <v>117</v>
      </c>
      <c r="V4082" t="s">
        <v>1121</v>
      </c>
      <c r="AJ4082" t="s">
        <v>333</v>
      </c>
    </row>
    <row r="4083" spans="1:36">
      <c r="B4083" t="s">
        <v>1111</v>
      </c>
      <c r="C4083" t="s">
        <v>17749</v>
      </c>
      <c r="D4083" t="s">
        <v>1113</v>
      </c>
      <c r="E4083" t="s">
        <v>17750</v>
      </c>
      <c r="J4083" t="s">
        <v>3892</v>
      </c>
      <c r="M4083" t="s">
        <v>1119</v>
      </c>
      <c r="N4083" t="s">
        <v>129</v>
      </c>
      <c r="Q4083" t="s">
        <v>17751</v>
      </c>
      <c r="AA4083" t="s">
        <v>4</v>
      </c>
      <c r="AB4083" t="s">
        <v>31</v>
      </c>
      <c r="AC4083" t="s">
        <v>95</v>
      </c>
    </row>
    <row r="4084" spans="1:36">
      <c r="B4084" t="s">
        <v>1111</v>
      </c>
      <c r="C4084" t="s">
        <v>17752</v>
      </c>
      <c r="D4084" t="s">
        <v>1113</v>
      </c>
      <c r="E4084" t="s">
        <v>17753</v>
      </c>
      <c r="J4084" t="s">
        <v>3892</v>
      </c>
      <c r="M4084" t="s">
        <v>1119</v>
      </c>
      <c r="N4084" t="s">
        <v>129</v>
      </c>
      <c r="Q4084" t="s">
        <v>17754</v>
      </c>
      <c r="AA4084" t="s">
        <v>4</v>
      </c>
      <c r="AB4084" t="s">
        <v>31</v>
      </c>
      <c r="AC4084" t="s">
        <v>95</v>
      </c>
    </row>
    <row r="4085" spans="1:36">
      <c r="B4085" t="s">
        <v>1111</v>
      </c>
      <c r="C4085" t="s">
        <v>17755</v>
      </c>
      <c r="D4085" t="s">
        <v>1113</v>
      </c>
      <c r="E4085" t="s">
        <v>17756</v>
      </c>
      <c r="F4085" t="s">
        <v>17757</v>
      </c>
      <c r="J4085" t="s">
        <v>3892</v>
      </c>
      <c r="M4085" t="s">
        <v>1119</v>
      </c>
      <c r="N4085" t="s">
        <v>129</v>
      </c>
      <c r="Q4085" t="s">
        <v>17758</v>
      </c>
      <c r="AA4085" t="s">
        <v>4</v>
      </c>
      <c r="AB4085" t="s">
        <v>31</v>
      </c>
      <c r="AC4085" t="s">
        <v>95</v>
      </c>
    </row>
    <row r="4086" spans="1:36">
      <c r="B4086" t="s">
        <v>1111</v>
      </c>
      <c r="C4086" t="s">
        <v>17759</v>
      </c>
      <c r="D4086" t="s">
        <v>1113</v>
      </c>
      <c r="E4086" t="s">
        <v>17760</v>
      </c>
      <c r="J4086" t="s">
        <v>3892</v>
      </c>
      <c r="M4086" t="s">
        <v>1119</v>
      </c>
      <c r="N4086" t="s">
        <v>129</v>
      </c>
      <c r="Q4086" t="s">
        <v>17761</v>
      </c>
      <c r="AA4086" t="s">
        <v>4</v>
      </c>
      <c r="AB4086" t="s">
        <v>31</v>
      </c>
      <c r="AC4086" t="s">
        <v>95</v>
      </c>
    </row>
    <row r="4087" spans="1:36">
      <c r="B4087" t="s">
        <v>1111</v>
      </c>
      <c r="C4087" t="s">
        <v>17762</v>
      </c>
      <c r="D4087" t="s">
        <v>1113</v>
      </c>
      <c r="E4087" t="s">
        <v>17763</v>
      </c>
      <c r="J4087" t="s">
        <v>4262</v>
      </c>
      <c r="M4087" t="s">
        <v>1119</v>
      </c>
      <c r="N4087" t="s">
        <v>129</v>
      </c>
      <c r="Q4087" t="s">
        <v>17764</v>
      </c>
      <c r="AA4087" t="s">
        <v>4</v>
      </c>
      <c r="AB4087" t="s">
        <v>31</v>
      </c>
      <c r="AC4087" t="s">
        <v>95</v>
      </c>
    </row>
    <row r="4088" spans="1:36">
      <c r="A4088" t="s">
        <v>17765</v>
      </c>
      <c r="B4088" t="s">
        <v>1111</v>
      </c>
      <c r="C4088" t="s">
        <v>17766</v>
      </c>
      <c r="D4088" t="s">
        <v>1113</v>
      </c>
      <c r="E4088" t="s">
        <v>17767</v>
      </c>
      <c r="F4088" t="s">
        <v>17768</v>
      </c>
      <c r="J4088" t="s">
        <v>5971</v>
      </c>
      <c r="M4088" t="s">
        <v>1137</v>
      </c>
      <c r="N4088" t="s">
        <v>129</v>
      </c>
      <c r="Q4088" t="s">
        <v>17769</v>
      </c>
      <c r="V4088" t="s">
        <v>1121</v>
      </c>
      <c r="AA4088" t="s">
        <v>4</v>
      </c>
      <c r="AB4088" t="s">
        <v>12</v>
      </c>
      <c r="AC4088" t="s">
        <v>95</v>
      </c>
      <c r="AJ4088" t="s">
        <v>513</v>
      </c>
    </row>
    <row r="4089" spans="1:36">
      <c r="A4089" t="s">
        <v>17770</v>
      </c>
      <c r="B4089" t="s">
        <v>1111</v>
      </c>
      <c r="C4089" t="s">
        <v>17771</v>
      </c>
      <c r="D4089" t="s">
        <v>17772</v>
      </c>
      <c r="E4089" t="s">
        <v>17773</v>
      </c>
      <c r="F4089" t="s">
        <v>1778</v>
      </c>
      <c r="H4089" t="s">
        <v>1129</v>
      </c>
      <c r="I4089" t="s">
        <v>1274</v>
      </c>
      <c r="J4089" t="s">
        <v>5749</v>
      </c>
      <c r="M4089" t="s">
        <v>1119</v>
      </c>
      <c r="N4089" t="s">
        <v>129</v>
      </c>
      <c r="Q4089" t="s">
        <v>17774</v>
      </c>
      <c r="V4089" t="s">
        <v>1121</v>
      </c>
      <c r="AA4089" t="s">
        <v>4</v>
      </c>
      <c r="AB4089" t="s">
        <v>12</v>
      </c>
      <c r="AC4089" t="s">
        <v>95</v>
      </c>
      <c r="AJ4089" t="s">
        <v>513</v>
      </c>
    </row>
    <row r="4090" spans="1:36">
      <c r="A4090" t="s">
        <v>17775</v>
      </c>
      <c r="B4090" t="s">
        <v>1111</v>
      </c>
      <c r="C4090" t="s">
        <v>17776</v>
      </c>
      <c r="D4090" t="s">
        <v>17777</v>
      </c>
      <c r="E4090" t="s">
        <v>17778</v>
      </c>
      <c r="F4090" t="s">
        <v>10027</v>
      </c>
      <c r="H4090" t="s">
        <v>1129</v>
      </c>
      <c r="I4090" t="s">
        <v>1274</v>
      </c>
      <c r="J4090" t="s">
        <v>3892</v>
      </c>
      <c r="M4090" t="s">
        <v>1119</v>
      </c>
      <c r="N4090" t="s">
        <v>129</v>
      </c>
      <c r="Q4090" t="s">
        <v>17779</v>
      </c>
      <c r="V4090" t="s">
        <v>1121</v>
      </c>
      <c r="AA4090" t="s">
        <v>4</v>
      </c>
      <c r="AB4090" t="s">
        <v>12</v>
      </c>
      <c r="AC4090" t="s">
        <v>95</v>
      </c>
    </row>
    <row r="4091" spans="1:36">
      <c r="A4091" t="s">
        <v>17780</v>
      </c>
      <c r="B4091" t="s">
        <v>1111</v>
      </c>
      <c r="C4091" t="s">
        <v>17781</v>
      </c>
      <c r="D4091" t="s">
        <v>17782</v>
      </c>
      <c r="E4091" t="s">
        <v>17783</v>
      </c>
      <c r="F4091" t="s">
        <v>2736</v>
      </c>
      <c r="J4091" t="s">
        <v>4347</v>
      </c>
      <c r="M4091" t="s">
        <v>1119</v>
      </c>
      <c r="N4091" t="s">
        <v>129</v>
      </c>
      <c r="Q4091" t="s">
        <v>17784</v>
      </c>
      <c r="V4091" t="s">
        <v>1121</v>
      </c>
      <c r="AA4091" t="s">
        <v>4</v>
      </c>
      <c r="AB4091" t="s">
        <v>17</v>
      </c>
    </row>
    <row r="4092" spans="1:36">
      <c r="A4092" t="s">
        <v>17785</v>
      </c>
      <c r="B4092" t="s">
        <v>1111</v>
      </c>
      <c r="C4092" t="s">
        <v>17786</v>
      </c>
      <c r="D4092" t="s">
        <v>17787</v>
      </c>
      <c r="E4092" t="s">
        <v>17788</v>
      </c>
      <c r="F4092" t="s">
        <v>2736</v>
      </c>
      <c r="J4092" t="s">
        <v>4347</v>
      </c>
      <c r="M4092" t="s">
        <v>1119</v>
      </c>
      <c r="N4092" t="s">
        <v>129</v>
      </c>
      <c r="Q4092" t="s">
        <v>17789</v>
      </c>
      <c r="V4092" t="s">
        <v>1121</v>
      </c>
      <c r="AA4092" t="s">
        <v>4</v>
      </c>
      <c r="AB4092" t="s">
        <v>17</v>
      </c>
    </row>
    <row r="4093" spans="1:36">
      <c r="A4093" t="s">
        <v>17790</v>
      </c>
      <c r="B4093" t="s">
        <v>1111</v>
      </c>
      <c r="C4093" t="s">
        <v>17791</v>
      </c>
      <c r="D4093" t="s">
        <v>17792</v>
      </c>
      <c r="E4093" t="s">
        <v>17793</v>
      </c>
      <c r="F4093" t="s">
        <v>2736</v>
      </c>
      <c r="H4093" t="s">
        <v>1129</v>
      </c>
      <c r="I4093" t="s">
        <v>1274</v>
      </c>
      <c r="J4093" t="s">
        <v>1968</v>
      </c>
      <c r="M4093" t="s">
        <v>1119</v>
      </c>
      <c r="N4093" t="s">
        <v>129</v>
      </c>
      <c r="Q4093" t="s">
        <v>17794</v>
      </c>
      <c r="R4093" t="s">
        <v>117</v>
      </c>
      <c r="V4093" t="s">
        <v>1121</v>
      </c>
      <c r="AA4093" t="s">
        <v>4</v>
      </c>
      <c r="AB4093" t="s">
        <v>17</v>
      </c>
    </row>
    <row r="4094" spans="1:36">
      <c r="A4094" t="s">
        <v>17795</v>
      </c>
      <c r="B4094" t="s">
        <v>1111</v>
      </c>
      <c r="C4094" t="s">
        <v>17796</v>
      </c>
      <c r="D4094" t="s">
        <v>1531</v>
      </c>
      <c r="E4094" t="s">
        <v>17797</v>
      </c>
      <c r="F4094" t="s">
        <v>17798</v>
      </c>
      <c r="H4094" t="s">
        <v>1129</v>
      </c>
      <c r="I4094" t="s">
        <v>1274</v>
      </c>
      <c r="J4094" t="s">
        <v>17664</v>
      </c>
      <c r="M4094" t="s">
        <v>1119</v>
      </c>
      <c r="N4094" t="s">
        <v>129</v>
      </c>
      <c r="Q4094" t="s">
        <v>17799</v>
      </c>
      <c r="V4094" t="s">
        <v>1121</v>
      </c>
      <c r="AA4094" t="s">
        <v>4</v>
      </c>
      <c r="AB4094" t="s">
        <v>17</v>
      </c>
    </row>
    <row r="4095" spans="1:36">
      <c r="A4095" t="s">
        <v>17800</v>
      </c>
      <c r="B4095" t="s">
        <v>1111</v>
      </c>
      <c r="C4095" t="s">
        <v>17801</v>
      </c>
      <c r="D4095" t="s">
        <v>17802</v>
      </c>
      <c r="E4095" t="s">
        <v>17803</v>
      </c>
      <c r="F4095" t="s">
        <v>17804</v>
      </c>
      <c r="H4095" t="s">
        <v>1129</v>
      </c>
      <c r="I4095" t="s">
        <v>1274</v>
      </c>
      <c r="J4095" t="s">
        <v>17690</v>
      </c>
      <c r="M4095" t="s">
        <v>1119</v>
      </c>
      <c r="N4095" t="s">
        <v>129</v>
      </c>
      <c r="Q4095" t="s">
        <v>17805</v>
      </c>
      <c r="V4095" t="s">
        <v>1121</v>
      </c>
      <c r="AA4095" t="s">
        <v>5</v>
      </c>
      <c r="AB4095" t="s">
        <v>11</v>
      </c>
      <c r="AC4095" t="s">
        <v>91</v>
      </c>
      <c r="AJ4095" t="s">
        <v>333</v>
      </c>
    </row>
    <row r="4096" spans="1:36">
      <c r="A4096" t="s">
        <v>17806</v>
      </c>
      <c r="B4096" t="s">
        <v>1111</v>
      </c>
      <c r="C4096" t="s">
        <v>17807</v>
      </c>
      <c r="D4096" t="s">
        <v>17562</v>
      </c>
      <c r="E4096" t="s">
        <v>17808</v>
      </c>
      <c r="F4096" t="s">
        <v>17809</v>
      </c>
      <c r="H4096" t="s">
        <v>1129</v>
      </c>
      <c r="I4096" t="s">
        <v>1274</v>
      </c>
      <c r="J4096" t="s">
        <v>8330</v>
      </c>
      <c r="M4096" t="s">
        <v>1137</v>
      </c>
      <c r="N4096" t="s">
        <v>129</v>
      </c>
      <c r="Q4096" t="s">
        <v>17810</v>
      </c>
      <c r="R4096" t="s">
        <v>123</v>
      </c>
      <c r="V4096" t="s">
        <v>1121</v>
      </c>
      <c r="AA4096" t="s">
        <v>4</v>
      </c>
      <c r="AB4096" t="s">
        <v>17</v>
      </c>
    </row>
    <row r="4097" spans="1:36">
      <c r="A4097" t="s">
        <v>17811</v>
      </c>
      <c r="B4097" t="s">
        <v>1111</v>
      </c>
      <c r="C4097" t="s">
        <v>17812</v>
      </c>
      <c r="D4097" t="s">
        <v>17813</v>
      </c>
      <c r="E4097" t="s">
        <v>17814</v>
      </c>
      <c r="F4097" t="s">
        <v>17815</v>
      </c>
      <c r="H4097" t="s">
        <v>1129</v>
      </c>
      <c r="I4097" t="s">
        <v>1274</v>
      </c>
      <c r="J4097" t="s">
        <v>1403</v>
      </c>
      <c r="M4097" t="s">
        <v>1137</v>
      </c>
      <c r="N4097" t="s">
        <v>129</v>
      </c>
      <c r="Q4097" t="s">
        <v>17816</v>
      </c>
      <c r="R4097" t="s">
        <v>117</v>
      </c>
      <c r="V4097" t="s">
        <v>1121</v>
      </c>
      <c r="AA4097" t="s">
        <v>4</v>
      </c>
      <c r="AB4097" t="s">
        <v>12</v>
      </c>
      <c r="AC4097" t="s">
        <v>95</v>
      </c>
      <c r="AJ4097" t="s">
        <v>513</v>
      </c>
    </row>
    <row r="4098" spans="1:36">
      <c r="A4098" t="s">
        <v>17817</v>
      </c>
      <c r="B4098" t="s">
        <v>1111</v>
      </c>
      <c r="C4098" t="s">
        <v>17818</v>
      </c>
      <c r="D4098" t="s">
        <v>1113</v>
      </c>
      <c r="E4098" t="s">
        <v>17819</v>
      </c>
      <c r="F4098" t="s">
        <v>1787</v>
      </c>
      <c r="H4098" t="s">
        <v>1129</v>
      </c>
      <c r="I4098" t="s">
        <v>1274</v>
      </c>
      <c r="J4098" t="s">
        <v>13279</v>
      </c>
      <c r="M4098" t="s">
        <v>1137</v>
      </c>
      <c r="N4098" t="s">
        <v>129</v>
      </c>
      <c r="Q4098" t="s">
        <v>17820</v>
      </c>
      <c r="V4098" t="s">
        <v>1121</v>
      </c>
      <c r="AA4098" t="s">
        <v>4</v>
      </c>
      <c r="AB4098" t="s">
        <v>12</v>
      </c>
      <c r="AC4098" t="s">
        <v>95</v>
      </c>
      <c r="AJ4098" t="s">
        <v>435</v>
      </c>
    </row>
    <row r="4099" spans="1:36">
      <c r="A4099" t="s">
        <v>17821</v>
      </c>
      <c r="B4099" t="s">
        <v>1111</v>
      </c>
      <c r="C4099" t="s">
        <v>17822</v>
      </c>
      <c r="D4099" t="s">
        <v>17823</v>
      </c>
      <c r="E4099" t="s">
        <v>17824</v>
      </c>
      <c r="F4099" t="s">
        <v>17825</v>
      </c>
      <c r="H4099" t="s">
        <v>1129</v>
      </c>
      <c r="I4099" t="s">
        <v>1274</v>
      </c>
      <c r="J4099" t="s">
        <v>17826</v>
      </c>
      <c r="M4099" t="s">
        <v>1119</v>
      </c>
      <c r="N4099" t="s">
        <v>129</v>
      </c>
      <c r="Q4099" t="s">
        <v>17827</v>
      </c>
      <c r="V4099" t="s">
        <v>1121</v>
      </c>
      <c r="AJ4099" t="s">
        <v>333</v>
      </c>
    </row>
    <row r="4100" spans="1:36">
      <c r="A4100" t="s">
        <v>17828</v>
      </c>
      <c r="B4100" t="s">
        <v>1111</v>
      </c>
      <c r="C4100" t="s">
        <v>17829</v>
      </c>
      <c r="D4100" t="s">
        <v>17830</v>
      </c>
      <c r="E4100" t="s">
        <v>17831</v>
      </c>
      <c r="F4100" t="s">
        <v>17832</v>
      </c>
      <c r="H4100" t="s">
        <v>1129</v>
      </c>
      <c r="I4100" t="s">
        <v>1274</v>
      </c>
      <c r="J4100" t="s">
        <v>1779</v>
      </c>
      <c r="M4100" t="s">
        <v>1119</v>
      </c>
      <c r="N4100" t="s">
        <v>129</v>
      </c>
      <c r="Q4100" t="s">
        <v>17833</v>
      </c>
      <c r="V4100" t="s">
        <v>1121</v>
      </c>
      <c r="AJ4100" t="s">
        <v>333</v>
      </c>
    </row>
    <row r="4101" spans="1:36">
      <c r="A4101" t="s">
        <v>17834</v>
      </c>
      <c r="B4101" t="s">
        <v>1111</v>
      </c>
      <c r="C4101" t="s">
        <v>17835</v>
      </c>
      <c r="D4101" t="s">
        <v>17836</v>
      </c>
      <c r="E4101" t="s">
        <v>17837</v>
      </c>
      <c r="F4101" t="s">
        <v>17838</v>
      </c>
      <c r="H4101" t="s">
        <v>1129</v>
      </c>
      <c r="I4101" t="s">
        <v>1274</v>
      </c>
      <c r="J4101" t="s">
        <v>3079</v>
      </c>
      <c r="M4101" t="s">
        <v>1119</v>
      </c>
      <c r="N4101" t="s">
        <v>129</v>
      </c>
      <c r="Q4101" t="s">
        <v>17839</v>
      </c>
      <c r="V4101" t="s">
        <v>1121</v>
      </c>
      <c r="AJ4101" t="s">
        <v>333</v>
      </c>
    </row>
    <row r="4102" spans="1:36">
      <c r="A4102" t="s">
        <v>17840</v>
      </c>
      <c r="B4102" t="s">
        <v>1111</v>
      </c>
      <c r="C4102" t="s">
        <v>17841</v>
      </c>
      <c r="D4102" t="s">
        <v>17842</v>
      </c>
      <c r="E4102" t="s">
        <v>17843</v>
      </c>
      <c r="F4102" t="s">
        <v>17844</v>
      </c>
      <c r="H4102" t="s">
        <v>1129</v>
      </c>
      <c r="I4102" t="s">
        <v>1274</v>
      </c>
      <c r="J4102" t="s">
        <v>9832</v>
      </c>
      <c r="M4102" t="s">
        <v>1137</v>
      </c>
      <c r="N4102" t="s">
        <v>129</v>
      </c>
      <c r="Q4102" t="s">
        <v>17845</v>
      </c>
      <c r="R4102" t="s">
        <v>117</v>
      </c>
      <c r="V4102" t="s">
        <v>1121</v>
      </c>
      <c r="AA4102" t="s">
        <v>4</v>
      </c>
      <c r="AB4102" t="s">
        <v>12</v>
      </c>
      <c r="AC4102" t="s">
        <v>95</v>
      </c>
      <c r="AJ4102" t="s">
        <v>513</v>
      </c>
    </row>
    <row r="4103" spans="1:36">
      <c r="B4103" t="s">
        <v>1111</v>
      </c>
      <c r="C4103" t="s">
        <v>17846</v>
      </c>
      <c r="D4103" t="s">
        <v>1113</v>
      </c>
      <c r="E4103" t="s">
        <v>17847</v>
      </c>
      <c r="J4103" t="s">
        <v>4262</v>
      </c>
      <c r="M4103" t="s">
        <v>1119</v>
      </c>
      <c r="N4103" t="s">
        <v>129</v>
      </c>
      <c r="Q4103" t="s">
        <v>17848</v>
      </c>
      <c r="AA4103" t="s">
        <v>4</v>
      </c>
      <c r="AB4103" t="s">
        <v>31</v>
      </c>
      <c r="AC4103" t="s">
        <v>95</v>
      </c>
    </row>
    <row r="4104" spans="1:36">
      <c r="A4104" t="s">
        <v>17849</v>
      </c>
      <c r="B4104" t="s">
        <v>1111</v>
      </c>
      <c r="C4104" t="s">
        <v>17850</v>
      </c>
      <c r="D4104" t="s">
        <v>14124</v>
      </c>
      <c r="E4104" t="s">
        <v>17851</v>
      </c>
      <c r="F4104" t="s">
        <v>17852</v>
      </c>
      <c r="H4104" t="s">
        <v>14091</v>
      </c>
      <c r="I4104" t="s">
        <v>1144</v>
      </c>
      <c r="J4104" t="s">
        <v>1742</v>
      </c>
      <c r="M4104" t="s">
        <v>1137</v>
      </c>
      <c r="N4104" t="s">
        <v>129</v>
      </c>
      <c r="Q4104" t="s">
        <v>17853</v>
      </c>
      <c r="V4104" t="s">
        <v>1121</v>
      </c>
      <c r="AA4104" t="s">
        <v>4</v>
      </c>
      <c r="AB4104" t="s">
        <v>12</v>
      </c>
      <c r="AC4104" t="s">
        <v>95</v>
      </c>
      <c r="AJ4104" t="s">
        <v>288</v>
      </c>
    </row>
    <row r="4105" spans="1:36">
      <c r="A4105" t="s">
        <v>17854</v>
      </c>
      <c r="B4105" t="s">
        <v>1111</v>
      </c>
      <c r="C4105" t="s">
        <v>17855</v>
      </c>
      <c r="D4105" t="s">
        <v>1113</v>
      </c>
      <c r="E4105" t="s">
        <v>17856</v>
      </c>
      <c r="F4105" t="s">
        <v>17857</v>
      </c>
      <c r="H4105" t="s">
        <v>1129</v>
      </c>
      <c r="I4105" t="s">
        <v>1274</v>
      </c>
      <c r="J4105" t="s">
        <v>1262</v>
      </c>
      <c r="M4105" t="s">
        <v>1137</v>
      </c>
      <c r="N4105" t="s">
        <v>129</v>
      </c>
      <c r="Q4105" t="s">
        <v>17858</v>
      </c>
      <c r="V4105" t="s">
        <v>1121</v>
      </c>
      <c r="AA4105" t="s">
        <v>4</v>
      </c>
      <c r="AB4105" t="s">
        <v>17</v>
      </c>
    </row>
    <row r="4106" spans="1:36">
      <c r="B4106" t="s">
        <v>1111</v>
      </c>
      <c r="C4106" t="s">
        <v>17859</v>
      </c>
      <c r="D4106" t="s">
        <v>17860</v>
      </c>
      <c r="E4106" t="s">
        <v>17861</v>
      </c>
      <c r="F4106" t="s">
        <v>9367</v>
      </c>
      <c r="H4106" t="s">
        <v>1193</v>
      </c>
      <c r="I4106" t="s">
        <v>1144</v>
      </c>
      <c r="J4106" t="s">
        <v>9243</v>
      </c>
      <c r="M4106" t="s">
        <v>1137</v>
      </c>
      <c r="N4106" t="s">
        <v>129</v>
      </c>
      <c r="Q4106" t="s">
        <v>17862</v>
      </c>
      <c r="V4106" t="s">
        <v>1121</v>
      </c>
    </row>
    <row r="4107" spans="1:36">
      <c r="B4107" t="s">
        <v>1111</v>
      </c>
      <c r="C4107" t="s">
        <v>17863</v>
      </c>
      <c r="D4107" t="s">
        <v>17864</v>
      </c>
      <c r="E4107" t="s">
        <v>17865</v>
      </c>
      <c r="F4107" t="s">
        <v>17866</v>
      </c>
      <c r="H4107" t="s">
        <v>1183</v>
      </c>
      <c r="I4107" t="s">
        <v>1144</v>
      </c>
      <c r="J4107" t="s">
        <v>9811</v>
      </c>
      <c r="M4107" t="s">
        <v>1137</v>
      </c>
      <c r="N4107" t="s">
        <v>129</v>
      </c>
      <c r="Q4107" t="s">
        <v>17867</v>
      </c>
    </row>
    <row r="4108" spans="1:36">
      <c r="B4108" t="s">
        <v>1111</v>
      </c>
      <c r="C4108" t="s">
        <v>17868</v>
      </c>
      <c r="D4108" t="s">
        <v>17869</v>
      </c>
      <c r="E4108" t="s">
        <v>17870</v>
      </c>
      <c r="F4108" t="s">
        <v>13359</v>
      </c>
      <c r="H4108" t="s">
        <v>1193</v>
      </c>
      <c r="I4108" t="s">
        <v>1144</v>
      </c>
      <c r="J4108" t="s">
        <v>5266</v>
      </c>
      <c r="M4108" t="s">
        <v>1119</v>
      </c>
      <c r="N4108" t="s">
        <v>129</v>
      </c>
      <c r="Q4108" t="s">
        <v>17871</v>
      </c>
      <c r="R4108" t="s">
        <v>123</v>
      </c>
      <c r="V4108" t="s">
        <v>1121</v>
      </c>
    </row>
    <row r="4109" spans="1:36">
      <c r="A4109" t="s">
        <v>17872</v>
      </c>
      <c r="B4109" t="s">
        <v>1111</v>
      </c>
      <c r="C4109" t="s">
        <v>17873</v>
      </c>
      <c r="D4109" t="s">
        <v>17874</v>
      </c>
      <c r="E4109" t="s">
        <v>17875</v>
      </c>
      <c r="F4109" t="s">
        <v>11129</v>
      </c>
      <c r="H4109" t="s">
        <v>1193</v>
      </c>
      <c r="I4109" t="s">
        <v>1144</v>
      </c>
      <c r="J4109" t="s">
        <v>2859</v>
      </c>
      <c r="M4109" t="s">
        <v>1119</v>
      </c>
      <c r="N4109" t="s">
        <v>129</v>
      </c>
      <c r="Q4109" t="s">
        <v>17876</v>
      </c>
      <c r="R4109" t="s">
        <v>123</v>
      </c>
      <c r="V4109" t="s">
        <v>1121</v>
      </c>
    </row>
    <row r="4110" spans="1:36">
      <c r="A4110" t="s">
        <v>17877</v>
      </c>
      <c r="B4110" t="s">
        <v>1111</v>
      </c>
      <c r="C4110" t="s">
        <v>17878</v>
      </c>
      <c r="D4110" t="s">
        <v>17879</v>
      </c>
      <c r="E4110" t="s">
        <v>17880</v>
      </c>
      <c r="F4110" t="s">
        <v>17881</v>
      </c>
      <c r="H4110" t="s">
        <v>1149</v>
      </c>
      <c r="I4110" t="s">
        <v>1144</v>
      </c>
      <c r="J4110" t="s">
        <v>17882</v>
      </c>
      <c r="M4110" t="s">
        <v>1137</v>
      </c>
      <c r="N4110" t="s">
        <v>129</v>
      </c>
      <c r="Q4110" t="s">
        <v>17883</v>
      </c>
      <c r="R4110" t="s">
        <v>123</v>
      </c>
      <c r="AA4110" t="s">
        <v>4</v>
      </c>
      <c r="AB4110" t="s">
        <v>31</v>
      </c>
      <c r="AC4110" t="s">
        <v>95</v>
      </c>
    </row>
    <row r="4111" spans="1:36">
      <c r="B4111" t="s">
        <v>1111</v>
      </c>
      <c r="C4111" t="s">
        <v>17884</v>
      </c>
      <c r="D4111" t="s">
        <v>17885</v>
      </c>
      <c r="E4111" t="s">
        <v>17886</v>
      </c>
      <c r="F4111" t="s">
        <v>17887</v>
      </c>
      <c r="H4111" t="s">
        <v>1116</v>
      </c>
      <c r="I4111" t="s">
        <v>1144</v>
      </c>
      <c r="J4111" t="s">
        <v>2439</v>
      </c>
      <c r="M4111" t="s">
        <v>1119</v>
      </c>
      <c r="N4111" t="s">
        <v>129</v>
      </c>
      <c r="Q4111" t="s">
        <v>17888</v>
      </c>
    </row>
    <row r="4112" spans="1:36">
      <c r="B4112" t="s">
        <v>1111</v>
      </c>
      <c r="C4112" t="s">
        <v>17889</v>
      </c>
      <c r="D4112" t="s">
        <v>17890</v>
      </c>
      <c r="E4112" t="s">
        <v>17891</v>
      </c>
      <c r="F4112" t="s">
        <v>2009</v>
      </c>
      <c r="H4112" t="s">
        <v>14977</v>
      </c>
      <c r="I4112" t="s">
        <v>1144</v>
      </c>
      <c r="J4112" t="s">
        <v>14011</v>
      </c>
      <c r="M4112" t="s">
        <v>1119</v>
      </c>
      <c r="N4112" t="s">
        <v>129</v>
      </c>
      <c r="Q4112" t="s">
        <v>17892</v>
      </c>
      <c r="AJ4112" t="s">
        <v>302</v>
      </c>
    </row>
    <row r="4113" spans="1:36">
      <c r="B4113" t="s">
        <v>1111</v>
      </c>
      <c r="C4113" t="s">
        <v>17893</v>
      </c>
      <c r="D4113" t="s">
        <v>17894</v>
      </c>
      <c r="E4113" t="s">
        <v>17895</v>
      </c>
      <c r="F4113" t="s">
        <v>17896</v>
      </c>
      <c r="H4113" t="s">
        <v>14977</v>
      </c>
      <c r="I4113" t="s">
        <v>1144</v>
      </c>
      <c r="J4113" t="s">
        <v>14011</v>
      </c>
      <c r="M4113" t="s">
        <v>1119</v>
      </c>
      <c r="N4113" t="s">
        <v>129</v>
      </c>
      <c r="Q4113" t="s">
        <v>17897</v>
      </c>
    </row>
    <row r="4114" spans="1:36">
      <c r="A4114" t="s">
        <v>17898</v>
      </c>
      <c r="B4114" t="s">
        <v>1111</v>
      </c>
      <c r="C4114" t="s">
        <v>17899</v>
      </c>
      <c r="D4114" t="s">
        <v>17900</v>
      </c>
      <c r="E4114" t="s">
        <v>17901</v>
      </c>
      <c r="F4114" t="s">
        <v>17902</v>
      </c>
      <c r="H4114" t="s">
        <v>1149</v>
      </c>
      <c r="I4114" t="s">
        <v>1144</v>
      </c>
      <c r="J4114" t="s">
        <v>2789</v>
      </c>
      <c r="M4114" t="s">
        <v>1119</v>
      </c>
      <c r="N4114" t="s">
        <v>129</v>
      </c>
      <c r="Q4114" t="s">
        <v>17903</v>
      </c>
      <c r="V4114" t="s">
        <v>1121</v>
      </c>
    </row>
    <row r="4115" spans="1:36">
      <c r="B4115" t="s">
        <v>1111</v>
      </c>
      <c r="C4115" t="s">
        <v>17904</v>
      </c>
      <c r="D4115" t="s">
        <v>17905</v>
      </c>
      <c r="E4115" t="s">
        <v>17906</v>
      </c>
      <c r="F4115" t="s">
        <v>17907</v>
      </c>
      <c r="H4115" t="s">
        <v>14977</v>
      </c>
      <c r="I4115" t="s">
        <v>1144</v>
      </c>
      <c r="J4115" t="s">
        <v>14011</v>
      </c>
      <c r="M4115" t="s">
        <v>1119</v>
      </c>
      <c r="N4115" t="s">
        <v>129</v>
      </c>
      <c r="Q4115" t="s">
        <v>17908</v>
      </c>
    </row>
    <row r="4116" spans="1:36">
      <c r="A4116" t="s">
        <v>17909</v>
      </c>
      <c r="B4116" t="s">
        <v>1111</v>
      </c>
      <c r="C4116" t="s">
        <v>17910</v>
      </c>
      <c r="D4116" t="s">
        <v>17911</v>
      </c>
      <c r="E4116" t="s">
        <v>17912</v>
      </c>
      <c r="F4116" t="s">
        <v>17913</v>
      </c>
      <c r="H4116" t="s">
        <v>14977</v>
      </c>
      <c r="I4116" t="s">
        <v>1144</v>
      </c>
      <c r="J4116" t="s">
        <v>4080</v>
      </c>
      <c r="M4116" t="s">
        <v>1119</v>
      </c>
      <c r="N4116" t="s">
        <v>129</v>
      </c>
      <c r="Q4116" t="s">
        <v>17914</v>
      </c>
      <c r="V4116" t="s">
        <v>1121</v>
      </c>
    </row>
    <row r="4117" spans="1:36">
      <c r="B4117" t="s">
        <v>1111</v>
      </c>
      <c r="C4117" t="s">
        <v>17915</v>
      </c>
      <c r="D4117" t="s">
        <v>14021</v>
      </c>
      <c r="E4117" t="s">
        <v>17916</v>
      </c>
      <c r="F4117" t="s">
        <v>17917</v>
      </c>
      <c r="H4117" t="s">
        <v>1149</v>
      </c>
      <c r="I4117" t="s">
        <v>1144</v>
      </c>
      <c r="J4117" t="s">
        <v>17918</v>
      </c>
      <c r="M4117" t="s">
        <v>1119</v>
      </c>
      <c r="N4117" t="s">
        <v>129</v>
      </c>
      <c r="Q4117" t="s">
        <v>17919</v>
      </c>
    </row>
    <row r="4118" spans="1:36">
      <c r="A4118" t="s">
        <v>17920</v>
      </c>
      <c r="B4118" t="s">
        <v>1111</v>
      </c>
      <c r="C4118" t="s">
        <v>17921</v>
      </c>
      <c r="D4118" t="s">
        <v>14027</v>
      </c>
      <c r="E4118" t="s">
        <v>17922</v>
      </c>
      <c r="F4118" t="s">
        <v>17923</v>
      </c>
      <c r="H4118" t="s">
        <v>14977</v>
      </c>
      <c r="I4118" t="s">
        <v>1144</v>
      </c>
      <c r="J4118" t="s">
        <v>3764</v>
      </c>
      <c r="M4118" t="s">
        <v>1119</v>
      </c>
      <c r="N4118" t="s">
        <v>129</v>
      </c>
      <c r="Q4118" t="s">
        <v>17924</v>
      </c>
      <c r="R4118" t="s">
        <v>123</v>
      </c>
      <c r="V4118" t="s">
        <v>1121</v>
      </c>
      <c r="AJ4118" t="s">
        <v>527</v>
      </c>
    </row>
    <row r="4119" spans="1:36">
      <c r="B4119" t="s">
        <v>1111</v>
      </c>
      <c r="C4119" t="s">
        <v>17925</v>
      </c>
      <c r="D4119" t="s">
        <v>17926</v>
      </c>
      <c r="E4119" t="s">
        <v>17927</v>
      </c>
      <c r="F4119" t="s">
        <v>17928</v>
      </c>
      <c r="H4119" t="s">
        <v>1149</v>
      </c>
      <c r="I4119" t="s">
        <v>1144</v>
      </c>
      <c r="J4119" t="s">
        <v>2495</v>
      </c>
      <c r="M4119" t="s">
        <v>1119</v>
      </c>
      <c r="N4119" t="s">
        <v>129</v>
      </c>
      <c r="Q4119" t="s">
        <v>17929</v>
      </c>
      <c r="V4119" t="s">
        <v>1121</v>
      </c>
    </row>
    <row r="4120" spans="1:36">
      <c r="A4120" t="s">
        <v>17930</v>
      </c>
      <c r="B4120" t="s">
        <v>1111</v>
      </c>
      <c r="C4120" t="s">
        <v>17931</v>
      </c>
      <c r="D4120" t="s">
        <v>9481</v>
      </c>
      <c r="E4120" t="s">
        <v>17932</v>
      </c>
      <c r="F4120" t="s">
        <v>17933</v>
      </c>
      <c r="H4120" t="s">
        <v>1149</v>
      </c>
      <c r="I4120" t="s">
        <v>1144</v>
      </c>
      <c r="J4120" t="s">
        <v>10986</v>
      </c>
      <c r="M4120" t="s">
        <v>1119</v>
      </c>
      <c r="N4120" t="s">
        <v>129</v>
      </c>
      <c r="Q4120" t="s">
        <v>17934</v>
      </c>
      <c r="V4120" t="s">
        <v>1121</v>
      </c>
    </row>
    <row r="4121" spans="1:36">
      <c r="B4121" t="s">
        <v>1111</v>
      </c>
      <c r="C4121" t="s">
        <v>17935</v>
      </c>
      <c r="D4121" t="s">
        <v>17936</v>
      </c>
      <c r="E4121" t="s">
        <v>17937</v>
      </c>
      <c r="F4121" t="s">
        <v>17938</v>
      </c>
      <c r="H4121" t="s">
        <v>1149</v>
      </c>
      <c r="I4121" t="s">
        <v>1144</v>
      </c>
      <c r="J4121" t="s">
        <v>2401</v>
      </c>
      <c r="M4121" t="s">
        <v>1119</v>
      </c>
      <c r="N4121" t="s">
        <v>129</v>
      </c>
      <c r="Q4121" t="s">
        <v>17939</v>
      </c>
    </row>
    <row r="4122" spans="1:36">
      <c r="B4122" t="s">
        <v>1111</v>
      </c>
      <c r="C4122" t="s">
        <v>17940</v>
      </c>
      <c r="D4122" t="s">
        <v>9632</v>
      </c>
      <c r="E4122" t="s">
        <v>9633</v>
      </c>
      <c r="F4122" t="s">
        <v>2415</v>
      </c>
      <c r="H4122" t="s">
        <v>14977</v>
      </c>
      <c r="I4122" t="s">
        <v>1144</v>
      </c>
      <c r="J4122" t="s">
        <v>1612</v>
      </c>
      <c r="M4122" t="s">
        <v>1119</v>
      </c>
      <c r="N4122" t="s">
        <v>129</v>
      </c>
      <c r="Q4122" t="s">
        <v>17941</v>
      </c>
      <c r="V4122" t="s">
        <v>1121</v>
      </c>
      <c r="AA4122" t="s">
        <v>4</v>
      </c>
      <c r="AB4122" t="s">
        <v>31</v>
      </c>
      <c r="AC4122" t="s">
        <v>95</v>
      </c>
      <c r="AJ4122" t="s">
        <v>449</v>
      </c>
    </row>
    <row r="4123" spans="1:36">
      <c r="B4123" t="s">
        <v>1111</v>
      </c>
      <c r="C4123" t="s">
        <v>17942</v>
      </c>
      <c r="D4123" t="s">
        <v>17943</v>
      </c>
      <c r="E4123" t="s">
        <v>17944</v>
      </c>
      <c r="F4123" t="s">
        <v>17945</v>
      </c>
      <c r="H4123" t="s">
        <v>14977</v>
      </c>
      <c r="I4123" t="s">
        <v>1144</v>
      </c>
      <c r="J4123" t="s">
        <v>12828</v>
      </c>
      <c r="M4123" t="s">
        <v>1119</v>
      </c>
      <c r="N4123" t="s">
        <v>129</v>
      </c>
      <c r="Q4123" t="s">
        <v>17946</v>
      </c>
    </row>
    <row r="4124" spans="1:36">
      <c r="B4124" t="s">
        <v>1111</v>
      </c>
      <c r="C4124" t="s">
        <v>17947</v>
      </c>
      <c r="D4124" t="s">
        <v>17948</v>
      </c>
      <c r="E4124" t="s">
        <v>17949</v>
      </c>
      <c r="F4124" t="s">
        <v>17950</v>
      </c>
      <c r="H4124" t="s">
        <v>14977</v>
      </c>
      <c r="I4124" t="s">
        <v>1144</v>
      </c>
      <c r="J4124" t="s">
        <v>2032</v>
      </c>
      <c r="M4124" t="s">
        <v>1119</v>
      </c>
      <c r="N4124" t="s">
        <v>129</v>
      </c>
      <c r="Q4124" t="s">
        <v>17951</v>
      </c>
    </row>
    <row r="4125" spans="1:36">
      <c r="B4125" t="s">
        <v>1111</v>
      </c>
      <c r="C4125" t="s">
        <v>17952</v>
      </c>
      <c r="D4125" t="s">
        <v>17953</v>
      </c>
      <c r="E4125" t="s">
        <v>17954</v>
      </c>
      <c r="F4125" t="s">
        <v>4243</v>
      </c>
      <c r="H4125" t="s">
        <v>14977</v>
      </c>
      <c r="I4125" t="s">
        <v>1144</v>
      </c>
      <c r="J4125" t="s">
        <v>2495</v>
      </c>
      <c r="M4125" t="s">
        <v>1119</v>
      </c>
      <c r="N4125" t="s">
        <v>129</v>
      </c>
      <c r="Q4125" t="s">
        <v>17955</v>
      </c>
    </row>
    <row r="4126" spans="1:36">
      <c r="A4126" t="s">
        <v>17956</v>
      </c>
      <c r="B4126" t="s">
        <v>1111</v>
      </c>
      <c r="C4126" t="s">
        <v>17957</v>
      </c>
      <c r="D4126" t="s">
        <v>17958</v>
      </c>
      <c r="E4126" t="s">
        <v>17959</v>
      </c>
      <c r="F4126" t="s">
        <v>17960</v>
      </c>
      <c r="H4126" t="s">
        <v>14091</v>
      </c>
      <c r="I4126" t="s">
        <v>1144</v>
      </c>
      <c r="J4126" t="s">
        <v>3391</v>
      </c>
      <c r="M4126" t="s">
        <v>1137</v>
      </c>
      <c r="N4126" t="s">
        <v>129</v>
      </c>
      <c r="Q4126" t="s">
        <v>17961</v>
      </c>
      <c r="V4126" t="s">
        <v>1121</v>
      </c>
      <c r="AA4126" t="s">
        <v>4</v>
      </c>
      <c r="AB4126" t="s">
        <v>12</v>
      </c>
      <c r="AC4126" t="s">
        <v>95</v>
      </c>
      <c r="AJ4126" t="s">
        <v>684</v>
      </c>
    </row>
    <row r="4127" spans="1:36">
      <c r="A4127" t="s">
        <v>17962</v>
      </c>
      <c r="B4127" t="s">
        <v>1111</v>
      </c>
      <c r="C4127" t="s">
        <v>17963</v>
      </c>
      <c r="D4127" t="s">
        <v>1575</v>
      </c>
      <c r="E4127" t="s">
        <v>17964</v>
      </c>
      <c r="F4127" t="s">
        <v>17965</v>
      </c>
      <c r="H4127" t="s">
        <v>1129</v>
      </c>
      <c r="I4127" t="s">
        <v>1274</v>
      </c>
      <c r="J4127" t="s">
        <v>6127</v>
      </c>
      <c r="M4127" t="s">
        <v>1119</v>
      </c>
      <c r="N4127" t="s">
        <v>129</v>
      </c>
      <c r="Q4127" t="s">
        <v>17966</v>
      </c>
      <c r="V4127" t="s">
        <v>1121</v>
      </c>
      <c r="AA4127" t="s">
        <v>4</v>
      </c>
      <c r="AB4127" t="s">
        <v>17</v>
      </c>
    </row>
    <row r="4128" spans="1:36">
      <c r="A4128" t="s">
        <v>17967</v>
      </c>
      <c r="B4128" t="s">
        <v>1111</v>
      </c>
      <c r="C4128" t="s">
        <v>17968</v>
      </c>
      <c r="D4128" t="s">
        <v>17969</v>
      </c>
      <c r="E4128" t="s">
        <v>17970</v>
      </c>
      <c r="F4128" t="s">
        <v>17971</v>
      </c>
      <c r="H4128" t="s">
        <v>1129</v>
      </c>
      <c r="I4128" t="s">
        <v>1274</v>
      </c>
      <c r="J4128" t="s">
        <v>2516</v>
      </c>
      <c r="M4128" t="s">
        <v>1137</v>
      </c>
      <c r="N4128" t="s">
        <v>129</v>
      </c>
      <c r="Q4128" t="s">
        <v>17972</v>
      </c>
      <c r="R4128" t="s">
        <v>123</v>
      </c>
      <c r="V4128" t="s">
        <v>1121</v>
      </c>
      <c r="AA4128" t="s">
        <v>4</v>
      </c>
      <c r="AB4128" t="s">
        <v>17</v>
      </c>
    </row>
    <row r="4129" spans="1:36">
      <c r="A4129" t="s">
        <v>17973</v>
      </c>
      <c r="B4129" t="s">
        <v>1111</v>
      </c>
      <c r="C4129" t="s">
        <v>17974</v>
      </c>
      <c r="D4129" t="s">
        <v>17975</v>
      </c>
      <c r="E4129" t="s">
        <v>17976</v>
      </c>
      <c r="F4129" t="s">
        <v>17977</v>
      </c>
      <c r="H4129" t="s">
        <v>1129</v>
      </c>
      <c r="I4129" t="s">
        <v>1274</v>
      </c>
      <c r="J4129" t="s">
        <v>1659</v>
      </c>
      <c r="M4129" t="s">
        <v>1137</v>
      </c>
      <c r="N4129" t="s">
        <v>129</v>
      </c>
      <c r="Q4129" t="s">
        <v>17978</v>
      </c>
      <c r="R4129" t="s">
        <v>123</v>
      </c>
      <c r="V4129" t="s">
        <v>1121</v>
      </c>
    </row>
    <row r="4130" spans="1:36">
      <c r="A4130" t="s">
        <v>17979</v>
      </c>
      <c r="B4130" t="s">
        <v>1111</v>
      </c>
      <c r="C4130" t="s">
        <v>17980</v>
      </c>
      <c r="D4130" t="s">
        <v>17981</v>
      </c>
      <c r="E4130" t="s">
        <v>17982</v>
      </c>
      <c r="F4130" t="s">
        <v>14075</v>
      </c>
      <c r="H4130" t="s">
        <v>1129</v>
      </c>
      <c r="I4130" t="s">
        <v>1274</v>
      </c>
      <c r="J4130" t="s">
        <v>2516</v>
      </c>
      <c r="M4130" t="s">
        <v>1137</v>
      </c>
      <c r="N4130" t="s">
        <v>129</v>
      </c>
      <c r="Q4130" t="s">
        <v>17983</v>
      </c>
      <c r="V4130" t="s">
        <v>1121</v>
      </c>
      <c r="AA4130" t="s">
        <v>4</v>
      </c>
      <c r="AB4130" t="s">
        <v>17</v>
      </c>
      <c r="AJ4130" t="s">
        <v>904</v>
      </c>
    </row>
    <row r="4131" spans="1:36">
      <c r="A4131" t="s">
        <v>17984</v>
      </c>
      <c r="B4131" t="s">
        <v>1111</v>
      </c>
      <c r="C4131" t="s">
        <v>17985</v>
      </c>
      <c r="D4131" t="s">
        <v>17986</v>
      </c>
      <c r="E4131" t="s">
        <v>17987</v>
      </c>
      <c r="F4131" t="s">
        <v>17988</v>
      </c>
      <c r="H4131" t="s">
        <v>1129</v>
      </c>
      <c r="I4131" t="s">
        <v>1274</v>
      </c>
      <c r="J4131" t="s">
        <v>3384</v>
      </c>
      <c r="M4131" t="s">
        <v>1119</v>
      </c>
      <c r="N4131" t="s">
        <v>129</v>
      </c>
      <c r="Q4131" t="s">
        <v>17989</v>
      </c>
      <c r="V4131" t="s">
        <v>1121</v>
      </c>
      <c r="AA4131" t="s">
        <v>4</v>
      </c>
      <c r="AB4131" t="s">
        <v>17</v>
      </c>
    </row>
    <row r="4132" spans="1:36">
      <c r="A4132" t="s">
        <v>17990</v>
      </c>
      <c r="B4132" t="s">
        <v>1111</v>
      </c>
      <c r="C4132" t="s">
        <v>17991</v>
      </c>
      <c r="D4132" t="s">
        <v>12825</v>
      </c>
      <c r="E4132" t="s">
        <v>17992</v>
      </c>
      <c r="F4132" t="s">
        <v>14034</v>
      </c>
      <c r="H4132" t="s">
        <v>1129</v>
      </c>
      <c r="I4132" t="s">
        <v>1274</v>
      </c>
      <c r="J4132" t="s">
        <v>17993</v>
      </c>
      <c r="M4132" t="s">
        <v>1119</v>
      </c>
      <c r="N4132" t="s">
        <v>129</v>
      </c>
      <c r="Q4132" t="s">
        <v>17994</v>
      </c>
      <c r="V4132" t="s">
        <v>1121</v>
      </c>
      <c r="AA4132" t="s">
        <v>4</v>
      </c>
      <c r="AB4132" t="s">
        <v>17</v>
      </c>
    </row>
    <row r="4133" spans="1:36">
      <c r="A4133" t="s">
        <v>17995</v>
      </c>
      <c r="B4133" t="s">
        <v>1111</v>
      </c>
      <c r="C4133" t="s">
        <v>17996</v>
      </c>
      <c r="D4133" t="s">
        <v>17997</v>
      </c>
      <c r="E4133" t="s">
        <v>17998</v>
      </c>
      <c r="F4133" t="s">
        <v>17999</v>
      </c>
      <c r="H4133" t="s">
        <v>18000</v>
      </c>
      <c r="I4133" t="s">
        <v>18001</v>
      </c>
      <c r="J4133" t="s">
        <v>4698</v>
      </c>
      <c r="M4133" t="s">
        <v>1119</v>
      </c>
      <c r="N4133" t="s">
        <v>129</v>
      </c>
      <c r="Q4133" t="s">
        <v>18002</v>
      </c>
      <c r="V4133" t="s">
        <v>1121</v>
      </c>
      <c r="AJ4133" t="s">
        <v>283</v>
      </c>
    </row>
    <row r="4134" spans="1:36">
      <c r="A4134" t="s">
        <v>18003</v>
      </c>
      <c r="B4134" t="s">
        <v>1111</v>
      </c>
      <c r="C4134" t="s">
        <v>18004</v>
      </c>
      <c r="D4134" t="s">
        <v>18005</v>
      </c>
      <c r="E4134" t="s">
        <v>18006</v>
      </c>
      <c r="F4134" t="s">
        <v>18007</v>
      </c>
      <c r="H4134" t="s">
        <v>1129</v>
      </c>
      <c r="I4134" t="s">
        <v>1274</v>
      </c>
      <c r="J4134" t="s">
        <v>17826</v>
      </c>
      <c r="M4134" t="s">
        <v>1137</v>
      </c>
      <c r="N4134" t="s">
        <v>129</v>
      </c>
      <c r="Q4134" t="s">
        <v>18008</v>
      </c>
      <c r="V4134" t="s">
        <v>1121</v>
      </c>
      <c r="AJ4134" t="s">
        <v>333</v>
      </c>
    </row>
    <row r="4135" spans="1:36">
      <c r="B4135" t="s">
        <v>1111</v>
      </c>
      <c r="C4135" t="s">
        <v>18009</v>
      </c>
      <c r="D4135" t="s">
        <v>17997</v>
      </c>
      <c r="E4135" t="s">
        <v>18010</v>
      </c>
      <c r="F4135" t="s">
        <v>18011</v>
      </c>
      <c r="H4135" t="s">
        <v>1129</v>
      </c>
      <c r="I4135" t="s">
        <v>1392</v>
      </c>
      <c r="J4135" t="s">
        <v>4257</v>
      </c>
      <c r="M4135" t="s">
        <v>1119</v>
      </c>
      <c r="N4135" t="s">
        <v>129</v>
      </c>
      <c r="Q4135" t="s">
        <v>18012</v>
      </c>
    </row>
    <row r="4136" spans="1:36">
      <c r="A4136" t="s">
        <v>18013</v>
      </c>
      <c r="B4136" t="s">
        <v>1111</v>
      </c>
      <c r="C4136" t="s">
        <v>18014</v>
      </c>
      <c r="D4136" t="s">
        <v>18015</v>
      </c>
      <c r="E4136" t="s">
        <v>18016</v>
      </c>
      <c r="F4136" t="s">
        <v>18017</v>
      </c>
      <c r="H4136" t="s">
        <v>1129</v>
      </c>
      <c r="I4136" t="s">
        <v>1274</v>
      </c>
      <c r="J4136" t="s">
        <v>2747</v>
      </c>
      <c r="M4136" t="s">
        <v>1137</v>
      </c>
      <c r="N4136" t="s">
        <v>129</v>
      </c>
      <c r="Q4136" t="s">
        <v>18018</v>
      </c>
      <c r="V4136" t="s">
        <v>1121</v>
      </c>
      <c r="AJ4136" t="s">
        <v>333</v>
      </c>
    </row>
    <row r="4137" spans="1:36">
      <c r="A4137" t="s">
        <v>18019</v>
      </c>
      <c r="B4137" t="s">
        <v>1111</v>
      </c>
      <c r="C4137" t="s">
        <v>18020</v>
      </c>
      <c r="D4137" t="s">
        <v>17997</v>
      </c>
      <c r="E4137" t="s">
        <v>18021</v>
      </c>
      <c r="F4137" t="s">
        <v>18022</v>
      </c>
      <c r="H4137" t="s">
        <v>18000</v>
      </c>
      <c r="I4137" t="s">
        <v>18001</v>
      </c>
      <c r="J4137" t="s">
        <v>7676</v>
      </c>
      <c r="M4137" t="s">
        <v>1119</v>
      </c>
      <c r="N4137" t="s">
        <v>129</v>
      </c>
      <c r="Q4137" t="s">
        <v>18023</v>
      </c>
      <c r="V4137" t="s">
        <v>1121</v>
      </c>
      <c r="AA4137" t="s">
        <v>4</v>
      </c>
      <c r="AB4137" t="s">
        <v>12</v>
      </c>
      <c r="AC4137" t="s">
        <v>95</v>
      </c>
      <c r="AJ4137" t="s">
        <v>283</v>
      </c>
    </row>
    <row r="4138" spans="1:36">
      <c r="A4138" t="s">
        <v>18024</v>
      </c>
      <c r="B4138" t="s">
        <v>1111</v>
      </c>
      <c r="C4138" t="s">
        <v>18025</v>
      </c>
      <c r="D4138" t="s">
        <v>18026</v>
      </c>
      <c r="E4138" t="s">
        <v>18027</v>
      </c>
      <c r="F4138" t="s">
        <v>18028</v>
      </c>
      <c r="H4138" t="s">
        <v>1129</v>
      </c>
      <c r="I4138" t="s">
        <v>1274</v>
      </c>
      <c r="J4138" t="s">
        <v>12032</v>
      </c>
      <c r="M4138" t="s">
        <v>1137</v>
      </c>
      <c r="N4138" t="s">
        <v>129</v>
      </c>
      <c r="Q4138" t="s">
        <v>18029</v>
      </c>
      <c r="V4138" t="s">
        <v>1121</v>
      </c>
      <c r="AJ4138" t="s">
        <v>333</v>
      </c>
    </row>
    <row r="4139" spans="1:36">
      <c r="A4139" t="s">
        <v>18030</v>
      </c>
      <c r="B4139" t="s">
        <v>1111</v>
      </c>
      <c r="C4139" t="s">
        <v>18031</v>
      </c>
      <c r="D4139" t="s">
        <v>18032</v>
      </c>
      <c r="E4139" t="s">
        <v>18033</v>
      </c>
      <c r="F4139" t="s">
        <v>18034</v>
      </c>
      <c r="H4139" t="s">
        <v>1129</v>
      </c>
      <c r="I4139" t="s">
        <v>1274</v>
      </c>
      <c r="J4139" t="s">
        <v>1968</v>
      </c>
      <c r="M4139" t="s">
        <v>1119</v>
      </c>
      <c r="N4139" t="s">
        <v>129</v>
      </c>
      <c r="Q4139" t="s">
        <v>18035</v>
      </c>
      <c r="V4139" t="s">
        <v>1121</v>
      </c>
      <c r="AJ4139" t="s">
        <v>333</v>
      </c>
    </row>
    <row r="4140" spans="1:36">
      <c r="B4140" t="s">
        <v>1111</v>
      </c>
      <c r="C4140" t="s">
        <v>18036</v>
      </c>
      <c r="D4140" t="s">
        <v>1113</v>
      </c>
      <c r="E4140" t="s">
        <v>18037</v>
      </c>
      <c r="F4140" t="s">
        <v>18038</v>
      </c>
      <c r="H4140" t="s">
        <v>1129</v>
      </c>
      <c r="I4140" t="s">
        <v>17209</v>
      </c>
      <c r="J4140" t="s">
        <v>1546</v>
      </c>
      <c r="M4140" t="s">
        <v>1119</v>
      </c>
      <c r="N4140" t="s">
        <v>129</v>
      </c>
      <c r="Q4140" t="s">
        <v>18039</v>
      </c>
      <c r="V4140" t="s">
        <v>1121</v>
      </c>
      <c r="AA4140" t="s">
        <v>4</v>
      </c>
      <c r="AB4140" t="s">
        <v>31</v>
      </c>
      <c r="AC4140" t="s">
        <v>95</v>
      </c>
    </row>
    <row r="4141" spans="1:36">
      <c r="B4141" t="s">
        <v>1111</v>
      </c>
      <c r="C4141" t="s">
        <v>18040</v>
      </c>
      <c r="D4141" t="s">
        <v>1113</v>
      </c>
      <c r="E4141" t="s">
        <v>18041</v>
      </c>
      <c r="F4141" t="s">
        <v>18038</v>
      </c>
      <c r="H4141" t="s">
        <v>1129</v>
      </c>
      <c r="I4141" t="s">
        <v>17209</v>
      </c>
      <c r="J4141" t="s">
        <v>1862</v>
      </c>
      <c r="M4141" t="s">
        <v>1119</v>
      </c>
      <c r="N4141" t="s">
        <v>129</v>
      </c>
      <c r="Q4141" t="s">
        <v>18042</v>
      </c>
      <c r="V4141" t="s">
        <v>1121</v>
      </c>
      <c r="AA4141" t="s">
        <v>4</v>
      </c>
      <c r="AB4141" t="s">
        <v>31</v>
      </c>
      <c r="AC4141" t="s">
        <v>95</v>
      </c>
    </row>
    <row r="4142" spans="1:36">
      <c r="B4142" t="s">
        <v>1111</v>
      </c>
      <c r="C4142" t="s">
        <v>18043</v>
      </c>
      <c r="D4142" t="s">
        <v>1113</v>
      </c>
      <c r="E4142" t="s">
        <v>18044</v>
      </c>
      <c r="F4142" t="s">
        <v>18045</v>
      </c>
      <c r="J4142" t="s">
        <v>1546</v>
      </c>
      <c r="M4142" t="s">
        <v>1119</v>
      </c>
      <c r="N4142" t="s">
        <v>129</v>
      </c>
      <c r="Q4142" t="s">
        <v>18046</v>
      </c>
      <c r="V4142" t="s">
        <v>1121</v>
      </c>
      <c r="AA4142" t="s">
        <v>4</v>
      </c>
      <c r="AB4142" t="s">
        <v>31</v>
      </c>
      <c r="AC4142" t="s">
        <v>95</v>
      </c>
    </row>
    <row r="4143" spans="1:36">
      <c r="B4143" t="s">
        <v>1111</v>
      </c>
      <c r="C4143" t="s">
        <v>18047</v>
      </c>
      <c r="D4143" t="s">
        <v>1113</v>
      </c>
      <c r="E4143" t="s">
        <v>18048</v>
      </c>
      <c r="F4143" t="s">
        <v>18049</v>
      </c>
      <c r="H4143" t="s">
        <v>1129</v>
      </c>
      <c r="I4143" t="s">
        <v>17209</v>
      </c>
      <c r="J4143" t="s">
        <v>1862</v>
      </c>
      <c r="M4143" t="s">
        <v>1119</v>
      </c>
      <c r="N4143" t="s">
        <v>129</v>
      </c>
      <c r="Q4143" t="s">
        <v>18050</v>
      </c>
      <c r="V4143" t="s">
        <v>1121</v>
      </c>
      <c r="AJ4143" t="s">
        <v>354</v>
      </c>
    </row>
    <row r="4144" spans="1:36">
      <c r="B4144" t="s">
        <v>1111</v>
      </c>
      <c r="C4144" t="s">
        <v>18051</v>
      </c>
      <c r="D4144" t="s">
        <v>1113</v>
      </c>
      <c r="E4144" t="s">
        <v>18052</v>
      </c>
      <c r="F4144" t="s">
        <v>18053</v>
      </c>
      <c r="H4144" t="s">
        <v>1129</v>
      </c>
      <c r="I4144" t="s">
        <v>17209</v>
      </c>
      <c r="J4144" t="s">
        <v>1546</v>
      </c>
      <c r="M4144" t="s">
        <v>1119</v>
      </c>
      <c r="N4144" t="s">
        <v>129</v>
      </c>
      <c r="Q4144" t="s">
        <v>18054</v>
      </c>
      <c r="AA4144" t="s">
        <v>4</v>
      </c>
      <c r="AB4144" t="s">
        <v>31</v>
      </c>
      <c r="AC4144" t="s">
        <v>95</v>
      </c>
    </row>
    <row r="4145" spans="1:38">
      <c r="A4145" t="s">
        <v>18055</v>
      </c>
      <c r="B4145" t="s">
        <v>1111</v>
      </c>
      <c r="C4145" t="s">
        <v>18056</v>
      </c>
      <c r="D4145" t="s">
        <v>18057</v>
      </c>
      <c r="E4145" t="s">
        <v>18058</v>
      </c>
      <c r="F4145" t="s">
        <v>18059</v>
      </c>
      <c r="H4145" t="s">
        <v>1129</v>
      </c>
      <c r="I4145" t="s">
        <v>1274</v>
      </c>
      <c r="J4145" t="s">
        <v>18060</v>
      </c>
      <c r="M4145" t="s">
        <v>1119</v>
      </c>
      <c r="N4145" t="s">
        <v>129</v>
      </c>
      <c r="Q4145" t="s">
        <v>18061</v>
      </c>
      <c r="V4145" t="s">
        <v>1121</v>
      </c>
      <c r="AJ4145" t="s">
        <v>333</v>
      </c>
    </row>
    <row r="4146" spans="1:38">
      <c r="B4146" t="s">
        <v>1111</v>
      </c>
      <c r="C4146" t="s">
        <v>18062</v>
      </c>
      <c r="D4146" t="s">
        <v>18063</v>
      </c>
      <c r="E4146" t="s">
        <v>18064</v>
      </c>
      <c r="F4146" t="s">
        <v>18065</v>
      </c>
      <c r="H4146" t="s">
        <v>1129</v>
      </c>
      <c r="I4146" t="s">
        <v>1117</v>
      </c>
      <c r="J4146" t="s">
        <v>1288</v>
      </c>
      <c r="M4146" t="s">
        <v>1137</v>
      </c>
      <c r="N4146" t="s">
        <v>129</v>
      </c>
      <c r="Q4146" t="s">
        <v>18066</v>
      </c>
      <c r="AA4146" t="s">
        <v>4</v>
      </c>
      <c r="AB4146" t="s">
        <v>31</v>
      </c>
      <c r="AC4146" t="s">
        <v>95</v>
      </c>
      <c r="AJ4146" t="s">
        <v>845</v>
      </c>
    </row>
    <row r="4147" spans="1:38">
      <c r="B4147" t="s">
        <v>1111</v>
      </c>
      <c r="C4147" t="s">
        <v>18067</v>
      </c>
      <c r="D4147" t="s">
        <v>18063</v>
      </c>
      <c r="E4147" t="s">
        <v>18064</v>
      </c>
      <c r="F4147" t="s">
        <v>18065</v>
      </c>
      <c r="H4147" t="s">
        <v>1169</v>
      </c>
      <c r="I4147" t="s">
        <v>1117</v>
      </c>
      <c r="J4147" t="s">
        <v>4759</v>
      </c>
      <c r="M4147" t="s">
        <v>1137</v>
      </c>
      <c r="N4147" t="s">
        <v>129</v>
      </c>
      <c r="Q4147" t="s">
        <v>18066</v>
      </c>
      <c r="AA4147" t="s">
        <v>4</v>
      </c>
      <c r="AB4147" t="s">
        <v>31</v>
      </c>
      <c r="AC4147" t="s">
        <v>95</v>
      </c>
      <c r="AJ4147" t="s">
        <v>845</v>
      </c>
    </row>
    <row r="4148" spans="1:38">
      <c r="A4148" t="s">
        <v>18068</v>
      </c>
      <c r="B4148" t="s">
        <v>1111</v>
      </c>
      <c r="C4148" t="s">
        <v>18069</v>
      </c>
      <c r="D4148" t="s">
        <v>17700</v>
      </c>
      <c r="E4148" t="s">
        <v>18070</v>
      </c>
      <c r="F4148" t="s">
        <v>17702</v>
      </c>
      <c r="J4148" t="s">
        <v>3892</v>
      </c>
      <c r="M4148" t="s">
        <v>1119</v>
      </c>
      <c r="N4148" t="s">
        <v>129</v>
      </c>
      <c r="Q4148" t="s">
        <v>18071</v>
      </c>
      <c r="V4148" t="s">
        <v>1121</v>
      </c>
      <c r="AA4148" t="s">
        <v>4</v>
      </c>
      <c r="AB4148" t="s">
        <v>17</v>
      </c>
    </row>
    <row r="4149" spans="1:38">
      <c r="A4149" t="s">
        <v>18072</v>
      </c>
      <c r="B4149" t="s">
        <v>1111</v>
      </c>
      <c r="C4149" t="s">
        <v>18073</v>
      </c>
      <c r="D4149" t="s">
        <v>17958</v>
      </c>
      <c r="E4149" t="s">
        <v>18074</v>
      </c>
      <c r="F4149" t="s">
        <v>18075</v>
      </c>
      <c r="H4149" t="s">
        <v>1129</v>
      </c>
      <c r="I4149" t="s">
        <v>1274</v>
      </c>
      <c r="J4149" t="s">
        <v>17918</v>
      </c>
      <c r="M4149" t="s">
        <v>1137</v>
      </c>
      <c r="N4149" t="s">
        <v>129</v>
      </c>
      <c r="Q4149" t="s">
        <v>18076</v>
      </c>
      <c r="V4149" t="s">
        <v>1121</v>
      </c>
      <c r="AA4149" t="s">
        <v>4</v>
      </c>
      <c r="AB4149" t="s">
        <v>17</v>
      </c>
    </row>
    <row r="4150" spans="1:38">
      <c r="B4150" t="s">
        <v>1111</v>
      </c>
      <c r="C4150" t="s">
        <v>18077</v>
      </c>
      <c r="D4150" t="s">
        <v>18078</v>
      </c>
      <c r="E4150" t="s">
        <v>18079</v>
      </c>
      <c r="F4150" t="s">
        <v>18080</v>
      </c>
      <c r="H4150" t="s">
        <v>1129</v>
      </c>
      <c r="I4150" t="s">
        <v>1274</v>
      </c>
      <c r="J4150" t="s">
        <v>1403</v>
      </c>
      <c r="M4150" t="s">
        <v>1137</v>
      </c>
      <c r="N4150" t="s">
        <v>129</v>
      </c>
      <c r="Q4150" t="s">
        <v>18081</v>
      </c>
      <c r="R4150" t="s">
        <v>117</v>
      </c>
      <c r="V4150" t="s">
        <v>1121</v>
      </c>
      <c r="AA4150" t="s">
        <v>4</v>
      </c>
      <c r="AB4150" t="s">
        <v>17</v>
      </c>
      <c r="AJ4150" t="s">
        <v>333</v>
      </c>
    </row>
    <row r="4151" spans="1:38">
      <c r="A4151" t="s">
        <v>18082</v>
      </c>
      <c r="B4151" t="s">
        <v>1111</v>
      </c>
      <c r="C4151" t="s">
        <v>18083</v>
      </c>
      <c r="D4151" t="s">
        <v>18084</v>
      </c>
      <c r="E4151" t="s">
        <v>18085</v>
      </c>
      <c r="F4151" t="s">
        <v>18086</v>
      </c>
      <c r="H4151" t="s">
        <v>1129</v>
      </c>
      <c r="I4151" t="s">
        <v>1274</v>
      </c>
      <c r="J4151" t="s">
        <v>7791</v>
      </c>
      <c r="M4151" t="s">
        <v>1137</v>
      </c>
      <c r="N4151" t="s">
        <v>129</v>
      </c>
      <c r="Q4151" t="s">
        <v>18087</v>
      </c>
      <c r="V4151" t="s">
        <v>1121</v>
      </c>
      <c r="AJ4151" t="s">
        <v>449</v>
      </c>
      <c r="AL4151" t="s">
        <v>333</v>
      </c>
    </row>
    <row r="4152" spans="1:38">
      <c r="A4152" t="s">
        <v>18088</v>
      </c>
      <c r="B4152" t="s">
        <v>1111</v>
      </c>
      <c r="C4152" t="s">
        <v>18089</v>
      </c>
      <c r="D4152" t="s">
        <v>1113</v>
      </c>
      <c r="E4152" t="s">
        <v>18090</v>
      </c>
      <c r="H4152" t="s">
        <v>18091</v>
      </c>
      <c r="I4152" t="s">
        <v>1117</v>
      </c>
      <c r="J4152" t="s">
        <v>8243</v>
      </c>
      <c r="M4152" t="s">
        <v>1119</v>
      </c>
      <c r="N4152" t="s">
        <v>129</v>
      </c>
      <c r="Q4152" t="s">
        <v>18092</v>
      </c>
      <c r="V4152" t="s">
        <v>1121</v>
      </c>
      <c r="AA4152" t="s">
        <v>4</v>
      </c>
      <c r="AB4152" t="s">
        <v>24</v>
      </c>
      <c r="AC4152" t="s">
        <v>95</v>
      </c>
    </row>
    <row r="4153" spans="1:38">
      <c r="A4153" t="s">
        <v>18093</v>
      </c>
      <c r="B4153" t="s">
        <v>1111</v>
      </c>
      <c r="C4153" t="s">
        <v>18094</v>
      </c>
      <c r="D4153" t="s">
        <v>18095</v>
      </c>
      <c r="E4153" t="s">
        <v>18096</v>
      </c>
      <c r="F4153" t="s">
        <v>18097</v>
      </c>
      <c r="H4153" t="s">
        <v>1129</v>
      </c>
      <c r="I4153" t="s">
        <v>1274</v>
      </c>
      <c r="J4153" t="s">
        <v>7855</v>
      </c>
      <c r="M4153" t="s">
        <v>1119</v>
      </c>
      <c r="N4153" t="s">
        <v>129</v>
      </c>
      <c r="Q4153" t="s">
        <v>18098</v>
      </c>
      <c r="V4153" t="s">
        <v>1121</v>
      </c>
      <c r="AA4153" t="s">
        <v>4</v>
      </c>
      <c r="AB4153" t="s">
        <v>17</v>
      </c>
    </row>
    <row r="4154" spans="1:38">
      <c r="A4154" t="s">
        <v>18099</v>
      </c>
      <c r="B4154" t="s">
        <v>1111</v>
      </c>
      <c r="C4154" t="s">
        <v>18100</v>
      </c>
      <c r="D4154" t="s">
        <v>18101</v>
      </c>
      <c r="E4154" t="s">
        <v>18102</v>
      </c>
      <c r="F4154" t="s">
        <v>18103</v>
      </c>
      <c r="H4154" t="s">
        <v>18091</v>
      </c>
      <c r="I4154" t="s">
        <v>1117</v>
      </c>
      <c r="J4154" t="s">
        <v>3640</v>
      </c>
      <c r="M4154" t="s">
        <v>1119</v>
      </c>
      <c r="N4154" t="s">
        <v>129</v>
      </c>
      <c r="Q4154" t="s">
        <v>18104</v>
      </c>
      <c r="V4154" t="s">
        <v>1121</v>
      </c>
      <c r="AA4154" t="s">
        <v>4</v>
      </c>
      <c r="AB4154" t="s">
        <v>12</v>
      </c>
      <c r="AC4154" t="s">
        <v>95</v>
      </c>
      <c r="AJ4154" t="s">
        <v>513</v>
      </c>
    </row>
    <row r="4155" spans="1:38">
      <c r="A4155" t="s">
        <v>18105</v>
      </c>
      <c r="B4155" t="s">
        <v>1111</v>
      </c>
      <c r="C4155" t="s">
        <v>18106</v>
      </c>
      <c r="D4155" t="s">
        <v>18107</v>
      </c>
      <c r="E4155" t="s">
        <v>18108</v>
      </c>
      <c r="F4155" t="s">
        <v>13428</v>
      </c>
      <c r="J4155" t="s">
        <v>1812</v>
      </c>
      <c r="M4155" t="s">
        <v>1119</v>
      </c>
      <c r="N4155" t="s">
        <v>129</v>
      </c>
      <c r="Q4155" t="s">
        <v>18109</v>
      </c>
      <c r="V4155" t="s">
        <v>1121</v>
      </c>
      <c r="AA4155" t="s">
        <v>4</v>
      </c>
      <c r="AB4155" t="s">
        <v>12</v>
      </c>
      <c r="AC4155" t="s">
        <v>95</v>
      </c>
      <c r="AJ4155" t="s">
        <v>824</v>
      </c>
    </row>
    <row r="4156" spans="1:38">
      <c r="B4156" t="s">
        <v>1111</v>
      </c>
      <c r="C4156" t="s">
        <v>18110</v>
      </c>
      <c r="D4156" t="s">
        <v>18111</v>
      </c>
      <c r="E4156" t="s">
        <v>18112</v>
      </c>
      <c r="F4156" t="s">
        <v>18113</v>
      </c>
      <c r="J4156" t="s">
        <v>3084</v>
      </c>
      <c r="M4156" t="s">
        <v>1137</v>
      </c>
      <c r="N4156" t="s">
        <v>129</v>
      </c>
      <c r="Q4156" t="s">
        <v>18114</v>
      </c>
      <c r="R4156" t="s">
        <v>117</v>
      </c>
      <c r="V4156" t="s">
        <v>1121</v>
      </c>
      <c r="AA4156" t="s">
        <v>4</v>
      </c>
      <c r="AB4156" t="s">
        <v>12</v>
      </c>
      <c r="AC4156" t="s">
        <v>95</v>
      </c>
      <c r="AJ4156" t="s">
        <v>435</v>
      </c>
    </row>
    <row r="4157" spans="1:38">
      <c r="B4157" t="s">
        <v>1111</v>
      </c>
      <c r="C4157" t="s">
        <v>18115</v>
      </c>
      <c r="D4157" t="s">
        <v>1113</v>
      </c>
      <c r="E4157" t="s">
        <v>18116</v>
      </c>
      <c r="J4157" t="s">
        <v>3552</v>
      </c>
      <c r="M4157" t="s">
        <v>1119</v>
      </c>
      <c r="N4157" t="s">
        <v>129</v>
      </c>
      <c r="Q4157" t="s">
        <v>18117</v>
      </c>
    </row>
    <row r="4158" spans="1:38">
      <c r="A4158" t="s">
        <v>18118</v>
      </c>
      <c r="B4158" t="s">
        <v>1111</v>
      </c>
      <c r="C4158" t="s">
        <v>18119</v>
      </c>
      <c r="D4158" t="s">
        <v>18120</v>
      </c>
      <c r="E4158" t="s">
        <v>18121</v>
      </c>
      <c r="F4158" t="s">
        <v>1587</v>
      </c>
      <c r="H4158" t="s">
        <v>1129</v>
      </c>
      <c r="I4158" t="s">
        <v>1274</v>
      </c>
      <c r="J4158" t="s">
        <v>2737</v>
      </c>
      <c r="M4158" t="s">
        <v>1137</v>
      </c>
      <c r="N4158" t="s">
        <v>129</v>
      </c>
      <c r="Q4158" t="s">
        <v>18122</v>
      </c>
      <c r="V4158" t="s">
        <v>1121</v>
      </c>
      <c r="AJ4158" t="s">
        <v>333</v>
      </c>
    </row>
    <row r="4159" spans="1:38">
      <c r="A4159" t="s">
        <v>18123</v>
      </c>
      <c r="B4159" t="s">
        <v>1111</v>
      </c>
      <c r="C4159" t="s">
        <v>18124</v>
      </c>
      <c r="D4159" t="s">
        <v>18125</v>
      </c>
      <c r="E4159" t="s">
        <v>18126</v>
      </c>
      <c r="F4159" t="s">
        <v>18127</v>
      </c>
      <c r="H4159" t="s">
        <v>1129</v>
      </c>
      <c r="I4159" t="s">
        <v>1274</v>
      </c>
      <c r="J4159" t="s">
        <v>18128</v>
      </c>
      <c r="M4159" t="s">
        <v>1137</v>
      </c>
      <c r="N4159" t="s">
        <v>129</v>
      </c>
      <c r="Q4159" t="s">
        <v>18129</v>
      </c>
      <c r="V4159" t="s">
        <v>1121</v>
      </c>
      <c r="AA4159" t="s">
        <v>4</v>
      </c>
      <c r="AB4159" t="s">
        <v>17</v>
      </c>
      <c r="AJ4159" t="s">
        <v>523</v>
      </c>
    </row>
    <row r="4160" spans="1:38">
      <c r="A4160" t="s">
        <v>18130</v>
      </c>
      <c r="B4160" t="s">
        <v>1111</v>
      </c>
      <c r="C4160" t="s">
        <v>18131</v>
      </c>
      <c r="D4160" t="s">
        <v>1113</v>
      </c>
      <c r="E4160" t="s">
        <v>18132</v>
      </c>
      <c r="F4160" t="s">
        <v>2736</v>
      </c>
      <c r="H4160" t="s">
        <v>1129</v>
      </c>
      <c r="I4160" t="s">
        <v>1274</v>
      </c>
      <c r="J4160" t="s">
        <v>2516</v>
      </c>
      <c r="M4160" t="s">
        <v>1137</v>
      </c>
      <c r="N4160" t="s">
        <v>129</v>
      </c>
      <c r="Q4160" t="s">
        <v>18133</v>
      </c>
      <c r="V4160" t="s">
        <v>1121</v>
      </c>
      <c r="AA4160" t="s">
        <v>4</v>
      </c>
      <c r="AB4160" t="s">
        <v>17</v>
      </c>
    </row>
    <row r="4161" spans="1:40">
      <c r="A4161" t="s">
        <v>18134</v>
      </c>
      <c r="B4161" t="s">
        <v>1111</v>
      </c>
      <c r="C4161" t="s">
        <v>18135</v>
      </c>
      <c r="D4161" t="s">
        <v>18136</v>
      </c>
      <c r="E4161" t="s">
        <v>18137</v>
      </c>
      <c r="F4161" t="s">
        <v>18138</v>
      </c>
      <c r="H4161" t="s">
        <v>1129</v>
      </c>
      <c r="I4161" t="s">
        <v>1274</v>
      </c>
      <c r="J4161" t="s">
        <v>18139</v>
      </c>
      <c r="M4161" t="s">
        <v>1137</v>
      </c>
      <c r="N4161" t="s">
        <v>129</v>
      </c>
      <c r="Q4161" t="s">
        <v>18140</v>
      </c>
      <c r="V4161" t="s">
        <v>1121</v>
      </c>
      <c r="AA4161" t="s">
        <v>4</v>
      </c>
      <c r="AB4161" t="s">
        <v>17</v>
      </c>
    </row>
    <row r="4162" spans="1:40">
      <c r="A4162" t="s">
        <v>18141</v>
      </c>
      <c r="B4162" t="s">
        <v>1111</v>
      </c>
      <c r="C4162" t="s">
        <v>18142</v>
      </c>
      <c r="D4162" t="s">
        <v>18143</v>
      </c>
      <c r="E4162" t="s">
        <v>18144</v>
      </c>
      <c r="F4162" t="s">
        <v>1587</v>
      </c>
      <c r="H4162" t="s">
        <v>1129</v>
      </c>
      <c r="I4162" t="s">
        <v>1274</v>
      </c>
      <c r="J4162" t="s">
        <v>2472</v>
      </c>
      <c r="M4162" t="s">
        <v>1137</v>
      </c>
      <c r="N4162" t="s">
        <v>129</v>
      </c>
      <c r="Q4162" t="s">
        <v>18145</v>
      </c>
      <c r="V4162" t="s">
        <v>1121</v>
      </c>
      <c r="AJ4162" t="s">
        <v>333</v>
      </c>
    </row>
    <row r="4163" spans="1:40">
      <c r="A4163" t="s">
        <v>18146</v>
      </c>
      <c r="B4163" t="s">
        <v>1111</v>
      </c>
      <c r="C4163" t="s">
        <v>18147</v>
      </c>
      <c r="D4163" t="s">
        <v>1113</v>
      </c>
      <c r="E4163" t="s">
        <v>18148</v>
      </c>
      <c r="F4163" t="s">
        <v>18149</v>
      </c>
      <c r="H4163" t="s">
        <v>1129</v>
      </c>
      <c r="I4163" t="s">
        <v>1117</v>
      </c>
      <c r="J4163" t="s">
        <v>2220</v>
      </c>
      <c r="M4163" t="s">
        <v>1137</v>
      </c>
      <c r="N4163" t="s">
        <v>129</v>
      </c>
      <c r="Q4163" t="s">
        <v>18150</v>
      </c>
      <c r="V4163" t="s">
        <v>1121</v>
      </c>
      <c r="AA4163" t="s">
        <v>4</v>
      </c>
      <c r="AB4163" t="s">
        <v>12</v>
      </c>
      <c r="AC4163" t="s">
        <v>95</v>
      </c>
      <c r="AJ4163" t="s">
        <v>615</v>
      </c>
      <c r="AL4163" t="s">
        <v>289</v>
      </c>
      <c r="AN4163" t="s">
        <v>289</v>
      </c>
    </row>
    <row r="4164" spans="1:40">
      <c r="A4164" t="s">
        <v>18151</v>
      </c>
      <c r="B4164" t="s">
        <v>1111</v>
      </c>
      <c r="C4164" t="s">
        <v>18152</v>
      </c>
      <c r="D4164" t="s">
        <v>1113</v>
      </c>
      <c r="E4164" t="s">
        <v>18153</v>
      </c>
      <c r="F4164" t="s">
        <v>18154</v>
      </c>
      <c r="H4164" t="s">
        <v>1129</v>
      </c>
      <c r="I4164" t="s">
        <v>1117</v>
      </c>
      <c r="J4164" t="s">
        <v>2220</v>
      </c>
      <c r="M4164" t="s">
        <v>1137</v>
      </c>
      <c r="N4164" t="s">
        <v>129</v>
      </c>
      <c r="Q4164" t="s">
        <v>18155</v>
      </c>
      <c r="V4164" t="s">
        <v>1121</v>
      </c>
      <c r="AA4164" t="s">
        <v>4</v>
      </c>
      <c r="AB4164" t="s">
        <v>12</v>
      </c>
      <c r="AC4164" t="s">
        <v>95</v>
      </c>
      <c r="AJ4164" t="s">
        <v>626</v>
      </c>
      <c r="AL4164" t="s">
        <v>270</v>
      </c>
      <c r="AN4164" t="s">
        <v>270</v>
      </c>
    </row>
    <row r="4165" spans="1:40">
      <c r="A4165" t="s">
        <v>18156</v>
      </c>
      <c r="B4165" t="s">
        <v>1111</v>
      </c>
      <c r="C4165" t="s">
        <v>18157</v>
      </c>
      <c r="D4165" t="s">
        <v>1113</v>
      </c>
      <c r="E4165" t="s">
        <v>18158</v>
      </c>
      <c r="F4165" t="s">
        <v>10027</v>
      </c>
      <c r="H4165" t="s">
        <v>1129</v>
      </c>
      <c r="I4165" t="s">
        <v>1117</v>
      </c>
      <c r="J4165" t="s">
        <v>2233</v>
      </c>
      <c r="M4165" t="s">
        <v>1137</v>
      </c>
      <c r="N4165" t="s">
        <v>129</v>
      </c>
      <c r="Q4165" t="s">
        <v>18159</v>
      </c>
      <c r="R4165" t="s">
        <v>123</v>
      </c>
      <c r="V4165" t="s">
        <v>1121</v>
      </c>
      <c r="AA4165" t="s">
        <v>4</v>
      </c>
      <c r="AB4165" t="s">
        <v>12</v>
      </c>
      <c r="AC4165" t="s">
        <v>95</v>
      </c>
      <c r="AJ4165" t="s">
        <v>267</v>
      </c>
    </row>
    <row r="4166" spans="1:40">
      <c r="B4166" t="s">
        <v>1111</v>
      </c>
      <c r="C4166" t="s">
        <v>18160</v>
      </c>
      <c r="D4166" t="s">
        <v>18161</v>
      </c>
      <c r="E4166" t="s">
        <v>18162</v>
      </c>
      <c r="H4166" t="s">
        <v>1149</v>
      </c>
      <c r="I4166" t="s">
        <v>1144</v>
      </c>
      <c r="J4166" t="s">
        <v>2766</v>
      </c>
      <c r="M4166" t="s">
        <v>1119</v>
      </c>
      <c r="N4166" t="s">
        <v>129</v>
      </c>
      <c r="Q4166" t="s">
        <v>18163</v>
      </c>
    </row>
    <row r="4167" spans="1:40">
      <c r="A4167" t="s">
        <v>18164</v>
      </c>
      <c r="B4167" t="s">
        <v>1111</v>
      </c>
      <c r="C4167" t="s">
        <v>18165</v>
      </c>
      <c r="D4167" t="s">
        <v>18166</v>
      </c>
      <c r="E4167" t="s">
        <v>9546</v>
      </c>
      <c r="F4167" t="s">
        <v>9547</v>
      </c>
      <c r="H4167" t="s">
        <v>14091</v>
      </c>
      <c r="I4167" t="s">
        <v>1144</v>
      </c>
      <c r="J4167" t="s">
        <v>7000</v>
      </c>
      <c r="M4167" t="s">
        <v>1119</v>
      </c>
      <c r="N4167" t="s">
        <v>129</v>
      </c>
      <c r="Q4167" t="s">
        <v>18167</v>
      </c>
      <c r="V4167" t="s">
        <v>1121</v>
      </c>
      <c r="AJ4167" t="s">
        <v>322</v>
      </c>
    </row>
    <row r="4168" spans="1:40">
      <c r="A4168" t="s">
        <v>18168</v>
      </c>
      <c r="B4168" t="s">
        <v>1111</v>
      </c>
      <c r="C4168" t="s">
        <v>18169</v>
      </c>
      <c r="D4168" t="s">
        <v>15370</v>
      </c>
      <c r="E4168" t="s">
        <v>18170</v>
      </c>
      <c r="F4168" t="s">
        <v>15372</v>
      </c>
      <c r="H4168" t="s">
        <v>1149</v>
      </c>
      <c r="I4168" t="s">
        <v>1144</v>
      </c>
      <c r="J4168" t="s">
        <v>1200</v>
      </c>
      <c r="M4168" t="s">
        <v>1119</v>
      </c>
      <c r="N4168" t="s">
        <v>129</v>
      </c>
      <c r="Q4168" t="s">
        <v>18171</v>
      </c>
      <c r="V4168" t="s">
        <v>1121</v>
      </c>
      <c r="AJ4168" t="s">
        <v>900</v>
      </c>
    </row>
    <row r="4169" spans="1:40">
      <c r="A4169" t="s">
        <v>18172</v>
      </c>
      <c r="B4169" t="s">
        <v>1111</v>
      </c>
      <c r="C4169" t="s">
        <v>18173</v>
      </c>
      <c r="D4169" t="s">
        <v>1113</v>
      </c>
      <c r="E4169" t="s">
        <v>18174</v>
      </c>
      <c r="F4169" t="s">
        <v>17676</v>
      </c>
      <c r="J4169" t="s">
        <v>2859</v>
      </c>
      <c r="M4169" t="s">
        <v>1137</v>
      </c>
      <c r="N4169" t="s">
        <v>129</v>
      </c>
      <c r="Q4169" t="s">
        <v>18175</v>
      </c>
      <c r="V4169" t="s">
        <v>1121</v>
      </c>
      <c r="AA4169" t="s">
        <v>4</v>
      </c>
      <c r="AB4169" t="s">
        <v>12</v>
      </c>
      <c r="AC4169" t="s">
        <v>95</v>
      </c>
    </row>
    <row r="4170" spans="1:40">
      <c r="B4170" t="s">
        <v>1111</v>
      </c>
      <c r="C4170" t="s">
        <v>18176</v>
      </c>
      <c r="D4170" t="s">
        <v>1113</v>
      </c>
      <c r="E4170" t="s">
        <v>18177</v>
      </c>
      <c r="F4170" t="s">
        <v>18178</v>
      </c>
      <c r="J4170" t="s">
        <v>18179</v>
      </c>
      <c r="M4170" t="s">
        <v>1137</v>
      </c>
      <c r="N4170" t="s">
        <v>129</v>
      </c>
      <c r="Q4170" t="s">
        <v>18180</v>
      </c>
      <c r="V4170" t="s">
        <v>1121</v>
      </c>
      <c r="AJ4170" t="s">
        <v>309</v>
      </c>
      <c r="AL4170" t="s">
        <v>435</v>
      </c>
    </row>
    <row r="4171" spans="1:40">
      <c r="B4171" t="s">
        <v>1111</v>
      </c>
      <c r="C4171" t="s">
        <v>18181</v>
      </c>
      <c r="D4171" t="s">
        <v>1113</v>
      </c>
      <c r="E4171" t="s">
        <v>18182</v>
      </c>
      <c r="F4171" t="s">
        <v>18183</v>
      </c>
      <c r="H4171" t="s">
        <v>1169</v>
      </c>
      <c r="I4171" t="s">
        <v>1297</v>
      </c>
      <c r="J4171" t="s">
        <v>2122</v>
      </c>
      <c r="M4171" t="s">
        <v>1119</v>
      </c>
      <c r="N4171" t="s">
        <v>129</v>
      </c>
      <c r="Q4171" t="s">
        <v>18184</v>
      </c>
      <c r="AA4171" t="s">
        <v>1</v>
      </c>
      <c r="AB4171" t="s">
        <v>57</v>
      </c>
      <c r="AC4171" t="s">
        <v>91</v>
      </c>
    </row>
    <row r="4172" spans="1:40">
      <c r="A4172" t="s">
        <v>18185</v>
      </c>
      <c r="B4172" t="s">
        <v>1111</v>
      </c>
      <c r="C4172" t="s">
        <v>18186</v>
      </c>
      <c r="D4172" t="s">
        <v>18187</v>
      </c>
      <c r="E4172" t="s">
        <v>18188</v>
      </c>
      <c r="F4172" t="s">
        <v>2736</v>
      </c>
      <c r="J4172" t="s">
        <v>3652</v>
      </c>
      <c r="M4172" t="s">
        <v>1206</v>
      </c>
      <c r="N4172" t="s">
        <v>129</v>
      </c>
      <c r="Q4172" t="s">
        <v>18189</v>
      </c>
      <c r="V4172" t="s">
        <v>1121</v>
      </c>
      <c r="AA4172" t="s">
        <v>4</v>
      </c>
      <c r="AB4172" t="s">
        <v>17</v>
      </c>
    </row>
    <row r="4173" spans="1:40">
      <c r="B4173" t="s">
        <v>1111</v>
      </c>
      <c r="C4173" t="s">
        <v>18190</v>
      </c>
      <c r="D4173" t="s">
        <v>1113</v>
      </c>
      <c r="E4173" t="s">
        <v>18191</v>
      </c>
      <c r="F4173" t="s">
        <v>18192</v>
      </c>
      <c r="H4173" t="s">
        <v>1129</v>
      </c>
      <c r="I4173" t="s">
        <v>1117</v>
      </c>
      <c r="J4173" t="s">
        <v>1648</v>
      </c>
      <c r="M4173" t="s">
        <v>1119</v>
      </c>
      <c r="N4173" t="s">
        <v>129</v>
      </c>
      <c r="Q4173" t="s">
        <v>18193</v>
      </c>
      <c r="AA4173" t="s">
        <v>4</v>
      </c>
      <c r="AB4173" t="s">
        <v>38</v>
      </c>
    </row>
    <row r="4174" spans="1:40">
      <c r="B4174" t="s">
        <v>1111</v>
      </c>
      <c r="C4174" t="s">
        <v>18194</v>
      </c>
      <c r="D4174" t="s">
        <v>1113</v>
      </c>
      <c r="E4174" t="s">
        <v>18195</v>
      </c>
      <c r="F4174" t="s">
        <v>18196</v>
      </c>
      <c r="H4174" t="s">
        <v>1169</v>
      </c>
      <c r="I4174" t="s">
        <v>1144</v>
      </c>
      <c r="J4174" t="s">
        <v>1298</v>
      </c>
      <c r="M4174" t="s">
        <v>1137</v>
      </c>
      <c r="N4174" t="s">
        <v>129</v>
      </c>
      <c r="Q4174" t="s">
        <v>18197</v>
      </c>
    </row>
    <row r="4175" spans="1:40">
      <c r="A4175" t="s">
        <v>18198</v>
      </c>
      <c r="B4175" t="s">
        <v>1111</v>
      </c>
      <c r="C4175" t="s">
        <v>18199</v>
      </c>
      <c r="D4175" t="s">
        <v>1113</v>
      </c>
      <c r="E4175" t="s">
        <v>18200</v>
      </c>
      <c r="F4175" t="s">
        <v>1533</v>
      </c>
      <c r="H4175" t="s">
        <v>18201</v>
      </c>
      <c r="I4175" t="s">
        <v>1274</v>
      </c>
      <c r="J4175" t="s">
        <v>4780</v>
      </c>
      <c r="M4175" t="s">
        <v>1137</v>
      </c>
      <c r="N4175" t="s">
        <v>129</v>
      </c>
      <c r="Q4175" t="s">
        <v>18202</v>
      </c>
      <c r="V4175" t="s">
        <v>1121</v>
      </c>
      <c r="AA4175" t="s">
        <v>4</v>
      </c>
      <c r="AB4175" t="s">
        <v>12</v>
      </c>
      <c r="AC4175" t="s">
        <v>95</v>
      </c>
      <c r="AJ4175" t="s">
        <v>468</v>
      </c>
    </row>
    <row r="4176" spans="1:40">
      <c r="A4176" t="s">
        <v>18203</v>
      </c>
      <c r="B4176" t="s">
        <v>1111</v>
      </c>
      <c r="C4176" t="s">
        <v>18204</v>
      </c>
      <c r="D4176" t="s">
        <v>1113</v>
      </c>
      <c r="E4176" t="s">
        <v>18205</v>
      </c>
      <c r="F4176" t="s">
        <v>1778</v>
      </c>
      <c r="H4176" t="s">
        <v>1129</v>
      </c>
      <c r="I4176" t="s">
        <v>1117</v>
      </c>
      <c r="J4176" t="s">
        <v>1426</v>
      </c>
      <c r="M4176" t="s">
        <v>1137</v>
      </c>
      <c r="N4176" t="s">
        <v>129</v>
      </c>
      <c r="Q4176" t="s">
        <v>18206</v>
      </c>
      <c r="V4176" t="s">
        <v>1121</v>
      </c>
      <c r="AA4176" t="s">
        <v>4</v>
      </c>
      <c r="AB4176" t="s">
        <v>12</v>
      </c>
      <c r="AC4176" t="s">
        <v>95</v>
      </c>
      <c r="AJ4176" t="s">
        <v>513</v>
      </c>
    </row>
    <row r="4177" spans="1:36">
      <c r="A4177" t="s">
        <v>18207</v>
      </c>
      <c r="B4177" t="s">
        <v>1111</v>
      </c>
      <c r="C4177" t="s">
        <v>18208</v>
      </c>
      <c r="D4177" t="s">
        <v>1113</v>
      </c>
      <c r="E4177" t="s">
        <v>18209</v>
      </c>
      <c r="F4177" t="s">
        <v>1778</v>
      </c>
      <c r="J4177" t="s">
        <v>1426</v>
      </c>
      <c r="M4177" t="s">
        <v>1137</v>
      </c>
      <c r="N4177" t="s">
        <v>129</v>
      </c>
      <c r="Q4177" t="s">
        <v>18210</v>
      </c>
      <c r="V4177" t="s">
        <v>1121</v>
      </c>
      <c r="AA4177" t="s">
        <v>4</v>
      </c>
      <c r="AB4177" t="s">
        <v>12</v>
      </c>
      <c r="AC4177" t="s">
        <v>95</v>
      </c>
      <c r="AJ4177" t="s">
        <v>513</v>
      </c>
    </row>
    <row r="4178" spans="1:36">
      <c r="A4178" t="s">
        <v>18211</v>
      </c>
      <c r="B4178" t="s">
        <v>1111</v>
      </c>
      <c r="C4178" t="s">
        <v>18212</v>
      </c>
      <c r="D4178" t="s">
        <v>1113</v>
      </c>
      <c r="E4178" t="s">
        <v>18213</v>
      </c>
      <c r="F4178" t="s">
        <v>1778</v>
      </c>
      <c r="H4178" t="s">
        <v>1129</v>
      </c>
      <c r="I4178" t="s">
        <v>1117</v>
      </c>
      <c r="J4178" t="s">
        <v>4266</v>
      </c>
      <c r="M4178" t="s">
        <v>1137</v>
      </c>
      <c r="N4178" t="s">
        <v>129</v>
      </c>
      <c r="Q4178" t="s">
        <v>18214</v>
      </c>
      <c r="V4178" t="s">
        <v>1121</v>
      </c>
      <c r="AA4178" t="s">
        <v>4</v>
      </c>
      <c r="AB4178" t="s">
        <v>12</v>
      </c>
      <c r="AC4178" t="s">
        <v>95</v>
      </c>
      <c r="AJ4178" t="s">
        <v>513</v>
      </c>
    </row>
    <row r="4179" spans="1:36">
      <c r="A4179" t="s">
        <v>18215</v>
      </c>
      <c r="B4179" t="s">
        <v>1111</v>
      </c>
      <c r="C4179" t="s">
        <v>18216</v>
      </c>
      <c r="D4179" t="s">
        <v>1113</v>
      </c>
      <c r="E4179" t="s">
        <v>18217</v>
      </c>
      <c r="F4179" t="s">
        <v>1778</v>
      </c>
      <c r="H4179" t="s">
        <v>1129</v>
      </c>
      <c r="I4179" t="s">
        <v>1117</v>
      </c>
      <c r="J4179" t="s">
        <v>2005</v>
      </c>
      <c r="M4179" t="s">
        <v>1137</v>
      </c>
      <c r="N4179" t="s">
        <v>129</v>
      </c>
      <c r="Q4179" t="s">
        <v>18218</v>
      </c>
      <c r="V4179" t="s">
        <v>1121</v>
      </c>
      <c r="AA4179" t="s">
        <v>4</v>
      </c>
      <c r="AB4179" t="s">
        <v>12</v>
      </c>
      <c r="AC4179" t="s">
        <v>95</v>
      </c>
      <c r="AJ4179" t="s">
        <v>513</v>
      </c>
    </row>
    <row r="4180" spans="1:36">
      <c r="B4180" t="s">
        <v>1111</v>
      </c>
      <c r="C4180" t="s">
        <v>18219</v>
      </c>
      <c r="D4180" t="s">
        <v>1113</v>
      </c>
      <c r="E4180" t="s">
        <v>18220</v>
      </c>
      <c r="F4180" t="s">
        <v>18221</v>
      </c>
      <c r="H4180" t="s">
        <v>1116</v>
      </c>
      <c r="I4180" t="s">
        <v>13847</v>
      </c>
      <c r="J4180" t="s">
        <v>6520</v>
      </c>
      <c r="M4180" t="s">
        <v>1119</v>
      </c>
      <c r="N4180" t="s">
        <v>129</v>
      </c>
      <c r="Q4180" t="s">
        <v>18222</v>
      </c>
    </row>
    <row r="4181" spans="1:36">
      <c r="B4181" t="s">
        <v>1111</v>
      </c>
      <c r="C4181" t="s">
        <v>18223</v>
      </c>
      <c r="D4181" t="s">
        <v>1113</v>
      </c>
      <c r="E4181" t="s">
        <v>18224</v>
      </c>
      <c r="F4181" t="s">
        <v>18225</v>
      </c>
      <c r="H4181" t="s">
        <v>1116</v>
      </c>
      <c r="I4181" t="s">
        <v>1144</v>
      </c>
      <c r="J4181" t="s">
        <v>1520</v>
      </c>
      <c r="M4181" t="s">
        <v>1119</v>
      </c>
      <c r="N4181" t="s">
        <v>129</v>
      </c>
      <c r="Q4181" t="s">
        <v>18226</v>
      </c>
    </row>
    <row r="4182" spans="1:36">
      <c r="B4182" t="s">
        <v>1111</v>
      </c>
      <c r="C4182" t="s">
        <v>18227</v>
      </c>
      <c r="D4182" t="s">
        <v>1113</v>
      </c>
      <c r="E4182" t="s">
        <v>18228</v>
      </c>
      <c r="F4182" t="s">
        <v>1135</v>
      </c>
      <c r="H4182" t="s">
        <v>1169</v>
      </c>
      <c r="I4182" t="s">
        <v>1117</v>
      </c>
      <c r="J4182" t="s">
        <v>10067</v>
      </c>
      <c r="M4182" t="s">
        <v>1137</v>
      </c>
      <c r="N4182" t="s">
        <v>129</v>
      </c>
      <c r="Q4182" t="s">
        <v>18229</v>
      </c>
      <c r="V4182" t="s">
        <v>1121</v>
      </c>
    </row>
    <row r="4183" spans="1:36">
      <c r="B4183" t="s">
        <v>1111</v>
      </c>
      <c r="C4183" t="s">
        <v>18230</v>
      </c>
      <c r="D4183" t="s">
        <v>1113</v>
      </c>
      <c r="E4183" t="s">
        <v>18228</v>
      </c>
      <c r="F4183" t="s">
        <v>1135</v>
      </c>
      <c r="H4183" t="s">
        <v>1116</v>
      </c>
      <c r="I4183" t="s">
        <v>1117</v>
      </c>
      <c r="J4183" t="s">
        <v>3293</v>
      </c>
      <c r="M4183" t="s">
        <v>1137</v>
      </c>
      <c r="N4183" t="s">
        <v>129</v>
      </c>
      <c r="Q4183" t="s">
        <v>18229</v>
      </c>
      <c r="V4183" t="s">
        <v>1121</v>
      </c>
    </row>
    <row r="4184" spans="1:36">
      <c r="B4184" t="s">
        <v>1111</v>
      </c>
      <c r="C4184" t="s">
        <v>18231</v>
      </c>
      <c r="D4184" t="s">
        <v>1113</v>
      </c>
      <c r="E4184" t="s">
        <v>18232</v>
      </c>
      <c r="F4184" t="s">
        <v>18233</v>
      </c>
      <c r="H4184" t="s">
        <v>1149</v>
      </c>
      <c r="I4184" t="s">
        <v>1117</v>
      </c>
      <c r="J4184" t="s">
        <v>2334</v>
      </c>
      <c r="M4184" t="s">
        <v>1119</v>
      </c>
      <c r="N4184" t="s">
        <v>129</v>
      </c>
      <c r="Q4184" t="s">
        <v>18234</v>
      </c>
    </row>
    <row r="4185" spans="1:36">
      <c r="B4185" t="s">
        <v>1111</v>
      </c>
      <c r="C4185" t="s">
        <v>18235</v>
      </c>
      <c r="D4185" t="s">
        <v>1113</v>
      </c>
      <c r="E4185" t="s">
        <v>18236</v>
      </c>
      <c r="F4185" t="s">
        <v>18237</v>
      </c>
      <c r="H4185" t="s">
        <v>1183</v>
      </c>
      <c r="I4185" t="s">
        <v>1144</v>
      </c>
      <c r="J4185" t="s">
        <v>3750</v>
      </c>
      <c r="M4185" t="s">
        <v>1119</v>
      </c>
      <c r="N4185" t="s">
        <v>129</v>
      </c>
      <c r="Q4185" t="s">
        <v>18238</v>
      </c>
      <c r="AA4185" t="s">
        <v>5</v>
      </c>
      <c r="AB4185" t="s">
        <v>32</v>
      </c>
      <c r="AC4185" t="s">
        <v>91</v>
      </c>
    </row>
    <row r="4186" spans="1:36">
      <c r="B4186" t="s">
        <v>1111</v>
      </c>
      <c r="C4186" t="s">
        <v>18239</v>
      </c>
      <c r="D4186" t="s">
        <v>1113</v>
      </c>
      <c r="E4186" t="s">
        <v>18240</v>
      </c>
      <c r="F4186" t="s">
        <v>2712</v>
      </c>
      <c r="H4186" t="s">
        <v>1149</v>
      </c>
      <c r="I4186" t="s">
        <v>1117</v>
      </c>
      <c r="J4186" t="s">
        <v>1958</v>
      </c>
      <c r="M4186" t="s">
        <v>1119</v>
      </c>
      <c r="N4186" t="s">
        <v>129</v>
      </c>
      <c r="Q4186" t="s">
        <v>18241</v>
      </c>
      <c r="V4186" t="s">
        <v>1121</v>
      </c>
      <c r="AA4186" t="s">
        <v>4</v>
      </c>
      <c r="AB4186" t="s">
        <v>12</v>
      </c>
      <c r="AC4186" t="s">
        <v>95</v>
      </c>
      <c r="AJ4186" t="s">
        <v>792</v>
      </c>
    </row>
    <row r="4187" spans="1:36">
      <c r="A4187" t="s">
        <v>18242</v>
      </c>
      <c r="B4187" t="s">
        <v>1111</v>
      </c>
      <c r="C4187" t="s">
        <v>18243</v>
      </c>
      <c r="D4187" t="s">
        <v>1113</v>
      </c>
      <c r="E4187" t="s">
        <v>18244</v>
      </c>
      <c r="F4187" t="s">
        <v>1199</v>
      </c>
      <c r="H4187" t="s">
        <v>1149</v>
      </c>
      <c r="I4187" t="s">
        <v>1117</v>
      </c>
      <c r="J4187" t="s">
        <v>1851</v>
      </c>
      <c r="M4187" t="s">
        <v>1119</v>
      </c>
      <c r="N4187" t="s">
        <v>129</v>
      </c>
      <c r="Q4187" t="s">
        <v>18245</v>
      </c>
      <c r="V4187" t="s">
        <v>1121</v>
      </c>
    </row>
    <row r="4188" spans="1:36">
      <c r="B4188" t="s">
        <v>1111</v>
      </c>
      <c r="C4188" t="s">
        <v>18246</v>
      </c>
      <c r="D4188" t="s">
        <v>1113</v>
      </c>
      <c r="E4188" t="s">
        <v>18247</v>
      </c>
      <c r="F4188" t="s">
        <v>18248</v>
      </c>
      <c r="H4188" t="s">
        <v>1193</v>
      </c>
      <c r="I4188" t="s">
        <v>1144</v>
      </c>
      <c r="J4188" t="s">
        <v>7621</v>
      </c>
      <c r="M4188" t="s">
        <v>1137</v>
      </c>
      <c r="N4188" t="s">
        <v>129</v>
      </c>
      <c r="Q4188" t="s">
        <v>18249</v>
      </c>
      <c r="AA4188" t="s">
        <v>4</v>
      </c>
      <c r="AB4188" t="s">
        <v>31</v>
      </c>
      <c r="AC4188" t="s">
        <v>95</v>
      </c>
    </row>
    <row r="4189" spans="1:36">
      <c r="B4189" t="s">
        <v>1111</v>
      </c>
      <c r="C4189" t="s">
        <v>18250</v>
      </c>
      <c r="D4189" t="s">
        <v>1113</v>
      </c>
      <c r="E4189" t="s">
        <v>18251</v>
      </c>
      <c r="F4189" t="s">
        <v>18252</v>
      </c>
      <c r="H4189" t="s">
        <v>1149</v>
      </c>
      <c r="I4189" t="s">
        <v>1144</v>
      </c>
      <c r="J4189" t="s">
        <v>1742</v>
      </c>
      <c r="M4189" t="s">
        <v>1137</v>
      </c>
      <c r="N4189" t="s">
        <v>129</v>
      </c>
      <c r="Q4189" t="s">
        <v>18253</v>
      </c>
      <c r="AA4189" t="s">
        <v>4</v>
      </c>
      <c r="AB4189" t="s">
        <v>31</v>
      </c>
      <c r="AC4189" t="s">
        <v>95</v>
      </c>
      <c r="AJ4189" t="s">
        <v>844</v>
      </c>
    </row>
    <row r="4190" spans="1:36">
      <c r="B4190" t="s">
        <v>1111</v>
      </c>
      <c r="C4190" t="s">
        <v>18254</v>
      </c>
      <c r="D4190" t="s">
        <v>1113</v>
      </c>
      <c r="E4190" t="s">
        <v>18255</v>
      </c>
      <c r="F4190" t="s">
        <v>18256</v>
      </c>
      <c r="H4190" t="s">
        <v>1149</v>
      </c>
      <c r="I4190" t="s">
        <v>1144</v>
      </c>
      <c r="J4190" t="s">
        <v>2485</v>
      </c>
      <c r="M4190" t="s">
        <v>1633</v>
      </c>
      <c r="N4190" t="s">
        <v>129</v>
      </c>
      <c r="Q4190" t="s">
        <v>18257</v>
      </c>
    </row>
    <row r="4191" spans="1:36">
      <c r="B4191" t="s">
        <v>1111</v>
      </c>
      <c r="C4191" t="s">
        <v>18258</v>
      </c>
      <c r="D4191" t="s">
        <v>1113</v>
      </c>
      <c r="E4191" t="s">
        <v>18259</v>
      </c>
      <c r="F4191" t="s">
        <v>18260</v>
      </c>
      <c r="H4191" t="s">
        <v>1438</v>
      </c>
      <c r="I4191" t="s">
        <v>1144</v>
      </c>
      <c r="J4191" t="s">
        <v>4566</v>
      </c>
      <c r="M4191" t="s">
        <v>1137</v>
      </c>
      <c r="N4191" t="s">
        <v>129</v>
      </c>
      <c r="Q4191" t="s">
        <v>18261</v>
      </c>
      <c r="V4191" t="s">
        <v>1121</v>
      </c>
      <c r="AA4191" t="s">
        <v>4</v>
      </c>
      <c r="AB4191" t="s">
        <v>31</v>
      </c>
      <c r="AC4191" t="s">
        <v>95</v>
      </c>
    </row>
    <row r="4192" spans="1:36">
      <c r="B4192" t="s">
        <v>1111</v>
      </c>
      <c r="C4192" t="s">
        <v>18262</v>
      </c>
      <c r="D4192" t="s">
        <v>1113</v>
      </c>
      <c r="E4192" t="s">
        <v>18263</v>
      </c>
      <c r="F4192" t="s">
        <v>18264</v>
      </c>
      <c r="H4192" t="s">
        <v>1149</v>
      </c>
      <c r="I4192" t="s">
        <v>1144</v>
      </c>
      <c r="J4192" t="s">
        <v>18265</v>
      </c>
      <c r="M4192" t="s">
        <v>1206</v>
      </c>
      <c r="N4192" t="s">
        <v>129</v>
      </c>
      <c r="Q4192" t="s">
        <v>18266</v>
      </c>
    </row>
    <row r="4193" spans="1:36">
      <c r="B4193" t="s">
        <v>1111</v>
      </c>
      <c r="C4193" t="s">
        <v>18267</v>
      </c>
      <c r="D4193" t="s">
        <v>18268</v>
      </c>
      <c r="E4193" t="s">
        <v>18269</v>
      </c>
      <c r="F4193" t="s">
        <v>18270</v>
      </c>
      <c r="H4193" t="s">
        <v>1169</v>
      </c>
      <c r="I4193" t="s">
        <v>1117</v>
      </c>
      <c r="J4193" t="s">
        <v>1350</v>
      </c>
      <c r="M4193" t="s">
        <v>1119</v>
      </c>
      <c r="N4193" t="s">
        <v>129</v>
      </c>
      <c r="Q4193" t="s">
        <v>18271</v>
      </c>
      <c r="R4193" t="s">
        <v>123</v>
      </c>
      <c r="V4193" t="s">
        <v>1121</v>
      </c>
      <c r="AA4193" t="s">
        <v>4</v>
      </c>
      <c r="AB4193" t="s">
        <v>31</v>
      </c>
      <c r="AC4193" t="s">
        <v>95</v>
      </c>
    </row>
    <row r="4194" spans="1:36">
      <c r="B4194" t="s">
        <v>1111</v>
      </c>
      <c r="C4194" t="s">
        <v>18272</v>
      </c>
      <c r="D4194" t="s">
        <v>1113</v>
      </c>
      <c r="E4194" t="s">
        <v>18273</v>
      </c>
      <c r="F4194" t="s">
        <v>18274</v>
      </c>
      <c r="H4194" t="s">
        <v>1193</v>
      </c>
      <c r="I4194" t="s">
        <v>1144</v>
      </c>
      <c r="J4194" t="s">
        <v>1156</v>
      </c>
      <c r="M4194" t="s">
        <v>1137</v>
      </c>
      <c r="N4194" t="s">
        <v>129</v>
      </c>
      <c r="Q4194" t="s">
        <v>18275</v>
      </c>
    </row>
    <row r="4195" spans="1:36">
      <c r="B4195" t="s">
        <v>1111</v>
      </c>
      <c r="C4195" t="s">
        <v>18276</v>
      </c>
      <c r="D4195" t="s">
        <v>1113</v>
      </c>
      <c r="E4195" t="s">
        <v>18273</v>
      </c>
      <c r="F4195" t="s">
        <v>18274</v>
      </c>
      <c r="H4195" t="s">
        <v>1438</v>
      </c>
      <c r="I4195" t="s">
        <v>1144</v>
      </c>
      <c r="J4195" t="s">
        <v>2215</v>
      </c>
      <c r="M4195" t="s">
        <v>1137</v>
      </c>
      <c r="N4195" t="s">
        <v>129</v>
      </c>
      <c r="Q4195" t="s">
        <v>18275</v>
      </c>
    </row>
    <row r="4196" spans="1:36">
      <c r="B4196" t="s">
        <v>1111</v>
      </c>
      <c r="C4196" t="s">
        <v>18277</v>
      </c>
      <c r="D4196" t="s">
        <v>1113</v>
      </c>
      <c r="E4196" t="s">
        <v>18278</v>
      </c>
      <c r="F4196" t="s">
        <v>18279</v>
      </c>
      <c r="H4196" t="s">
        <v>1129</v>
      </c>
      <c r="I4196" t="s">
        <v>1117</v>
      </c>
      <c r="J4196" t="s">
        <v>5266</v>
      </c>
      <c r="M4196" t="s">
        <v>1119</v>
      </c>
      <c r="N4196" t="s">
        <v>129</v>
      </c>
      <c r="Q4196" t="s">
        <v>18280</v>
      </c>
      <c r="AA4196" t="s">
        <v>4</v>
      </c>
      <c r="AB4196" t="s">
        <v>31</v>
      </c>
      <c r="AC4196" t="s">
        <v>95</v>
      </c>
    </row>
    <row r="4197" spans="1:36">
      <c r="B4197" t="s">
        <v>1111</v>
      </c>
      <c r="C4197" t="s">
        <v>18281</v>
      </c>
      <c r="D4197" t="s">
        <v>1113</v>
      </c>
      <c r="E4197" t="s">
        <v>18282</v>
      </c>
      <c r="F4197" t="s">
        <v>15864</v>
      </c>
      <c r="H4197" t="s">
        <v>1149</v>
      </c>
      <c r="I4197" t="s">
        <v>1144</v>
      </c>
      <c r="J4197" t="s">
        <v>5406</v>
      </c>
      <c r="M4197" t="s">
        <v>1137</v>
      </c>
      <c r="N4197" t="s">
        <v>129</v>
      </c>
      <c r="Q4197" t="s">
        <v>18283</v>
      </c>
      <c r="V4197" t="s">
        <v>1121</v>
      </c>
    </row>
    <row r="4198" spans="1:36">
      <c r="B4198" t="s">
        <v>1111</v>
      </c>
      <c r="C4198" t="s">
        <v>18284</v>
      </c>
      <c r="D4198" t="s">
        <v>1113</v>
      </c>
      <c r="E4198" t="s">
        <v>18285</v>
      </c>
      <c r="F4198" t="s">
        <v>18286</v>
      </c>
      <c r="H4198" t="s">
        <v>1116</v>
      </c>
      <c r="I4198" t="s">
        <v>1144</v>
      </c>
      <c r="J4198" t="s">
        <v>6556</v>
      </c>
      <c r="M4198" t="s">
        <v>1206</v>
      </c>
      <c r="N4198" t="s">
        <v>129</v>
      </c>
      <c r="Q4198" t="s">
        <v>18287</v>
      </c>
    </row>
    <row r="4199" spans="1:36">
      <c r="B4199" t="s">
        <v>1111</v>
      </c>
      <c r="C4199" t="s">
        <v>18288</v>
      </c>
      <c r="D4199" t="s">
        <v>1113</v>
      </c>
      <c r="E4199" t="s">
        <v>18289</v>
      </c>
      <c r="F4199" t="s">
        <v>18290</v>
      </c>
      <c r="H4199" t="s">
        <v>1149</v>
      </c>
      <c r="I4199" t="s">
        <v>1144</v>
      </c>
      <c r="J4199" t="s">
        <v>1958</v>
      </c>
      <c r="M4199" t="s">
        <v>1137</v>
      </c>
      <c r="N4199" t="s">
        <v>129</v>
      </c>
      <c r="Q4199" t="s">
        <v>18291</v>
      </c>
    </row>
    <row r="4200" spans="1:36">
      <c r="A4200" t="s">
        <v>18292</v>
      </c>
      <c r="B4200" t="s">
        <v>1111</v>
      </c>
      <c r="C4200" t="s">
        <v>18293</v>
      </c>
      <c r="D4200" t="s">
        <v>1113</v>
      </c>
      <c r="E4200" t="s">
        <v>18294</v>
      </c>
      <c r="F4200" t="s">
        <v>18295</v>
      </c>
      <c r="H4200" t="s">
        <v>1129</v>
      </c>
      <c r="I4200" t="s">
        <v>1117</v>
      </c>
      <c r="J4200" t="s">
        <v>1747</v>
      </c>
      <c r="M4200" t="s">
        <v>1119</v>
      </c>
      <c r="N4200" t="s">
        <v>129</v>
      </c>
      <c r="Q4200" t="s">
        <v>18296</v>
      </c>
      <c r="V4200" t="s">
        <v>1121</v>
      </c>
      <c r="AA4200" t="s">
        <v>4</v>
      </c>
      <c r="AB4200" t="s">
        <v>24</v>
      </c>
      <c r="AC4200" t="s">
        <v>95</v>
      </c>
    </row>
    <row r="4201" spans="1:36">
      <c r="B4201" t="s">
        <v>1111</v>
      </c>
      <c r="C4201" t="s">
        <v>18297</v>
      </c>
      <c r="D4201" t="s">
        <v>1113</v>
      </c>
      <c r="E4201" t="s">
        <v>18298</v>
      </c>
      <c r="F4201" t="s">
        <v>18299</v>
      </c>
      <c r="H4201" t="s">
        <v>1116</v>
      </c>
      <c r="I4201" t="s">
        <v>1144</v>
      </c>
      <c r="J4201" t="s">
        <v>18300</v>
      </c>
      <c r="M4201" t="s">
        <v>1137</v>
      </c>
      <c r="N4201" t="s">
        <v>129</v>
      </c>
      <c r="Q4201" t="s">
        <v>18301</v>
      </c>
    </row>
    <row r="4202" spans="1:36">
      <c r="B4202" t="s">
        <v>1111</v>
      </c>
      <c r="C4202" t="s">
        <v>18302</v>
      </c>
      <c r="D4202" t="s">
        <v>1113</v>
      </c>
      <c r="E4202" t="s">
        <v>18303</v>
      </c>
      <c r="H4202" t="s">
        <v>1193</v>
      </c>
      <c r="I4202" t="s">
        <v>1117</v>
      </c>
      <c r="J4202" t="s">
        <v>6710</v>
      </c>
      <c r="M4202" t="s">
        <v>1206</v>
      </c>
      <c r="N4202" t="s">
        <v>129</v>
      </c>
      <c r="Q4202" t="s">
        <v>18304</v>
      </c>
    </row>
    <row r="4203" spans="1:36">
      <c r="B4203" t="s">
        <v>1111</v>
      </c>
      <c r="C4203" t="s">
        <v>18305</v>
      </c>
      <c r="D4203" t="s">
        <v>1113</v>
      </c>
      <c r="E4203" t="s">
        <v>18306</v>
      </c>
      <c r="F4203" t="s">
        <v>18307</v>
      </c>
      <c r="H4203" t="s">
        <v>1149</v>
      </c>
      <c r="I4203" t="s">
        <v>1144</v>
      </c>
      <c r="J4203" t="s">
        <v>4002</v>
      </c>
      <c r="M4203" t="s">
        <v>1137</v>
      </c>
      <c r="N4203" t="s">
        <v>129</v>
      </c>
      <c r="Q4203" t="s">
        <v>18308</v>
      </c>
    </row>
    <row r="4204" spans="1:36">
      <c r="B4204" t="s">
        <v>1111</v>
      </c>
      <c r="C4204" t="s">
        <v>18309</v>
      </c>
      <c r="D4204" t="s">
        <v>1113</v>
      </c>
      <c r="E4204" t="s">
        <v>18310</v>
      </c>
      <c r="F4204" t="s">
        <v>18311</v>
      </c>
      <c r="H4204" t="s">
        <v>1149</v>
      </c>
      <c r="I4204" t="s">
        <v>1144</v>
      </c>
      <c r="J4204" t="s">
        <v>2395</v>
      </c>
      <c r="M4204" t="s">
        <v>1119</v>
      </c>
      <c r="N4204" t="s">
        <v>129</v>
      </c>
      <c r="Q4204" t="s">
        <v>18312</v>
      </c>
    </row>
    <row r="4205" spans="1:36">
      <c r="B4205" t="s">
        <v>1111</v>
      </c>
      <c r="C4205" t="s">
        <v>18313</v>
      </c>
      <c r="D4205" t="s">
        <v>1113</v>
      </c>
      <c r="E4205" t="s">
        <v>18314</v>
      </c>
      <c r="F4205" t="s">
        <v>18315</v>
      </c>
      <c r="H4205" t="s">
        <v>1149</v>
      </c>
      <c r="I4205" t="s">
        <v>1144</v>
      </c>
      <c r="J4205" t="s">
        <v>18316</v>
      </c>
      <c r="M4205" t="s">
        <v>1137</v>
      </c>
      <c r="N4205" t="s">
        <v>129</v>
      </c>
      <c r="Q4205" t="s">
        <v>18317</v>
      </c>
      <c r="AJ4205" t="s">
        <v>700</v>
      </c>
    </row>
    <row r="4206" spans="1:36">
      <c r="B4206" t="s">
        <v>1111</v>
      </c>
      <c r="C4206" t="s">
        <v>18318</v>
      </c>
      <c r="D4206" t="s">
        <v>1113</v>
      </c>
      <c r="E4206" t="s">
        <v>18319</v>
      </c>
      <c r="F4206" t="s">
        <v>18320</v>
      </c>
      <c r="H4206" t="s">
        <v>1149</v>
      </c>
      <c r="I4206" t="s">
        <v>1144</v>
      </c>
      <c r="J4206" t="s">
        <v>12846</v>
      </c>
      <c r="M4206" t="s">
        <v>1119</v>
      </c>
      <c r="N4206" t="s">
        <v>129</v>
      </c>
      <c r="Q4206" t="s">
        <v>18321</v>
      </c>
    </row>
    <row r="4207" spans="1:36">
      <c r="B4207" t="s">
        <v>1111</v>
      </c>
      <c r="C4207" t="s">
        <v>18322</v>
      </c>
      <c r="D4207" t="s">
        <v>1113</v>
      </c>
      <c r="E4207" t="s">
        <v>18323</v>
      </c>
      <c r="F4207" t="s">
        <v>18324</v>
      </c>
      <c r="H4207" t="s">
        <v>1129</v>
      </c>
      <c r="I4207" t="s">
        <v>1117</v>
      </c>
      <c r="J4207" t="s">
        <v>4266</v>
      </c>
      <c r="M4207" t="s">
        <v>1137</v>
      </c>
      <c r="N4207" t="s">
        <v>129</v>
      </c>
      <c r="Q4207" t="s">
        <v>18325</v>
      </c>
      <c r="AA4207" t="s">
        <v>4</v>
      </c>
      <c r="AB4207" t="s">
        <v>24</v>
      </c>
      <c r="AC4207" t="s">
        <v>95</v>
      </c>
    </row>
    <row r="4208" spans="1:36">
      <c r="B4208" t="s">
        <v>1111</v>
      </c>
      <c r="C4208" t="s">
        <v>18326</v>
      </c>
      <c r="D4208" t="s">
        <v>1113</v>
      </c>
      <c r="E4208" t="s">
        <v>18327</v>
      </c>
      <c r="F4208" t="s">
        <v>18328</v>
      </c>
      <c r="H4208" t="s">
        <v>1183</v>
      </c>
      <c r="I4208" t="s">
        <v>1144</v>
      </c>
      <c r="J4208" t="s">
        <v>1246</v>
      </c>
      <c r="M4208" t="s">
        <v>1119</v>
      </c>
      <c r="N4208" t="s">
        <v>129</v>
      </c>
      <c r="Q4208" t="s">
        <v>18329</v>
      </c>
    </row>
    <row r="4209" spans="1:29">
      <c r="B4209" t="s">
        <v>1111</v>
      </c>
      <c r="C4209" t="s">
        <v>18330</v>
      </c>
      <c r="D4209" t="s">
        <v>1113</v>
      </c>
      <c r="E4209" t="s">
        <v>18331</v>
      </c>
      <c r="F4209" t="s">
        <v>18332</v>
      </c>
      <c r="H4209" t="s">
        <v>1169</v>
      </c>
      <c r="I4209" t="s">
        <v>1144</v>
      </c>
      <c r="J4209" t="s">
        <v>2181</v>
      </c>
      <c r="M4209" t="s">
        <v>1206</v>
      </c>
      <c r="N4209" t="s">
        <v>129</v>
      </c>
      <c r="Q4209" t="s">
        <v>18333</v>
      </c>
    </row>
    <row r="4210" spans="1:29">
      <c r="B4210" t="s">
        <v>1111</v>
      </c>
      <c r="C4210" t="s">
        <v>18334</v>
      </c>
      <c r="D4210" t="s">
        <v>1113</v>
      </c>
      <c r="E4210" t="s">
        <v>18335</v>
      </c>
      <c r="F4210" t="s">
        <v>18336</v>
      </c>
      <c r="H4210" t="s">
        <v>1193</v>
      </c>
      <c r="I4210" t="s">
        <v>1144</v>
      </c>
      <c r="J4210" t="s">
        <v>3957</v>
      </c>
      <c r="M4210" t="s">
        <v>1137</v>
      </c>
      <c r="N4210" t="s">
        <v>129</v>
      </c>
      <c r="Q4210" t="s">
        <v>18337</v>
      </c>
    </row>
    <row r="4211" spans="1:29">
      <c r="B4211" t="s">
        <v>1111</v>
      </c>
      <c r="C4211" t="s">
        <v>18338</v>
      </c>
      <c r="D4211" t="s">
        <v>1113</v>
      </c>
      <c r="E4211" t="s">
        <v>18339</v>
      </c>
      <c r="F4211" t="s">
        <v>18340</v>
      </c>
      <c r="H4211" t="s">
        <v>1116</v>
      </c>
      <c r="I4211" t="s">
        <v>1144</v>
      </c>
      <c r="J4211" t="s">
        <v>4813</v>
      </c>
      <c r="M4211" t="s">
        <v>1119</v>
      </c>
      <c r="N4211" t="s">
        <v>129</v>
      </c>
      <c r="Q4211" t="s">
        <v>18341</v>
      </c>
    </row>
    <row r="4212" spans="1:29">
      <c r="B4212" t="s">
        <v>1111</v>
      </c>
      <c r="C4212" t="s">
        <v>18342</v>
      </c>
      <c r="D4212" t="s">
        <v>1113</v>
      </c>
      <c r="E4212" t="s">
        <v>18343</v>
      </c>
      <c r="F4212" t="s">
        <v>18344</v>
      </c>
      <c r="H4212" t="s">
        <v>1193</v>
      </c>
      <c r="I4212" t="s">
        <v>1144</v>
      </c>
      <c r="J4212" t="s">
        <v>4626</v>
      </c>
      <c r="M4212" t="s">
        <v>1137</v>
      </c>
      <c r="N4212" t="s">
        <v>129</v>
      </c>
      <c r="Q4212" t="s">
        <v>18345</v>
      </c>
    </row>
    <row r="4213" spans="1:29">
      <c r="B4213" t="s">
        <v>1111</v>
      </c>
      <c r="C4213" t="s">
        <v>18346</v>
      </c>
      <c r="D4213" t="s">
        <v>1113</v>
      </c>
      <c r="E4213" t="s">
        <v>18347</v>
      </c>
      <c r="F4213" t="s">
        <v>18348</v>
      </c>
      <c r="H4213" t="s">
        <v>1149</v>
      </c>
      <c r="I4213" t="s">
        <v>1144</v>
      </c>
      <c r="J4213" t="s">
        <v>2298</v>
      </c>
      <c r="M4213" t="s">
        <v>1633</v>
      </c>
      <c r="N4213" t="s">
        <v>129</v>
      </c>
      <c r="Q4213" t="s">
        <v>18349</v>
      </c>
    </row>
    <row r="4214" spans="1:29">
      <c r="B4214" t="s">
        <v>1111</v>
      </c>
      <c r="C4214" t="s">
        <v>18350</v>
      </c>
      <c r="D4214" t="s">
        <v>1113</v>
      </c>
      <c r="E4214" t="s">
        <v>18351</v>
      </c>
      <c r="F4214" t="s">
        <v>18352</v>
      </c>
      <c r="H4214" t="s">
        <v>1149</v>
      </c>
      <c r="I4214" t="s">
        <v>1144</v>
      </c>
      <c r="J4214" t="s">
        <v>2010</v>
      </c>
      <c r="M4214" t="s">
        <v>1633</v>
      </c>
      <c r="N4214" t="s">
        <v>129</v>
      </c>
      <c r="Q4214" t="s">
        <v>18353</v>
      </c>
    </row>
    <row r="4215" spans="1:29">
      <c r="B4215" t="s">
        <v>1111</v>
      </c>
      <c r="C4215" t="s">
        <v>18354</v>
      </c>
      <c r="D4215" t="s">
        <v>1113</v>
      </c>
      <c r="E4215" t="s">
        <v>18355</v>
      </c>
      <c r="F4215" t="s">
        <v>18356</v>
      </c>
      <c r="H4215" t="s">
        <v>1149</v>
      </c>
      <c r="I4215" t="s">
        <v>1144</v>
      </c>
      <c r="J4215" t="s">
        <v>1747</v>
      </c>
      <c r="M4215" t="s">
        <v>1119</v>
      </c>
      <c r="N4215" t="s">
        <v>129</v>
      </c>
      <c r="Q4215" t="s">
        <v>18357</v>
      </c>
    </row>
    <row r="4216" spans="1:29">
      <c r="B4216" t="s">
        <v>1111</v>
      </c>
      <c r="C4216" t="s">
        <v>18358</v>
      </c>
      <c r="D4216" t="s">
        <v>1113</v>
      </c>
      <c r="E4216" t="s">
        <v>18359</v>
      </c>
      <c r="F4216" t="s">
        <v>18360</v>
      </c>
      <c r="H4216" t="s">
        <v>1116</v>
      </c>
      <c r="I4216" t="s">
        <v>1144</v>
      </c>
      <c r="J4216" t="s">
        <v>14591</v>
      </c>
      <c r="M4216" t="s">
        <v>1137</v>
      </c>
      <c r="N4216" t="s">
        <v>129</v>
      </c>
      <c r="Q4216" t="s">
        <v>18361</v>
      </c>
    </row>
    <row r="4217" spans="1:29">
      <c r="B4217" t="s">
        <v>1111</v>
      </c>
      <c r="C4217" t="s">
        <v>18362</v>
      </c>
      <c r="D4217" t="s">
        <v>1113</v>
      </c>
      <c r="E4217" t="s">
        <v>18363</v>
      </c>
      <c r="F4217" t="s">
        <v>18364</v>
      </c>
      <c r="H4217" t="s">
        <v>1116</v>
      </c>
      <c r="I4217" t="s">
        <v>1144</v>
      </c>
      <c r="J4217" t="s">
        <v>4861</v>
      </c>
      <c r="M4217" t="s">
        <v>1137</v>
      </c>
      <c r="N4217" t="s">
        <v>129</v>
      </c>
      <c r="Q4217" t="s">
        <v>18365</v>
      </c>
    </row>
    <row r="4218" spans="1:29">
      <c r="A4218" t="s">
        <v>18366</v>
      </c>
      <c r="B4218" t="s">
        <v>1111</v>
      </c>
      <c r="C4218" t="s">
        <v>18367</v>
      </c>
      <c r="D4218" t="s">
        <v>18368</v>
      </c>
      <c r="E4218" t="s">
        <v>18369</v>
      </c>
      <c r="F4218" t="s">
        <v>18370</v>
      </c>
      <c r="H4218" t="s">
        <v>1169</v>
      </c>
      <c r="I4218" t="s">
        <v>1274</v>
      </c>
      <c r="J4218" t="s">
        <v>3173</v>
      </c>
      <c r="M4218" t="s">
        <v>1137</v>
      </c>
      <c r="N4218" t="s">
        <v>129</v>
      </c>
      <c r="Q4218" t="s">
        <v>18371</v>
      </c>
      <c r="V4218" t="s">
        <v>1121</v>
      </c>
      <c r="AA4218" t="s">
        <v>4</v>
      </c>
      <c r="AB4218" t="s">
        <v>17</v>
      </c>
    </row>
    <row r="4219" spans="1:29">
      <c r="A4219" t="s">
        <v>18372</v>
      </c>
      <c r="B4219" t="s">
        <v>1111</v>
      </c>
      <c r="C4219" t="s">
        <v>18373</v>
      </c>
      <c r="D4219" t="s">
        <v>18374</v>
      </c>
      <c r="E4219" t="s">
        <v>18375</v>
      </c>
      <c r="F4219" t="s">
        <v>18376</v>
      </c>
      <c r="H4219" t="s">
        <v>1169</v>
      </c>
      <c r="I4219" t="s">
        <v>18377</v>
      </c>
      <c r="J4219" t="s">
        <v>7524</v>
      </c>
      <c r="M4219" t="s">
        <v>1119</v>
      </c>
      <c r="N4219" t="s">
        <v>129</v>
      </c>
      <c r="Q4219" t="s">
        <v>18378</v>
      </c>
      <c r="V4219" t="s">
        <v>1121</v>
      </c>
      <c r="AA4219" t="s">
        <v>4</v>
      </c>
      <c r="AB4219" t="s">
        <v>17</v>
      </c>
    </row>
    <row r="4220" spans="1:29">
      <c r="A4220" t="s">
        <v>18379</v>
      </c>
      <c r="B4220" t="s">
        <v>1111</v>
      </c>
      <c r="C4220" t="s">
        <v>18380</v>
      </c>
      <c r="D4220" t="s">
        <v>18381</v>
      </c>
      <c r="E4220" t="s">
        <v>18382</v>
      </c>
      <c r="F4220" t="s">
        <v>2736</v>
      </c>
      <c r="H4220" t="s">
        <v>1169</v>
      </c>
      <c r="I4220" t="s">
        <v>18377</v>
      </c>
      <c r="J4220" t="s">
        <v>4369</v>
      </c>
      <c r="M4220" t="s">
        <v>1119</v>
      </c>
      <c r="N4220" t="s">
        <v>129</v>
      </c>
      <c r="Q4220" t="s">
        <v>18383</v>
      </c>
      <c r="V4220" t="s">
        <v>1121</v>
      </c>
      <c r="AA4220" t="s">
        <v>4</v>
      </c>
      <c r="AB4220" t="s">
        <v>17</v>
      </c>
    </row>
    <row r="4221" spans="1:29">
      <c r="A4221" t="s">
        <v>18384</v>
      </c>
      <c r="B4221" t="s">
        <v>1111</v>
      </c>
      <c r="C4221" t="s">
        <v>18385</v>
      </c>
      <c r="D4221" t="s">
        <v>18386</v>
      </c>
      <c r="E4221" t="s">
        <v>18387</v>
      </c>
      <c r="F4221" t="s">
        <v>2736</v>
      </c>
      <c r="J4221" t="s">
        <v>4971</v>
      </c>
      <c r="M4221" t="s">
        <v>1137</v>
      </c>
      <c r="N4221" t="s">
        <v>129</v>
      </c>
      <c r="Q4221" t="s">
        <v>18388</v>
      </c>
      <c r="V4221" t="s">
        <v>1121</v>
      </c>
      <c r="AA4221" t="s">
        <v>4</v>
      </c>
      <c r="AB4221" t="s">
        <v>17</v>
      </c>
    </row>
    <row r="4222" spans="1:29">
      <c r="A4222" t="s">
        <v>18389</v>
      </c>
      <c r="B4222" t="s">
        <v>1111</v>
      </c>
      <c r="C4222" t="s">
        <v>18390</v>
      </c>
      <c r="D4222" t="s">
        <v>18187</v>
      </c>
      <c r="E4222" t="s">
        <v>18188</v>
      </c>
      <c r="F4222" t="s">
        <v>2736</v>
      </c>
      <c r="J4222" t="s">
        <v>5257</v>
      </c>
      <c r="M4222" t="s">
        <v>1206</v>
      </c>
      <c r="N4222" t="s">
        <v>129</v>
      </c>
      <c r="Q4222" t="s">
        <v>18391</v>
      </c>
      <c r="V4222" t="s">
        <v>1121</v>
      </c>
      <c r="AA4222" t="s">
        <v>4</v>
      </c>
      <c r="AB4222" t="s">
        <v>17</v>
      </c>
    </row>
    <row r="4223" spans="1:29">
      <c r="B4223" t="s">
        <v>1111</v>
      </c>
      <c r="C4223" t="s">
        <v>18392</v>
      </c>
      <c r="D4223" t="s">
        <v>18393</v>
      </c>
      <c r="E4223" t="s">
        <v>18394</v>
      </c>
      <c r="F4223" t="s">
        <v>18395</v>
      </c>
      <c r="H4223" t="s">
        <v>18396</v>
      </c>
      <c r="I4223" t="s">
        <v>1213</v>
      </c>
      <c r="J4223" t="s">
        <v>4475</v>
      </c>
      <c r="M4223" t="s">
        <v>1633</v>
      </c>
      <c r="N4223" t="s">
        <v>129</v>
      </c>
      <c r="Q4223" t="s">
        <v>18397</v>
      </c>
      <c r="R4223" t="s">
        <v>123</v>
      </c>
      <c r="V4223" t="s">
        <v>1121</v>
      </c>
      <c r="AA4223" t="s">
        <v>4</v>
      </c>
      <c r="AB4223" t="s">
        <v>24</v>
      </c>
      <c r="AC4223" t="s">
        <v>92</v>
      </c>
    </row>
    <row r="4224" spans="1:29">
      <c r="B4224" t="s">
        <v>1111</v>
      </c>
      <c r="C4224" t="s">
        <v>18398</v>
      </c>
      <c r="D4224" t="s">
        <v>1113</v>
      </c>
      <c r="E4224" t="s">
        <v>18399</v>
      </c>
      <c r="F4224" t="s">
        <v>2807</v>
      </c>
      <c r="H4224" t="s">
        <v>1149</v>
      </c>
      <c r="I4224" t="s">
        <v>1117</v>
      </c>
      <c r="J4224" t="s">
        <v>4266</v>
      </c>
      <c r="M4224" t="s">
        <v>1119</v>
      </c>
      <c r="N4224" t="s">
        <v>129</v>
      </c>
      <c r="Q4224" t="s">
        <v>18400</v>
      </c>
      <c r="R4224" t="s">
        <v>123</v>
      </c>
      <c r="V4224" t="s">
        <v>1121</v>
      </c>
    </row>
    <row r="4225" spans="2:22">
      <c r="B4225" t="s">
        <v>1111</v>
      </c>
      <c r="C4225" t="s">
        <v>18401</v>
      </c>
      <c r="D4225" t="s">
        <v>1113</v>
      </c>
      <c r="E4225" t="s">
        <v>18399</v>
      </c>
      <c r="F4225" t="s">
        <v>2807</v>
      </c>
      <c r="H4225" t="s">
        <v>1438</v>
      </c>
      <c r="I4225" t="s">
        <v>1117</v>
      </c>
      <c r="J4225" t="s">
        <v>18402</v>
      </c>
      <c r="M4225" t="s">
        <v>1119</v>
      </c>
      <c r="N4225" t="s">
        <v>129</v>
      </c>
      <c r="Q4225" t="s">
        <v>18400</v>
      </c>
      <c r="R4225" t="s">
        <v>123</v>
      </c>
      <c r="V4225" t="s">
        <v>1121</v>
      </c>
    </row>
    <row r="4226" spans="2:22">
      <c r="B4226" t="s">
        <v>1111</v>
      </c>
      <c r="C4226" t="s">
        <v>18403</v>
      </c>
      <c r="D4226" t="s">
        <v>1113</v>
      </c>
      <c r="E4226" t="s">
        <v>18404</v>
      </c>
      <c r="F4226" t="s">
        <v>18405</v>
      </c>
      <c r="H4226" t="s">
        <v>1438</v>
      </c>
      <c r="I4226" t="s">
        <v>1117</v>
      </c>
      <c r="J4226" t="s">
        <v>2737</v>
      </c>
      <c r="M4226" t="s">
        <v>1119</v>
      </c>
      <c r="N4226" t="s">
        <v>129</v>
      </c>
      <c r="Q4226" t="s">
        <v>18406</v>
      </c>
      <c r="R4226" t="s">
        <v>123</v>
      </c>
      <c r="V4226" t="s">
        <v>1121</v>
      </c>
    </row>
    <row r="4227" spans="2:22">
      <c r="B4227" t="s">
        <v>1111</v>
      </c>
      <c r="C4227" t="s">
        <v>18407</v>
      </c>
      <c r="D4227" t="s">
        <v>1113</v>
      </c>
      <c r="E4227" t="s">
        <v>18408</v>
      </c>
      <c r="F4227" t="s">
        <v>18409</v>
      </c>
      <c r="J4227" t="s">
        <v>2409</v>
      </c>
      <c r="M4227" t="s">
        <v>1119</v>
      </c>
      <c r="N4227" t="s">
        <v>129</v>
      </c>
      <c r="Q4227" t="s">
        <v>18410</v>
      </c>
    </row>
    <row r="4228" spans="2:22">
      <c r="B4228" t="s">
        <v>1111</v>
      </c>
      <c r="C4228" t="s">
        <v>18411</v>
      </c>
      <c r="D4228" t="s">
        <v>1113</v>
      </c>
      <c r="E4228" t="s">
        <v>18408</v>
      </c>
      <c r="F4228" t="s">
        <v>18409</v>
      </c>
      <c r="J4228" t="s">
        <v>1131</v>
      </c>
      <c r="M4228" t="s">
        <v>1119</v>
      </c>
      <c r="N4228" t="s">
        <v>129</v>
      </c>
      <c r="Q4228" t="s">
        <v>18410</v>
      </c>
    </row>
    <row r="4229" spans="2:22">
      <c r="B4229" t="s">
        <v>1111</v>
      </c>
      <c r="C4229" t="s">
        <v>18412</v>
      </c>
      <c r="D4229" t="s">
        <v>1113</v>
      </c>
      <c r="E4229" t="s">
        <v>18413</v>
      </c>
      <c r="F4229" t="s">
        <v>18414</v>
      </c>
      <c r="H4229" t="s">
        <v>1149</v>
      </c>
      <c r="I4229" t="s">
        <v>1297</v>
      </c>
      <c r="J4229" t="s">
        <v>1671</v>
      </c>
      <c r="M4229" t="s">
        <v>1119</v>
      </c>
      <c r="N4229" t="s">
        <v>129</v>
      </c>
      <c r="Q4229" t="s">
        <v>18415</v>
      </c>
    </row>
    <row r="4230" spans="2:22">
      <c r="B4230" t="s">
        <v>1111</v>
      </c>
      <c r="C4230" t="s">
        <v>18416</v>
      </c>
      <c r="D4230" t="s">
        <v>1113</v>
      </c>
      <c r="E4230" t="s">
        <v>18413</v>
      </c>
      <c r="F4230" t="s">
        <v>18414</v>
      </c>
      <c r="H4230" t="s">
        <v>1438</v>
      </c>
      <c r="I4230" t="s">
        <v>1297</v>
      </c>
      <c r="J4230" t="s">
        <v>18402</v>
      </c>
      <c r="M4230" t="s">
        <v>1119</v>
      </c>
      <c r="N4230" t="s">
        <v>129</v>
      </c>
      <c r="Q4230" t="s">
        <v>18415</v>
      </c>
    </row>
    <row r="4231" spans="2:22">
      <c r="B4231" t="s">
        <v>1111</v>
      </c>
      <c r="C4231" t="s">
        <v>18417</v>
      </c>
      <c r="D4231" t="s">
        <v>1113</v>
      </c>
      <c r="E4231" t="s">
        <v>18418</v>
      </c>
      <c r="F4231" t="s">
        <v>18419</v>
      </c>
      <c r="H4231" t="s">
        <v>1149</v>
      </c>
      <c r="I4231" t="s">
        <v>1297</v>
      </c>
      <c r="J4231" t="s">
        <v>1403</v>
      </c>
      <c r="M4231" t="s">
        <v>1119</v>
      </c>
      <c r="N4231" t="s">
        <v>129</v>
      </c>
      <c r="Q4231" t="s">
        <v>18420</v>
      </c>
    </row>
    <row r="4232" spans="2:22">
      <c r="B4232" t="s">
        <v>1111</v>
      </c>
      <c r="C4232" t="s">
        <v>18421</v>
      </c>
      <c r="D4232" t="s">
        <v>1113</v>
      </c>
      <c r="E4232" t="s">
        <v>18418</v>
      </c>
      <c r="F4232" t="s">
        <v>18419</v>
      </c>
      <c r="H4232" t="s">
        <v>1438</v>
      </c>
      <c r="I4232" t="s">
        <v>1297</v>
      </c>
      <c r="J4232" t="s">
        <v>1350</v>
      </c>
      <c r="M4232" t="s">
        <v>1119</v>
      </c>
      <c r="N4232" t="s">
        <v>129</v>
      </c>
      <c r="Q4232" t="s">
        <v>18420</v>
      </c>
    </row>
    <row r="4233" spans="2:22">
      <c r="B4233" t="s">
        <v>1111</v>
      </c>
      <c r="C4233" t="s">
        <v>18422</v>
      </c>
      <c r="D4233" t="s">
        <v>1113</v>
      </c>
      <c r="E4233" t="s">
        <v>18423</v>
      </c>
      <c r="F4233" t="s">
        <v>18424</v>
      </c>
      <c r="H4233" t="s">
        <v>1149</v>
      </c>
      <c r="I4233" t="s">
        <v>1297</v>
      </c>
      <c r="J4233" t="s">
        <v>1671</v>
      </c>
      <c r="M4233" t="s">
        <v>1119</v>
      </c>
      <c r="N4233" t="s">
        <v>129</v>
      </c>
      <c r="Q4233" t="s">
        <v>18425</v>
      </c>
    </row>
    <row r="4234" spans="2:22">
      <c r="B4234" t="s">
        <v>1111</v>
      </c>
      <c r="C4234" t="s">
        <v>18426</v>
      </c>
      <c r="D4234" t="s">
        <v>1113</v>
      </c>
      <c r="E4234" t="s">
        <v>18423</v>
      </c>
      <c r="F4234" t="s">
        <v>18424</v>
      </c>
      <c r="H4234" t="s">
        <v>1438</v>
      </c>
      <c r="I4234" t="s">
        <v>1297</v>
      </c>
      <c r="J4234" t="s">
        <v>18402</v>
      </c>
      <c r="M4234" t="s">
        <v>1119</v>
      </c>
      <c r="N4234" t="s">
        <v>129</v>
      </c>
      <c r="Q4234" t="s">
        <v>18425</v>
      </c>
    </row>
    <row r="4235" spans="2:22">
      <c r="B4235" t="s">
        <v>1111</v>
      </c>
      <c r="C4235" t="s">
        <v>18427</v>
      </c>
      <c r="D4235" t="s">
        <v>1113</v>
      </c>
      <c r="E4235" t="s">
        <v>18428</v>
      </c>
      <c r="F4235" t="s">
        <v>13761</v>
      </c>
      <c r="H4235" t="s">
        <v>1149</v>
      </c>
      <c r="I4235" t="s">
        <v>1297</v>
      </c>
      <c r="J4235" t="s">
        <v>8665</v>
      </c>
      <c r="M4235" t="s">
        <v>1119</v>
      </c>
      <c r="N4235" t="s">
        <v>129</v>
      </c>
      <c r="Q4235" t="s">
        <v>18429</v>
      </c>
    </row>
    <row r="4236" spans="2:22">
      <c r="B4236" t="s">
        <v>1111</v>
      </c>
      <c r="C4236" t="s">
        <v>18430</v>
      </c>
      <c r="D4236" t="s">
        <v>1113</v>
      </c>
      <c r="E4236" t="s">
        <v>18428</v>
      </c>
      <c r="F4236" t="s">
        <v>13761</v>
      </c>
      <c r="H4236" t="s">
        <v>1438</v>
      </c>
      <c r="I4236" t="s">
        <v>1297</v>
      </c>
      <c r="J4236" t="s">
        <v>18431</v>
      </c>
      <c r="M4236" t="s">
        <v>1119</v>
      </c>
      <c r="N4236" t="s">
        <v>129</v>
      </c>
      <c r="Q4236" t="s">
        <v>18429</v>
      </c>
    </row>
    <row r="4237" spans="2:22">
      <c r="B4237" t="s">
        <v>1111</v>
      </c>
      <c r="C4237" t="s">
        <v>18432</v>
      </c>
      <c r="D4237" t="s">
        <v>1113</v>
      </c>
      <c r="E4237" t="s">
        <v>18433</v>
      </c>
      <c r="F4237" t="s">
        <v>18434</v>
      </c>
      <c r="H4237" t="s">
        <v>1149</v>
      </c>
      <c r="I4237" t="s">
        <v>1297</v>
      </c>
      <c r="J4237" t="s">
        <v>1671</v>
      </c>
      <c r="M4237" t="s">
        <v>1119</v>
      </c>
      <c r="N4237" t="s">
        <v>129</v>
      </c>
      <c r="Q4237" t="s">
        <v>18435</v>
      </c>
    </row>
    <row r="4238" spans="2:22">
      <c r="B4238" t="s">
        <v>1111</v>
      </c>
      <c r="C4238" t="s">
        <v>18436</v>
      </c>
      <c r="D4238" t="s">
        <v>1113</v>
      </c>
      <c r="E4238" t="s">
        <v>18433</v>
      </c>
      <c r="F4238" t="s">
        <v>18434</v>
      </c>
      <c r="H4238" t="s">
        <v>1438</v>
      </c>
      <c r="I4238" t="s">
        <v>1297</v>
      </c>
      <c r="J4238" t="s">
        <v>6072</v>
      </c>
      <c r="M4238" t="s">
        <v>1119</v>
      </c>
      <c r="N4238" t="s">
        <v>129</v>
      </c>
      <c r="Q4238" t="s">
        <v>18435</v>
      </c>
    </row>
    <row r="4239" spans="2:22">
      <c r="B4239" t="s">
        <v>1111</v>
      </c>
      <c r="C4239" t="s">
        <v>18437</v>
      </c>
      <c r="D4239" t="s">
        <v>1113</v>
      </c>
      <c r="E4239" t="s">
        <v>18438</v>
      </c>
      <c r="F4239" t="s">
        <v>18439</v>
      </c>
      <c r="H4239" t="s">
        <v>1149</v>
      </c>
      <c r="I4239" t="s">
        <v>1297</v>
      </c>
      <c r="J4239" t="s">
        <v>1671</v>
      </c>
      <c r="M4239" t="s">
        <v>1119</v>
      </c>
      <c r="N4239" t="s">
        <v>129</v>
      </c>
      <c r="Q4239" t="s">
        <v>18440</v>
      </c>
    </row>
    <row r="4240" spans="2:22">
      <c r="B4240" t="s">
        <v>1111</v>
      </c>
      <c r="C4240" t="s">
        <v>18441</v>
      </c>
      <c r="D4240" t="s">
        <v>1113</v>
      </c>
      <c r="E4240" t="s">
        <v>18438</v>
      </c>
      <c r="F4240" t="s">
        <v>18439</v>
      </c>
      <c r="H4240" t="s">
        <v>1438</v>
      </c>
      <c r="I4240" t="s">
        <v>1297</v>
      </c>
      <c r="J4240" t="s">
        <v>18402</v>
      </c>
      <c r="M4240" t="s">
        <v>1119</v>
      </c>
      <c r="N4240" t="s">
        <v>129</v>
      </c>
      <c r="Q4240" t="s">
        <v>18440</v>
      </c>
    </row>
    <row r="4241" spans="1:36">
      <c r="B4241" t="s">
        <v>1111</v>
      </c>
      <c r="C4241" t="s">
        <v>18442</v>
      </c>
      <c r="D4241" t="s">
        <v>1113</v>
      </c>
      <c r="E4241" t="s">
        <v>18443</v>
      </c>
      <c r="F4241" t="s">
        <v>2672</v>
      </c>
      <c r="J4241" t="s">
        <v>2160</v>
      </c>
      <c r="M4241" t="s">
        <v>1119</v>
      </c>
      <c r="N4241" t="s">
        <v>129</v>
      </c>
      <c r="Q4241" t="s">
        <v>18444</v>
      </c>
      <c r="V4241" t="s">
        <v>1121</v>
      </c>
      <c r="AA4241" t="s">
        <v>4</v>
      </c>
      <c r="AB4241" t="s">
        <v>24</v>
      </c>
      <c r="AC4241" t="s">
        <v>92</v>
      </c>
      <c r="AJ4241" t="s">
        <v>374</v>
      </c>
    </row>
    <row r="4242" spans="1:36">
      <c r="B4242" t="s">
        <v>1111</v>
      </c>
      <c r="C4242" t="s">
        <v>18445</v>
      </c>
      <c r="D4242" t="s">
        <v>1113</v>
      </c>
      <c r="E4242" t="s">
        <v>18443</v>
      </c>
      <c r="F4242" t="s">
        <v>2672</v>
      </c>
      <c r="J4242" t="s">
        <v>5722</v>
      </c>
      <c r="M4242" t="s">
        <v>1119</v>
      </c>
      <c r="N4242" t="s">
        <v>129</v>
      </c>
      <c r="Q4242" t="s">
        <v>18444</v>
      </c>
      <c r="V4242" t="s">
        <v>1121</v>
      </c>
      <c r="AA4242" t="s">
        <v>4</v>
      </c>
      <c r="AB4242" t="s">
        <v>24</v>
      </c>
      <c r="AC4242" t="s">
        <v>92</v>
      </c>
      <c r="AJ4242" t="s">
        <v>374</v>
      </c>
    </row>
    <row r="4243" spans="1:36">
      <c r="B4243" t="s">
        <v>1111</v>
      </c>
      <c r="C4243" t="s">
        <v>18446</v>
      </c>
      <c r="D4243" t="s">
        <v>1113</v>
      </c>
      <c r="E4243" t="s">
        <v>18447</v>
      </c>
      <c r="F4243" t="s">
        <v>18448</v>
      </c>
      <c r="J4243" t="s">
        <v>2160</v>
      </c>
      <c r="M4243" t="s">
        <v>1119</v>
      </c>
      <c r="N4243" t="s">
        <v>129</v>
      </c>
      <c r="Q4243" t="s">
        <v>18449</v>
      </c>
      <c r="V4243" t="s">
        <v>1121</v>
      </c>
      <c r="AA4243" t="s">
        <v>4</v>
      </c>
      <c r="AB4243" t="s">
        <v>31</v>
      </c>
      <c r="AC4243" t="s">
        <v>92</v>
      </c>
      <c r="AJ4243" t="s">
        <v>808</v>
      </c>
    </row>
    <row r="4244" spans="1:36">
      <c r="B4244" t="s">
        <v>1111</v>
      </c>
      <c r="C4244" t="s">
        <v>18450</v>
      </c>
      <c r="D4244" t="s">
        <v>1113</v>
      </c>
      <c r="E4244" t="s">
        <v>18447</v>
      </c>
      <c r="F4244" t="s">
        <v>18448</v>
      </c>
      <c r="J4244" t="s">
        <v>3741</v>
      </c>
      <c r="M4244" t="s">
        <v>1119</v>
      </c>
      <c r="N4244" t="s">
        <v>129</v>
      </c>
      <c r="Q4244" t="s">
        <v>18449</v>
      </c>
      <c r="V4244" t="s">
        <v>1121</v>
      </c>
      <c r="AA4244" t="s">
        <v>4</v>
      </c>
      <c r="AB4244" t="s">
        <v>31</v>
      </c>
      <c r="AC4244" t="s">
        <v>92</v>
      </c>
      <c r="AJ4244" t="s">
        <v>808</v>
      </c>
    </row>
    <row r="4245" spans="1:36">
      <c r="B4245" t="s">
        <v>1111</v>
      </c>
      <c r="C4245" t="s">
        <v>18451</v>
      </c>
      <c r="D4245" t="s">
        <v>1113</v>
      </c>
      <c r="E4245" t="s">
        <v>18452</v>
      </c>
      <c r="F4245" t="s">
        <v>1407</v>
      </c>
      <c r="J4245" t="s">
        <v>1355</v>
      </c>
      <c r="M4245" t="s">
        <v>1119</v>
      </c>
      <c r="N4245" t="s">
        <v>129</v>
      </c>
      <c r="Q4245" t="s">
        <v>18453</v>
      </c>
      <c r="AA4245" t="s">
        <v>4</v>
      </c>
      <c r="AB4245" t="s">
        <v>31</v>
      </c>
      <c r="AC4245" t="s">
        <v>92</v>
      </c>
    </row>
    <row r="4246" spans="1:36">
      <c r="B4246" t="s">
        <v>1111</v>
      </c>
      <c r="C4246" t="s">
        <v>18454</v>
      </c>
      <c r="D4246" t="s">
        <v>1113</v>
      </c>
      <c r="E4246" t="s">
        <v>18452</v>
      </c>
      <c r="F4246" t="s">
        <v>1407</v>
      </c>
      <c r="J4246" t="s">
        <v>2177</v>
      </c>
      <c r="M4246" t="s">
        <v>1119</v>
      </c>
      <c r="N4246" t="s">
        <v>129</v>
      </c>
      <c r="Q4246" t="s">
        <v>18453</v>
      </c>
      <c r="AA4246" t="s">
        <v>4</v>
      </c>
      <c r="AB4246" t="s">
        <v>31</v>
      </c>
      <c r="AC4246" t="s">
        <v>92</v>
      </c>
    </row>
    <row r="4247" spans="1:36">
      <c r="A4247" t="s">
        <v>18455</v>
      </c>
      <c r="B4247" t="s">
        <v>1111</v>
      </c>
      <c r="C4247" t="s">
        <v>18456</v>
      </c>
      <c r="D4247" t="s">
        <v>1113</v>
      </c>
      <c r="E4247" t="s">
        <v>18457</v>
      </c>
      <c r="F4247" t="s">
        <v>1199</v>
      </c>
      <c r="H4247" t="s">
        <v>1149</v>
      </c>
      <c r="I4247" t="s">
        <v>1117</v>
      </c>
      <c r="J4247" t="s">
        <v>1200</v>
      </c>
      <c r="M4247" t="s">
        <v>1119</v>
      </c>
      <c r="N4247" t="s">
        <v>129</v>
      </c>
      <c r="Q4247" t="s">
        <v>18458</v>
      </c>
      <c r="R4247" t="s">
        <v>117</v>
      </c>
      <c r="V4247" t="s">
        <v>1121</v>
      </c>
    </row>
    <row r="4248" spans="1:36">
      <c r="B4248" t="s">
        <v>1111</v>
      </c>
      <c r="C4248" t="s">
        <v>18459</v>
      </c>
      <c r="D4248" t="s">
        <v>1113</v>
      </c>
      <c r="E4248" t="s">
        <v>18460</v>
      </c>
      <c r="J4248" t="s">
        <v>10827</v>
      </c>
      <c r="M4248" t="s">
        <v>1119</v>
      </c>
      <c r="N4248" t="s">
        <v>129</v>
      </c>
      <c r="Q4248" t="s">
        <v>18461</v>
      </c>
    </row>
    <row r="4249" spans="1:36">
      <c r="B4249" t="s">
        <v>1111</v>
      </c>
      <c r="C4249" t="s">
        <v>18462</v>
      </c>
      <c r="D4249" t="s">
        <v>1113</v>
      </c>
      <c r="E4249" t="s">
        <v>18463</v>
      </c>
      <c r="J4249" t="s">
        <v>4475</v>
      </c>
      <c r="M4249" t="s">
        <v>1119</v>
      </c>
      <c r="N4249" t="s">
        <v>129</v>
      </c>
      <c r="Q4249" t="s">
        <v>18464</v>
      </c>
    </row>
    <row r="4250" spans="1:36">
      <c r="B4250" t="s">
        <v>1111</v>
      </c>
      <c r="C4250" t="s">
        <v>18465</v>
      </c>
      <c r="D4250" t="s">
        <v>1113</v>
      </c>
      <c r="E4250" t="s">
        <v>18466</v>
      </c>
      <c r="J4250" t="s">
        <v>12301</v>
      </c>
      <c r="M4250" t="s">
        <v>1119</v>
      </c>
      <c r="N4250" t="s">
        <v>129</v>
      </c>
      <c r="Q4250" t="s">
        <v>18467</v>
      </c>
    </row>
    <row r="4251" spans="1:36">
      <c r="A4251" t="s">
        <v>18468</v>
      </c>
      <c r="B4251" t="s">
        <v>1111</v>
      </c>
      <c r="C4251" t="s">
        <v>18469</v>
      </c>
      <c r="D4251" t="s">
        <v>17981</v>
      </c>
      <c r="E4251" t="s">
        <v>18470</v>
      </c>
      <c r="F4251" t="s">
        <v>14075</v>
      </c>
      <c r="H4251" t="s">
        <v>1129</v>
      </c>
      <c r="I4251" t="s">
        <v>1274</v>
      </c>
      <c r="J4251" t="s">
        <v>5815</v>
      </c>
      <c r="M4251" t="s">
        <v>1137</v>
      </c>
      <c r="N4251" t="s">
        <v>129</v>
      </c>
      <c r="Q4251" t="s">
        <v>18471</v>
      </c>
      <c r="V4251" t="s">
        <v>1121</v>
      </c>
      <c r="AA4251" t="s">
        <v>4</v>
      </c>
      <c r="AB4251" t="s">
        <v>17</v>
      </c>
      <c r="AJ4251" t="s">
        <v>904</v>
      </c>
    </row>
    <row r="4252" spans="1:36">
      <c r="B4252" t="s">
        <v>1111</v>
      </c>
      <c r="C4252" t="s">
        <v>18472</v>
      </c>
      <c r="D4252" t="s">
        <v>1113</v>
      </c>
      <c r="E4252" t="s">
        <v>18473</v>
      </c>
      <c r="J4252" t="s">
        <v>1153</v>
      </c>
      <c r="M4252" t="s">
        <v>1119</v>
      </c>
      <c r="N4252" t="s">
        <v>129</v>
      </c>
      <c r="Q4252" t="s">
        <v>18474</v>
      </c>
    </row>
    <row r="4253" spans="1:36">
      <c r="B4253" t="s">
        <v>1111</v>
      </c>
      <c r="C4253" t="s">
        <v>18475</v>
      </c>
      <c r="D4253" t="s">
        <v>1113</v>
      </c>
      <c r="E4253" t="s">
        <v>18476</v>
      </c>
      <c r="J4253" t="s">
        <v>6586</v>
      </c>
      <c r="M4253" t="s">
        <v>1119</v>
      </c>
      <c r="N4253" t="s">
        <v>129</v>
      </c>
      <c r="Q4253" t="s">
        <v>18477</v>
      </c>
    </row>
    <row r="4254" spans="1:36">
      <c r="B4254" t="s">
        <v>1111</v>
      </c>
      <c r="C4254" t="s">
        <v>18478</v>
      </c>
      <c r="D4254" t="s">
        <v>1113</v>
      </c>
      <c r="E4254" t="s">
        <v>18479</v>
      </c>
      <c r="J4254" t="s">
        <v>3971</v>
      </c>
      <c r="M4254" t="s">
        <v>1119</v>
      </c>
      <c r="N4254" t="s">
        <v>129</v>
      </c>
      <c r="Q4254" t="s">
        <v>18480</v>
      </c>
    </row>
    <row r="4255" spans="1:36">
      <c r="B4255" t="s">
        <v>1111</v>
      </c>
      <c r="C4255" t="s">
        <v>18481</v>
      </c>
      <c r="D4255" t="s">
        <v>1113</v>
      </c>
      <c r="E4255" t="s">
        <v>18482</v>
      </c>
      <c r="J4255" t="s">
        <v>8356</v>
      </c>
      <c r="M4255" t="s">
        <v>1119</v>
      </c>
      <c r="N4255" t="s">
        <v>129</v>
      </c>
      <c r="Q4255" t="s">
        <v>18483</v>
      </c>
    </row>
    <row r="4256" spans="1:36">
      <c r="B4256" t="s">
        <v>1111</v>
      </c>
      <c r="C4256" t="s">
        <v>18484</v>
      </c>
      <c r="D4256" t="s">
        <v>1113</v>
      </c>
      <c r="E4256" t="s">
        <v>18485</v>
      </c>
      <c r="J4256" t="s">
        <v>6700</v>
      </c>
      <c r="M4256" t="s">
        <v>1119</v>
      </c>
      <c r="N4256" t="s">
        <v>129</v>
      </c>
      <c r="Q4256" t="s">
        <v>18486</v>
      </c>
    </row>
    <row r="4257" spans="1:36">
      <c r="B4257" t="s">
        <v>1111</v>
      </c>
      <c r="C4257" t="s">
        <v>18487</v>
      </c>
      <c r="D4257" t="s">
        <v>1113</v>
      </c>
      <c r="E4257" t="s">
        <v>18488</v>
      </c>
      <c r="J4257" t="s">
        <v>18489</v>
      </c>
      <c r="M4257" t="s">
        <v>1119</v>
      </c>
      <c r="N4257" t="s">
        <v>129</v>
      </c>
      <c r="Q4257" t="s">
        <v>18490</v>
      </c>
    </row>
    <row r="4258" spans="1:36">
      <c r="B4258" t="s">
        <v>1111</v>
      </c>
      <c r="C4258" t="s">
        <v>18491</v>
      </c>
      <c r="D4258" t="s">
        <v>1113</v>
      </c>
      <c r="E4258" t="s">
        <v>18492</v>
      </c>
      <c r="J4258" t="s">
        <v>4541</v>
      </c>
      <c r="M4258" t="s">
        <v>1119</v>
      </c>
      <c r="N4258" t="s">
        <v>129</v>
      </c>
      <c r="Q4258" t="s">
        <v>18493</v>
      </c>
    </row>
    <row r="4259" spans="1:36">
      <c r="B4259" t="s">
        <v>1111</v>
      </c>
      <c r="C4259" t="s">
        <v>18494</v>
      </c>
      <c r="D4259" t="s">
        <v>1113</v>
      </c>
      <c r="E4259" t="s">
        <v>18495</v>
      </c>
      <c r="F4259" t="s">
        <v>18496</v>
      </c>
      <c r="H4259" t="s">
        <v>1116</v>
      </c>
      <c r="I4259" t="s">
        <v>1144</v>
      </c>
      <c r="J4259" t="s">
        <v>5349</v>
      </c>
      <c r="M4259" t="s">
        <v>1137</v>
      </c>
      <c r="N4259" t="s">
        <v>129</v>
      </c>
      <c r="Q4259" t="s">
        <v>18497</v>
      </c>
    </row>
    <row r="4260" spans="1:36">
      <c r="B4260" t="s">
        <v>1111</v>
      </c>
      <c r="C4260" t="s">
        <v>18498</v>
      </c>
      <c r="D4260" t="s">
        <v>1113</v>
      </c>
      <c r="E4260" t="s">
        <v>18499</v>
      </c>
      <c r="J4260" t="s">
        <v>4541</v>
      </c>
      <c r="M4260" t="s">
        <v>1119</v>
      </c>
      <c r="N4260" t="s">
        <v>129</v>
      </c>
      <c r="Q4260" t="s">
        <v>18500</v>
      </c>
    </row>
    <row r="4261" spans="1:36">
      <c r="A4261" t="s">
        <v>18501</v>
      </c>
      <c r="B4261" t="s">
        <v>1111</v>
      </c>
      <c r="C4261" t="s">
        <v>18502</v>
      </c>
      <c r="D4261" t="s">
        <v>1113</v>
      </c>
      <c r="E4261" t="s">
        <v>18503</v>
      </c>
      <c r="F4261" t="s">
        <v>18504</v>
      </c>
      <c r="J4261" t="s">
        <v>2125</v>
      </c>
      <c r="M4261" t="s">
        <v>1119</v>
      </c>
      <c r="N4261" t="s">
        <v>129</v>
      </c>
      <c r="Q4261" t="s">
        <v>18505</v>
      </c>
      <c r="V4261" t="s">
        <v>1121</v>
      </c>
    </row>
    <row r="4262" spans="1:36">
      <c r="B4262" t="s">
        <v>1111</v>
      </c>
      <c r="C4262" t="s">
        <v>18506</v>
      </c>
      <c r="D4262" t="s">
        <v>1113</v>
      </c>
      <c r="E4262" t="s">
        <v>18507</v>
      </c>
      <c r="J4262" t="s">
        <v>6586</v>
      </c>
      <c r="M4262" t="s">
        <v>1119</v>
      </c>
      <c r="N4262" t="s">
        <v>129</v>
      </c>
      <c r="Q4262" t="s">
        <v>18508</v>
      </c>
    </row>
    <row r="4263" spans="1:36">
      <c r="B4263" t="s">
        <v>1111</v>
      </c>
      <c r="C4263" t="s">
        <v>18509</v>
      </c>
      <c r="D4263" t="s">
        <v>1113</v>
      </c>
      <c r="E4263" t="s">
        <v>18510</v>
      </c>
      <c r="J4263" t="s">
        <v>6586</v>
      </c>
      <c r="M4263" t="s">
        <v>1119</v>
      </c>
      <c r="N4263" t="s">
        <v>129</v>
      </c>
      <c r="Q4263" t="s">
        <v>18511</v>
      </c>
    </row>
    <row r="4264" spans="1:36">
      <c r="B4264" t="s">
        <v>1111</v>
      </c>
      <c r="C4264" t="s">
        <v>18512</v>
      </c>
      <c r="D4264" t="s">
        <v>1113</v>
      </c>
      <c r="E4264" t="s">
        <v>18513</v>
      </c>
      <c r="F4264" t="s">
        <v>18514</v>
      </c>
      <c r="H4264" t="s">
        <v>1149</v>
      </c>
      <c r="I4264" t="s">
        <v>1144</v>
      </c>
      <c r="J4264" t="s">
        <v>10740</v>
      </c>
      <c r="M4264" t="s">
        <v>1119</v>
      </c>
      <c r="N4264" t="s">
        <v>129</v>
      </c>
      <c r="Q4264" t="s">
        <v>18515</v>
      </c>
    </row>
    <row r="4265" spans="1:36">
      <c r="B4265" t="s">
        <v>1111</v>
      </c>
      <c r="C4265" t="s">
        <v>18516</v>
      </c>
      <c r="D4265" t="s">
        <v>1113</v>
      </c>
      <c r="E4265" t="s">
        <v>18517</v>
      </c>
      <c r="J4265" t="s">
        <v>6586</v>
      </c>
      <c r="M4265" t="s">
        <v>1119</v>
      </c>
      <c r="N4265" t="s">
        <v>129</v>
      </c>
      <c r="Q4265" t="s">
        <v>18518</v>
      </c>
    </row>
    <row r="4266" spans="1:36">
      <c r="B4266" t="s">
        <v>1111</v>
      </c>
      <c r="C4266" t="s">
        <v>18519</v>
      </c>
      <c r="D4266" t="s">
        <v>1113</v>
      </c>
      <c r="E4266" t="s">
        <v>18520</v>
      </c>
      <c r="F4266" t="s">
        <v>18521</v>
      </c>
      <c r="H4266" t="s">
        <v>1116</v>
      </c>
      <c r="I4266" t="s">
        <v>1144</v>
      </c>
      <c r="J4266" t="s">
        <v>11946</v>
      </c>
      <c r="M4266" t="s">
        <v>1119</v>
      </c>
      <c r="N4266" t="s">
        <v>129</v>
      </c>
      <c r="Q4266" t="s">
        <v>18522</v>
      </c>
    </row>
    <row r="4267" spans="1:36">
      <c r="A4267" t="s">
        <v>18523</v>
      </c>
      <c r="B4267" t="s">
        <v>1111</v>
      </c>
      <c r="C4267" t="s">
        <v>18524</v>
      </c>
      <c r="D4267" t="s">
        <v>18525</v>
      </c>
      <c r="E4267" t="s">
        <v>18526</v>
      </c>
      <c r="F4267" t="s">
        <v>2736</v>
      </c>
      <c r="H4267" t="s">
        <v>1129</v>
      </c>
      <c r="I4267" t="s">
        <v>1274</v>
      </c>
      <c r="J4267" t="s">
        <v>1812</v>
      </c>
      <c r="M4267" t="s">
        <v>1206</v>
      </c>
      <c r="N4267" t="s">
        <v>129</v>
      </c>
      <c r="Q4267" t="s">
        <v>18527</v>
      </c>
      <c r="V4267" t="s">
        <v>1121</v>
      </c>
      <c r="AA4267" t="s">
        <v>4</v>
      </c>
      <c r="AB4267" t="s">
        <v>17</v>
      </c>
    </row>
    <row r="4268" spans="1:36">
      <c r="A4268" t="s">
        <v>18528</v>
      </c>
      <c r="B4268" t="s">
        <v>1111</v>
      </c>
      <c r="C4268" t="s">
        <v>18529</v>
      </c>
      <c r="D4268" t="s">
        <v>1113</v>
      </c>
      <c r="E4268" t="s">
        <v>18530</v>
      </c>
      <c r="F4268" t="s">
        <v>8725</v>
      </c>
      <c r="J4268" t="s">
        <v>1250</v>
      </c>
      <c r="M4268" t="s">
        <v>1119</v>
      </c>
      <c r="N4268" t="s">
        <v>129</v>
      </c>
      <c r="Q4268" t="s">
        <v>18531</v>
      </c>
      <c r="V4268" t="s">
        <v>1121</v>
      </c>
      <c r="AA4268" t="s">
        <v>4</v>
      </c>
      <c r="AB4268" t="s">
        <v>12</v>
      </c>
      <c r="AC4268" t="s">
        <v>95</v>
      </c>
      <c r="AJ4268" t="s">
        <v>680</v>
      </c>
    </row>
    <row r="4269" spans="1:36">
      <c r="A4269" t="s">
        <v>18532</v>
      </c>
      <c r="B4269" t="s">
        <v>1111</v>
      </c>
      <c r="C4269" t="s">
        <v>18533</v>
      </c>
      <c r="D4269" t="s">
        <v>1113</v>
      </c>
      <c r="E4269" t="s">
        <v>18534</v>
      </c>
      <c r="F4269" t="s">
        <v>8725</v>
      </c>
      <c r="J4269" t="s">
        <v>1779</v>
      </c>
      <c r="M4269" t="s">
        <v>1119</v>
      </c>
      <c r="N4269" t="s">
        <v>129</v>
      </c>
      <c r="Q4269" t="s">
        <v>18535</v>
      </c>
      <c r="V4269" t="s">
        <v>1121</v>
      </c>
      <c r="AA4269" t="s">
        <v>4</v>
      </c>
      <c r="AB4269" t="s">
        <v>12</v>
      </c>
      <c r="AC4269" t="s">
        <v>95</v>
      </c>
      <c r="AJ4269" t="s">
        <v>680</v>
      </c>
    </row>
    <row r="4270" spans="1:36">
      <c r="A4270" t="s">
        <v>18536</v>
      </c>
      <c r="B4270" t="s">
        <v>1111</v>
      </c>
      <c r="C4270" t="s">
        <v>18537</v>
      </c>
      <c r="D4270" t="s">
        <v>1113</v>
      </c>
      <c r="E4270" t="s">
        <v>18538</v>
      </c>
      <c r="F4270" t="s">
        <v>8725</v>
      </c>
      <c r="J4270" t="s">
        <v>2556</v>
      </c>
      <c r="M4270" t="s">
        <v>1119</v>
      </c>
      <c r="N4270" t="s">
        <v>129</v>
      </c>
      <c r="Q4270" t="s">
        <v>18539</v>
      </c>
      <c r="V4270" t="s">
        <v>1121</v>
      </c>
      <c r="AA4270" t="s">
        <v>4</v>
      </c>
      <c r="AB4270" t="s">
        <v>12</v>
      </c>
      <c r="AC4270" t="s">
        <v>95</v>
      </c>
      <c r="AJ4270" t="s">
        <v>680</v>
      </c>
    </row>
    <row r="4271" spans="1:36">
      <c r="A4271" t="s">
        <v>18540</v>
      </c>
      <c r="B4271" t="s">
        <v>1111</v>
      </c>
      <c r="C4271" t="s">
        <v>18541</v>
      </c>
      <c r="D4271" t="s">
        <v>18542</v>
      </c>
      <c r="E4271" t="s">
        <v>18543</v>
      </c>
      <c r="F4271" t="s">
        <v>18544</v>
      </c>
      <c r="H4271" t="s">
        <v>1129</v>
      </c>
      <c r="I4271" t="s">
        <v>1274</v>
      </c>
      <c r="J4271" t="s">
        <v>4690</v>
      </c>
      <c r="M4271" t="s">
        <v>1119</v>
      </c>
      <c r="N4271" t="s">
        <v>129</v>
      </c>
      <c r="Q4271" t="s">
        <v>18545</v>
      </c>
      <c r="V4271" t="s">
        <v>1121</v>
      </c>
      <c r="AJ4271" t="s">
        <v>333</v>
      </c>
    </row>
    <row r="4272" spans="1:36">
      <c r="B4272" t="s">
        <v>1111</v>
      </c>
      <c r="C4272" t="s">
        <v>18546</v>
      </c>
      <c r="D4272" t="s">
        <v>1113</v>
      </c>
      <c r="E4272" t="s">
        <v>18547</v>
      </c>
      <c r="J4272" t="s">
        <v>1983</v>
      </c>
      <c r="M4272" t="s">
        <v>1119</v>
      </c>
      <c r="N4272" t="s">
        <v>129</v>
      </c>
      <c r="Q4272" t="s">
        <v>18548</v>
      </c>
    </row>
    <row r="4273" spans="2:17">
      <c r="B4273" t="s">
        <v>1111</v>
      </c>
      <c r="C4273" t="s">
        <v>18549</v>
      </c>
      <c r="D4273" t="s">
        <v>1113</v>
      </c>
      <c r="E4273" t="s">
        <v>18550</v>
      </c>
      <c r="J4273" t="s">
        <v>2747</v>
      </c>
      <c r="M4273" t="s">
        <v>1119</v>
      </c>
      <c r="N4273" t="s">
        <v>129</v>
      </c>
      <c r="Q4273" t="s">
        <v>18551</v>
      </c>
    </row>
    <row r="4274" spans="2:17">
      <c r="B4274" t="s">
        <v>1111</v>
      </c>
      <c r="C4274" t="s">
        <v>18552</v>
      </c>
      <c r="D4274" t="s">
        <v>1113</v>
      </c>
      <c r="E4274" t="s">
        <v>18553</v>
      </c>
      <c r="J4274" t="s">
        <v>4130</v>
      </c>
      <c r="M4274" t="s">
        <v>1119</v>
      </c>
      <c r="N4274" t="s">
        <v>129</v>
      </c>
      <c r="Q4274" t="s">
        <v>18554</v>
      </c>
    </row>
    <row r="4275" spans="2:17">
      <c r="B4275" t="s">
        <v>1111</v>
      </c>
      <c r="C4275" t="s">
        <v>18555</v>
      </c>
      <c r="D4275" t="s">
        <v>1113</v>
      </c>
      <c r="E4275" t="s">
        <v>18556</v>
      </c>
      <c r="J4275" t="s">
        <v>1987</v>
      </c>
      <c r="M4275" t="s">
        <v>1119</v>
      </c>
      <c r="N4275" t="s">
        <v>129</v>
      </c>
      <c r="Q4275" t="s">
        <v>18557</v>
      </c>
    </row>
    <row r="4276" spans="2:17">
      <c r="B4276" t="s">
        <v>1111</v>
      </c>
      <c r="C4276" t="s">
        <v>18558</v>
      </c>
      <c r="D4276" t="s">
        <v>1113</v>
      </c>
      <c r="E4276" t="s">
        <v>18559</v>
      </c>
      <c r="J4276" t="s">
        <v>1987</v>
      </c>
      <c r="M4276" t="s">
        <v>1119</v>
      </c>
      <c r="N4276" t="s">
        <v>129</v>
      </c>
      <c r="Q4276" t="s">
        <v>18560</v>
      </c>
    </row>
    <row r="4277" spans="2:17">
      <c r="B4277" t="s">
        <v>1111</v>
      </c>
      <c r="C4277" t="s">
        <v>18561</v>
      </c>
      <c r="D4277" t="s">
        <v>1113</v>
      </c>
      <c r="E4277" t="s">
        <v>18562</v>
      </c>
      <c r="J4277" t="s">
        <v>13796</v>
      </c>
      <c r="M4277" t="s">
        <v>1119</v>
      </c>
      <c r="N4277" t="s">
        <v>129</v>
      </c>
      <c r="Q4277" t="s">
        <v>18563</v>
      </c>
    </row>
    <row r="4278" spans="2:17">
      <c r="B4278" t="s">
        <v>1111</v>
      </c>
      <c r="C4278" t="s">
        <v>18564</v>
      </c>
      <c r="D4278" t="s">
        <v>1113</v>
      </c>
      <c r="E4278" t="s">
        <v>18565</v>
      </c>
      <c r="J4278" t="s">
        <v>2314</v>
      </c>
      <c r="M4278" t="s">
        <v>1119</v>
      </c>
      <c r="N4278" t="s">
        <v>129</v>
      </c>
      <c r="Q4278" t="s">
        <v>18566</v>
      </c>
    </row>
    <row r="4279" spans="2:17">
      <c r="B4279" t="s">
        <v>1111</v>
      </c>
      <c r="C4279" t="s">
        <v>18567</v>
      </c>
      <c r="D4279" t="s">
        <v>1113</v>
      </c>
      <c r="E4279" t="s">
        <v>18568</v>
      </c>
      <c r="J4279" t="s">
        <v>1145</v>
      </c>
      <c r="M4279" t="s">
        <v>1119</v>
      </c>
      <c r="N4279" t="s">
        <v>129</v>
      </c>
      <c r="Q4279" t="s">
        <v>18569</v>
      </c>
    </row>
    <row r="4280" spans="2:17">
      <c r="B4280" t="s">
        <v>1111</v>
      </c>
      <c r="C4280" t="s">
        <v>18570</v>
      </c>
      <c r="D4280" t="s">
        <v>1113</v>
      </c>
      <c r="E4280" t="s">
        <v>18571</v>
      </c>
      <c r="J4280" t="s">
        <v>5568</v>
      </c>
      <c r="M4280" t="s">
        <v>1119</v>
      </c>
      <c r="N4280" t="s">
        <v>129</v>
      </c>
      <c r="Q4280" t="s">
        <v>18572</v>
      </c>
    </row>
    <row r="4281" spans="2:17">
      <c r="B4281" t="s">
        <v>1111</v>
      </c>
      <c r="C4281" t="s">
        <v>18573</v>
      </c>
      <c r="D4281" t="s">
        <v>1113</v>
      </c>
      <c r="E4281" t="s">
        <v>18574</v>
      </c>
      <c r="J4281" t="s">
        <v>3567</v>
      </c>
      <c r="M4281" t="s">
        <v>1119</v>
      </c>
      <c r="N4281" t="s">
        <v>129</v>
      </c>
      <c r="Q4281" t="s">
        <v>18575</v>
      </c>
    </row>
    <row r="4282" spans="2:17">
      <c r="B4282" t="s">
        <v>1111</v>
      </c>
      <c r="C4282" t="s">
        <v>18576</v>
      </c>
      <c r="D4282" t="s">
        <v>1113</v>
      </c>
      <c r="E4282" t="s">
        <v>18577</v>
      </c>
      <c r="J4282" t="s">
        <v>1987</v>
      </c>
      <c r="M4282" t="s">
        <v>1119</v>
      </c>
      <c r="N4282" t="s">
        <v>129</v>
      </c>
      <c r="Q4282" t="s">
        <v>18578</v>
      </c>
    </row>
    <row r="4283" spans="2:17">
      <c r="B4283" t="s">
        <v>1111</v>
      </c>
      <c r="C4283" t="s">
        <v>18579</v>
      </c>
      <c r="D4283" t="s">
        <v>1113</v>
      </c>
      <c r="E4283" t="s">
        <v>18580</v>
      </c>
      <c r="J4283" t="s">
        <v>13796</v>
      </c>
      <c r="M4283" t="s">
        <v>1119</v>
      </c>
      <c r="N4283" t="s">
        <v>129</v>
      </c>
      <c r="Q4283" t="s">
        <v>18581</v>
      </c>
    </row>
    <row r="4284" spans="2:17">
      <c r="B4284" t="s">
        <v>1111</v>
      </c>
      <c r="C4284" t="s">
        <v>18582</v>
      </c>
      <c r="D4284" t="s">
        <v>1113</v>
      </c>
      <c r="E4284" t="s">
        <v>18583</v>
      </c>
      <c r="J4284" t="s">
        <v>2447</v>
      </c>
      <c r="M4284" t="s">
        <v>1119</v>
      </c>
      <c r="N4284" t="s">
        <v>129</v>
      </c>
      <c r="Q4284" t="s">
        <v>18584</v>
      </c>
    </row>
    <row r="4285" spans="2:17">
      <c r="B4285" t="s">
        <v>1111</v>
      </c>
      <c r="C4285" t="s">
        <v>18585</v>
      </c>
      <c r="D4285" t="s">
        <v>1113</v>
      </c>
      <c r="E4285" t="s">
        <v>18586</v>
      </c>
      <c r="J4285" t="s">
        <v>1341</v>
      </c>
      <c r="M4285" t="s">
        <v>1119</v>
      </c>
      <c r="N4285" t="s">
        <v>129</v>
      </c>
      <c r="Q4285" t="s">
        <v>18587</v>
      </c>
    </row>
    <row r="4286" spans="2:17">
      <c r="B4286" t="s">
        <v>1111</v>
      </c>
      <c r="C4286" t="s">
        <v>18588</v>
      </c>
      <c r="D4286" t="s">
        <v>1113</v>
      </c>
      <c r="E4286" t="s">
        <v>18589</v>
      </c>
      <c r="J4286" t="s">
        <v>2447</v>
      </c>
      <c r="M4286" t="s">
        <v>1119</v>
      </c>
      <c r="N4286" t="s">
        <v>129</v>
      </c>
      <c r="Q4286" t="s">
        <v>18590</v>
      </c>
    </row>
    <row r="4287" spans="2:17">
      <c r="B4287" t="s">
        <v>1111</v>
      </c>
      <c r="C4287" t="s">
        <v>18591</v>
      </c>
      <c r="D4287" t="s">
        <v>1113</v>
      </c>
      <c r="E4287" t="s">
        <v>18592</v>
      </c>
      <c r="J4287" t="s">
        <v>2314</v>
      </c>
      <c r="M4287" t="s">
        <v>1119</v>
      </c>
      <c r="N4287" t="s">
        <v>129</v>
      </c>
      <c r="Q4287" t="s">
        <v>18593</v>
      </c>
    </row>
    <row r="4288" spans="2:17">
      <c r="B4288" t="s">
        <v>1111</v>
      </c>
      <c r="C4288" t="s">
        <v>18594</v>
      </c>
      <c r="D4288" t="s">
        <v>1113</v>
      </c>
      <c r="E4288" t="s">
        <v>18595</v>
      </c>
      <c r="J4288" t="s">
        <v>8567</v>
      </c>
      <c r="M4288" t="s">
        <v>1119</v>
      </c>
      <c r="N4288" t="s">
        <v>129</v>
      </c>
      <c r="Q4288" t="s">
        <v>18596</v>
      </c>
    </row>
    <row r="4289" spans="2:36">
      <c r="B4289" t="s">
        <v>1111</v>
      </c>
      <c r="C4289" t="s">
        <v>18597</v>
      </c>
      <c r="D4289" t="s">
        <v>1113</v>
      </c>
      <c r="E4289" t="s">
        <v>18598</v>
      </c>
      <c r="J4289" t="s">
        <v>1145</v>
      </c>
      <c r="M4289" t="s">
        <v>1119</v>
      </c>
      <c r="N4289" t="s">
        <v>129</v>
      </c>
      <c r="Q4289" t="s">
        <v>18599</v>
      </c>
    </row>
    <row r="4290" spans="2:36">
      <c r="B4290" t="s">
        <v>1111</v>
      </c>
      <c r="C4290" t="s">
        <v>18600</v>
      </c>
      <c r="D4290" t="s">
        <v>1113</v>
      </c>
      <c r="E4290" t="s">
        <v>18601</v>
      </c>
      <c r="F4290" t="s">
        <v>18602</v>
      </c>
      <c r="H4290" t="s">
        <v>1169</v>
      </c>
      <c r="I4290" t="s">
        <v>1117</v>
      </c>
      <c r="J4290" t="s">
        <v>2032</v>
      </c>
      <c r="M4290" t="s">
        <v>1137</v>
      </c>
      <c r="N4290" t="s">
        <v>129</v>
      </c>
      <c r="Q4290" t="s">
        <v>18603</v>
      </c>
    </row>
    <row r="4291" spans="2:36">
      <c r="B4291" t="s">
        <v>1111</v>
      </c>
      <c r="C4291" t="s">
        <v>18604</v>
      </c>
      <c r="D4291" t="s">
        <v>1113</v>
      </c>
      <c r="E4291" t="s">
        <v>18605</v>
      </c>
      <c r="J4291" t="s">
        <v>3567</v>
      </c>
      <c r="M4291" t="s">
        <v>1119</v>
      </c>
      <c r="N4291" t="s">
        <v>129</v>
      </c>
      <c r="Q4291" t="s">
        <v>18606</v>
      </c>
    </row>
    <row r="4292" spans="2:36">
      <c r="B4292" t="s">
        <v>1111</v>
      </c>
      <c r="C4292" t="s">
        <v>18607</v>
      </c>
      <c r="D4292" t="s">
        <v>1113</v>
      </c>
      <c r="E4292" t="s">
        <v>18608</v>
      </c>
      <c r="J4292" t="s">
        <v>1987</v>
      </c>
      <c r="M4292" t="s">
        <v>1119</v>
      </c>
      <c r="N4292" t="s">
        <v>129</v>
      </c>
      <c r="Q4292" t="s">
        <v>18609</v>
      </c>
    </row>
    <row r="4293" spans="2:36">
      <c r="B4293" t="s">
        <v>1111</v>
      </c>
      <c r="C4293" t="s">
        <v>18610</v>
      </c>
      <c r="D4293" t="s">
        <v>1113</v>
      </c>
      <c r="E4293" t="s">
        <v>18611</v>
      </c>
      <c r="J4293" t="s">
        <v>1632</v>
      </c>
      <c r="M4293" t="s">
        <v>1119</v>
      </c>
      <c r="N4293" t="s">
        <v>129</v>
      </c>
      <c r="Q4293" t="s">
        <v>18612</v>
      </c>
    </row>
    <row r="4294" spans="2:36">
      <c r="B4294" t="s">
        <v>1111</v>
      </c>
      <c r="C4294" t="s">
        <v>18613</v>
      </c>
      <c r="D4294" t="s">
        <v>1113</v>
      </c>
      <c r="E4294" t="s">
        <v>18614</v>
      </c>
      <c r="J4294" t="s">
        <v>1435</v>
      </c>
      <c r="M4294" t="s">
        <v>1119</v>
      </c>
      <c r="N4294" t="s">
        <v>129</v>
      </c>
      <c r="Q4294" t="s">
        <v>18615</v>
      </c>
    </row>
    <row r="4295" spans="2:36">
      <c r="B4295" t="s">
        <v>1111</v>
      </c>
      <c r="C4295" t="s">
        <v>18616</v>
      </c>
      <c r="D4295" t="s">
        <v>1113</v>
      </c>
      <c r="E4295" t="s">
        <v>18617</v>
      </c>
      <c r="J4295" t="s">
        <v>5737</v>
      </c>
      <c r="M4295" t="s">
        <v>1119</v>
      </c>
      <c r="N4295" t="s">
        <v>129</v>
      </c>
      <c r="Q4295" t="s">
        <v>18618</v>
      </c>
    </row>
    <row r="4296" spans="2:36">
      <c r="B4296" t="s">
        <v>1111</v>
      </c>
      <c r="C4296" t="s">
        <v>18619</v>
      </c>
      <c r="D4296" t="s">
        <v>1113</v>
      </c>
      <c r="E4296" t="s">
        <v>18620</v>
      </c>
      <c r="J4296" t="s">
        <v>13796</v>
      </c>
      <c r="M4296" t="s">
        <v>1119</v>
      </c>
      <c r="N4296" t="s">
        <v>129</v>
      </c>
      <c r="Q4296" t="s">
        <v>18621</v>
      </c>
    </row>
    <row r="4297" spans="2:36">
      <c r="B4297" t="s">
        <v>1111</v>
      </c>
      <c r="C4297" t="s">
        <v>18622</v>
      </c>
      <c r="D4297" t="s">
        <v>1113</v>
      </c>
      <c r="E4297" t="s">
        <v>18623</v>
      </c>
      <c r="J4297" t="s">
        <v>2314</v>
      </c>
      <c r="M4297" t="s">
        <v>1119</v>
      </c>
      <c r="N4297" t="s">
        <v>129</v>
      </c>
      <c r="Q4297" t="s">
        <v>18624</v>
      </c>
    </row>
    <row r="4298" spans="2:36">
      <c r="B4298" t="s">
        <v>1111</v>
      </c>
      <c r="C4298" t="s">
        <v>18625</v>
      </c>
      <c r="D4298" t="s">
        <v>1113</v>
      </c>
      <c r="E4298" t="s">
        <v>18626</v>
      </c>
      <c r="J4298" t="s">
        <v>1145</v>
      </c>
      <c r="M4298" t="s">
        <v>1119</v>
      </c>
      <c r="N4298" t="s">
        <v>129</v>
      </c>
      <c r="Q4298" t="s">
        <v>18627</v>
      </c>
    </row>
    <row r="4299" spans="2:36">
      <c r="B4299" t="s">
        <v>1111</v>
      </c>
      <c r="C4299" t="s">
        <v>18628</v>
      </c>
      <c r="D4299" t="s">
        <v>1113</v>
      </c>
      <c r="E4299" t="s">
        <v>18629</v>
      </c>
      <c r="J4299" t="s">
        <v>12718</v>
      </c>
      <c r="M4299" t="s">
        <v>1119</v>
      </c>
      <c r="N4299" t="s">
        <v>129</v>
      </c>
      <c r="Q4299" t="s">
        <v>18630</v>
      </c>
    </row>
    <row r="4300" spans="2:36">
      <c r="B4300" t="s">
        <v>1111</v>
      </c>
      <c r="C4300" t="s">
        <v>18631</v>
      </c>
      <c r="D4300" t="s">
        <v>1113</v>
      </c>
      <c r="E4300" t="s">
        <v>18632</v>
      </c>
      <c r="J4300" t="s">
        <v>3567</v>
      </c>
      <c r="M4300" t="s">
        <v>1119</v>
      </c>
      <c r="N4300" t="s">
        <v>129</v>
      </c>
      <c r="Q4300" t="s">
        <v>18633</v>
      </c>
    </row>
    <row r="4301" spans="2:36">
      <c r="B4301" t="s">
        <v>1111</v>
      </c>
      <c r="C4301" t="s">
        <v>18634</v>
      </c>
      <c r="D4301" t="s">
        <v>1113</v>
      </c>
      <c r="E4301" t="s">
        <v>18635</v>
      </c>
      <c r="J4301" t="s">
        <v>18431</v>
      </c>
      <c r="M4301" t="s">
        <v>1119</v>
      </c>
      <c r="N4301" t="s">
        <v>129</v>
      </c>
      <c r="Q4301" t="s">
        <v>18636</v>
      </c>
    </row>
    <row r="4302" spans="2:36">
      <c r="B4302" t="s">
        <v>1111</v>
      </c>
      <c r="C4302" t="s">
        <v>18637</v>
      </c>
      <c r="D4302" t="s">
        <v>1113</v>
      </c>
      <c r="E4302" t="s">
        <v>18638</v>
      </c>
      <c r="F4302" t="s">
        <v>15107</v>
      </c>
      <c r="H4302" t="s">
        <v>1129</v>
      </c>
      <c r="I4302" t="s">
        <v>1297</v>
      </c>
      <c r="J4302" t="s">
        <v>18639</v>
      </c>
      <c r="M4302" t="s">
        <v>1119</v>
      </c>
      <c r="N4302" t="s">
        <v>129</v>
      </c>
      <c r="Q4302" t="s">
        <v>18640</v>
      </c>
      <c r="AJ4302" t="s">
        <v>526</v>
      </c>
    </row>
    <row r="4303" spans="2:36">
      <c r="B4303" t="s">
        <v>1111</v>
      </c>
      <c r="C4303" t="s">
        <v>18641</v>
      </c>
      <c r="D4303" t="s">
        <v>1113</v>
      </c>
      <c r="E4303" t="s">
        <v>18638</v>
      </c>
      <c r="F4303" t="s">
        <v>15107</v>
      </c>
      <c r="H4303" t="s">
        <v>1169</v>
      </c>
      <c r="I4303" t="s">
        <v>1297</v>
      </c>
      <c r="J4303" t="s">
        <v>8567</v>
      </c>
      <c r="M4303" t="s">
        <v>1119</v>
      </c>
      <c r="N4303" t="s">
        <v>129</v>
      </c>
      <c r="Q4303" t="s">
        <v>18640</v>
      </c>
      <c r="AJ4303" t="s">
        <v>526</v>
      </c>
    </row>
    <row r="4304" spans="2:36">
      <c r="B4304" t="s">
        <v>1111</v>
      </c>
      <c r="C4304" t="s">
        <v>18642</v>
      </c>
      <c r="D4304" t="s">
        <v>1113</v>
      </c>
      <c r="E4304" t="s">
        <v>18643</v>
      </c>
      <c r="J4304" t="s">
        <v>18431</v>
      </c>
      <c r="M4304" t="s">
        <v>1119</v>
      </c>
      <c r="N4304" t="s">
        <v>129</v>
      </c>
      <c r="Q4304" t="s">
        <v>18644</v>
      </c>
    </row>
    <row r="4305" spans="1:22">
      <c r="B4305" t="s">
        <v>1111</v>
      </c>
      <c r="C4305" t="s">
        <v>18645</v>
      </c>
      <c r="D4305" t="s">
        <v>1113</v>
      </c>
      <c r="E4305" t="s">
        <v>18646</v>
      </c>
      <c r="J4305" t="s">
        <v>18431</v>
      </c>
      <c r="M4305" t="s">
        <v>1119</v>
      </c>
      <c r="N4305" t="s">
        <v>129</v>
      </c>
      <c r="Q4305" t="s">
        <v>18647</v>
      </c>
    </row>
    <row r="4306" spans="1:22">
      <c r="B4306" t="s">
        <v>1111</v>
      </c>
      <c r="C4306" t="s">
        <v>18648</v>
      </c>
      <c r="D4306" t="s">
        <v>1113</v>
      </c>
      <c r="E4306" t="s">
        <v>18649</v>
      </c>
      <c r="J4306" t="s">
        <v>2718</v>
      </c>
      <c r="M4306" t="s">
        <v>1119</v>
      </c>
      <c r="N4306" t="s">
        <v>129</v>
      </c>
      <c r="Q4306" t="s">
        <v>18650</v>
      </c>
    </row>
    <row r="4307" spans="1:22">
      <c r="B4307" t="s">
        <v>1111</v>
      </c>
      <c r="C4307" t="s">
        <v>18651</v>
      </c>
      <c r="D4307" t="s">
        <v>1113</v>
      </c>
      <c r="E4307" t="s">
        <v>18652</v>
      </c>
      <c r="J4307" t="s">
        <v>4675</v>
      </c>
      <c r="M4307" t="s">
        <v>1119</v>
      </c>
      <c r="N4307" t="s">
        <v>129</v>
      </c>
      <c r="Q4307" t="s">
        <v>18653</v>
      </c>
    </row>
    <row r="4308" spans="1:22">
      <c r="B4308" t="s">
        <v>1111</v>
      </c>
      <c r="C4308" t="s">
        <v>18654</v>
      </c>
      <c r="D4308" t="s">
        <v>1113</v>
      </c>
      <c r="E4308" t="s">
        <v>18655</v>
      </c>
      <c r="J4308" t="s">
        <v>2718</v>
      </c>
      <c r="M4308" t="s">
        <v>1119</v>
      </c>
      <c r="N4308" t="s">
        <v>129</v>
      </c>
      <c r="Q4308" t="s">
        <v>18656</v>
      </c>
    </row>
    <row r="4309" spans="1:22">
      <c r="B4309" t="s">
        <v>1111</v>
      </c>
      <c r="C4309" t="s">
        <v>18657</v>
      </c>
      <c r="D4309" t="s">
        <v>1113</v>
      </c>
      <c r="E4309" t="s">
        <v>18658</v>
      </c>
      <c r="J4309" t="s">
        <v>6138</v>
      </c>
      <c r="M4309" t="s">
        <v>1119</v>
      </c>
      <c r="N4309" t="s">
        <v>129</v>
      </c>
      <c r="Q4309" t="s">
        <v>18659</v>
      </c>
    </row>
    <row r="4310" spans="1:22">
      <c r="B4310" t="s">
        <v>1111</v>
      </c>
      <c r="C4310" t="s">
        <v>18660</v>
      </c>
      <c r="D4310" t="s">
        <v>1113</v>
      </c>
      <c r="E4310" t="s">
        <v>18661</v>
      </c>
      <c r="J4310" t="s">
        <v>1482</v>
      </c>
      <c r="M4310" t="s">
        <v>1119</v>
      </c>
      <c r="N4310" t="s">
        <v>129</v>
      </c>
      <c r="Q4310" t="s">
        <v>18662</v>
      </c>
    </row>
    <row r="4311" spans="1:22">
      <c r="B4311" t="s">
        <v>1111</v>
      </c>
      <c r="C4311" t="s">
        <v>18663</v>
      </c>
      <c r="D4311" t="s">
        <v>1113</v>
      </c>
      <c r="E4311" t="s">
        <v>18664</v>
      </c>
      <c r="J4311" t="s">
        <v>5257</v>
      </c>
      <c r="M4311" t="s">
        <v>1119</v>
      </c>
      <c r="N4311" t="s">
        <v>129</v>
      </c>
      <c r="Q4311" t="s">
        <v>18665</v>
      </c>
    </row>
    <row r="4312" spans="1:22">
      <c r="B4312" t="s">
        <v>1111</v>
      </c>
      <c r="C4312" t="s">
        <v>18666</v>
      </c>
      <c r="D4312" t="s">
        <v>1113</v>
      </c>
      <c r="E4312" t="s">
        <v>18667</v>
      </c>
      <c r="J4312" t="s">
        <v>1842</v>
      </c>
      <c r="M4312" t="s">
        <v>1119</v>
      </c>
      <c r="N4312" t="s">
        <v>129</v>
      </c>
      <c r="Q4312" t="s">
        <v>18668</v>
      </c>
    </row>
    <row r="4313" spans="1:22">
      <c r="B4313" t="s">
        <v>1111</v>
      </c>
      <c r="C4313" t="s">
        <v>18669</v>
      </c>
      <c r="D4313" t="s">
        <v>1113</v>
      </c>
      <c r="E4313" t="s">
        <v>18670</v>
      </c>
      <c r="J4313" t="s">
        <v>1987</v>
      </c>
      <c r="M4313" t="s">
        <v>1119</v>
      </c>
      <c r="N4313" t="s">
        <v>129</v>
      </c>
      <c r="Q4313" t="s">
        <v>18671</v>
      </c>
    </row>
    <row r="4314" spans="1:22">
      <c r="B4314" t="s">
        <v>1111</v>
      </c>
      <c r="C4314" t="s">
        <v>18672</v>
      </c>
      <c r="D4314" t="s">
        <v>1113</v>
      </c>
      <c r="E4314" t="s">
        <v>18673</v>
      </c>
      <c r="J4314" t="s">
        <v>1987</v>
      </c>
      <c r="M4314" t="s">
        <v>1119</v>
      </c>
      <c r="N4314" t="s">
        <v>129</v>
      </c>
      <c r="Q4314" t="s">
        <v>18674</v>
      </c>
    </row>
    <row r="4315" spans="1:22">
      <c r="B4315" t="s">
        <v>1111</v>
      </c>
      <c r="C4315" t="s">
        <v>18675</v>
      </c>
      <c r="D4315" t="s">
        <v>1113</v>
      </c>
      <c r="E4315" t="s">
        <v>18676</v>
      </c>
      <c r="J4315" t="s">
        <v>13796</v>
      </c>
      <c r="M4315" t="s">
        <v>1119</v>
      </c>
      <c r="N4315" t="s">
        <v>129</v>
      </c>
      <c r="Q4315" t="s">
        <v>18677</v>
      </c>
    </row>
    <row r="4316" spans="1:22">
      <c r="A4316" t="s">
        <v>18678</v>
      </c>
      <c r="B4316" t="s">
        <v>1111</v>
      </c>
      <c r="C4316" t="s">
        <v>18679</v>
      </c>
      <c r="D4316" t="s">
        <v>18680</v>
      </c>
      <c r="E4316" t="s">
        <v>18681</v>
      </c>
      <c r="J4316" t="s">
        <v>2792</v>
      </c>
      <c r="M4316" t="s">
        <v>1119</v>
      </c>
      <c r="N4316" t="s">
        <v>129</v>
      </c>
      <c r="Q4316" t="s">
        <v>18682</v>
      </c>
    </row>
    <row r="4317" spans="1:22">
      <c r="A4317" t="s">
        <v>18683</v>
      </c>
      <c r="B4317" t="s">
        <v>1111</v>
      </c>
      <c r="C4317" t="s">
        <v>18684</v>
      </c>
      <c r="D4317" t="s">
        <v>18680</v>
      </c>
      <c r="E4317" t="s">
        <v>18685</v>
      </c>
      <c r="F4317" t="s">
        <v>2817</v>
      </c>
      <c r="J4317" t="s">
        <v>12332</v>
      </c>
      <c r="M4317" t="s">
        <v>1119</v>
      </c>
      <c r="N4317" t="s">
        <v>129</v>
      </c>
      <c r="Q4317" t="s">
        <v>18686</v>
      </c>
      <c r="R4317" t="s">
        <v>123</v>
      </c>
      <c r="V4317" t="s">
        <v>1121</v>
      </c>
    </row>
    <row r="4318" spans="1:22">
      <c r="A4318" t="s">
        <v>18687</v>
      </c>
      <c r="B4318" t="s">
        <v>1111</v>
      </c>
      <c r="C4318" t="s">
        <v>18688</v>
      </c>
      <c r="D4318" t="s">
        <v>18680</v>
      </c>
      <c r="E4318" t="s">
        <v>18689</v>
      </c>
      <c r="F4318" t="s">
        <v>2817</v>
      </c>
      <c r="J4318" t="s">
        <v>5026</v>
      </c>
      <c r="M4318" t="s">
        <v>1119</v>
      </c>
      <c r="N4318" t="s">
        <v>129</v>
      </c>
      <c r="Q4318" t="s">
        <v>18690</v>
      </c>
      <c r="R4318" t="s">
        <v>123</v>
      </c>
      <c r="V4318" t="s">
        <v>1121</v>
      </c>
    </row>
    <row r="4319" spans="1:22">
      <c r="A4319" t="s">
        <v>18691</v>
      </c>
      <c r="B4319" t="s">
        <v>1111</v>
      </c>
      <c r="C4319" t="s">
        <v>18692</v>
      </c>
      <c r="D4319" t="s">
        <v>18680</v>
      </c>
      <c r="E4319" t="s">
        <v>18693</v>
      </c>
      <c r="F4319" t="s">
        <v>2817</v>
      </c>
      <c r="J4319" t="s">
        <v>5026</v>
      </c>
      <c r="M4319" t="s">
        <v>1119</v>
      </c>
      <c r="N4319" t="s">
        <v>129</v>
      </c>
      <c r="Q4319" t="s">
        <v>18694</v>
      </c>
      <c r="R4319" t="s">
        <v>123</v>
      </c>
      <c r="V4319" t="s">
        <v>1121</v>
      </c>
    </row>
    <row r="4320" spans="1:22">
      <c r="B4320" t="s">
        <v>1111</v>
      </c>
      <c r="C4320" t="s">
        <v>18695</v>
      </c>
      <c r="D4320" t="s">
        <v>1113</v>
      </c>
      <c r="E4320" t="s">
        <v>18696</v>
      </c>
      <c r="J4320" t="s">
        <v>1341</v>
      </c>
      <c r="M4320" t="s">
        <v>1119</v>
      </c>
      <c r="N4320" t="s">
        <v>129</v>
      </c>
      <c r="Q4320" t="s">
        <v>18697</v>
      </c>
    </row>
    <row r="4321" spans="1:36">
      <c r="A4321" t="s">
        <v>18698</v>
      </c>
      <c r="B4321" t="s">
        <v>1111</v>
      </c>
      <c r="C4321" t="s">
        <v>18699</v>
      </c>
      <c r="D4321" t="s">
        <v>18700</v>
      </c>
      <c r="E4321" t="s">
        <v>18701</v>
      </c>
      <c r="F4321" t="s">
        <v>2817</v>
      </c>
      <c r="H4321" t="s">
        <v>1143</v>
      </c>
      <c r="I4321" t="s">
        <v>1297</v>
      </c>
      <c r="J4321" t="s">
        <v>6513</v>
      </c>
      <c r="M4321" t="s">
        <v>1119</v>
      </c>
      <c r="N4321" t="s">
        <v>129</v>
      </c>
      <c r="Q4321" t="s">
        <v>18702</v>
      </c>
      <c r="R4321" t="s">
        <v>123</v>
      </c>
      <c r="V4321" t="s">
        <v>1121</v>
      </c>
    </row>
    <row r="4322" spans="1:36">
      <c r="B4322" t="s">
        <v>1111</v>
      </c>
      <c r="C4322" t="s">
        <v>18703</v>
      </c>
      <c r="D4322" t="s">
        <v>1113</v>
      </c>
      <c r="E4322" t="s">
        <v>18704</v>
      </c>
      <c r="J4322" t="s">
        <v>2314</v>
      </c>
      <c r="M4322" t="s">
        <v>1119</v>
      </c>
      <c r="N4322" t="s">
        <v>129</v>
      </c>
      <c r="Q4322" t="s">
        <v>18705</v>
      </c>
    </row>
    <row r="4323" spans="1:36">
      <c r="B4323" t="s">
        <v>1111</v>
      </c>
      <c r="C4323" t="s">
        <v>18706</v>
      </c>
      <c r="D4323" t="s">
        <v>1113</v>
      </c>
      <c r="E4323" t="s">
        <v>18707</v>
      </c>
      <c r="J4323" t="s">
        <v>5879</v>
      </c>
      <c r="M4323" t="s">
        <v>1119</v>
      </c>
      <c r="N4323" t="s">
        <v>129</v>
      </c>
      <c r="Q4323" t="s">
        <v>18708</v>
      </c>
    </row>
    <row r="4324" spans="1:36">
      <c r="B4324" t="s">
        <v>1111</v>
      </c>
      <c r="C4324" t="s">
        <v>18709</v>
      </c>
      <c r="D4324" t="s">
        <v>1113</v>
      </c>
      <c r="E4324" t="s">
        <v>18710</v>
      </c>
      <c r="J4324" t="s">
        <v>1145</v>
      </c>
      <c r="M4324" t="s">
        <v>1119</v>
      </c>
      <c r="N4324" t="s">
        <v>129</v>
      </c>
      <c r="Q4324" t="s">
        <v>18711</v>
      </c>
    </row>
    <row r="4325" spans="1:36">
      <c r="B4325" t="s">
        <v>1111</v>
      </c>
      <c r="C4325" t="s">
        <v>18712</v>
      </c>
      <c r="D4325" t="s">
        <v>1113</v>
      </c>
      <c r="E4325" t="s">
        <v>18713</v>
      </c>
      <c r="J4325" t="s">
        <v>3567</v>
      </c>
      <c r="M4325" t="s">
        <v>1119</v>
      </c>
      <c r="N4325" t="s">
        <v>129</v>
      </c>
      <c r="Q4325" t="s">
        <v>18714</v>
      </c>
    </row>
    <row r="4326" spans="1:36">
      <c r="B4326" t="s">
        <v>1111</v>
      </c>
      <c r="C4326" t="s">
        <v>18715</v>
      </c>
      <c r="D4326" t="s">
        <v>1113</v>
      </c>
      <c r="E4326" t="s">
        <v>18716</v>
      </c>
      <c r="J4326" t="s">
        <v>1987</v>
      </c>
      <c r="M4326" t="s">
        <v>1119</v>
      </c>
      <c r="N4326" t="s">
        <v>129</v>
      </c>
      <c r="Q4326" t="s">
        <v>18717</v>
      </c>
    </row>
    <row r="4327" spans="1:36">
      <c r="A4327" t="s">
        <v>18718</v>
      </c>
      <c r="B4327" t="s">
        <v>1111</v>
      </c>
      <c r="C4327" t="s">
        <v>18719</v>
      </c>
      <c r="D4327" t="s">
        <v>1113</v>
      </c>
      <c r="E4327" t="s">
        <v>18720</v>
      </c>
      <c r="F4327" t="s">
        <v>1856</v>
      </c>
      <c r="H4327" t="s">
        <v>1149</v>
      </c>
      <c r="I4327" t="s">
        <v>1117</v>
      </c>
      <c r="J4327" t="s">
        <v>1761</v>
      </c>
      <c r="M4327" t="s">
        <v>1119</v>
      </c>
      <c r="N4327" t="s">
        <v>129</v>
      </c>
      <c r="Q4327" t="s">
        <v>18721</v>
      </c>
      <c r="R4327" t="s">
        <v>117</v>
      </c>
      <c r="V4327" t="s">
        <v>1121</v>
      </c>
      <c r="AJ4327" t="s">
        <v>497</v>
      </c>
    </row>
    <row r="4328" spans="1:36">
      <c r="B4328" t="s">
        <v>1111</v>
      </c>
      <c r="C4328" t="s">
        <v>18722</v>
      </c>
      <c r="D4328" t="s">
        <v>1113</v>
      </c>
      <c r="E4328" t="s">
        <v>18723</v>
      </c>
      <c r="J4328" t="s">
        <v>13796</v>
      </c>
      <c r="M4328" t="s">
        <v>1119</v>
      </c>
      <c r="N4328" t="s">
        <v>129</v>
      </c>
      <c r="Q4328" t="s">
        <v>18724</v>
      </c>
    </row>
    <row r="4329" spans="1:36">
      <c r="B4329" t="s">
        <v>1111</v>
      </c>
      <c r="C4329" t="s">
        <v>18725</v>
      </c>
      <c r="D4329" t="s">
        <v>1113</v>
      </c>
      <c r="E4329" t="s">
        <v>18726</v>
      </c>
      <c r="J4329" t="s">
        <v>2314</v>
      </c>
      <c r="M4329" t="s">
        <v>1119</v>
      </c>
      <c r="N4329" t="s">
        <v>129</v>
      </c>
      <c r="Q4329" t="s">
        <v>18727</v>
      </c>
    </row>
    <row r="4330" spans="1:36">
      <c r="B4330" t="s">
        <v>1111</v>
      </c>
      <c r="C4330" t="s">
        <v>18728</v>
      </c>
      <c r="D4330" t="s">
        <v>1113</v>
      </c>
      <c r="E4330" t="s">
        <v>18729</v>
      </c>
      <c r="J4330" t="s">
        <v>1145</v>
      </c>
      <c r="M4330" t="s">
        <v>1119</v>
      </c>
      <c r="N4330" t="s">
        <v>129</v>
      </c>
      <c r="Q4330" t="s">
        <v>18730</v>
      </c>
    </row>
    <row r="4331" spans="1:36">
      <c r="B4331" t="s">
        <v>1111</v>
      </c>
      <c r="C4331" t="s">
        <v>18731</v>
      </c>
      <c r="D4331" t="s">
        <v>1113</v>
      </c>
      <c r="E4331" t="s">
        <v>18732</v>
      </c>
      <c r="J4331" t="s">
        <v>3567</v>
      </c>
      <c r="M4331" t="s">
        <v>1119</v>
      </c>
      <c r="N4331" t="s">
        <v>129</v>
      </c>
      <c r="Q4331" t="s">
        <v>18733</v>
      </c>
    </row>
    <row r="4332" spans="1:36">
      <c r="B4332" t="s">
        <v>1111</v>
      </c>
      <c r="C4332" t="s">
        <v>18734</v>
      </c>
      <c r="D4332" t="s">
        <v>1113</v>
      </c>
      <c r="E4332" t="s">
        <v>18735</v>
      </c>
      <c r="J4332" t="s">
        <v>1987</v>
      </c>
      <c r="M4332" t="s">
        <v>1119</v>
      </c>
      <c r="N4332" t="s">
        <v>129</v>
      </c>
      <c r="Q4332" t="s">
        <v>18736</v>
      </c>
    </row>
    <row r="4333" spans="1:36">
      <c r="B4333" t="s">
        <v>1111</v>
      </c>
      <c r="C4333" t="s">
        <v>18737</v>
      </c>
      <c r="D4333" t="s">
        <v>1113</v>
      </c>
      <c r="E4333" t="s">
        <v>18738</v>
      </c>
      <c r="J4333" t="s">
        <v>13796</v>
      </c>
      <c r="M4333" t="s">
        <v>1119</v>
      </c>
      <c r="N4333" t="s">
        <v>129</v>
      </c>
      <c r="Q4333" t="s">
        <v>18739</v>
      </c>
    </row>
    <row r="4334" spans="1:36">
      <c r="B4334" t="s">
        <v>1111</v>
      </c>
      <c r="C4334" t="s">
        <v>18740</v>
      </c>
      <c r="D4334" t="s">
        <v>1113</v>
      </c>
      <c r="E4334" t="s">
        <v>18741</v>
      </c>
      <c r="J4334" t="s">
        <v>2314</v>
      </c>
      <c r="M4334" t="s">
        <v>1119</v>
      </c>
      <c r="N4334" t="s">
        <v>129</v>
      </c>
      <c r="Q4334" t="s">
        <v>18742</v>
      </c>
    </row>
    <row r="4335" spans="1:36">
      <c r="B4335" t="s">
        <v>1111</v>
      </c>
      <c r="C4335" t="s">
        <v>18743</v>
      </c>
      <c r="D4335" t="s">
        <v>1113</v>
      </c>
      <c r="E4335" t="s">
        <v>18744</v>
      </c>
      <c r="J4335" t="s">
        <v>1145</v>
      </c>
      <c r="M4335" t="s">
        <v>1119</v>
      </c>
      <c r="N4335" t="s">
        <v>129</v>
      </c>
      <c r="Q4335" t="s">
        <v>18745</v>
      </c>
    </row>
    <row r="4336" spans="1:36">
      <c r="B4336" t="s">
        <v>1111</v>
      </c>
      <c r="C4336" t="s">
        <v>18746</v>
      </c>
      <c r="D4336" t="s">
        <v>1113</v>
      </c>
      <c r="E4336" t="s">
        <v>18747</v>
      </c>
      <c r="J4336" t="s">
        <v>3567</v>
      </c>
      <c r="M4336" t="s">
        <v>1119</v>
      </c>
      <c r="N4336" t="s">
        <v>129</v>
      </c>
      <c r="Q4336" t="s">
        <v>18748</v>
      </c>
    </row>
    <row r="4337" spans="2:17">
      <c r="B4337" t="s">
        <v>1111</v>
      </c>
      <c r="C4337" t="s">
        <v>18749</v>
      </c>
      <c r="D4337" t="s">
        <v>1113</v>
      </c>
      <c r="E4337" t="s">
        <v>18750</v>
      </c>
      <c r="J4337" t="s">
        <v>18431</v>
      </c>
      <c r="M4337" t="s">
        <v>1119</v>
      </c>
      <c r="N4337" t="s">
        <v>129</v>
      </c>
      <c r="Q4337" t="s">
        <v>18751</v>
      </c>
    </row>
    <row r="4338" spans="2:17">
      <c r="B4338" t="s">
        <v>1111</v>
      </c>
      <c r="C4338" t="s">
        <v>18752</v>
      </c>
      <c r="D4338" t="s">
        <v>1113</v>
      </c>
      <c r="E4338" t="s">
        <v>18753</v>
      </c>
      <c r="J4338" t="s">
        <v>18431</v>
      </c>
      <c r="M4338" t="s">
        <v>1119</v>
      </c>
      <c r="N4338" t="s">
        <v>129</v>
      </c>
      <c r="Q4338" t="s">
        <v>18754</v>
      </c>
    </row>
    <row r="4339" spans="2:17">
      <c r="B4339" t="s">
        <v>1111</v>
      </c>
      <c r="C4339" t="s">
        <v>18755</v>
      </c>
      <c r="D4339" t="s">
        <v>1113</v>
      </c>
      <c r="E4339" t="s">
        <v>18756</v>
      </c>
      <c r="J4339" t="s">
        <v>18431</v>
      </c>
      <c r="M4339" t="s">
        <v>1119</v>
      </c>
      <c r="N4339" t="s">
        <v>129</v>
      </c>
      <c r="Q4339" t="s">
        <v>18757</v>
      </c>
    </row>
    <row r="4340" spans="2:17">
      <c r="B4340" t="s">
        <v>1111</v>
      </c>
      <c r="C4340" t="s">
        <v>18758</v>
      </c>
      <c r="D4340" t="s">
        <v>1113</v>
      </c>
      <c r="E4340" t="s">
        <v>18759</v>
      </c>
      <c r="J4340" t="s">
        <v>1987</v>
      </c>
      <c r="M4340" t="s">
        <v>1119</v>
      </c>
      <c r="N4340" t="s">
        <v>129</v>
      </c>
      <c r="Q4340" t="s">
        <v>18760</v>
      </c>
    </row>
    <row r="4341" spans="2:17">
      <c r="B4341" t="s">
        <v>1111</v>
      </c>
      <c r="C4341" t="s">
        <v>18761</v>
      </c>
      <c r="D4341" t="s">
        <v>1113</v>
      </c>
      <c r="E4341" t="s">
        <v>18762</v>
      </c>
      <c r="J4341" t="s">
        <v>1987</v>
      </c>
      <c r="M4341" t="s">
        <v>1119</v>
      </c>
      <c r="N4341" t="s">
        <v>129</v>
      </c>
      <c r="Q4341" t="s">
        <v>18763</v>
      </c>
    </row>
    <row r="4342" spans="2:17">
      <c r="B4342" t="s">
        <v>1111</v>
      </c>
      <c r="C4342" t="s">
        <v>18764</v>
      </c>
      <c r="D4342" t="s">
        <v>1113</v>
      </c>
      <c r="E4342" t="s">
        <v>18765</v>
      </c>
      <c r="J4342" t="s">
        <v>10434</v>
      </c>
      <c r="M4342" t="s">
        <v>1119</v>
      </c>
      <c r="N4342" t="s">
        <v>129</v>
      </c>
      <c r="Q4342" t="s">
        <v>18766</v>
      </c>
    </row>
    <row r="4343" spans="2:17">
      <c r="B4343" t="s">
        <v>1111</v>
      </c>
      <c r="C4343" t="s">
        <v>18767</v>
      </c>
      <c r="D4343" t="s">
        <v>1113</v>
      </c>
      <c r="E4343" t="s">
        <v>18768</v>
      </c>
      <c r="J4343" t="s">
        <v>1341</v>
      </c>
      <c r="M4343" t="s">
        <v>1119</v>
      </c>
      <c r="N4343" t="s">
        <v>129</v>
      </c>
      <c r="Q4343" t="s">
        <v>18769</v>
      </c>
    </row>
    <row r="4344" spans="2:17">
      <c r="B4344" t="s">
        <v>1111</v>
      </c>
      <c r="C4344" t="s">
        <v>18770</v>
      </c>
      <c r="D4344" t="s">
        <v>1113</v>
      </c>
      <c r="E4344" t="s">
        <v>18771</v>
      </c>
      <c r="J4344" t="s">
        <v>2314</v>
      </c>
      <c r="M4344" t="s">
        <v>1119</v>
      </c>
      <c r="N4344" t="s">
        <v>129</v>
      </c>
      <c r="Q4344" t="s">
        <v>18772</v>
      </c>
    </row>
    <row r="4345" spans="2:17">
      <c r="B4345" t="s">
        <v>1111</v>
      </c>
      <c r="C4345" t="s">
        <v>18773</v>
      </c>
      <c r="D4345" t="s">
        <v>1113</v>
      </c>
      <c r="E4345" t="s">
        <v>18774</v>
      </c>
      <c r="J4345" t="s">
        <v>1145</v>
      </c>
      <c r="M4345" t="s">
        <v>1119</v>
      </c>
      <c r="N4345" t="s">
        <v>129</v>
      </c>
      <c r="Q4345" t="s">
        <v>18775</v>
      </c>
    </row>
    <row r="4346" spans="2:17">
      <c r="B4346" t="s">
        <v>1111</v>
      </c>
      <c r="C4346" t="s">
        <v>18776</v>
      </c>
      <c r="D4346" t="s">
        <v>1113</v>
      </c>
      <c r="E4346" t="s">
        <v>18777</v>
      </c>
      <c r="F4346" t="s">
        <v>18778</v>
      </c>
      <c r="H4346" t="s">
        <v>1149</v>
      </c>
      <c r="I4346" t="s">
        <v>1144</v>
      </c>
      <c r="J4346" t="s">
        <v>3652</v>
      </c>
      <c r="M4346" t="s">
        <v>1137</v>
      </c>
      <c r="N4346" t="s">
        <v>129</v>
      </c>
      <c r="Q4346" t="s">
        <v>18779</v>
      </c>
    </row>
    <row r="4347" spans="2:17">
      <c r="B4347" t="s">
        <v>1111</v>
      </c>
      <c r="C4347" t="s">
        <v>18780</v>
      </c>
      <c r="D4347" t="s">
        <v>1113</v>
      </c>
      <c r="E4347" t="s">
        <v>18781</v>
      </c>
      <c r="J4347" t="s">
        <v>1987</v>
      </c>
      <c r="M4347" t="s">
        <v>1119</v>
      </c>
      <c r="N4347" t="s">
        <v>129</v>
      </c>
      <c r="Q4347" t="s">
        <v>18782</v>
      </c>
    </row>
    <row r="4348" spans="2:17">
      <c r="B4348" t="s">
        <v>1111</v>
      </c>
      <c r="C4348" t="s">
        <v>18783</v>
      </c>
      <c r="D4348" t="s">
        <v>1113</v>
      </c>
      <c r="E4348" t="s">
        <v>18784</v>
      </c>
      <c r="J4348" t="s">
        <v>13796</v>
      </c>
      <c r="M4348" t="s">
        <v>1119</v>
      </c>
      <c r="N4348" t="s">
        <v>129</v>
      </c>
      <c r="Q4348" t="s">
        <v>18785</v>
      </c>
    </row>
    <row r="4349" spans="2:17">
      <c r="B4349" t="s">
        <v>1111</v>
      </c>
      <c r="C4349" t="s">
        <v>18786</v>
      </c>
      <c r="D4349" t="s">
        <v>1113</v>
      </c>
      <c r="E4349" t="s">
        <v>18787</v>
      </c>
      <c r="J4349" t="s">
        <v>1341</v>
      </c>
      <c r="M4349" t="s">
        <v>1119</v>
      </c>
      <c r="N4349" t="s">
        <v>129</v>
      </c>
      <c r="Q4349" t="s">
        <v>18788</v>
      </c>
    </row>
    <row r="4350" spans="2:17">
      <c r="B4350" t="s">
        <v>1111</v>
      </c>
      <c r="C4350" t="s">
        <v>18789</v>
      </c>
      <c r="D4350" t="s">
        <v>1113</v>
      </c>
      <c r="E4350" t="s">
        <v>18790</v>
      </c>
      <c r="J4350" t="s">
        <v>2314</v>
      </c>
      <c r="M4350" t="s">
        <v>1119</v>
      </c>
      <c r="N4350" t="s">
        <v>129</v>
      </c>
      <c r="Q4350" t="s">
        <v>18791</v>
      </c>
    </row>
    <row r="4351" spans="2:17">
      <c r="B4351" t="s">
        <v>1111</v>
      </c>
      <c r="C4351" t="s">
        <v>18792</v>
      </c>
      <c r="D4351" t="s">
        <v>1113</v>
      </c>
      <c r="E4351" t="s">
        <v>18793</v>
      </c>
      <c r="J4351" t="s">
        <v>1145</v>
      </c>
      <c r="M4351" t="s">
        <v>1119</v>
      </c>
      <c r="N4351" t="s">
        <v>129</v>
      </c>
      <c r="Q4351" t="s">
        <v>18794</v>
      </c>
    </row>
    <row r="4352" spans="2:17">
      <c r="B4352" t="s">
        <v>1111</v>
      </c>
      <c r="C4352" t="s">
        <v>18795</v>
      </c>
      <c r="D4352" t="s">
        <v>1113</v>
      </c>
      <c r="E4352" t="s">
        <v>18796</v>
      </c>
      <c r="J4352" t="s">
        <v>3516</v>
      </c>
      <c r="M4352" t="s">
        <v>1119</v>
      </c>
      <c r="N4352" t="s">
        <v>129</v>
      </c>
      <c r="Q4352" t="s">
        <v>18797</v>
      </c>
    </row>
    <row r="4353" spans="2:17">
      <c r="B4353" t="s">
        <v>1111</v>
      </c>
      <c r="C4353" t="s">
        <v>18798</v>
      </c>
      <c r="D4353" t="s">
        <v>1113</v>
      </c>
      <c r="E4353" t="s">
        <v>18799</v>
      </c>
      <c r="J4353" t="s">
        <v>3567</v>
      </c>
      <c r="M4353" t="s">
        <v>1119</v>
      </c>
      <c r="N4353" t="s">
        <v>129</v>
      </c>
      <c r="Q4353" t="s">
        <v>18800</v>
      </c>
    </row>
    <row r="4354" spans="2:17">
      <c r="B4354" t="s">
        <v>1111</v>
      </c>
      <c r="C4354" t="s">
        <v>18801</v>
      </c>
      <c r="D4354" t="s">
        <v>1113</v>
      </c>
      <c r="E4354" t="s">
        <v>18802</v>
      </c>
      <c r="J4354" t="s">
        <v>1987</v>
      </c>
      <c r="M4354" t="s">
        <v>1119</v>
      </c>
      <c r="N4354" t="s">
        <v>129</v>
      </c>
      <c r="Q4354" t="s">
        <v>18803</v>
      </c>
    </row>
    <row r="4355" spans="2:17">
      <c r="B4355" t="s">
        <v>1111</v>
      </c>
      <c r="C4355" t="s">
        <v>18804</v>
      </c>
      <c r="D4355" t="s">
        <v>1113</v>
      </c>
      <c r="E4355" t="s">
        <v>18805</v>
      </c>
      <c r="J4355" t="s">
        <v>3290</v>
      </c>
      <c r="M4355" t="s">
        <v>1119</v>
      </c>
      <c r="N4355" t="s">
        <v>129</v>
      </c>
      <c r="Q4355" t="s">
        <v>18806</v>
      </c>
    </row>
    <row r="4356" spans="2:17">
      <c r="B4356" t="s">
        <v>1111</v>
      </c>
      <c r="C4356" t="s">
        <v>18807</v>
      </c>
      <c r="D4356" t="s">
        <v>1113</v>
      </c>
      <c r="E4356" t="s">
        <v>18808</v>
      </c>
      <c r="J4356" t="s">
        <v>6700</v>
      </c>
      <c r="M4356" t="s">
        <v>1119</v>
      </c>
      <c r="N4356" t="s">
        <v>129</v>
      </c>
      <c r="Q4356" t="s">
        <v>18809</v>
      </c>
    </row>
    <row r="4357" spans="2:17">
      <c r="B4357" t="s">
        <v>1111</v>
      </c>
      <c r="C4357" t="s">
        <v>18810</v>
      </c>
      <c r="D4357" t="s">
        <v>1113</v>
      </c>
      <c r="E4357" t="s">
        <v>18811</v>
      </c>
      <c r="J4357" t="s">
        <v>13796</v>
      </c>
      <c r="M4357" t="s">
        <v>1119</v>
      </c>
      <c r="N4357" t="s">
        <v>129</v>
      </c>
      <c r="Q4357" t="s">
        <v>18812</v>
      </c>
    </row>
    <row r="4358" spans="2:17">
      <c r="B4358" t="s">
        <v>1111</v>
      </c>
      <c r="C4358" t="s">
        <v>18813</v>
      </c>
      <c r="D4358" t="s">
        <v>1113</v>
      </c>
      <c r="E4358" t="s">
        <v>18814</v>
      </c>
      <c r="J4358" t="s">
        <v>6700</v>
      </c>
      <c r="M4358" t="s">
        <v>1119</v>
      </c>
      <c r="N4358" t="s">
        <v>129</v>
      </c>
      <c r="Q4358" t="s">
        <v>18815</v>
      </c>
    </row>
    <row r="4359" spans="2:17">
      <c r="B4359" t="s">
        <v>1111</v>
      </c>
      <c r="C4359" t="s">
        <v>18816</v>
      </c>
      <c r="D4359" t="s">
        <v>1113</v>
      </c>
      <c r="E4359" t="s">
        <v>18817</v>
      </c>
      <c r="J4359" t="s">
        <v>1341</v>
      </c>
      <c r="M4359" t="s">
        <v>1119</v>
      </c>
      <c r="N4359" t="s">
        <v>129</v>
      </c>
      <c r="Q4359" t="s">
        <v>18818</v>
      </c>
    </row>
    <row r="4360" spans="2:17">
      <c r="B4360" t="s">
        <v>1111</v>
      </c>
      <c r="C4360" t="s">
        <v>18819</v>
      </c>
      <c r="D4360" t="s">
        <v>1113</v>
      </c>
      <c r="E4360" t="s">
        <v>18820</v>
      </c>
      <c r="J4360" t="s">
        <v>1136</v>
      </c>
      <c r="M4360" t="s">
        <v>1119</v>
      </c>
      <c r="N4360" t="s">
        <v>129</v>
      </c>
      <c r="Q4360" t="s">
        <v>18821</v>
      </c>
    </row>
    <row r="4361" spans="2:17">
      <c r="B4361" t="s">
        <v>1111</v>
      </c>
      <c r="C4361" t="s">
        <v>18822</v>
      </c>
      <c r="D4361" t="s">
        <v>1113</v>
      </c>
      <c r="E4361" t="s">
        <v>18823</v>
      </c>
      <c r="J4361" t="s">
        <v>2314</v>
      </c>
      <c r="M4361" t="s">
        <v>1119</v>
      </c>
      <c r="N4361" t="s">
        <v>129</v>
      </c>
      <c r="Q4361" t="s">
        <v>18824</v>
      </c>
    </row>
    <row r="4362" spans="2:17">
      <c r="B4362" t="s">
        <v>1111</v>
      </c>
      <c r="C4362" t="s">
        <v>18825</v>
      </c>
      <c r="D4362" t="s">
        <v>1113</v>
      </c>
      <c r="E4362" t="s">
        <v>18826</v>
      </c>
      <c r="J4362" t="s">
        <v>6700</v>
      </c>
      <c r="M4362" t="s">
        <v>1119</v>
      </c>
      <c r="N4362" t="s">
        <v>129</v>
      </c>
      <c r="Q4362" t="s">
        <v>18827</v>
      </c>
    </row>
    <row r="4363" spans="2:17">
      <c r="B4363" t="s">
        <v>1111</v>
      </c>
      <c r="C4363" t="s">
        <v>18828</v>
      </c>
      <c r="D4363" t="s">
        <v>1113</v>
      </c>
      <c r="E4363" t="s">
        <v>18829</v>
      </c>
      <c r="J4363" t="s">
        <v>1145</v>
      </c>
      <c r="M4363" t="s">
        <v>1119</v>
      </c>
      <c r="N4363" t="s">
        <v>129</v>
      </c>
      <c r="Q4363" t="s">
        <v>18830</v>
      </c>
    </row>
    <row r="4364" spans="2:17">
      <c r="B4364" t="s">
        <v>1111</v>
      </c>
      <c r="C4364" t="s">
        <v>18831</v>
      </c>
      <c r="D4364" t="s">
        <v>1113</v>
      </c>
      <c r="E4364" t="s">
        <v>18832</v>
      </c>
      <c r="J4364" t="s">
        <v>6700</v>
      </c>
      <c r="M4364" t="s">
        <v>1119</v>
      </c>
      <c r="N4364" t="s">
        <v>129</v>
      </c>
      <c r="Q4364" t="s">
        <v>18833</v>
      </c>
    </row>
    <row r="4365" spans="2:17">
      <c r="B4365" t="s">
        <v>1111</v>
      </c>
      <c r="C4365" t="s">
        <v>18834</v>
      </c>
      <c r="D4365" t="s">
        <v>1113</v>
      </c>
      <c r="E4365" t="s">
        <v>18835</v>
      </c>
      <c r="J4365" t="s">
        <v>10409</v>
      </c>
      <c r="M4365" t="s">
        <v>1119</v>
      </c>
      <c r="N4365" t="s">
        <v>129</v>
      </c>
      <c r="Q4365" t="s">
        <v>18836</v>
      </c>
    </row>
    <row r="4366" spans="2:17">
      <c r="B4366" t="s">
        <v>1111</v>
      </c>
      <c r="C4366" t="s">
        <v>18837</v>
      </c>
      <c r="D4366" t="s">
        <v>1113</v>
      </c>
      <c r="E4366" t="s">
        <v>18838</v>
      </c>
      <c r="J4366" t="s">
        <v>3567</v>
      </c>
      <c r="M4366" t="s">
        <v>1119</v>
      </c>
      <c r="N4366" t="s">
        <v>129</v>
      </c>
      <c r="Q4366" t="s">
        <v>18839</v>
      </c>
    </row>
    <row r="4367" spans="2:17">
      <c r="B4367" t="s">
        <v>1111</v>
      </c>
      <c r="C4367" t="s">
        <v>18840</v>
      </c>
      <c r="D4367" t="s">
        <v>1113</v>
      </c>
      <c r="E4367" t="s">
        <v>18841</v>
      </c>
      <c r="J4367" t="s">
        <v>10409</v>
      </c>
      <c r="M4367" t="s">
        <v>1119</v>
      </c>
      <c r="N4367" t="s">
        <v>129</v>
      </c>
      <c r="Q4367" t="s">
        <v>18842</v>
      </c>
    </row>
    <row r="4368" spans="2:17">
      <c r="B4368" t="s">
        <v>1111</v>
      </c>
      <c r="C4368" t="s">
        <v>18843</v>
      </c>
      <c r="D4368" t="s">
        <v>1113</v>
      </c>
      <c r="E4368" t="s">
        <v>18844</v>
      </c>
      <c r="J4368" t="s">
        <v>18431</v>
      </c>
      <c r="M4368" t="s">
        <v>1119</v>
      </c>
      <c r="N4368" t="s">
        <v>129</v>
      </c>
      <c r="Q4368" t="s">
        <v>18845</v>
      </c>
    </row>
    <row r="4369" spans="2:17">
      <c r="B4369" t="s">
        <v>1111</v>
      </c>
      <c r="C4369" t="s">
        <v>18846</v>
      </c>
      <c r="D4369" t="s">
        <v>1113</v>
      </c>
      <c r="E4369" t="s">
        <v>18847</v>
      </c>
      <c r="J4369" t="s">
        <v>18431</v>
      </c>
      <c r="M4369" t="s">
        <v>1119</v>
      </c>
      <c r="N4369" t="s">
        <v>129</v>
      </c>
      <c r="Q4369" t="s">
        <v>18848</v>
      </c>
    </row>
    <row r="4370" spans="2:17">
      <c r="B4370" t="s">
        <v>1111</v>
      </c>
      <c r="C4370" t="s">
        <v>18849</v>
      </c>
      <c r="D4370" t="s">
        <v>1113</v>
      </c>
      <c r="E4370" t="s">
        <v>18850</v>
      </c>
      <c r="J4370" t="s">
        <v>18431</v>
      </c>
      <c r="M4370" t="s">
        <v>1119</v>
      </c>
      <c r="N4370" t="s">
        <v>129</v>
      </c>
      <c r="Q4370" t="s">
        <v>18851</v>
      </c>
    </row>
    <row r="4371" spans="2:17">
      <c r="B4371" t="s">
        <v>1111</v>
      </c>
      <c r="C4371" t="s">
        <v>18852</v>
      </c>
      <c r="D4371" t="s">
        <v>1113</v>
      </c>
      <c r="E4371" t="s">
        <v>18853</v>
      </c>
      <c r="J4371" t="s">
        <v>1727</v>
      </c>
      <c r="M4371" t="s">
        <v>1119</v>
      </c>
      <c r="N4371" t="s">
        <v>129</v>
      </c>
      <c r="Q4371" t="s">
        <v>18854</v>
      </c>
    </row>
    <row r="4372" spans="2:17">
      <c r="B4372" t="s">
        <v>1111</v>
      </c>
      <c r="C4372" t="s">
        <v>18855</v>
      </c>
      <c r="D4372" t="s">
        <v>1113</v>
      </c>
      <c r="E4372" t="s">
        <v>18856</v>
      </c>
      <c r="F4372" t="s">
        <v>18857</v>
      </c>
      <c r="H4372" t="s">
        <v>1129</v>
      </c>
      <c r="I4372" t="s">
        <v>1297</v>
      </c>
      <c r="J4372" t="s">
        <v>1747</v>
      </c>
      <c r="M4372" t="s">
        <v>1633</v>
      </c>
      <c r="N4372" t="s">
        <v>129</v>
      </c>
      <c r="Q4372" t="s">
        <v>18858</v>
      </c>
    </row>
    <row r="4373" spans="2:17">
      <c r="B4373" t="s">
        <v>1111</v>
      </c>
      <c r="C4373" t="s">
        <v>18859</v>
      </c>
      <c r="D4373" t="s">
        <v>1113</v>
      </c>
      <c r="E4373" t="s">
        <v>18860</v>
      </c>
      <c r="J4373" t="s">
        <v>1761</v>
      </c>
      <c r="M4373" t="s">
        <v>1119</v>
      </c>
      <c r="N4373" t="s">
        <v>129</v>
      </c>
      <c r="Q4373" t="s">
        <v>18861</v>
      </c>
    </row>
    <row r="4374" spans="2:17">
      <c r="B4374" t="s">
        <v>1111</v>
      </c>
      <c r="C4374" t="s">
        <v>18862</v>
      </c>
      <c r="D4374" t="s">
        <v>1113</v>
      </c>
      <c r="E4374" t="s">
        <v>18863</v>
      </c>
      <c r="J4374" t="s">
        <v>5988</v>
      </c>
      <c r="M4374" t="s">
        <v>1119</v>
      </c>
      <c r="N4374" t="s">
        <v>129</v>
      </c>
      <c r="Q4374" t="s">
        <v>18864</v>
      </c>
    </row>
    <row r="4375" spans="2:17">
      <c r="B4375" t="s">
        <v>1111</v>
      </c>
      <c r="C4375" t="s">
        <v>18865</v>
      </c>
      <c r="D4375" t="s">
        <v>1113</v>
      </c>
      <c r="E4375" t="s">
        <v>18866</v>
      </c>
      <c r="J4375" t="s">
        <v>18867</v>
      </c>
      <c r="M4375" t="s">
        <v>1119</v>
      </c>
      <c r="N4375" t="s">
        <v>129</v>
      </c>
      <c r="Q4375" t="s">
        <v>18868</v>
      </c>
    </row>
    <row r="4376" spans="2:17">
      <c r="B4376" t="s">
        <v>1111</v>
      </c>
      <c r="C4376" t="s">
        <v>18869</v>
      </c>
      <c r="D4376" t="s">
        <v>1113</v>
      </c>
      <c r="E4376" t="s">
        <v>18870</v>
      </c>
      <c r="J4376" t="s">
        <v>8961</v>
      </c>
      <c r="M4376" t="s">
        <v>1119</v>
      </c>
      <c r="N4376" t="s">
        <v>129</v>
      </c>
      <c r="Q4376" t="s">
        <v>18871</v>
      </c>
    </row>
    <row r="4377" spans="2:17">
      <c r="B4377" t="s">
        <v>1111</v>
      </c>
      <c r="C4377" t="s">
        <v>18872</v>
      </c>
      <c r="D4377" t="s">
        <v>1113</v>
      </c>
      <c r="E4377" t="s">
        <v>18873</v>
      </c>
      <c r="F4377" t="s">
        <v>18874</v>
      </c>
      <c r="H4377" t="s">
        <v>1129</v>
      </c>
      <c r="I4377" t="s">
        <v>1213</v>
      </c>
      <c r="J4377" t="s">
        <v>18875</v>
      </c>
      <c r="M4377" t="s">
        <v>1119</v>
      </c>
      <c r="N4377" t="s">
        <v>129</v>
      </c>
      <c r="Q4377" t="s">
        <v>18876</v>
      </c>
    </row>
    <row r="4378" spans="2:17">
      <c r="B4378" t="s">
        <v>1111</v>
      </c>
      <c r="C4378" t="s">
        <v>18877</v>
      </c>
      <c r="D4378" t="s">
        <v>1113</v>
      </c>
      <c r="E4378" t="s">
        <v>18878</v>
      </c>
      <c r="J4378" t="s">
        <v>1987</v>
      </c>
      <c r="M4378" t="s">
        <v>1119</v>
      </c>
      <c r="N4378" t="s">
        <v>129</v>
      </c>
      <c r="Q4378" t="s">
        <v>18879</v>
      </c>
    </row>
    <row r="4379" spans="2:17">
      <c r="B4379" t="s">
        <v>1111</v>
      </c>
      <c r="C4379" t="s">
        <v>18880</v>
      </c>
      <c r="D4379" t="s">
        <v>1113</v>
      </c>
      <c r="E4379" t="s">
        <v>18881</v>
      </c>
      <c r="J4379" t="s">
        <v>1987</v>
      </c>
      <c r="M4379" t="s">
        <v>1119</v>
      </c>
      <c r="N4379" t="s">
        <v>129</v>
      </c>
      <c r="Q4379" t="s">
        <v>18882</v>
      </c>
    </row>
    <row r="4380" spans="2:17">
      <c r="B4380" t="s">
        <v>1111</v>
      </c>
      <c r="C4380" t="s">
        <v>18883</v>
      </c>
      <c r="D4380" t="s">
        <v>1113</v>
      </c>
      <c r="E4380" t="s">
        <v>18884</v>
      </c>
      <c r="J4380" t="s">
        <v>13796</v>
      </c>
      <c r="M4380" t="s">
        <v>1119</v>
      </c>
      <c r="N4380" t="s">
        <v>129</v>
      </c>
      <c r="Q4380" t="s">
        <v>18885</v>
      </c>
    </row>
    <row r="4381" spans="2:17">
      <c r="B4381" t="s">
        <v>1111</v>
      </c>
      <c r="C4381" t="s">
        <v>18886</v>
      </c>
      <c r="D4381" t="s">
        <v>1113</v>
      </c>
      <c r="E4381" t="s">
        <v>18887</v>
      </c>
      <c r="J4381" t="s">
        <v>3859</v>
      </c>
      <c r="M4381" t="s">
        <v>1119</v>
      </c>
      <c r="N4381" t="s">
        <v>129</v>
      </c>
      <c r="Q4381" t="s">
        <v>18888</v>
      </c>
    </row>
    <row r="4382" spans="2:17">
      <c r="B4382" t="s">
        <v>1111</v>
      </c>
      <c r="C4382" t="s">
        <v>18889</v>
      </c>
      <c r="D4382" t="s">
        <v>1113</v>
      </c>
      <c r="E4382" t="s">
        <v>18890</v>
      </c>
      <c r="J4382" t="s">
        <v>2314</v>
      </c>
      <c r="M4382" t="s">
        <v>1119</v>
      </c>
      <c r="N4382" t="s">
        <v>129</v>
      </c>
      <c r="Q4382" t="s">
        <v>18891</v>
      </c>
    </row>
    <row r="4383" spans="2:17">
      <c r="B4383" t="s">
        <v>1111</v>
      </c>
      <c r="C4383" t="s">
        <v>18892</v>
      </c>
      <c r="D4383" t="s">
        <v>1113</v>
      </c>
      <c r="E4383" t="s">
        <v>18893</v>
      </c>
      <c r="J4383" t="s">
        <v>1145</v>
      </c>
      <c r="M4383" t="s">
        <v>1119</v>
      </c>
      <c r="N4383" t="s">
        <v>129</v>
      </c>
      <c r="Q4383" t="s">
        <v>18894</v>
      </c>
    </row>
    <row r="4384" spans="2:17">
      <c r="B4384" t="s">
        <v>1111</v>
      </c>
      <c r="C4384" t="s">
        <v>18895</v>
      </c>
      <c r="D4384" t="s">
        <v>1113</v>
      </c>
      <c r="E4384" t="s">
        <v>18896</v>
      </c>
      <c r="J4384" t="s">
        <v>3567</v>
      </c>
      <c r="M4384" t="s">
        <v>1119</v>
      </c>
      <c r="N4384" t="s">
        <v>129</v>
      </c>
      <c r="Q4384" t="s">
        <v>18897</v>
      </c>
    </row>
    <row r="4385" spans="1:36">
      <c r="B4385" t="s">
        <v>1111</v>
      </c>
      <c r="C4385" t="s">
        <v>18898</v>
      </c>
      <c r="D4385" t="s">
        <v>1113</v>
      </c>
      <c r="E4385" t="s">
        <v>18899</v>
      </c>
      <c r="J4385" t="s">
        <v>1987</v>
      </c>
      <c r="M4385" t="s">
        <v>1119</v>
      </c>
      <c r="N4385" t="s">
        <v>129</v>
      </c>
      <c r="Q4385" t="s">
        <v>18900</v>
      </c>
    </row>
    <row r="4386" spans="1:36">
      <c r="B4386" t="s">
        <v>1111</v>
      </c>
      <c r="C4386" t="s">
        <v>18901</v>
      </c>
      <c r="D4386" t="s">
        <v>1113</v>
      </c>
      <c r="E4386" t="s">
        <v>18902</v>
      </c>
      <c r="J4386" t="s">
        <v>2314</v>
      </c>
      <c r="M4386" t="s">
        <v>1119</v>
      </c>
      <c r="N4386" t="s">
        <v>129</v>
      </c>
      <c r="Q4386" t="s">
        <v>18903</v>
      </c>
    </row>
    <row r="4387" spans="1:36">
      <c r="B4387" t="s">
        <v>1111</v>
      </c>
      <c r="C4387" t="s">
        <v>18904</v>
      </c>
      <c r="D4387" t="s">
        <v>1113</v>
      </c>
      <c r="E4387" t="s">
        <v>18905</v>
      </c>
      <c r="J4387" t="s">
        <v>1145</v>
      </c>
      <c r="M4387" t="s">
        <v>1119</v>
      </c>
      <c r="N4387" t="s">
        <v>129</v>
      </c>
      <c r="Q4387" t="s">
        <v>18906</v>
      </c>
    </row>
    <row r="4388" spans="1:36">
      <c r="B4388" t="s">
        <v>1111</v>
      </c>
      <c r="C4388" t="s">
        <v>18907</v>
      </c>
      <c r="D4388" t="s">
        <v>1113</v>
      </c>
      <c r="E4388" t="s">
        <v>18908</v>
      </c>
      <c r="J4388" t="s">
        <v>13796</v>
      </c>
      <c r="M4388" t="s">
        <v>1119</v>
      </c>
      <c r="N4388" t="s">
        <v>129</v>
      </c>
      <c r="Q4388" t="s">
        <v>18909</v>
      </c>
    </row>
    <row r="4389" spans="1:36">
      <c r="B4389" t="s">
        <v>1111</v>
      </c>
      <c r="C4389" t="s">
        <v>18910</v>
      </c>
      <c r="D4389" t="s">
        <v>1113</v>
      </c>
      <c r="E4389" t="s">
        <v>18911</v>
      </c>
      <c r="J4389" t="s">
        <v>2314</v>
      </c>
      <c r="M4389" t="s">
        <v>1119</v>
      </c>
      <c r="N4389" t="s">
        <v>129</v>
      </c>
      <c r="Q4389" t="s">
        <v>18912</v>
      </c>
    </row>
    <row r="4390" spans="1:36">
      <c r="B4390" t="s">
        <v>1111</v>
      </c>
      <c r="C4390" t="s">
        <v>18913</v>
      </c>
      <c r="D4390" t="s">
        <v>1113</v>
      </c>
      <c r="E4390" t="s">
        <v>18914</v>
      </c>
      <c r="J4390" t="s">
        <v>1145</v>
      </c>
      <c r="M4390" t="s">
        <v>1119</v>
      </c>
      <c r="N4390" t="s">
        <v>129</v>
      </c>
      <c r="Q4390" t="s">
        <v>18915</v>
      </c>
    </row>
    <row r="4391" spans="1:36">
      <c r="B4391" t="s">
        <v>1111</v>
      </c>
      <c r="C4391" t="s">
        <v>18916</v>
      </c>
      <c r="D4391" t="s">
        <v>1113</v>
      </c>
      <c r="E4391" t="s">
        <v>18917</v>
      </c>
      <c r="J4391" t="s">
        <v>3567</v>
      </c>
      <c r="M4391" t="s">
        <v>1119</v>
      </c>
      <c r="N4391" t="s">
        <v>129</v>
      </c>
      <c r="Q4391" t="s">
        <v>18918</v>
      </c>
    </row>
    <row r="4392" spans="1:36">
      <c r="B4392" t="s">
        <v>1111</v>
      </c>
      <c r="C4392" t="s">
        <v>18919</v>
      </c>
      <c r="D4392" t="s">
        <v>1113</v>
      </c>
      <c r="E4392" t="s">
        <v>18920</v>
      </c>
      <c r="J4392" t="s">
        <v>1987</v>
      </c>
      <c r="M4392" t="s">
        <v>1119</v>
      </c>
      <c r="N4392" t="s">
        <v>129</v>
      </c>
      <c r="Q4392" t="s">
        <v>18921</v>
      </c>
    </row>
    <row r="4393" spans="1:36">
      <c r="A4393" t="s">
        <v>18922</v>
      </c>
      <c r="B4393" t="s">
        <v>1111</v>
      </c>
      <c r="C4393" t="s">
        <v>18923</v>
      </c>
      <c r="D4393" t="s">
        <v>18924</v>
      </c>
      <c r="E4393" t="s">
        <v>18925</v>
      </c>
      <c r="F4393" t="s">
        <v>18926</v>
      </c>
      <c r="H4393" t="s">
        <v>1169</v>
      </c>
      <c r="I4393" t="s">
        <v>1117</v>
      </c>
      <c r="J4393" t="s">
        <v>1747</v>
      </c>
      <c r="M4393" t="s">
        <v>1119</v>
      </c>
      <c r="N4393" t="s">
        <v>129</v>
      </c>
      <c r="Q4393" t="s">
        <v>18927</v>
      </c>
      <c r="V4393" t="s">
        <v>1121</v>
      </c>
      <c r="AA4393" t="s">
        <v>4</v>
      </c>
      <c r="AB4393" t="s">
        <v>31</v>
      </c>
      <c r="AC4393" t="s">
        <v>95</v>
      </c>
      <c r="AJ4393" t="s">
        <v>584</v>
      </c>
    </row>
    <row r="4394" spans="1:36">
      <c r="B4394" t="s">
        <v>1111</v>
      </c>
      <c r="C4394" t="s">
        <v>18928</v>
      </c>
      <c r="D4394" t="s">
        <v>1113</v>
      </c>
      <c r="E4394" t="s">
        <v>18929</v>
      </c>
      <c r="J4394" t="s">
        <v>13796</v>
      </c>
      <c r="M4394" t="s">
        <v>1119</v>
      </c>
      <c r="N4394" t="s">
        <v>129</v>
      </c>
      <c r="Q4394" t="s">
        <v>18930</v>
      </c>
    </row>
    <row r="4395" spans="1:36">
      <c r="B4395" t="s">
        <v>1111</v>
      </c>
      <c r="C4395" t="s">
        <v>18931</v>
      </c>
      <c r="D4395" t="s">
        <v>1113</v>
      </c>
      <c r="E4395" t="s">
        <v>18932</v>
      </c>
      <c r="J4395" t="s">
        <v>1432</v>
      </c>
      <c r="M4395" t="s">
        <v>1119</v>
      </c>
      <c r="N4395" t="s">
        <v>129</v>
      </c>
      <c r="Q4395" t="s">
        <v>18933</v>
      </c>
    </row>
    <row r="4396" spans="1:36">
      <c r="B4396" t="s">
        <v>1111</v>
      </c>
      <c r="C4396" t="s">
        <v>18934</v>
      </c>
      <c r="D4396" t="s">
        <v>1113</v>
      </c>
      <c r="E4396" t="s">
        <v>18935</v>
      </c>
      <c r="J4396" t="s">
        <v>3859</v>
      </c>
      <c r="M4396" t="s">
        <v>1119</v>
      </c>
      <c r="N4396" t="s">
        <v>129</v>
      </c>
      <c r="Q4396" t="s">
        <v>18936</v>
      </c>
    </row>
    <row r="4397" spans="1:36">
      <c r="B4397" t="s">
        <v>1111</v>
      </c>
      <c r="C4397" t="s">
        <v>18937</v>
      </c>
      <c r="D4397" t="s">
        <v>1113</v>
      </c>
      <c r="E4397" t="s">
        <v>18938</v>
      </c>
      <c r="J4397" t="s">
        <v>3128</v>
      </c>
      <c r="M4397" t="s">
        <v>1119</v>
      </c>
      <c r="N4397" t="s">
        <v>129</v>
      </c>
      <c r="Q4397" t="s">
        <v>18939</v>
      </c>
    </row>
    <row r="4398" spans="1:36">
      <c r="B4398" t="s">
        <v>1111</v>
      </c>
      <c r="C4398" t="s">
        <v>18940</v>
      </c>
      <c r="D4398" t="s">
        <v>1113</v>
      </c>
      <c r="E4398" t="s">
        <v>18941</v>
      </c>
      <c r="J4398" t="s">
        <v>2314</v>
      </c>
      <c r="M4398" t="s">
        <v>1119</v>
      </c>
      <c r="N4398" t="s">
        <v>129</v>
      </c>
      <c r="Q4398" t="s">
        <v>18942</v>
      </c>
    </row>
    <row r="4399" spans="1:36">
      <c r="B4399" t="s">
        <v>1111</v>
      </c>
      <c r="C4399" t="s">
        <v>18943</v>
      </c>
      <c r="D4399" t="s">
        <v>1113</v>
      </c>
      <c r="E4399" t="s">
        <v>18944</v>
      </c>
      <c r="J4399" t="s">
        <v>3128</v>
      </c>
      <c r="M4399" t="s">
        <v>1119</v>
      </c>
      <c r="N4399" t="s">
        <v>129</v>
      </c>
      <c r="Q4399" t="s">
        <v>18945</v>
      </c>
    </row>
    <row r="4400" spans="1:36">
      <c r="B4400" t="s">
        <v>1111</v>
      </c>
      <c r="C4400" t="s">
        <v>18946</v>
      </c>
      <c r="D4400" t="s">
        <v>1113</v>
      </c>
      <c r="E4400" t="s">
        <v>18947</v>
      </c>
      <c r="J4400" t="s">
        <v>3567</v>
      </c>
      <c r="M4400" t="s">
        <v>1119</v>
      </c>
      <c r="N4400" t="s">
        <v>129</v>
      </c>
      <c r="Q4400" t="s">
        <v>18948</v>
      </c>
    </row>
    <row r="4401" spans="2:29">
      <c r="B4401" t="s">
        <v>1111</v>
      </c>
      <c r="C4401" t="s">
        <v>18949</v>
      </c>
      <c r="D4401" t="s">
        <v>1113</v>
      </c>
      <c r="E4401" t="s">
        <v>18950</v>
      </c>
      <c r="J4401" t="s">
        <v>3567</v>
      </c>
      <c r="M4401" t="s">
        <v>1119</v>
      </c>
      <c r="N4401" t="s">
        <v>129</v>
      </c>
      <c r="Q4401" t="s">
        <v>18951</v>
      </c>
    </row>
    <row r="4402" spans="2:29">
      <c r="B4402" t="s">
        <v>1111</v>
      </c>
      <c r="C4402" t="s">
        <v>18952</v>
      </c>
      <c r="D4402" t="s">
        <v>1113</v>
      </c>
      <c r="E4402" t="s">
        <v>18953</v>
      </c>
      <c r="J4402" t="s">
        <v>5677</v>
      </c>
      <c r="M4402" t="s">
        <v>1119</v>
      </c>
      <c r="N4402" t="s">
        <v>129</v>
      </c>
      <c r="Q4402" t="s">
        <v>18954</v>
      </c>
    </row>
    <row r="4403" spans="2:29">
      <c r="B4403" t="s">
        <v>1111</v>
      </c>
      <c r="C4403" t="s">
        <v>18955</v>
      </c>
      <c r="D4403" t="s">
        <v>1113</v>
      </c>
      <c r="E4403" t="s">
        <v>18956</v>
      </c>
      <c r="F4403" t="s">
        <v>18957</v>
      </c>
      <c r="H4403" t="s">
        <v>18958</v>
      </c>
      <c r="I4403" t="s">
        <v>1144</v>
      </c>
      <c r="J4403" t="s">
        <v>1326</v>
      </c>
      <c r="M4403" t="s">
        <v>1137</v>
      </c>
      <c r="N4403" t="s">
        <v>129</v>
      </c>
      <c r="Q4403" t="s">
        <v>18959</v>
      </c>
      <c r="AA4403" t="s">
        <v>4</v>
      </c>
      <c r="AB4403" t="s">
        <v>31</v>
      </c>
      <c r="AC4403" t="s">
        <v>95</v>
      </c>
    </row>
    <row r="4404" spans="2:29">
      <c r="B4404" t="s">
        <v>1111</v>
      </c>
      <c r="C4404" t="s">
        <v>18960</v>
      </c>
      <c r="D4404" t="s">
        <v>1113</v>
      </c>
      <c r="E4404" t="s">
        <v>18961</v>
      </c>
      <c r="J4404" t="s">
        <v>3859</v>
      </c>
      <c r="M4404" t="s">
        <v>1119</v>
      </c>
      <c r="N4404" t="s">
        <v>129</v>
      </c>
      <c r="Q4404" t="s">
        <v>18962</v>
      </c>
    </row>
    <row r="4405" spans="2:29">
      <c r="B4405" t="s">
        <v>1111</v>
      </c>
      <c r="C4405" t="s">
        <v>18963</v>
      </c>
      <c r="D4405" t="s">
        <v>1113</v>
      </c>
      <c r="E4405" t="s">
        <v>18964</v>
      </c>
      <c r="J4405" t="s">
        <v>18965</v>
      </c>
      <c r="M4405" t="s">
        <v>1119</v>
      </c>
      <c r="N4405" t="s">
        <v>129</v>
      </c>
      <c r="Q4405" t="s">
        <v>18966</v>
      </c>
    </row>
    <row r="4406" spans="2:29">
      <c r="B4406" t="s">
        <v>1111</v>
      </c>
      <c r="C4406" t="s">
        <v>18967</v>
      </c>
      <c r="D4406" t="s">
        <v>1113</v>
      </c>
      <c r="E4406" t="s">
        <v>18968</v>
      </c>
      <c r="J4406" t="s">
        <v>18969</v>
      </c>
      <c r="M4406" t="s">
        <v>1119</v>
      </c>
      <c r="N4406" t="s">
        <v>129</v>
      </c>
      <c r="Q4406" t="s">
        <v>18970</v>
      </c>
    </row>
    <row r="4407" spans="2:29">
      <c r="B4407" t="s">
        <v>1111</v>
      </c>
      <c r="C4407" t="s">
        <v>18971</v>
      </c>
      <c r="D4407" t="s">
        <v>1113</v>
      </c>
      <c r="E4407" t="s">
        <v>18972</v>
      </c>
      <c r="J4407" t="s">
        <v>3210</v>
      </c>
      <c r="M4407" t="s">
        <v>1119</v>
      </c>
      <c r="N4407" t="s">
        <v>129</v>
      </c>
      <c r="Q4407" t="s">
        <v>18973</v>
      </c>
    </row>
    <row r="4408" spans="2:29">
      <c r="B4408" t="s">
        <v>1111</v>
      </c>
      <c r="C4408" t="s">
        <v>18974</v>
      </c>
      <c r="D4408" t="s">
        <v>1113</v>
      </c>
      <c r="E4408" t="s">
        <v>18975</v>
      </c>
      <c r="J4408" t="s">
        <v>1259</v>
      </c>
      <c r="M4408" t="s">
        <v>1119</v>
      </c>
      <c r="N4408" t="s">
        <v>129</v>
      </c>
      <c r="Q4408" t="s">
        <v>18976</v>
      </c>
    </row>
    <row r="4409" spans="2:29">
      <c r="B4409" t="s">
        <v>1111</v>
      </c>
      <c r="C4409" t="s">
        <v>18977</v>
      </c>
      <c r="D4409" t="s">
        <v>1113</v>
      </c>
      <c r="E4409" t="s">
        <v>18978</v>
      </c>
      <c r="H4409" t="s">
        <v>3724</v>
      </c>
      <c r="I4409" t="s">
        <v>1392</v>
      </c>
      <c r="J4409" t="s">
        <v>2215</v>
      </c>
      <c r="M4409" t="s">
        <v>1119</v>
      </c>
      <c r="N4409" t="s">
        <v>129</v>
      </c>
      <c r="Q4409" t="s">
        <v>18979</v>
      </c>
    </row>
    <row r="4410" spans="2:29">
      <c r="B4410" t="s">
        <v>1111</v>
      </c>
      <c r="C4410" t="s">
        <v>18980</v>
      </c>
      <c r="D4410" t="s">
        <v>1113</v>
      </c>
      <c r="E4410" t="s">
        <v>18981</v>
      </c>
      <c r="H4410" t="s">
        <v>18982</v>
      </c>
      <c r="I4410" t="s">
        <v>1392</v>
      </c>
      <c r="J4410" t="s">
        <v>2314</v>
      </c>
      <c r="M4410" t="s">
        <v>1119</v>
      </c>
      <c r="N4410" t="s">
        <v>129</v>
      </c>
      <c r="Q4410" t="s">
        <v>18983</v>
      </c>
    </row>
    <row r="4411" spans="2:29">
      <c r="B4411" t="s">
        <v>1111</v>
      </c>
      <c r="C4411" t="s">
        <v>18984</v>
      </c>
      <c r="D4411" t="s">
        <v>1113</v>
      </c>
      <c r="E4411" t="s">
        <v>18985</v>
      </c>
      <c r="J4411" t="s">
        <v>12026</v>
      </c>
      <c r="M4411" t="s">
        <v>1119</v>
      </c>
      <c r="N4411" t="s">
        <v>129</v>
      </c>
      <c r="Q4411" t="s">
        <v>18986</v>
      </c>
    </row>
    <row r="4412" spans="2:29">
      <c r="B4412" t="s">
        <v>1111</v>
      </c>
      <c r="C4412" t="s">
        <v>18987</v>
      </c>
      <c r="D4412" t="s">
        <v>1113</v>
      </c>
      <c r="E4412" t="s">
        <v>18988</v>
      </c>
      <c r="J4412" t="s">
        <v>18989</v>
      </c>
      <c r="M4412" t="s">
        <v>1119</v>
      </c>
      <c r="N4412" t="s">
        <v>129</v>
      </c>
      <c r="Q4412" t="s">
        <v>18990</v>
      </c>
    </row>
    <row r="4413" spans="2:29">
      <c r="B4413" t="s">
        <v>1111</v>
      </c>
      <c r="C4413" t="s">
        <v>18991</v>
      </c>
      <c r="D4413" t="s">
        <v>1113</v>
      </c>
      <c r="E4413" t="s">
        <v>18992</v>
      </c>
      <c r="H4413" t="s">
        <v>3724</v>
      </c>
      <c r="I4413" t="s">
        <v>1392</v>
      </c>
      <c r="J4413" t="s">
        <v>1153</v>
      </c>
      <c r="M4413" t="s">
        <v>1119</v>
      </c>
      <c r="N4413" t="s">
        <v>129</v>
      </c>
      <c r="Q4413" t="s">
        <v>18993</v>
      </c>
    </row>
    <row r="4414" spans="2:29">
      <c r="B4414" t="s">
        <v>1111</v>
      </c>
      <c r="C4414" t="s">
        <v>18994</v>
      </c>
      <c r="D4414" t="s">
        <v>1113</v>
      </c>
      <c r="E4414" t="s">
        <v>18995</v>
      </c>
      <c r="H4414" t="s">
        <v>18982</v>
      </c>
      <c r="I4414" t="s">
        <v>1392</v>
      </c>
      <c r="J4414" t="s">
        <v>1153</v>
      </c>
      <c r="M4414" t="s">
        <v>1119</v>
      </c>
      <c r="N4414" t="s">
        <v>129</v>
      </c>
      <c r="Q4414" t="s">
        <v>18996</v>
      </c>
    </row>
    <row r="4415" spans="2:29">
      <c r="B4415" t="s">
        <v>1111</v>
      </c>
      <c r="C4415" t="s">
        <v>18997</v>
      </c>
      <c r="D4415" t="s">
        <v>1113</v>
      </c>
      <c r="E4415" t="s">
        <v>18998</v>
      </c>
      <c r="J4415" t="s">
        <v>12026</v>
      </c>
      <c r="M4415" t="s">
        <v>1119</v>
      </c>
      <c r="N4415" t="s">
        <v>129</v>
      </c>
      <c r="Q4415" t="s">
        <v>18999</v>
      </c>
    </row>
    <row r="4416" spans="2:29">
      <c r="B4416" t="s">
        <v>1111</v>
      </c>
      <c r="C4416" t="s">
        <v>19000</v>
      </c>
      <c r="D4416" t="s">
        <v>1113</v>
      </c>
      <c r="E4416" t="s">
        <v>19001</v>
      </c>
      <c r="J4416" t="s">
        <v>18431</v>
      </c>
      <c r="M4416" t="s">
        <v>1119</v>
      </c>
      <c r="N4416" t="s">
        <v>129</v>
      </c>
      <c r="Q4416" t="s">
        <v>19002</v>
      </c>
    </row>
    <row r="4417" spans="2:17">
      <c r="B4417" t="s">
        <v>1111</v>
      </c>
      <c r="C4417" t="s">
        <v>19003</v>
      </c>
      <c r="D4417" t="s">
        <v>1113</v>
      </c>
      <c r="E4417" t="s">
        <v>19004</v>
      </c>
      <c r="J4417" t="s">
        <v>6004</v>
      </c>
      <c r="M4417" t="s">
        <v>1119</v>
      </c>
      <c r="N4417" t="s">
        <v>129</v>
      </c>
      <c r="Q4417" t="s">
        <v>19005</v>
      </c>
    </row>
    <row r="4418" spans="2:17">
      <c r="B4418" t="s">
        <v>1111</v>
      </c>
      <c r="C4418" t="s">
        <v>19006</v>
      </c>
      <c r="D4418" t="s">
        <v>1113</v>
      </c>
      <c r="E4418" t="s">
        <v>19007</v>
      </c>
      <c r="J4418" t="s">
        <v>1341</v>
      </c>
      <c r="M4418" t="s">
        <v>1119</v>
      </c>
      <c r="N4418" t="s">
        <v>129</v>
      </c>
      <c r="Q4418" t="s">
        <v>19008</v>
      </c>
    </row>
    <row r="4419" spans="2:17">
      <c r="B4419" t="s">
        <v>1111</v>
      </c>
      <c r="C4419" t="s">
        <v>19009</v>
      </c>
      <c r="D4419" t="s">
        <v>1113</v>
      </c>
      <c r="E4419" t="s">
        <v>19010</v>
      </c>
      <c r="J4419" t="s">
        <v>2314</v>
      </c>
      <c r="M4419" t="s">
        <v>1119</v>
      </c>
      <c r="N4419" t="s">
        <v>129</v>
      </c>
      <c r="Q4419" t="s">
        <v>19011</v>
      </c>
    </row>
    <row r="4420" spans="2:17">
      <c r="B4420" t="s">
        <v>1111</v>
      </c>
      <c r="C4420" t="s">
        <v>19012</v>
      </c>
      <c r="D4420" t="s">
        <v>1113</v>
      </c>
      <c r="E4420" t="s">
        <v>19013</v>
      </c>
      <c r="H4420" t="s">
        <v>3724</v>
      </c>
      <c r="I4420" t="s">
        <v>1392</v>
      </c>
      <c r="J4420" t="s">
        <v>2314</v>
      </c>
      <c r="M4420" t="s">
        <v>1119</v>
      </c>
      <c r="N4420" t="s">
        <v>129</v>
      </c>
      <c r="Q4420" t="s">
        <v>19014</v>
      </c>
    </row>
    <row r="4421" spans="2:17">
      <c r="B4421" t="s">
        <v>1111</v>
      </c>
      <c r="C4421" t="s">
        <v>19015</v>
      </c>
      <c r="D4421" t="s">
        <v>1113</v>
      </c>
      <c r="E4421" t="s">
        <v>19016</v>
      </c>
      <c r="H4421" t="s">
        <v>18982</v>
      </c>
      <c r="I4421" t="s">
        <v>1392</v>
      </c>
      <c r="J4421" t="s">
        <v>2314</v>
      </c>
      <c r="M4421" t="s">
        <v>1119</v>
      </c>
      <c r="N4421" t="s">
        <v>129</v>
      </c>
      <c r="Q4421" t="s">
        <v>19017</v>
      </c>
    </row>
    <row r="4422" spans="2:17">
      <c r="B4422" t="s">
        <v>1111</v>
      </c>
      <c r="C4422" t="s">
        <v>19018</v>
      </c>
      <c r="D4422" t="s">
        <v>1113</v>
      </c>
      <c r="E4422" t="s">
        <v>19019</v>
      </c>
      <c r="J4422" t="s">
        <v>2010</v>
      </c>
      <c r="M4422" t="s">
        <v>1119</v>
      </c>
      <c r="N4422" t="s">
        <v>129</v>
      </c>
      <c r="Q4422" t="s">
        <v>19020</v>
      </c>
    </row>
    <row r="4423" spans="2:17">
      <c r="B4423" t="s">
        <v>1111</v>
      </c>
      <c r="C4423" t="s">
        <v>19021</v>
      </c>
      <c r="D4423" t="s">
        <v>1113</v>
      </c>
      <c r="E4423" t="s">
        <v>19022</v>
      </c>
      <c r="J4423" t="s">
        <v>7379</v>
      </c>
      <c r="M4423" t="s">
        <v>1119</v>
      </c>
      <c r="N4423" t="s">
        <v>129</v>
      </c>
      <c r="Q4423" t="s">
        <v>19023</v>
      </c>
    </row>
    <row r="4424" spans="2:17">
      <c r="B4424" t="s">
        <v>1111</v>
      </c>
      <c r="C4424" t="s">
        <v>19024</v>
      </c>
      <c r="D4424" t="s">
        <v>1113</v>
      </c>
      <c r="E4424" t="s">
        <v>19025</v>
      </c>
      <c r="H4424" t="s">
        <v>3724</v>
      </c>
      <c r="I4424" t="s">
        <v>1392</v>
      </c>
      <c r="J4424" t="s">
        <v>1153</v>
      </c>
      <c r="M4424" t="s">
        <v>1119</v>
      </c>
      <c r="N4424" t="s">
        <v>129</v>
      </c>
      <c r="Q4424" t="s">
        <v>19026</v>
      </c>
    </row>
    <row r="4425" spans="2:17">
      <c r="B4425" t="s">
        <v>1111</v>
      </c>
      <c r="C4425" t="s">
        <v>19027</v>
      </c>
      <c r="D4425" t="s">
        <v>1113</v>
      </c>
      <c r="E4425" t="s">
        <v>19028</v>
      </c>
      <c r="H4425" t="s">
        <v>18982</v>
      </c>
      <c r="I4425" t="s">
        <v>1392</v>
      </c>
      <c r="J4425" t="s">
        <v>1153</v>
      </c>
      <c r="M4425" t="s">
        <v>1119</v>
      </c>
      <c r="N4425" t="s">
        <v>129</v>
      </c>
      <c r="Q4425" t="s">
        <v>19029</v>
      </c>
    </row>
    <row r="4426" spans="2:17">
      <c r="B4426" t="s">
        <v>1111</v>
      </c>
      <c r="C4426" t="s">
        <v>19030</v>
      </c>
      <c r="D4426" t="s">
        <v>1113</v>
      </c>
      <c r="E4426" t="s">
        <v>19031</v>
      </c>
      <c r="J4426" t="s">
        <v>1987</v>
      </c>
      <c r="M4426" t="s">
        <v>1119</v>
      </c>
      <c r="N4426" t="s">
        <v>129</v>
      </c>
      <c r="Q4426" t="s">
        <v>19032</v>
      </c>
    </row>
    <row r="4427" spans="2:17">
      <c r="B4427" t="s">
        <v>1111</v>
      </c>
      <c r="C4427" t="s">
        <v>19033</v>
      </c>
      <c r="D4427" t="s">
        <v>1113</v>
      </c>
      <c r="E4427" t="s">
        <v>19034</v>
      </c>
      <c r="J4427" t="s">
        <v>1722</v>
      </c>
      <c r="M4427" t="s">
        <v>1119</v>
      </c>
      <c r="N4427" t="s">
        <v>129</v>
      </c>
      <c r="Q4427" t="s">
        <v>19035</v>
      </c>
    </row>
    <row r="4428" spans="2:17">
      <c r="B4428" t="s">
        <v>1111</v>
      </c>
      <c r="C4428" t="s">
        <v>19036</v>
      </c>
      <c r="D4428" t="s">
        <v>1113</v>
      </c>
      <c r="E4428" t="s">
        <v>19037</v>
      </c>
      <c r="J4428" t="s">
        <v>1987</v>
      </c>
      <c r="M4428" t="s">
        <v>1119</v>
      </c>
      <c r="N4428" t="s">
        <v>129</v>
      </c>
      <c r="Q4428" t="s">
        <v>19038</v>
      </c>
    </row>
    <row r="4429" spans="2:17">
      <c r="B4429" t="s">
        <v>1111</v>
      </c>
      <c r="C4429" t="s">
        <v>19039</v>
      </c>
      <c r="D4429" t="s">
        <v>1113</v>
      </c>
      <c r="E4429" t="s">
        <v>19040</v>
      </c>
      <c r="J4429" t="s">
        <v>11653</v>
      </c>
      <c r="M4429" t="s">
        <v>1119</v>
      </c>
      <c r="N4429" t="s">
        <v>129</v>
      </c>
      <c r="Q4429" t="s">
        <v>19041</v>
      </c>
    </row>
    <row r="4430" spans="2:17">
      <c r="B4430" t="s">
        <v>1111</v>
      </c>
      <c r="C4430" t="s">
        <v>19042</v>
      </c>
      <c r="D4430" t="s">
        <v>1113</v>
      </c>
      <c r="E4430" t="s">
        <v>19043</v>
      </c>
      <c r="J4430" t="s">
        <v>2215</v>
      </c>
      <c r="M4430" t="s">
        <v>1119</v>
      </c>
      <c r="N4430" t="s">
        <v>129</v>
      </c>
      <c r="Q4430" t="s">
        <v>19044</v>
      </c>
    </row>
    <row r="4431" spans="2:17">
      <c r="B4431" t="s">
        <v>1111</v>
      </c>
      <c r="C4431" t="s">
        <v>19045</v>
      </c>
      <c r="D4431" t="s">
        <v>1113</v>
      </c>
      <c r="E4431" t="s">
        <v>19046</v>
      </c>
      <c r="J4431" t="s">
        <v>1341</v>
      </c>
      <c r="M4431" t="s">
        <v>1119</v>
      </c>
      <c r="N4431" t="s">
        <v>129</v>
      </c>
      <c r="Q4431" t="s">
        <v>19047</v>
      </c>
    </row>
    <row r="4432" spans="2:17">
      <c r="B4432" t="s">
        <v>1111</v>
      </c>
      <c r="C4432" t="s">
        <v>19048</v>
      </c>
      <c r="D4432" t="s">
        <v>1113</v>
      </c>
      <c r="E4432" t="s">
        <v>19049</v>
      </c>
      <c r="J4432" t="s">
        <v>1722</v>
      </c>
      <c r="M4432" t="s">
        <v>1119</v>
      </c>
      <c r="N4432" t="s">
        <v>129</v>
      </c>
      <c r="Q4432" t="s">
        <v>19050</v>
      </c>
    </row>
    <row r="4433" spans="2:17">
      <c r="B4433" t="s">
        <v>1111</v>
      </c>
      <c r="C4433" t="s">
        <v>19051</v>
      </c>
      <c r="D4433" t="s">
        <v>1113</v>
      </c>
      <c r="E4433" t="s">
        <v>19052</v>
      </c>
      <c r="J4433" t="s">
        <v>2344</v>
      </c>
      <c r="M4433" t="s">
        <v>1119</v>
      </c>
      <c r="N4433" t="s">
        <v>129</v>
      </c>
      <c r="Q4433" t="s">
        <v>19053</v>
      </c>
    </row>
    <row r="4434" spans="2:17">
      <c r="B4434" t="s">
        <v>1111</v>
      </c>
      <c r="C4434" t="s">
        <v>19054</v>
      </c>
      <c r="D4434" t="s">
        <v>1113</v>
      </c>
      <c r="E4434" t="s">
        <v>19055</v>
      </c>
      <c r="J4434" t="s">
        <v>7117</v>
      </c>
      <c r="M4434" t="s">
        <v>1119</v>
      </c>
      <c r="N4434" t="s">
        <v>129</v>
      </c>
      <c r="Q4434" t="s">
        <v>19056</v>
      </c>
    </row>
    <row r="4435" spans="2:17">
      <c r="B4435" t="s">
        <v>1111</v>
      </c>
      <c r="C4435" t="s">
        <v>19057</v>
      </c>
      <c r="D4435" t="s">
        <v>1113</v>
      </c>
      <c r="E4435" t="s">
        <v>19058</v>
      </c>
      <c r="J4435" t="s">
        <v>1722</v>
      </c>
      <c r="M4435" t="s">
        <v>1119</v>
      </c>
      <c r="N4435" t="s">
        <v>129</v>
      </c>
      <c r="Q4435" t="s">
        <v>19059</v>
      </c>
    </row>
    <row r="4436" spans="2:17">
      <c r="B4436" t="s">
        <v>1111</v>
      </c>
      <c r="C4436" t="s">
        <v>19060</v>
      </c>
      <c r="D4436" t="s">
        <v>1113</v>
      </c>
      <c r="E4436" t="s">
        <v>19061</v>
      </c>
      <c r="J4436" t="s">
        <v>2314</v>
      </c>
      <c r="M4436" t="s">
        <v>1119</v>
      </c>
      <c r="N4436" t="s">
        <v>129</v>
      </c>
      <c r="Q4436" t="s">
        <v>19062</v>
      </c>
    </row>
    <row r="4437" spans="2:17">
      <c r="B4437" t="s">
        <v>1111</v>
      </c>
      <c r="C4437" t="s">
        <v>19063</v>
      </c>
      <c r="D4437" t="s">
        <v>1113</v>
      </c>
      <c r="E4437" t="s">
        <v>19064</v>
      </c>
      <c r="J4437" t="s">
        <v>2344</v>
      </c>
      <c r="M4437" t="s">
        <v>1119</v>
      </c>
      <c r="N4437" t="s">
        <v>129</v>
      </c>
      <c r="Q4437" t="s">
        <v>19065</v>
      </c>
    </row>
    <row r="4438" spans="2:17">
      <c r="B4438" t="s">
        <v>1111</v>
      </c>
      <c r="C4438" t="s">
        <v>19066</v>
      </c>
      <c r="D4438" t="s">
        <v>1113</v>
      </c>
      <c r="E4438" t="s">
        <v>19067</v>
      </c>
      <c r="J4438" t="s">
        <v>1868</v>
      </c>
      <c r="M4438" t="s">
        <v>1119</v>
      </c>
      <c r="N4438" t="s">
        <v>129</v>
      </c>
      <c r="Q4438" t="s">
        <v>19068</v>
      </c>
    </row>
    <row r="4439" spans="2:17">
      <c r="B4439" t="s">
        <v>1111</v>
      </c>
      <c r="C4439" t="s">
        <v>19069</v>
      </c>
      <c r="D4439" t="s">
        <v>1113</v>
      </c>
      <c r="E4439" t="s">
        <v>19070</v>
      </c>
      <c r="J4439" t="s">
        <v>3567</v>
      </c>
      <c r="M4439" t="s">
        <v>1119</v>
      </c>
      <c r="N4439" t="s">
        <v>129</v>
      </c>
      <c r="Q4439" t="s">
        <v>19071</v>
      </c>
    </row>
    <row r="4440" spans="2:17">
      <c r="B4440" t="s">
        <v>1111</v>
      </c>
      <c r="C4440" t="s">
        <v>19072</v>
      </c>
      <c r="D4440" t="s">
        <v>1113</v>
      </c>
      <c r="E4440" t="s">
        <v>19073</v>
      </c>
      <c r="J4440" t="s">
        <v>1987</v>
      </c>
      <c r="M4440" t="s">
        <v>1119</v>
      </c>
      <c r="N4440" t="s">
        <v>129</v>
      </c>
      <c r="Q4440" t="s">
        <v>19074</v>
      </c>
    </row>
    <row r="4441" spans="2:17">
      <c r="B4441" t="s">
        <v>1111</v>
      </c>
      <c r="C4441" t="s">
        <v>19075</v>
      </c>
      <c r="D4441" t="s">
        <v>1113</v>
      </c>
      <c r="E4441" t="s">
        <v>19076</v>
      </c>
      <c r="J4441" t="s">
        <v>13796</v>
      </c>
      <c r="M4441" t="s">
        <v>1119</v>
      </c>
      <c r="N4441" t="s">
        <v>129</v>
      </c>
      <c r="Q4441" t="s">
        <v>19077</v>
      </c>
    </row>
    <row r="4442" spans="2:17">
      <c r="B4442" t="s">
        <v>1111</v>
      </c>
      <c r="C4442" t="s">
        <v>19078</v>
      </c>
      <c r="D4442" t="s">
        <v>1113</v>
      </c>
      <c r="E4442" t="s">
        <v>19079</v>
      </c>
      <c r="J4442" t="s">
        <v>5328</v>
      </c>
      <c r="M4442" t="s">
        <v>1119</v>
      </c>
      <c r="N4442" t="s">
        <v>129</v>
      </c>
      <c r="Q4442" t="s">
        <v>19080</v>
      </c>
    </row>
    <row r="4443" spans="2:17">
      <c r="B4443" t="s">
        <v>1111</v>
      </c>
      <c r="C4443" t="s">
        <v>19081</v>
      </c>
      <c r="D4443" t="s">
        <v>1113</v>
      </c>
      <c r="E4443" t="s">
        <v>19082</v>
      </c>
      <c r="J4443" t="s">
        <v>7117</v>
      </c>
      <c r="M4443" t="s">
        <v>1119</v>
      </c>
      <c r="N4443" t="s">
        <v>129</v>
      </c>
      <c r="Q4443" t="s">
        <v>19083</v>
      </c>
    </row>
    <row r="4444" spans="2:17">
      <c r="B4444" t="s">
        <v>1111</v>
      </c>
      <c r="C4444" t="s">
        <v>19084</v>
      </c>
      <c r="D4444" t="s">
        <v>1113</v>
      </c>
      <c r="E4444" t="s">
        <v>19085</v>
      </c>
      <c r="J4444" t="s">
        <v>3210</v>
      </c>
      <c r="M4444" t="s">
        <v>1119</v>
      </c>
      <c r="N4444" t="s">
        <v>129</v>
      </c>
      <c r="Q4444" t="s">
        <v>19086</v>
      </c>
    </row>
    <row r="4445" spans="2:17">
      <c r="B4445" t="s">
        <v>1111</v>
      </c>
      <c r="C4445" t="s">
        <v>19087</v>
      </c>
      <c r="D4445" t="s">
        <v>1113</v>
      </c>
      <c r="E4445" t="s">
        <v>19088</v>
      </c>
      <c r="J4445" t="s">
        <v>1145</v>
      </c>
      <c r="M4445" t="s">
        <v>1119</v>
      </c>
      <c r="N4445" t="s">
        <v>129</v>
      </c>
      <c r="Q4445" t="s">
        <v>19089</v>
      </c>
    </row>
    <row r="4446" spans="2:17">
      <c r="B4446" t="s">
        <v>1111</v>
      </c>
      <c r="C4446" t="s">
        <v>19090</v>
      </c>
      <c r="D4446" t="s">
        <v>1113</v>
      </c>
      <c r="E4446" t="s">
        <v>19091</v>
      </c>
      <c r="J4446" t="s">
        <v>2911</v>
      </c>
      <c r="M4446" t="s">
        <v>1119</v>
      </c>
      <c r="N4446" t="s">
        <v>129</v>
      </c>
      <c r="Q4446" t="s">
        <v>19092</v>
      </c>
    </row>
    <row r="4447" spans="2:17">
      <c r="B4447" t="s">
        <v>1111</v>
      </c>
      <c r="C4447" t="s">
        <v>19093</v>
      </c>
      <c r="D4447" t="s">
        <v>1113</v>
      </c>
      <c r="E4447" t="s">
        <v>19094</v>
      </c>
      <c r="J4447" t="s">
        <v>6811</v>
      </c>
      <c r="M4447" t="s">
        <v>1119</v>
      </c>
      <c r="N4447" t="s">
        <v>129</v>
      </c>
      <c r="Q4447" t="s">
        <v>19095</v>
      </c>
    </row>
    <row r="4448" spans="2:17">
      <c r="B4448" t="s">
        <v>1111</v>
      </c>
      <c r="C4448" t="s">
        <v>19096</v>
      </c>
      <c r="D4448" t="s">
        <v>19097</v>
      </c>
      <c r="E4448" t="s">
        <v>19098</v>
      </c>
      <c r="J4448" t="s">
        <v>2682</v>
      </c>
      <c r="M4448" t="s">
        <v>1137</v>
      </c>
      <c r="N4448" t="s">
        <v>129</v>
      </c>
      <c r="Q4448" t="s">
        <v>19099</v>
      </c>
    </row>
    <row r="4449" spans="2:17">
      <c r="B4449" t="s">
        <v>1111</v>
      </c>
      <c r="C4449" t="s">
        <v>19100</v>
      </c>
      <c r="D4449" t="s">
        <v>1113</v>
      </c>
      <c r="E4449" t="s">
        <v>19101</v>
      </c>
      <c r="J4449" t="s">
        <v>1987</v>
      </c>
      <c r="M4449" t="s">
        <v>1119</v>
      </c>
      <c r="N4449" t="s">
        <v>129</v>
      </c>
      <c r="Q4449" t="s">
        <v>19102</v>
      </c>
    </row>
    <row r="4450" spans="2:17">
      <c r="B4450" t="s">
        <v>1111</v>
      </c>
      <c r="C4450" t="s">
        <v>19103</v>
      </c>
      <c r="D4450" t="s">
        <v>1113</v>
      </c>
      <c r="E4450" t="s">
        <v>19104</v>
      </c>
      <c r="J4450" t="s">
        <v>13796</v>
      </c>
      <c r="M4450" t="s">
        <v>1119</v>
      </c>
      <c r="N4450" t="s">
        <v>129</v>
      </c>
      <c r="Q4450" t="s">
        <v>19105</v>
      </c>
    </row>
    <row r="4451" spans="2:17">
      <c r="B4451" t="s">
        <v>1111</v>
      </c>
      <c r="C4451" t="s">
        <v>19106</v>
      </c>
      <c r="D4451" t="s">
        <v>19107</v>
      </c>
      <c r="E4451" t="s">
        <v>19108</v>
      </c>
      <c r="J4451" t="s">
        <v>2298</v>
      </c>
      <c r="M4451" t="s">
        <v>1137</v>
      </c>
      <c r="N4451" t="s">
        <v>129</v>
      </c>
      <c r="Q4451" t="s">
        <v>19109</v>
      </c>
    </row>
    <row r="4452" spans="2:17">
      <c r="B4452" t="s">
        <v>1111</v>
      </c>
      <c r="C4452" t="s">
        <v>19110</v>
      </c>
      <c r="D4452" t="s">
        <v>1113</v>
      </c>
      <c r="E4452" t="s">
        <v>19111</v>
      </c>
      <c r="J4452" t="s">
        <v>1341</v>
      </c>
      <c r="M4452" t="s">
        <v>1137</v>
      </c>
      <c r="N4452" t="s">
        <v>129</v>
      </c>
      <c r="Q4452" t="s">
        <v>19112</v>
      </c>
    </row>
    <row r="4453" spans="2:17">
      <c r="B4453" t="s">
        <v>1111</v>
      </c>
      <c r="C4453" t="s">
        <v>19113</v>
      </c>
      <c r="D4453" t="s">
        <v>19114</v>
      </c>
      <c r="E4453" t="s">
        <v>19115</v>
      </c>
      <c r="J4453" t="s">
        <v>5673</v>
      </c>
      <c r="M4453" t="s">
        <v>1137</v>
      </c>
      <c r="N4453" t="s">
        <v>129</v>
      </c>
      <c r="Q4453" t="s">
        <v>19116</v>
      </c>
    </row>
    <row r="4454" spans="2:17">
      <c r="B4454" t="s">
        <v>1111</v>
      </c>
      <c r="C4454" t="s">
        <v>19117</v>
      </c>
      <c r="D4454" t="s">
        <v>19118</v>
      </c>
      <c r="E4454" t="s">
        <v>19119</v>
      </c>
      <c r="J4454" t="s">
        <v>19120</v>
      </c>
      <c r="M4454" t="s">
        <v>1137</v>
      </c>
      <c r="N4454" t="s">
        <v>129</v>
      </c>
      <c r="Q4454" t="s">
        <v>19121</v>
      </c>
    </row>
    <row r="4455" spans="2:17">
      <c r="B4455" t="s">
        <v>1111</v>
      </c>
      <c r="C4455" t="s">
        <v>19122</v>
      </c>
      <c r="D4455" t="s">
        <v>1113</v>
      </c>
      <c r="E4455" t="s">
        <v>19123</v>
      </c>
      <c r="J4455" t="s">
        <v>5328</v>
      </c>
      <c r="M4455" t="s">
        <v>1119</v>
      </c>
      <c r="N4455" t="s">
        <v>129</v>
      </c>
      <c r="Q4455" t="s">
        <v>19124</v>
      </c>
    </row>
    <row r="4456" spans="2:17">
      <c r="B4456" t="s">
        <v>1111</v>
      </c>
      <c r="C4456" t="s">
        <v>19125</v>
      </c>
      <c r="D4456" t="s">
        <v>19126</v>
      </c>
      <c r="E4456" t="s">
        <v>19127</v>
      </c>
      <c r="J4456" t="s">
        <v>9243</v>
      </c>
      <c r="M4456" t="s">
        <v>1137</v>
      </c>
      <c r="N4456" t="s">
        <v>129</v>
      </c>
      <c r="Q4456" t="s">
        <v>19128</v>
      </c>
    </row>
    <row r="4457" spans="2:17">
      <c r="B4457" t="s">
        <v>1111</v>
      </c>
      <c r="C4457" t="s">
        <v>19129</v>
      </c>
      <c r="D4457" t="s">
        <v>19126</v>
      </c>
      <c r="E4457" t="s">
        <v>19130</v>
      </c>
      <c r="J4457" t="s">
        <v>5057</v>
      </c>
      <c r="M4457" t="s">
        <v>1137</v>
      </c>
      <c r="N4457" t="s">
        <v>129</v>
      </c>
      <c r="Q4457" t="s">
        <v>19131</v>
      </c>
    </row>
    <row r="4458" spans="2:17">
      <c r="B4458" t="s">
        <v>1111</v>
      </c>
      <c r="C4458" t="s">
        <v>19132</v>
      </c>
      <c r="D4458" t="s">
        <v>1113</v>
      </c>
      <c r="E4458" t="s">
        <v>19133</v>
      </c>
      <c r="J4458" t="s">
        <v>8356</v>
      </c>
      <c r="M4458" t="s">
        <v>1119</v>
      </c>
      <c r="N4458" t="s">
        <v>129</v>
      </c>
      <c r="Q4458" t="s">
        <v>19134</v>
      </c>
    </row>
    <row r="4459" spans="2:17">
      <c r="B4459" t="s">
        <v>1111</v>
      </c>
      <c r="C4459" t="s">
        <v>19135</v>
      </c>
      <c r="D4459" t="s">
        <v>1113</v>
      </c>
      <c r="E4459" t="s">
        <v>19136</v>
      </c>
      <c r="J4459" t="s">
        <v>2447</v>
      </c>
      <c r="M4459" t="s">
        <v>1119</v>
      </c>
      <c r="N4459" t="s">
        <v>129</v>
      </c>
      <c r="Q4459" t="s">
        <v>19137</v>
      </c>
    </row>
    <row r="4460" spans="2:17">
      <c r="B4460" t="s">
        <v>1111</v>
      </c>
      <c r="C4460" t="s">
        <v>19138</v>
      </c>
      <c r="D4460" t="s">
        <v>1113</v>
      </c>
      <c r="E4460" t="s">
        <v>19139</v>
      </c>
      <c r="J4460" t="s">
        <v>8651</v>
      </c>
      <c r="M4460" t="s">
        <v>1119</v>
      </c>
      <c r="N4460" t="s">
        <v>129</v>
      </c>
      <c r="Q4460" t="s">
        <v>19140</v>
      </c>
    </row>
    <row r="4461" spans="2:17">
      <c r="B4461" t="s">
        <v>1111</v>
      </c>
      <c r="C4461" t="s">
        <v>19141</v>
      </c>
      <c r="D4461" t="s">
        <v>1113</v>
      </c>
      <c r="E4461" t="s">
        <v>19142</v>
      </c>
      <c r="J4461" t="s">
        <v>7305</v>
      </c>
      <c r="M4461" t="s">
        <v>1119</v>
      </c>
      <c r="N4461" t="s">
        <v>129</v>
      </c>
      <c r="Q4461" t="s">
        <v>19143</v>
      </c>
    </row>
    <row r="4462" spans="2:17">
      <c r="B4462" t="s">
        <v>1111</v>
      </c>
      <c r="C4462" t="s">
        <v>19144</v>
      </c>
      <c r="D4462" t="s">
        <v>1113</v>
      </c>
      <c r="E4462" t="s">
        <v>19145</v>
      </c>
      <c r="J4462" t="s">
        <v>18431</v>
      </c>
      <c r="M4462" t="s">
        <v>1119</v>
      </c>
      <c r="N4462" t="s">
        <v>129</v>
      </c>
      <c r="Q4462" t="s">
        <v>19146</v>
      </c>
    </row>
    <row r="4463" spans="2:17">
      <c r="B4463" t="s">
        <v>1111</v>
      </c>
      <c r="C4463" t="s">
        <v>19147</v>
      </c>
      <c r="D4463" t="s">
        <v>1113</v>
      </c>
      <c r="E4463" t="s">
        <v>19148</v>
      </c>
      <c r="J4463" t="s">
        <v>18431</v>
      </c>
      <c r="M4463" t="s">
        <v>1119</v>
      </c>
      <c r="N4463" t="s">
        <v>129</v>
      </c>
      <c r="Q4463" t="s">
        <v>19149</v>
      </c>
    </row>
    <row r="4464" spans="2:17">
      <c r="B4464" t="s">
        <v>1111</v>
      </c>
      <c r="C4464" t="s">
        <v>19150</v>
      </c>
      <c r="D4464" t="s">
        <v>1113</v>
      </c>
      <c r="E4464" t="s">
        <v>19151</v>
      </c>
      <c r="J4464" t="s">
        <v>1303</v>
      </c>
      <c r="M4464" t="s">
        <v>1119</v>
      </c>
      <c r="N4464" t="s">
        <v>129</v>
      </c>
      <c r="Q4464" t="s">
        <v>19152</v>
      </c>
    </row>
    <row r="4465" spans="1:36">
      <c r="B4465" t="s">
        <v>1111</v>
      </c>
      <c r="C4465" t="s">
        <v>19153</v>
      </c>
      <c r="D4465" t="s">
        <v>1113</v>
      </c>
      <c r="E4465" t="s">
        <v>19154</v>
      </c>
      <c r="J4465" t="s">
        <v>1722</v>
      </c>
      <c r="M4465" t="s">
        <v>1119</v>
      </c>
      <c r="N4465" t="s">
        <v>129</v>
      </c>
      <c r="Q4465" t="s">
        <v>19155</v>
      </c>
    </row>
    <row r="4466" spans="1:36">
      <c r="A4466" t="s">
        <v>19156</v>
      </c>
      <c r="B4466" t="s">
        <v>1111</v>
      </c>
      <c r="C4466" t="s">
        <v>19157</v>
      </c>
      <c r="D4466" t="s">
        <v>1113</v>
      </c>
      <c r="E4466" t="s">
        <v>19158</v>
      </c>
      <c r="F4466" t="s">
        <v>19159</v>
      </c>
      <c r="H4466" t="s">
        <v>1149</v>
      </c>
      <c r="I4466" t="s">
        <v>1144</v>
      </c>
      <c r="J4466" t="s">
        <v>7576</v>
      </c>
      <c r="M4466" t="s">
        <v>1633</v>
      </c>
      <c r="N4466" t="s">
        <v>129</v>
      </c>
      <c r="Q4466" t="s">
        <v>19160</v>
      </c>
      <c r="R4466" t="s">
        <v>123</v>
      </c>
      <c r="V4466" t="s">
        <v>1121</v>
      </c>
      <c r="AJ4466" t="s">
        <v>469</v>
      </c>
    </row>
    <row r="4467" spans="1:36">
      <c r="B4467" t="s">
        <v>1111</v>
      </c>
      <c r="C4467" t="s">
        <v>19161</v>
      </c>
      <c r="D4467" t="s">
        <v>1113</v>
      </c>
      <c r="E4467" t="s">
        <v>19162</v>
      </c>
      <c r="J4467" t="s">
        <v>1987</v>
      </c>
      <c r="M4467" t="s">
        <v>1119</v>
      </c>
      <c r="N4467" t="s">
        <v>129</v>
      </c>
      <c r="Q4467" t="s">
        <v>19163</v>
      </c>
    </row>
    <row r="4468" spans="1:36">
      <c r="B4468" t="s">
        <v>1111</v>
      </c>
      <c r="C4468" t="s">
        <v>19164</v>
      </c>
      <c r="D4468" t="s">
        <v>1113</v>
      </c>
      <c r="E4468" t="s">
        <v>19165</v>
      </c>
      <c r="J4468" t="s">
        <v>1987</v>
      </c>
      <c r="M4468" t="s">
        <v>1119</v>
      </c>
      <c r="N4468" t="s">
        <v>129</v>
      </c>
      <c r="Q4468" t="s">
        <v>19166</v>
      </c>
    </row>
    <row r="4469" spans="1:36">
      <c r="B4469" t="s">
        <v>1111</v>
      </c>
      <c r="C4469" t="s">
        <v>19167</v>
      </c>
      <c r="D4469" t="s">
        <v>1113</v>
      </c>
      <c r="E4469" t="s">
        <v>19168</v>
      </c>
      <c r="J4469" t="s">
        <v>19169</v>
      </c>
      <c r="M4469" t="s">
        <v>1119</v>
      </c>
      <c r="N4469" t="s">
        <v>129</v>
      </c>
      <c r="Q4469" t="s">
        <v>19170</v>
      </c>
    </row>
    <row r="4470" spans="1:36">
      <c r="B4470" t="s">
        <v>1111</v>
      </c>
      <c r="C4470" t="s">
        <v>19171</v>
      </c>
      <c r="D4470" t="s">
        <v>1113</v>
      </c>
      <c r="E4470" t="s">
        <v>19172</v>
      </c>
      <c r="J4470" t="s">
        <v>13796</v>
      </c>
      <c r="M4470" t="s">
        <v>1119</v>
      </c>
      <c r="N4470" t="s">
        <v>129</v>
      </c>
      <c r="Q4470" t="s">
        <v>19173</v>
      </c>
    </row>
    <row r="4471" spans="1:36">
      <c r="B4471" t="s">
        <v>1111</v>
      </c>
      <c r="C4471" t="s">
        <v>19174</v>
      </c>
      <c r="D4471" t="s">
        <v>1113</v>
      </c>
      <c r="E4471" t="s">
        <v>19175</v>
      </c>
      <c r="J4471" t="s">
        <v>2314</v>
      </c>
      <c r="M4471" t="s">
        <v>1119</v>
      </c>
      <c r="N4471" t="s">
        <v>129</v>
      </c>
      <c r="Q4471" t="s">
        <v>19176</v>
      </c>
    </row>
    <row r="4472" spans="1:36">
      <c r="B4472" t="s">
        <v>1111</v>
      </c>
      <c r="C4472" t="s">
        <v>19177</v>
      </c>
      <c r="D4472" t="s">
        <v>1113</v>
      </c>
      <c r="E4472" t="s">
        <v>19178</v>
      </c>
      <c r="J4472" t="s">
        <v>1145</v>
      </c>
      <c r="M4472" t="s">
        <v>1119</v>
      </c>
      <c r="N4472" t="s">
        <v>129</v>
      </c>
      <c r="Q4472" t="s">
        <v>19179</v>
      </c>
    </row>
    <row r="4473" spans="1:36">
      <c r="B4473" t="s">
        <v>1111</v>
      </c>
      <c r="C4473" t="s">
        <v>19180</v>
      </c>
      <c r="D4473" t="s">
        <v>1113</v>
      </c>
      <c r="E4473" t="s">
        <v>19181</v>
      </c>
      <c r="J4473" t="s">
        <v>3567</v>
      </c>
      <c r="M4473" t="s">
        <v>1119</v>
      </c>
      <c r="N4473" t="s">
        <v>129</v>
      </c>
      <c r="Q4473" t="s">
        <v>19182</v>
      </c>
    </row>
    <row r="4474" spans="1:36">
      <c r="B4474" t="s">
        <v>1111</v>
      </c>
      <c r="C4474" t="s">
        <v>19183</v>
      </c>
      <c r="D4474" t="s">
        <v>1113</v>
      </c>
      <c r="E4474" t="s">
        <v>19184</v>
      </c>
      <c r="J4474" t="s">
        <v>1987</v>
      </c>
      <c r="M4474" t="s">
        <v>1119</v>
      </c>
      <c r="N4474" t="s">
        <v>129</v>
      </c>
      <c r="Q4474" t="s">
        <v>19185</v>
      </c>
    </row>
    <row r="4475" spans="1:36">
      <c r="B4475" t="s">
        <v>1111</v>
      </c>
      <c r="C4475" t="s">
        <v>19186</v>
      </c>
      <c r="D4475" t="s">
        <v>1113</v>
      </c>
      <c r="E4475" t="s">
        <v>19187</v>
      </c>
      <c r="J4475" t="s">
        <v>13796</v>
      </c>
      <c r="M4475" t="s">
        <v>1119</v>
      </c>
      <c r="N4475" t="s">
        <v>129</v>
      </c>
      <c r="Q4475" t="s">
        <v>19188</v>
      </c>
    </row>
    <row r="4476" spans="1:36">
      <c r="B4476" t="s">
        <v>1111</v>
      </c>
      <c r="C4476" t="s">
        <v>19189</v>
      </c>
      <c r="D4476" t="s">
        <v>1113</v>
      </c>
      <c r="E4476" t="s">
        <v>19190</v>
      </c>
      <c r="J4476" t="s">
        <v>3750</v>
      </c>
      <c r="M4476" t="s">
        <v>1119</v>
      </c>
      <c r="N4476" t="s">
        <v>129</v>
      </c>
      <c r="Q4476" t="s">
        <v>19191</v>
      </c>
    </row>
    <row r="4477" spans="1:36">
      <c r="B4477" t="s">
        <v>1111</v>
      </c>
      <c r="C4477" t="s">
        <v>19192</v>
      </c>
      <c r="D4477" t="s">
        <v>1113</v>
      </c>
      <c r="E4477" t="s">
        <v>19193</v>
      </c>
      <c r="J4477" t="s">
        <v>2314</v>
      </c>
      <c r="M4477" t="s">
        <v>1119</v>
      </c>
      <c r="N4477" t="s">
        <v>129</v>
      </c>
      <c r="Q4477" t="s">
        <v>19194</v>
      </c>
    </row>
    <row r="4478" spans="1:36">
      <c r="B4478" t="s">
        <v>1111</v>
      </c>
      <c r="C4478" t="s">
        <v>19195</v>
      </c>
      <c r="D4478" t="s">
        <v>1113</v>
      </c>
      <c r="E4478" t="s">
        <v>19196</v>
      </c>
      <c r="J4478" t="s">
        <v>1145</v>
      </c>
      <c r="M4478" t="s">
        <v>1119</v>
      </c>
      <c r="N4478" t="s">
        <v>129</v>
      </c>
      <c r="Q4478" t="s">
        <v>19197</v>
      </c>
    </row>
    <row r="4479" spans="1:36">
      <c r="B4479" t="s">
        <v>1111</v>
      </c>
      <c r="C4479" t="s">
        <v>19198</v>
      </c>
      <c r="D4479" t="s">
        <v>1113</v>
      </c>
      <c r="E4479" t="s">
        <v>19199</v>
      </c>
      <c r="J4479" t="s">
        <v>3567</v>
      </c>
      <c r="M4479" t="s">
        <v>1119</v>
      </c>
      <c r="N4479" t="s">
        <v>129</v>
      </c>
      <c r="Q4479" t="s">
        <v>19200</v>
      </c>
    </row>
    <row r="4480" spans="1:36">
      <c r="B4480" t="s">
        <v>1111</v>
      </c>
      <c r="C4480" t="s">
        <v>19201</v>
      </c>
      <c r="D4480" t="s">
        <v>1113</v>
      </c>
      <c r="E4480" t="s">
        <v>19202</v>
      </c>
      <c r="J4480" t="s">
        <v>11107</v>
      </c>
      <c r="M4480" t="s">
        <v>1119</v>
      </c>
      <c r="N4480" t="s">
        <v>129</v>
      </c>
      <c r="Q4480" t="s">
        <v>19203</v>
      </c>
    </row>
    <row r="4481" spans="2:17">
      <c r="B4481" t="s">
        <v>1111</v>
      </c>
      <c r="C4481" t="s">
        <v>19204</v>
      </c>
      <c r="D4481" t="s">
        <v>1113</v>
      </c>
      <c r="E4481" t="s">
        <v>19205</v>
      </c>
      <c r="J4481" t="s">
        <v>1987</v>
      </c>
      <c r="M4481" t="s">
        <v>1119</v>
      </c>
      <c r="N4481" t="s">
        <v>129</v>
      </c>
      <c r="Q4481" t="s">
        <v>19206</v>
      </c>
    </row>
    <row r="4482" spans="2:17">
      <c r="B4482" t="s">
        <v>1111</v>
      </c>
      <c r="C4482" t="s">
        <v>19207</v>
      </c>
      <c r="D4482" t="s">
        <v>1113</v>
      </c>
      <c r="E4482" t="s">
        <v>19208</v>
      </c>
      <c r="J4482" t="s">
        <v>13796</v>
      </c>
      <c r="M4482" t="s">
        <v>1119</v>
      </c>
      <c r="N4482" t="s">
        <v>129</v>
      </c>
      <c r="Q4482" t="s">
        <v>19209</v>
      </c>
    </row>
    <row r="4483" spans="2:17">
      <c r="B4483" t="s">
        <v>1111</v>
      </c>
      <c r="C4483" t="s">
        <v>19210</v>
      </c>
      <c r="D4483" t="s">
        <v>1113</v>
      </c>
      <c r="E4483" t="s">
        <v>19211</v>
      </c>
      <c r="J4483" t="s">
        <v>2314</v>
      </c>
      <c r="M4483" t="s">
        <v>1119</v>
      </c>
      <c r="N4483" t="s">
        <v>129</v>
      </c>
      <c r="Q4483" t="s">
        <v>19212</v>
      </c>
    </row>
    <row r="4484" spans="2:17">
      <c r="B4484" t="s">
        <v>1111</v>
      </c>
      <c r="C4484" t="s">
        <v>19213</v>
      </c>
      <c r="D4484" t="s">
        <v>1113</v>
      </c>
      <c r="E4484" t="s">
        <v>19214</v>
      </c>
      <c r="J4484" t="s">
        <v>1145</v>
      </c>
      <c r="M4484" t="s">
        <v>1119</v>
      </c>
      <c r="N4484" t="s">
        <v>129</v>
      </c>
      <c r="Q4484" t="s">
        <v>19215</v>
      </c>
    </row>
    <row r="4485" spans="2:17">
      <c r="B4485" t="s">
        <v>1111</v>
      </c>
      <c r="C4485" t="s">
        <v>19216</v>
      </c>
      <c r="D4485" t="s">
        <v>1113</v>
      </c>
      <c r="E4485" t="s">
        <v>19217</v>
      </c>
      <c r="J4485" t="s">
        <v>3567</v>
      </c>
      <c r="M4485" t="s">
        <v>1119</v>
      </c>
      <c r="N4485" t="s">
        <v>129</v>
      </c>
      <c r="Q4485" t="s">
        <v>19218</v>
      </c>
    </row>
    <row r="4486" spans="2:17">
      <c r="B4486" t="s">
        <v>1111</v>
      </c>
      <c r="C4486" t="s">
        <v>19219</v>
      </c>
      <c r="D4486" t="s">
        <v>1113</v>
      </c>
      <c r="E4486" t="s">
        <v>19220</v>
      </c>
      <c r="J4486" t="s">
        <v>12026</v>
      </c>
      <c r="M4486" t="s">
        <v>1119</v>
      </c>
      <c r="N4486" t="s">
        <v>129</v>
      </c>
      <c r="Q4486" t="s">
        <v>19221</v>
      </c>
    </row>
    <row r="4487" spans="2:17">
      <c r="B4487" t="s">
        <v>1111</v>
      </c>
      <c r="C4487" t="s">
        <v>19222</v>
      </c>
      <c r="D4487" t="s">
        <v>1113</v>
      </c>
      <c r="E4487" t="s">
        <v>19223</v>
      </c>
      <c r="J4487" t="s">
        <v>18431</v>
      </c>
      <c r="M4487" t="s">
        <v>1119</v>
      </c>
      <c r="N4487" t="s">
        <v>129</v>
      </c>
      <c r="Q4487" t="s">
        <v>19224</v>
      </c>
    </row>
    <row r="4488" spans="2:17">
      <c r="B4488" t="s">
        <v>1111</v>
      </c>
      <c r="C4488" t="s">
        <v>19225</v>
      </c>
      <c r="D4488" t="s">
        <v>1113</v>
      </c>
      <c r="E4488" t="s">
        <v>19226</v>
      </c>
      <c r="J4488" t="s">
        <v>18431</v>
      </c>
      <c r="M4488" t="s">
        <v>1119</v>
      </c>
      <c r="N4488" t="s">
        <v>129</v>
      </c>
      <c r="Q4488" t="s">
        <v>19227</v>
      </c>
    </row>
    <row r="4489" spans="2:17">
      <c r="B4489" t="s">
        <v>1111</v>
      </c>
      <c r="C4489" t="s">
        <v>19228</v>
      </c>
      <c r="D4489" t="s">
        <v>1113</v>
      </c>
      <c r="E4489" t="s">
        <v>19229</v>
      </c>
      <c r="J4489" t="s">
        <v>1987</v>
      </c>
      <c r="M4489" t="s">
        <v>1119</v>
      </c>
      <c r="N4489" t="s">
        <v>129</v>
      </c>
      <c r="Q4489" t="s">
        <v>19230</v>
      </c>
    </row>
    <row r="4490" spans="2:17">
      <c r="B4490" t="s">
        <v>1111</v>
      </c>
      <c r="C4490" t="s">
        <v>19231</v>
      </c>
      <c r="D4490" t="s">
        <v>1113</v>
      </c>
      <c r="E4490" t="s">
        <v>19232</v>
      </c>
      <c r="J4490" t="s">
        <v>1987</v>
      </c>
      <c r="M4490" t="s">
        <v>1119</v>
      </c>
      <c r="N4490" t="s">
        <v>129</v>
      </c>
      <c r="Q4490" t="s">
        <v>19233</v>
      </c>
    </row>
    <row r="4491" spans="2:17">
      <c r="B4491" t="s">
        <v>1111</v>
      </c>
      <c r="C4491" t="s">
        <v>19234</v>
      </c>
      <c r="D4491" t="s">
        <v>1113</v>
      </c>
      <c r="E4491" t="s">
        <v>19235</v>
      </c>
      <c r="J4491" t="s">
        <v>13796</v>
      </c>
      <c r="M4491" t="s">
        <v>1119</v>
      </c>
      <c r="N4491" t="s">
        <v>129</v>
      </c>
      <c r="Q4491" t="s">
        <v>19236</v>
      </c>
    </row>
    <row r="4492" spans="2:17">
      <c r="B4492" t="s">
        <v>1111</v>
      </c>
      <c r="C4492" t="s">
        <v>19237</v>
      </c>
      <c r="D4492" t="s">
        <v>1113</v>
      </c>
      <c r="E4492" t="s">
        <v>19238</v>
      </c>
      <c r="J4492" t="s">
        <v>2314</v>
      </c>
      <c r="M4492" t="s">
        <v>1119</v>
      </c>
      <c r="N4492" t="s">
        <v>129</v>
      </c>
      <c r="Q4492" t="s">
        <v>19239</v>
      </c>
    </row>
    <row r="4493" spans="2:17">
      <c r="B4493" t="s">
        <v>1111</v>
      </c>
      <c r="C4493" t="s">
        <v>19240</v>
      </c>
      <c r="D4493" t="s">
        <v>1113</v>
      </c>
      <c r="E4493" t="s">
        <v>19241</v>
      </c>
      <c r="J4493" t="s">
        <v>1145</v>
      </c>
      <c r="M4493" t="s">
        <v>1119</v>
      </c>
      <c r="N4493" t="s">
        <v>129</v>
      </c>
      <c r="Q4493" t="s">
        <v>19242</v>
      </c>
    </row>
    <row r="4494" spans="2:17">
      <c r="B4494" t="s">
        <v>1111</v>
      </c>
      <c r="C4494" t="s">
        <v>19243</v>
      </c>
      <c r="D4494" t="s">
        <v>1113</v>
      </c>
      <c r="E4494" t="s">
        <v>19244</v>
      </c>
      <c r="J4494" t="s">
        <v>3567</v>
      </c>
      <c r="M4494" t="s">
        <v>1119</v>
      </c>
      <c r="N4494" t="s">
        <v>129</v>
      </c>
      <c r="Q4494" t="s">
        <v>19245</v>
      </c>
    </row>
    <row r="4495" spans="2:17">
      <c r="B4495" t="s">
        <v>1111</v>
      </c>
      <c r="C4495" t="s">
        <v>19246</v>
      </c>
      <c r="D4495" t="s">
        <v>1113</v>
      </c>
      <c r="E4495" t="s">
        <v>19247</v>
      </c>
      <c r="J4495" t="s">
        <v>1987</v>
      </c>
      <c r="M4495" t="s">
        <v>1119</v>
      </c>
      <c r="N4495" t="s">
        <v>129</v>
      </c>
      <c r="Q4495" t="s">
        <v>19248</v>
      </c>
    </row>
    <row r="4496" spans="2:17">
      <c r="B4496" t="s">
        <v>1111</v>
      </c>
      <c r="C4496" t="s">
        <v>19249</v>
      </c>
      <c r="D4496" t="s">
        <v>1113</v>
      </c>
      <c r="E4496" t="s">
        <v>19250</v>
      </c>
      <c r="J4496" t="s">
        <v>13796</v>
      </c>
      <c r="M4496" t="s">
        <v>1119</v>
      </c>
      <c r="N4496" t="s">
        <v>129</v>
      </c>
      <c r="Q4496" t="s">
        <v>19251</v>
      </c>
    </row>
    <row r="4497" spans="1:36">
      <c r="B4497" t="s">
        <v>1111</v>
      </c>
      <c r="C4497" t="s">
        <v>19252</v>
      </c>
      <c r="D4497" t="s">
        <v>1113</v>
      </c>
      <c r="E4497" t="s">
        <v>19253</v>
      </c>
      <c r="J4497" t="s">
        <v>1259</v>
      </c>
      <c r="M4497" t="s">
        <v>1119</v>
      </c>
      <c r="N4497" t="s">
        <v>129</v>
      </c>
      <c r="Q4497" t="s">
        <v>19254</v>
      </c>
    </row>
    <row r="4498" spans="1:36">
      <c r="A4498" t="s">
        <v>19255</v>
      </c>
      <c r="B4498" t="s">
        <v>1111</v>
      </c>
      <c r="C4498" t="s">
        <v>19256</v>
      </c>
      <c r="D4498" t="s">
        <v>19257</v>
      </c>
      <c r="E4498" t="s">
        <v>19258</v>
      </c>
      <c r="F4498" t="s">
        <v>19259</v>
      </c>
      <c r="H4498" t="s">
        <v>1129</v>
      </c>
      <c r="I4498" t="s">
        <v>1117</v>
      </c>
      <c r="J4498" t="s">
        <v>15734</v>
      </c>
      <c r="M4498" t="s">
        <v>1119</v>
      </c>
      <c r="N4498" t="s">
        <v>129</v>
      </c>
      <c r="Q4498" t="s">
        <v>19260</v>
      </c>
      <c r="V4498" t="s">
        <v>1121</v>
      </c>
      <c r="AA4498" t="s">
        <v>4</v>
      </c>
      <c r="AB4498" t="s">
        <v>12</v>
      </c>
      <c r="AC4498" t="s">
        <v>92</v>
      </c>
    </row>
    <row r="4499" spans="1:36">
      <c r="A4499" t="s">
        <v>19261</v>
      </c>
      <c r="B4499" t="s">
        <v>1111</v>
      </c>
      <c r="C4499" t="s">
        <v>19262</v>
      </c>
      <c r="D4499" t="s">
        <v>19257</v>
      </c>
      <c r="E4499" t="s">
        <v>19258</v>
      </c>
      <c r="F4499" t="s">
        <v>19259</v>
      </c>
      <c r="H4499" t="s">
        <v>1169</v>
      </c>
      <c r="I4499" t="s">
        <v>1117</v>
      </c>
      <c r="J4499" t="s">
        <v>3173</v>
      </c>
      <c r="M4499" t="s">
        <v>1119</v>
      </c>
      <c r="N4499" t="s">
        <v>129</v>
      </c>
      <c r="Q4499" t="s">
        <v>19260</v>
      </c>
      <c r="V4499" t="s">
        <v>1121</v>
      </c>
      <c r="AA4499" t="s">
        <v>4</v>
      </c>
      <c r="AB4499" t="s">
        <v>12</v>
      </c>
      <c r="AC4499" t="s">
        <v>92</v>
      </c>
    </row>
    <row r="4500" spans="1:36">
      <c r="B4500" t="s">
        <v>1111</v>
      </c>
      <c r="C4500" t="s">
        <v>19263</v>
      </c>
      <c r="D4500" t="s">
        <v>1113</v>
      </c>
      <c r="E4500" t="s">
        <v>19264</v>
      </c>
      <c r="J4500" t="s">
        <v>2314</v>
      </c>
      <c r="M4500" t="s">
        <v>1119</v>
      </c>
      <c r="N4500" t="s">
        <v>129</v>
      </c>
      <c r="Q4500" t="s">
        <v>19265</v>
      </c>
    </row>
    <row r="4501" spans="1:36">
      <c r="B4501" t="s">
        <v>1111</v>
      </c>
      <c r="C4501" t="s">
        <v>19266</v>
      </c>
      <c r="D4501" t="s">
        <v>1113</v>
      </c>
      <c r="E4501" t="s">
        <v>19267</v>
      </c>
      <c r="J4501" t="s">
        <v>1145</v>
      </c>
      <c r="M4501" t="s">
        <v>1119</v>
      </c>
      <c r="N4501" t="s">
        <v>129</v>
      </c>
      <c r="Q4501" t="s">
        <v>19268</v>
      </c>
    </row>
    <row r="4502" spans="1:36">
      <c r="B4502" t="s">
        <v>1111</v>
      </c>
      <c r="C4502" t="s">
        <v>19269</v>
      </c>
      <c r="D4502" t="s">
        <v>1113</v>
      </c>
      <c r="E4502" t="s">
        <v>19270</v>
      </c>
      <c r="J4502" t="s">
        <v>3567</v>
      </c>
      <c r="M4502" t="s">
        <v>1119</v>
      </c>
      <c r="N4502" t="s">
        <v>129</v>
      </c>
      <c r="Q4502" t="s">
        <v>19271</v>
      </c>
    </row>
    <row r="4503" spans="1:36">
      <c r="B4503" t="s">
        <v>1111</v>
      </c>
      <c r="C4503" t="s">
        <v>19272</v>
      </c>
      <c r="D4503" t="s">
        <v>1113</v>
      </c>
      <c r="E4503" t="s">
        <v>19273</v>
      </c>
      <c r="J4503" t="s">
        <v>1987</v>
      </c>
      <c r="M4503" t="s">
        <v>1119</v>
      </c>
      <c r="N4503" t="s">
        <v>129</v>
      </c>
      <c r="Q4503" t="s">
        <v>19274</v>
      </c>
    </row>
    <row r="4504" spans="1:36">
      <c r="B4504" t="s">
        <v>1111</v>
      </c>
      <c r="C4504" t="s">
        <v>19275</v>
      </c>
      <c r="D4504" t="s">
        <v>1113</v>
      </c>
      <c r="E4504" t="s">
        <v>19276</v>
      </c>
      <c r="J4504" t="s">
        <v>13796</v>
      </c>
      <c r="M4504" t="s">
        <v>1119</v>
      </c>
      <c r="N4504" t="s">
        <v>129</v>
      </c>
      <c r="Q4504" t="s">
        <v>19277</v>
      </c>
    </row>
    <row r="4505" spans="1:36">
      <c r="B4505" t="s">
        <v>1111</v>
      </c>
      <c r="C4505" t="s">
        <v>19278</v>
      </c>
      <c r="D4505" t="s">
        <v>1113</v>
      </c>
      <c r="E4505" t="s">
        <v>19279</v>
      </c>
      <c r="J4505" t="s">
        <v>2314</v>
      </c>
      <c r="M4505" t="s">
        <v>1119</v>
      </c>
      <c r="N4505" t="s">
        <v>129</v>
      </c>
      <c r="Q4505" t="s">
        <v>19280</v>
      </c>
    </row>
    <row r="4506" spans="1:36">
      <c r="B4506" t="s">
        <v>1111</v>
      </c>
      <c r="C4506" t="s">
        <v>19281</v>
      </c>
      <c r="D4506" t="s">
        <v>1113</v>
      </c>
      <c r="E4506" t="s">
        <v>19282</v>
      </c>
      <c r="J4506" t="s">
        <v>11399</v>
      </c>
      <c r="M4506" t="s">
        <v>1119</v>
      </c>
      <c r="N4506" t="s">
        <v>129</v>
      </c>
      <c r="Q4506" t="s">
        <v>19283</v>
      </c>
    </row>
    <row r="4507" spans="1:36">
      <c r="A4507" t="s">
        <v>19284</v>
      </c>
      <c r="B4507" t="s">
        <v>1111</v>
      </c>
      <c r="C4507" t="s">
        <v>19285</v>
      </c>
      <c r="D4507" t="s">
        <v>1113</v>
      </c>
      <c r="E4507" t="s">
        <v>19286</v>
      </c>
      <c r="F4507" t="s">
        <v>19287</v>
      </c>
      <c r="H4507" t="s">
        <v>1129</v>
      </c>
      <c r="I4507" t="s">
        <v>1117</v>
      </c>
      <c r="J4507" t="s">
        <v>2122</v>
      </c>
      <c r="M4507" t="s">
        <v>1119</v>
      </c>
      <c r="N4507" t="s">
        <v>129</v>
      </c>
      <c r="Q4507" t="s">
        <v>19288</v>
      </c>
      <c r="R4507" t="s">
        <v>123</v>
      </c>
      <c r="AA4507" t="s">
        <v>4</v>
      </c>
      <c r="AB4507" t="s">
        <v>24</v>
      </c>
      <c r="AC4507" t="s">
        <v>92</v>
      </c>
    </row>
    <row r="4508" spans="1:36">
      <c r="B4508" t="s">
        <v>1111</v>
      </c>
      <c r="C4508" t="s">
        <v>19289</v>
      </c>
      <c r="D4508" t="s">
        <v>1113</v>
      </c>
      <c r="E4508" t="s">
        <v>19290</v>
      </c>
      <c r="J4508" t="s">
        <v>3567</v>
      </c>
      <c r="M4508" t="s">
        <v>1119</v>
      </c>
      <c r="N4508" t="s">
        <v>129</v>
      </c>
      <c r="Q4508" t="s">
        <v>19291</v>
      </c>
    </row>
    <row r="4509" spans="1:36">
      <c r="B4509" t="s">
        <v>1111</v>
      </c>
      <c r="C4509" t="s">
        <v>19292</v>
      </c>
      <c r="D4509" t="s">
        <v>1113</v>
      </c>
      <c r="E4509" t="s">
        <v>19293</v>
      </c>
      <c r="J4509" t="s">
        <v>18431</v>
      </c>
      <c r="M4509" t="s">
        <v>1119</v>
      </c>
      <c r="N4509" t="s">
        <v>129</v>
      </c>
      <c r="Q4509" t="s">
        <v>19294</v>
      </c>
    </row>
    <row r="4510" spans="1:36">
      <c r="B4510" t="s">
        <v>1111</v>
      </c>
      <c r="C4510" t="s">
        <v>19295</v>
      </c>
      <c r="D4510" t="s">
        <v>1113</v>
      </c>
      <c r="E4510" t="s">
        <v>19296</v>
      </c>
      <c r="J4510" t="s">
        <v>18431</v>
      </c>
      <c r="M4510" t="s">
        <v>1119</v>
      </c>
      <c r="N4510" t="s">
        <v>129</v>
      </c>
      <c r="Q4510" t="s">
        <v>19297</v>
      </c>
    </row>
    <row r="4511" spans="1:36">
      <c r="B4511" t="s">
        <v>1111</v>
      </c>
      <c r="C4511" t="s">
        <v>19298</v>
      </c>
      <c r="D4511" t="s">
        <v>1113</v>
      </c>
      <c r="E4511" t="s">
        <v>19299</v>
      </c>
      <c r="J4511" t="s">
        <v>9311</v>
      </c>
      <c r="M4511" t="s">
        <v>1119</v>
      </c>
      <c r="N4511" t="s">
        <v>129</v>
      </c>
      <c r="Q4511" t="s">
        <v>19300</v>
      </c>
    </row>
    <row r="4512" spans="1:36">
      <c r="A4512" t="s">
        <v>19301</v>
      </c>
      <c r="B4512" t="s">
        <v>1111</v>
      </c>
      <c r="C4512" t="s">
        <v>19302</v>
      </c>
      <c r="D4512" t="s">
        <v>1113</v>
      </c>
      <c r="E4512" t="s">
        <v>19303</v>
      </c>
      <c r="F4512" t="s">
        <v>19304</v>
      </c>
      <c r="H4512" t="s">
        <v>1169</v>
      </c>
      <c r="I4512" t="s">
        <v>1144</v>
      </c>
      <c r="J4512" t="s">
        <v>10258</v>
      </c>
      <c r="M4512" t="s">
        <v>1137</v>
      </c>
      <c r="N4512" t="s">
        <v>129</v>
      </c>
      <c r="Q4512" t="s">
        <v>19305</v>
      </c>
      <c r="R4512" t="s">
        <v>117</v>
      </c>
      <c r="V4512" t="s">
        <v>1121</v>
      </c>
      <c r="AJ4512" t="s">
        <v>370</v>
      </c>
    </row>
    <row r="4513" spans="1:40">
      <c r="A4513" t="s">
        <v>19306</v>
      </c>
      <c r="B4513" t="s">
        <v>1111</v>
      </c>
      <c r="C4513" t="s">
        <v>19307</v>
      </c>
      <c r="D4513" t="s">
        <v>1113</v>
      </c>
      <c r="E4513" t="s">
        <v>19308</v>
      </c>
      <c r="J4513" t="s">
        <v>4347</v>
      </c>
      <c r="M4513" t="s">
        <v>1119</v>
      </c>
      <c r="N4513" t="s">
        <v>129</v>
      </c>
      <c r="Q4513" t="s">
        <v>19309</v>
      </c>
      <c r="V4513" t="s">
        <v>1121</v>
      </c>
      <c r="AA4513" t="s">
        <v>4</v>
      </c>
      <c r="AB4513" t="s">
        <v>12</v>
      </c>
      <c r="AC4513" t="s">
        <v>95</v>
      </c>
    </row>
    <row r="4514" spans="1:40">
      <c r="A4514" t="s">
        <v>19310</v>
      </c>
      <c r="B4514" t="s">
        <v>1111</v>
      </c>
      <c r="C4514" t="s">
        <v>19311</v>
      </c>
      <c r="D4514" t="s">
        <v>19312</v>
      </c>
      <c r="E4514" t="s">
        <v>19313</v>
      </c>
      <c r="F4514" t="s">
        <v>19314</v>
      </c>
      <c r="H4514" t="s">
        <v>1129</v>
      </c>
      <c r="I4514" t="s">
        <v>1274</v>
      </c>
      <c r="J4514" t="s">
        <v>1520</v>
      </c>
      <c r="M4514" t="s">
        <v>1206</v>
      </c>
      <c r="N4514" t="s">
        <v>129</v>
      </c>
      <c r="Q4514" t="s">
        <v>19315</v>
      </c>
      <c r="R4514" t="s">
        <v>117</v>
      </c>
      <c r="V4514" t="s">
        <v>1121</v>
      </c>
      <c r="AA4514" t="s">
        <v>4</v>
      </c>
      <c r="AB4514" t="s">
        <v>12</v>
      </c>
      <c r="AC4514" t="s">
        <v>95</v>
      </c>
      <c r="AJ4514" t="s">
        <v>523</v>
      </c>
      <c r="AL4514" t="s">
        <v>333</v>
      </c>
    </row>
    <row r="4515" spans="1:40">
      <c r="A4515" t="s">
        <v>19316</v>
      </c>
      <c r="B4515" t="s">
        <v>1111</v>
      </c>
      <c r="C4515" t="s">
        <v>19317</v>
      </c>
      <c r="D4515" t="s">
        <v>19318</v>
      </c>
      <c r="E4515" t="s">
        <v>19319</v>
      </c>
      <c r="F4515" t="s">
        <v>19320</v>
      </c>
      <c r="H4515" t="s">
        <v>1129</v>
      </c>
      <c r="I4515" t="s">
        <v>1274</v>
      </c>
      <c r="J4515" t="s">
        <v>2447</v>
      </c>
      <c r="M4515" t="s">
        <v>1206</v>
      </c>
      <c r="N4515" t="s">
        <v>129</v>
      </c>
      <c r="Q4515" t="s">
        <v>19321</v>
      </c>
      <c r="R4515" t="s">
        <v>117</v>
      </c>
      <c r="V4515" t="s">
        <v>1121</v>
      </c>
      <c r="AA4515" t="s">
        <v>4</v>
      </c>
      <c r="AB4515" t="s">
        <v>12</v>
      </c>
      <c r="AC4515" t="s">
        <v>95</v>
      </c>
      <c r="AJ4515" t="s">
        <v>523</v>
      </c>
      <c r="AL4515" t="s">
        <v>527</v>
      </c>
      <c r="AN4515" t="s">
        <v>527</v>
      </c>
    </row>
    <row r="4516" spans="1:40">
      <c r="A4516" t="s">
        <v>19322</v>
      </c>
      <c r="B4516" t="s">
        <v>1111</v>
      </c>
      <c r="C4516" t="s">
        <v>19323</v>
      </c>
      <c r="D4516" t="s">
        <v>19324</v>
      </c>
      <c r="E4516" t="s">
        <v>19325</v>
      </c>
      <c r="F4516" t="s">
        <v>19326</v>
      </c>
      <c r="H4516" t="s">
        <v>14091</v>
      </c>
      <c r="I4516" t="s">
        <v>1144</v>
      </c>
      <c r="J4516" t="s">
        <v>19327</v>
      </c>
      <c r="M4516" t="s">
        <v>1137</v>
      </c>
      <c r="N4516" t="s">
        <v>129</v>
      </c>
      <c r="Q4516" t="s">
        <v>19328</v>
      </c>
      <c r="V4516" t="s">
        <v>1121</v>
      </c>
      <c r="AA4516" t="s">
        <v>4</v>
      </c>
      <c r="AB4516" t="s">
        <v>9</v>
      </c>
      <c r="AJ4516" t="s">
        <v>277</v>
      </c>
    </row>
    <row r="4517" spans="1:40">
      <c r="B4517" t="s">
        <v>1111</v>
      </c>
      <c r="C4517" t="s">
        <v>19329</v>
      </c>
      <c r="D4517" t="s">
        <v>1113</v>
      </c>
      <c r="E4517" t="s">
        <v>19330</v>
      </c>
      <c r="J4517" t="s">
        <v>1987</v>
      </c>
      <c r="M4517" t="s">
        <v>1119</v>
      </c>
      <c r="N4517" t="s">
        <v>129</v>
      </c>
      <c r="Q4517" t="s">
        <v>19331</v>
      </c>
    </row>
    <row r="4518" spans="1:40">
      <c r="B4518" t="s">
        <v>1111</v>
      </c>
      <c r="C4518" t="s">
        <v>19332</v>
      </c>
      <c r="D4518" t="s">
        <v>1113</v>
      </c>
      <c r="E4518" t="s">
        <v>19333</v>
      </c>
      <c r="J4518" t="s">
        <v>1987</v>
      </c>
      <c r="M4518" t="s">
        <v>1119</v>
      </c>
      <c r="N4518" t="s">
        <v>129</v>
      </c>
      <c r="Q4518" t="s">
        <v>19334</v>
      </c>
    </row>
    <row r="4519" spans="1:40">
      <c r="B4519" t="s">
        <v>1111</v>
      </c>
      <c r="C4519" t="s">
        <v>19335</v>
      </c>
      <c r="D4519" t="s">
        <v>1113</v>
      </c>
      <c r="E4519" t="s">
        <v>19336</v>
      </c>
      <c r="J4519" t="s">
        <v>13796</v>
      </c>
      <c r="M4519" t="s">
        <v>1119</v>
      </c>
      <c r="N4519" t="s">
        <v>129</v>
      </c>
      <c r="Q4519" t="s">
        <v>19337</v>
      </c>
    </row>
    <row r="4520" spans="1:40">
      <c r="B4520" t="s">
        <v>1111</v>
      </c>
      <c r="C4520" t="s">
        <v>19338</v>
      </c>
      <c r="D4520" t="s">
        <v>1113</v>
      </c>
      <c r="E4520" t="s">
        <v>19339</v>
      </c>
      <c r="J4520" t="s">
        <v>2314</v>
      </c>
      <c r="M4520" t="s">
        <v>1119</v>
      </c>
      <c r="N4520" t="s">
        <v>129</v>
      </c>
      <c r="Q4520" t="s">
        <v>19340</v>
      </c>
    </row>
    <row r="4521" spans="1:40">
      <c r="B4521" t="s">
        <v>1111</v>
      </c>
      <c r="C4521" t="s">
        <v>19341</v>
      </c>
      <c r="D4521" t="s">
        <v>1113</v>
      </c>
      <c r="E4521" t="s">
        <v>19342</v>
      </c>
      <c r="J4521" t="s">
        <v>1145</v>
      </c>
      <c r="M4521" t="s">
        <v>1119</v>
      </c>
      <c r="N4521" t="s">
        <v>129</v>
      </c>
      <c r="Q4521" t="s">
        <v>19343</v>
      </c>
    </row>
    <row r="4522" spans="1:40">
      <c r="B4522" t="s">
        <v>1111</v>
      </c>
      <c r="C4522" t="s">
        <v>19344</v>
      </c>
      <c r="D4522" t="s">
        <v>1113</v>
      </c>
      <c r="E4522" t="s">
        <v>19345</v>
      </c>
      <c r="F4522" t="s">
        <v>19346</v>
      </c>
      <c r="H4522" t="s">
        <v>1169</v>
      </c>
      <c r="I4522" t="s">
        <v>1144</v>
      </c>
      <c r="J4522" t="s">
        <v>2994</v>
      </c>
      <c r="M4522" t="s">
        <v>1206</v>
      </c>
      <c r="N4522" t="s">
        <v>129</v>
      </c>
      <c r="Q4522" t="s">
        <v>19347</v>
      </c>
    </row>
    <row r="4523" spans="1:40">
      <c r="B4523" t="s">
        <v>1111</v>
      </c>
      <c r="C4523" t="s">
        <v>19348</v>
      </c>
      <c r="D4523" t="s">
        <v>1113</v>
      </c>
      <c r="E4523" t="s">
        <v>19349</v>
      </c>
      <c r="J4523" t="s">
        <v>14860</v>
      </c>
      <c r="M4523" t="s">
        <v>1119</v>
      </c>
      <c r="N4523" t="s">
        <v>129</v>
      </c>
      <c r="Q4523" t="s">
        <v>19350</v>
      </c>
    </row>
    <row r="4524" spans="1:40">
      <c r="B4524" t="s">
        <v>1111</v>
      </c>
      <c r="C4524" t="s">
        <v>19351</v>
      </c>
      <c r="D4524" t="s">
        <v>1113</v>
      </c>
      <c r="E4524" t="s">
        <v>19352</v>
      </c>
      <c r="F4524" t="s">
        <v>19353</v>
      </c>
      <c r="H4524" t="s">
        <v>1149</v>
      </c>
      <c r="I4524" t="s">
        <v>1144</v>
      </c>
      <c r="J4524" t="s">
        <v>4247</v>
      </c>
      <c r="M4524" t="s">
        <v>1633</v>
      </c>
      <c r="N4524" t="s">
        <v>129</v>
      </c>
      <c r="Q4524" t="s">
        <v>19354</v>
      </c>
    </row>
    <row r="4525" spans="1:40">
      <c r="B4525" t="s">
        <v>1111</v>
      </c>
      <c r="C4525" t="s">
        <v>19355</v>
      </c>
      <c r="D4525" t="s">
        <v>1113</v>
      </c>
      <c r="E4525" t="s">
        <v>19356</v>
      </c>
      <c r="J4525" t="s">
        <v>3567</v>
      </c>
      <c r="M4525" t="s">
        <v>1119</v>
      </c>
      <c r="N4525" t="s">
        <v>129</v>
      </c>
      <c r="Q4525" t="s">
        <v>19357</v>
      </c>
    </row>
    <row r="4526" spans="1:40">
      <c r="B4526" t="s">
        <v>1111</v>
      </c>
      <c r="C4526" t="s">
        <v>19358</v>
      </c>
      <c r="D4526" t="s">
        <v>1113</v>
      </c>
      <c r="E4526" t="s">
        <v>19359</v>
      </c>
      <c r="J4526" t="s">
        <v>5476</v>
      </c>
      <c r="M4526" t="s">
        <v>1119</v>
      </c>
      <c r="N4526" t="s">
        <v>129</v>
      </c>
      <c r="Q4526" t="s">
        <v>19360</v>
      </c>
    </row>
    <row r="4527" spans="1:40">
      <c r="B4527" t="s">
        <v>1111</v>
      </c>
      <c r="C4527" t="s">
        <v>19361</v>
      </c>
      <c r="D4527" t="s">
        <v>1113</v>
      </c>
      <c r="E4527" t="s">
        <v>19362</v>
      </c>
      <c r="J4527" t="s">
        <v>1987</v>
      </c>
      <c r="M4527" t="s">
        <v>1119</v>
      </c>
      <c r="N4527" t="s">
        <v>129</v>
      </c>
      <c r="Q4527" t="s">
        <v>19363</v>
      </c>
    </row>
    <row r="4528" spans="1:40">
      <c r="B4528" t="s">
        <v>1111</v>
      </c>
      <c r="C4528" t="s">
        <v>19364</v>
      </c>
      <c r="D4528" t="s">
        <v>1113</v>
      </c>
      <c r="E4528" t="s">
        <v>19365</v>
      </c>
      <c r="J4528" t="s">
        <v>13796</v>
      </c>
      <c r="M4528" t="s">
        <v>1119</v>
      </c>
      <c r="N4528" t="s">
        <v>129</v>
      </c>
      <c r="Q4528" t="s">
        <v>19366</v>
      </c>
    </row>
    <row r="4529" spans="2:17">
      <c r="B4529" t="s">
        <v>1111</v>
      </c>
      <c r="C4529" t="s">
        <v>19367</v>
      </c>
      <c r="D4529" t="s">
        <v>1113</v>
      </c>
      <c r="E4529" t="s">
        <v>19368</v>
      </c>
      <c r="J4529" t="s">
        <v>2314</v>
      </c>
      <c r="M4529" t="s">
        <v>1119</v>
      </c>
      <c r="N4529" t="s">
        <v>129</v>
      </c>
      <c r="Q4529" t="s">
        <v>19369</v>
      </c>
    </row>
    <row r="4530" spans="2:17">
      <c r="B4530" t="s">
        <v>1111</v>
      </c>
      <c r="C4530" t="s">
        <v>19370</v>
      </c>
      <c r="D4530" t="s">
        <v>1113</v>
      </c>
      <c r="E4530" t="s">
        <v>19371</v>
      </c>
      <c r="J4530" t="s">
        <v>1145</v>
      </c>
      <c r="M4530" t="s">
        <v>1119</v>
      </c>
      <c r="N4530" t="s">
        <v>129</v>
      </c>
      <c r="Q4530" t="s">
        <v>19372</v>
      </c>
    </row>
    <row r="4531" spans="2:17">
      <c r="B4531" t="s">
        <v>1111</v>
      </c>
      <c r="C4531" t="s">
        <v>19373</v>
      </c>
      <c r="D4531" t="s">
        <v>1113</v>
      </c>
      <c r="E4531" t="s">
        <v>19374</v>
      </c>
      <c r="J4531" t="s">
        <v>3567</v>
      </c>
      <c r="M4531" t="s">
        <v>1119</v>
      </c>
      <c r="N4531" t="s">
        <v>129</v>
      </c>
      <c r="Q4531" t="s">
        <v>19375</v>
      </c>
    </row>
    <row r="4532" spans="2:17">
      <c r="B4532" t="s">
        <v>1111</v>
      </c>
      <c r="C4532" t="s">
        <v>19376</v>
      </c>
      <c r="D4532" t="s">
        <v>1113</v>
      </c>
      <c r="E4532" t="s">
        <v>19377</v>
      </c>
      <c r="J4532" t="s">
        <v>5503</v>
      </c>
      <c r="M4532" t="s">
        <v>1119</v>
      </c>
      <c r="N4532" t="s">
        <v>129</v>
      </c>
      <c r="Q4532" t="s">
        <v>19378</v>
      </c>
    </row>
    <row r="4533" spans="2:17">
      <c r="B4533" t="s">
        <v>1111</v>
      </c>
      <c r="C4533" t="s">
        <v>19379</v>
      </c>
      <c r="D4533" t="s">
        <v>1113</v>
      </c>
      <c r="E4533" t="s">
        <v>7672</v>
      </c>
      <c r="J4533" t="s">
        <v>4566</v>
      </c>
      <c r="M4533" t="s">
        <v>1119</v>
      </c>
      <c r="N4533" t="s">
        <v>129</v>
      </c>
      <c r="Q4533" t="s">
        <v>19380</v>
      </c>
    </row>
    <row r="4534" spans="2:17">
      <c r="B4534" t="s">
        <v>1111</v>
      </c>
      <c r="C4534" t="s">
        <v>19381</v>
      </c>
      <c r="D4534" t="s">
        <v>1113</v>
      </c>
      <c r="E4534" t="s">
        <v>19382</v>
      </c>
      <c r="J4534" t="s">
        <v>1987</v>
      </c>
      <c r="M4534" t="s">
        <v>1119</v>
      </c>
      <c r="N4534" t="s">
        <v>129</v>
      </c>
      <c r="Q4534" t="s">
        <v>19383</v>
      </c>
    </row>
    <row r="4535" spans="2:17">
      <c r="B4535" t="s">
        <v>1111</v>
      </c>
      <c r="C4535" t="s">
        <v>19384</v>
      </c>
      <c r="D4535" t="s">
        <v>1113</v>
      </c>
      <c r="E4535" t="s">
        <v>19385</v>
      </c>
      <c r="J4535" t="s">
        <v>13796</v>
      </c>
      <c r="M4535" t="s">
        <v>1119</v>
      </c>
      <c r="N4535" t="s">
        <v>129</v>
      </c>
      <c r="Q4535" t="s">
        <v>19386</v>
      </c>
    </row>
    <row r="4536" spans="2:17">
      <c r="B4536" t="s">
        <v>1111</v>
      </c>
      <c r="C4536" t="s">
        <v>19387</v>
      </c>
      <c r="D4536" t="s">
        <v>1113</v>
      </c>
      <c r="E4536" t="s">
        <v>19388</v>
      </c>
      <c r="J4536" t="s">
        <v>2314</v>
      </c>
      <c r="M4536" t="s">
        <v>1119</v>
      </c>
      <c r="N4536" t="s">
        <v>129</v>
      </c>
      <c r="Q4536" t="s">
        <v>19389</v>
      </c>
    </row>
    <row r="4537" spans="2:17">
      <c r="B4537" t="s">
        <v>1111</v>
      </c>
      <c r="C4537" t="s">
        <v>19390</v>
      </c>
      <c r="D4537" t="s">
        <v>1113</v>
      </c>
      <c r="E4537" t="s">
        <v>19391</v>
      </c>
      <c r="J4537" t="s">
        <v>1136</v>
      </c>
      <c r="M4537" t="s">
        <v>1119</v>
      </c>
      <c r="N4537" t="s">
        <v>129</v>
      </c>
      <c r="Q4537" t="s">
        <v>19392</v>
      </c>
    </row>
    <row r="4538" spans="2:17">
      <c r="B4538" t="s">
        <v>1111</v>
      </c>
      <c r="C4538" t="s">
        <v>19393</v>
      </c>
      <c r="D4538" t="s">
        <v>1113</v>
      </c>
      <c r="E4538" t="s">
        <v>19394</v>
      </c>
      <c r="J4538" t="s">
        <v>3567</v>
      </c>
      <c r="M4538" t="s">
        <v>1119</v>
      </c>
      <c r="N4538" t="s">
        <v>129</v>
      </c>
      <c r="Q4538" t="s">
        <v>19395</v>
      </c>
    </row>
    <row r="4539" spans="2:17">
      <c r="B4539" t="s">
        <v>1111</v>
      </c>
      <c r="C4539" t="s">
        <v>19396</v>
      </c>
      <c r="D4539" t="s">
        <v>1113</v>
      </c>
      <c r="E4539" t="s">
        <v>19397</v>
      </c>
      <c r="J4539" t="s">
        <v>18431</v>
      </c>
      <c r="M4539" t="s">
        <v>1119</v>
      </c>
      <c r="N4539" t="s">
        <v>129</v>
      </c>
      <c r="Q4539" t="s">
        <v>19398</v>
      </c>
    </row>
    <row r="4540" spans="2:17">
      <c r="B4540" t="s">
        <v>1111</v>
      </c>
      <c r="C4540" t="s">
        <v>19399</v>
      </c>
      <c r="D4540" t="s">
        <v>1113</v>
      </c>
      <c r="E4540" t="s">
        <v>19400</v>
      </c>
      <c r="J4540" t="s">
        <v>18431</v>
      </c>
      <c r="M4540" t="s">
        <v>1119</v>
      </c>
      <c r="N4540" t="s">
        <v>129</v>
      </c>
      <c r="Q4540" t="s">
        <v>19401</v>
      </c>
    </row>
    <row r="4541" spans="2:17">
      <c r="B4541" t="s">
        <v>1111</v>
      </c>
      <c r="C4541" t="s">
        <v>19402</v>
      </c>
      <c r="D4541" t="s">
        <v>1113</v>
      </c>
      <c r="E4541" t="s">
        <v>19403</v>
      </c>
      <c r="J4541" t="s">
        <v>18431</v>
      </c>
      <c r="M4541" t="s">
        <v>1119</v>
      </c>
      <c r="N4541" t="s">
        <v>129</v>
      </c>
      <c r="Q4541" t="s">
        <v>19404</v>
      </c>
    </row>
    <row r="4542" spans="2:17">
      <c r="B4542" t="s">
        <v>1111</v>
      </c>
      <c r="C4542" t="s">
        <v>19405</v>
      </c>
      <c r="D4542" t="s">
        <v>1113</v>
      </c>
      <c r="E4542" t="s">
        <v>19406</v>
      </c>
      <c r="F4542" t="s">
        <v>19407</v>
      </c>
      <c r="H4542" t="s">
        <v>1183</v>
      </c>
      <c r="I4542" t="s">
        <v>1144</v>
      </c>
      <c r="J4542" t="s">
        <v>4173</v>
      </c>
      <c r="M4542" t="s">
        <v>1137</v>
      </c>
      <c r="N4542" t="s">
        <v>129</v>
      </c>
      <c r="Q4542" t="s">
        <v>19408</v>
      </c>
    </row>
    <row r="4543" spans="2:17">
      <c r="B4543" t="s">
        <v>1111</v>
      </c>
      <c r="C4543" t="s">
        <v>19409</v>
      </c>
      <c r="D4543" t="s">
        <v>1113</v>
      </c>
      <c r="E4543" t="s">
        <v>19410</v>
      </c>
      <c r="J4543" t="s">
        <v>2728</v>
      </c>
      <c r="M4543" t="s">
        <v>1119</v>
      </c>
      <c r="N4543" t="s">
        <v>129</v>
      </c>
      <c r="Q4543" t="s">
        <v>19411</v>
      </c>
    </row>
    <row r="4544" spans="2:17">
      <c r="B4544" t="s">
        <v>1111</v>
      </c>
      <c r="C4544" t="s">
        <v>19412</v>
      </c>
      <c r="D4544" t="s">
        <v>1113</v>
      </c>
      <c r="E4544" t="s">
        <v>19413</v>
      </c>
      <c r="F4544" t="s">
        <v>19414</v>
      </c>
      <c r="H4544" t="s">
        <v>1116</v>
      </c>
      <c r="I4544" t="s">
        <v>1144</v>
      </c>
      <c r="J4544" t="s">
        <v>2215</v>
      </c>
      <c r="M4544" t="s">
        <v>1137</v>
      </c>
      <c r="N4544" t="s">
        <v>129</v>
      </c>
      <c r="Q4544" t="s">
        <v>19415</v>
      </c>
    </row>
    <row r="4545" spans="1:29">
      <c r="B4545" t="s">
        <v>1111</v>
      </c>
      <c r="C4545" t="s">
        <v>19416</v>
      </c>
      <c r="D4545" t="s">
        <v>1113</v>
      </c>
      <c r="E4545" t="s">
        <v>19417</v>
      </c>
      <c r="F4545" t="s">
        <v>19418</v>
      </c>
      <c r="H4545" t="s">
        <v>1116</v>
      </c>
      <c r="I4545" t="s">
        <v>1144</v>
      </c>
      <c r="J4545" t="s">
        <v>2314</v>
      </c>
      <c r="M4545" t="s">
        <v>1119</v>
      </c>
      <c r="N4545" t="s">
        <v>129</v>
      </c>
      <c r="Q4545" t="s">
        <v>19419</v>
      </c>
    </row>
    <row r="4546" spans="1:29">
      <c r="B4546" t="s">
        <v>1111</v>
      </c>
      <c r="C4546" t="s">
        <v>19420</v>
      </c>
      <c r="D4546" t="s">
        <v>1113</v>
      </c>
      <c r="E4546" t="s">
        <v>19421</v>
      </c>
      <c r="F4546" t="s">
        <v>19422</v>
      </c>
      <c r="H4546" t="s">
        <v>1129</v>
      </c>
      <c r="I4546" t="s">
        <v>1117</v>
      </c>
      <c r="J4546" t="s">
        <v>1403</v>
      </c>
      <c r="M4546" t="s">
        <v>1119</v>
      </c>
      <c r="N4546" t="s">
        <v>129</v>
      </c>
      <c r="Q4546" t="s">
        <v>19423</v>
      </c>
      <c r="AA4546" t="s">
        <v>4</v>
      </c>
      <c r="AB4546" t="s">
        <v>24</v>
      </c>
      <c r="AC4546" t="s">
        <v>95</v>
      </c>
    </row>
    <row r="4547" spans="1:29">
      <c r="B4547" t="s">
        <v>1111</v>
      </c>
      <c r="C4547" t="s">
        <v>19424</v>
      </c>
      <c r="D4547" t="s">
        <v>1113</v>
      </c>
      <c r="E4547" t="s">
        <v>19425</v>
      </c>
      <c r="J4547" t="s">
        <v>19426</v>
      </c>
      <c r="M4547" t="s">
        <v>1119</v>
      </c>
      <c r="N4547" t="s">
        <v>129</v>
      </c>
      <c r="Q4547" t="s">
        <v>19427</v>
      </c>
    </row>
    <row r="4548" spans="1:29">
      <c r="B4548" t="s">
        <v>1111</v>
      </c>
      <c r="C4548" t="s">
        <v>19428</v>
      </c>
      <c r="D4548" t="s">
        <v>1113</v>
      </c>
      <c r="E4548" t="s">
        <v>19429</v>
      </c>
      <c r="J4548" t="s">
        <v>19430</v>
      </c>
      <c r="M4548" t="s">
        <v>1119</v>
      </c>
      <c r="N4548" t="s">
        <v>129</v>
      </c>
      <c r="Q4548" t="s">
        <v>19431</v>
      </c>
    </row>
    <row r="4549" spans="1:29">
      <c r="B4549" t="s">
        <v>1111</v>
      </c>
      <c r="C4549" t="s">
        <v>19432</v>
      </c>
      <c r="D4549" t="s">
        <v>1113</v>
      </c>
      <c r="E4549" t="s">
        <v>19433</v>
      </c>
      <c r="J4549" t="s">
        <v>8356</v>
      </c>
      <c r="M4549" t="s">
        <v>1119</v>
      </c>
      <c r="N4549" t="s">
        <v>129</v>
      </c>
      <c r="Q4549" t="s">
        <v>19434</v>
      </c>
    </row>
    <row r="4550" spans="1:29">
      <c r="B4550" t="s">
        <v>1111</v>
      </c>
      <c r="C4550" t="s">
        <v>19435</v>
      </c>
      <c r="D4550" t="s">
        <v>1113</v>
      </c>
      <c r="E4550" t="s">
        <v>19436</v>
      </c>
      <c r="J4550" t="s">
        <v>2334</v>
      </c>
      <c r="M4550" t="s">
        <v>1119</v>
      </c>
      <c r="N4550" t="s">
        <v>129</v>
      </c>
      <c r="Q4550" t="s">
        <v>19437</v>
      </c>
    </row>
    <row r="4551" spans="1:29">
      <c r="B4551" t="s">
        <v>1111</v>
      </c>
      <c r="C4551" t="s">
        <v>19438</v>
      </c>
      <c r="D4551" t="s">
        <v>1113</v>
      </c>
      <c r="E4551" t="s">
        <v>19439</v>
      </c>
      <c r="J4551" t="s">
        <v>5339</v>
      </c>
      <c r="M4551" t="s">
        <v>1119</v>
      </c>
      <c r="N4551" t="s">
        <v>129</v>
      </c>
      <c r="Q4551" t="s">
        <v>19440</v>
      </c>
    </row>
    <row r="4552" spans="1:29">
      <c r="B4552" t="s">
        <v>1111</v>
      </c>
      <c r="C4552" t="s">
        <v>19441</v>
      </c>
      <c r="D4552" t="s">
        <v>1113</v>
      </c>
      <c r="E4552" t="s">
        <v>19442</v>
      </c>
      <c r="J4552" t="s">
        <v>6773</v>
      </c>
      <c r="M4552" t="s">
        <v>1119</v>
      </c>
      <c r="N4552" t="s">
        <v>129</v>
      </c>
      <c r="Q4552" t="s">
        <v>19443</v>
      </c>
    </row>
    <row r="4553" spans="1:29">
      <c r="B4553" t="s">
        <v>1111</v>
      </c>
      <c r="C4553" t="s">
        <v>19444</v>
      </c>
      <c r="D4553" t="s">
        <v>1113</v>
      </c>
      <c r="E4553" t="s">
        <v>19445</v>
      </c>
      <c r="J4553" t="s">
        <v>2215</v>
      </c>
      <c r="M4553" t="s">
        <v>1119</v>
      </c>
      <c r="N4553" t="s">
        <v>129</v>
      </c>
      <c r="Q4553" t="s">
        <v>19446</v>
      </c>
    </row>
    <row r="4554" spans="1:29">
      <c r="B4554" t="s">
        <v>1111</v>
      </c>
      <c r="C4554" t="s">
        <v>19447</v>
      </c>
      <c r="D4554" t="s">
        <v>1113</v>
      </c>
      <c r="E4554" t="s">
        <v>19448</v>
      </c>
      <c r="J4554" t="s">
        <v>19449</v>
      </c>
      <c r="M4554" t="s">
        <v>1119</v>
      </c>
      <c r="N4554" t="s">
        <v>129</v>
      </c>
      <c r="Q4554" t="s">
        <v>19450</v>
      </c>
    </row>
    <row r="4555" spans="1:29">
      <c r="B4555" t="s">
        <v>1111</v>
      </c>
      <c r="C4555" t="s">
        <v>19451</v>
      </c>
      <c r="D4555" t="s">
        <v>1113</v>
      </c>
      <c r="E4555" t="s">
        <v>19452</v>
      </c>
      <c r="J4555" t="s">
        <v>6586</v>
      </c>
      <c r="M4555" t="s">
        <v>1119</v>
      </c>
      <c r="N4555" t="s">
        <v>129</v>
      </c>
      <c r="Q4555" t="s">
        <v>19453</v>
      </c>
    </row>
    <row r="4556" spans="1:29">
      <c r="B4556" t="s">
        <v>1111</v>
      </c>
      <c r="C4556" t="s">
        <v>19454</v>
      </c>
      <c r="D4556" t="s">
        <v>1113</v>
      </c>
      <c r="E4556" t="s">
        <v>19455</v>
      </c>
      <c r="J4556" t="s">
        <v>6773</v>
      </c>
      <c r="M4556" t="s">
        <v>1119</v>
      </c>
      <c r="N4556" t="s">
        <v>129</v>
      </c>
      <c r="Q4556" t="s">
        <v>19456</v>
      </c>
    </row>
    <row r="4557" spans="1:29">
      <c r="B4557" t="s">
        <v>1111</v>
      </c>
      <c r="C4557" t="s">
        <v>19457</v>
      </c>
      <c r="D4557" t="s">
        <v>1113</v>
      </c>
      <c r="E4557" t="s">
        <v>19458</v>
      </c>
      <c r="J4557" t="s">
        <v>8526</v>
      </c>
      <c r="M4557" t="s">
        <v>1119</v>
      </c>
      <c r="N4557" t="s">
        <v>129</v>
      </c>
      <c r="Q4557" t="s">
        <v>19459</v>
      </c>
    </row>
    <row r="4558" spans="1:29">
      <c r="A4558" t="s">
        <v>19460</v>
      </c>
      <c r="B4558" t="s">
        <v>1111</v>
      </c>
      <c r="C4558" t="s">
        <v>19461</v>
      </c>
      <c r="D4558" t="s">
        <v>1113</v>
      </c>
      <c r="E4558" t="s">
        <v>19462</v>
      </c>
      <c r="F4558" t="s">
        <v>19463</v>
      </c>
      <c r="H4558" t="s">
        <v>1149</v>
      </c>
      <c r="I4558" t="s">
        <v>1144</v>
      </c>
      <c r="J4558" t="s">
        <v>1520</v>
      </c>
      <c r="M4558" t="s">
        <v>1119</v>
      </c>
      <c r="N4558" t="s">
        <v>129</v>
      </c>
      <c r="Q4558" t="s">
        <v>19464</v>
      </c>
      <c r="V4558" t="s">
        <v>1121</v>
      </c>
    </row>
    <row r="4559" spans="1:29">
      <c r="B4559" t="s">
        <v>1111</v>
      </c>
      <c r="C4559" t="s">
        <v>19465</v>
      </c>
      <c r="D4559" t="s">
        <v>1113</v>
      </c>
      <c r="E4559" t="s">
        <v>19466</v>
      </c>
      <c r="F4559" t="s">
        <v>19467</v>
      </c>
      <c r="H4559" t="s">
        <v>1149</v>
      </c>
      <c r="I4559" t="s">
        <v>1144</v>
      </c>
      <c r="J4559" t="s">
        <v>2485</v>
      </c>
      <c r="M4559" t="s">
        <v>1633</v>
      </c>
      <c r="N4559" t="s">
        <v>129</v>
      </c>
      <c r="Q4559" t="s">
        <v>19468</v>
      </c>
    </row>
    <row r="4560" spans="1:29">
      <c r="B4560" t="s">
        <v>1111</v>
      </c>
      <c r="C4560" t="s">
        <v>19469</v>
      </c>
      <c r="D4560" t="s">
        <v>1113</v>
      </c>
      <c r="E4560" t="s">
        <v>19470</v>
      </c>
      <c r="J4560" t="s">
        <v>1812</v>
      </c>
      <c r="M4560" t="s">
        <v>1119</v>
      </c>
      <c r="N4560" t="s">
        <v>129</v>
      </c>
      <c r="Q4560" t="s">
        <v>19471</v>
      </c>
    </row>
    <row r="4561" spans="2:17">
      <c r="B4561" t="s">
        <v>1111</v>
      </c>
      <c r="C4561" t="s">
        <v>19472</v>
      </c>
      <c r="D4561" t="s">
        <v>1113</v>
      </c>
      <c r="E4561" t="s">
        <v>19473</v>
      </c>
      <c r="F4561" t="s">
        <v>19474</v>
      </c>
      <c r="H4561" t="s">
        <v>1116</v>
      </c>
      <c r="I4561" t="s">
        <v>1144</v>
      </c>
      <c r="J4561" t="s">
        <v>6148</v>
      </c>
      <c r="M4561" t="s">
        <v>1137</v>
      </c>
      <c r="N4561" t="s">
        <v>129</v>
      </c>
      <c r="Q4561" t="s">
        <v>19475</v>
      </c>
    </row>
    <row r="4562" spans="2:17">
      <c r="B4562" t="s">
        <v>1111</v>
      </c>
      <c r="C4562" t="s">
        <v>19476</v>
      </c>
      <c r="D4562" t="s">
        <v>1113</v>
      </c>
      <c r="E4562" t="s">
        <v>19477</v>
      </c>
      <c r="J4562" t="s">
        <v>1336</v>
      </c>
      <c r="M4562" t="s">
        <v>1119</v>
      </c>
      <c r="N4562" t="s">
        <v>129</v>
      </c>
      <c r="Q4562" t="s">
        <v>19478</v>
      </c>
    </row>
    <row r="4563" spans="2:17">
      <c r="B4563" t="s">
        <v>1111</v>
      </c>
      <c r="C4563" t="s">
        <v>19479</v>
      </c>
      <c r="D4563" t="s">
        <v>1113</v>
      </c>
      <c r="E4563" t="s">
        <v>19480</v>
      </c>
      <c r="J4563" t="s">
        <v>19426</v>
      </c>
      <c r="M4563" t="s">
        <v>1119</v>
      </c>
      <c r="N4563" t="s">
        <v>129</v>
      </c>
      <c r="Q4563" t="s">
        <v>19481</v>
      </c>
    </row>
    <row r="4564" spans="2:17">
      <c r="B4564" t="s">
        <v>1111</v>
      </c>
      <c r="C4564" t="s">
        <v>19482</v>
      </c>
      <c r="D4564" t="s">
        <v>1113</v>
      </c>
      <c r="E4564" t="s">
        <v>19483</v>
      </c>
      <c r="J4564" t="s">
        <v>19426</v>
      </c>
      <c r="M4564" t="s">
        <v>1119</v>
      </c>
      <c r="N4564" t="s">
        <v>129</v>
      </c>
      <c r="Q4564" t="s">
        <v>19484</v>
      </c>
    </row>
    <row r="4565" spans="2:17">
      <c r="B4565" t="s">
        <v>1111</v>
      </c>
      <c r="C4565" t="s">
        <v>19485</v>
      </c>
      <c r="D4565" t="s">
        <v>1113</v>
      </c>
      <c r="E4565" t="s">
        <v>19486</v>
      </c>
      <c r="J4565" t="s">
        <v>2215</v>
      </c>
      <c r="M4565" t="s">
        <v>1119</v>
      </c>
      <c r="N4565" t="s">
        <v>129</v>
      </c>
      <c r="Q4565" t="s">
        <v>19487</v>
      </c>
    </row>
    <row r="4566" spans="2:17">
      <c r="B4566" t="s">
        <v>1111</v>
      </c>
      <c r="C4566" t="s">
        <v>19488</v>
      </c>
      <c r="D4566" t="s">
        <v>1113</v>
      </c>
      <c r="E4566" t="s">
        <v>19489</v>
      </c>
      <c r="J4566" t="s">
        <v>2700</v>
      </c>
      <c r="M4566" t="s">
        <v>1119</v>
      </c>
      <c r="N4566" t="s">
        <v>129</v>
      </c>
      <c r="Q4566" t="s">
        <v>19490</v>
      </c>
    </row>
    <row r="4567" spans="2:17">
      <c r="B4567" t="s">
        <v>1111</v>
      </c>
      <c r="C4567" t="s">
        <v>19491</v>
      </c>
      <c r="D4567" t="s">
        <v>1113</v>
      </c>
      <c r="E4567" t="s">
        <v>19492</v>
      </c>
      <c r="J4567" t="s">
        <v>1145</v>
      </c>
      <c r="M4567" t="s">
        <v>1119</v>
      </c>
      <c r="N4567" t="s">
        <v>129</v>
      </c>
      <c r="Q4567" t="s">
        <v>19493</v>
      </c>
    </row>
    <row r="4568" spans="2:17">
      <c r="B4568" t="s">
        <v>1111</v>
      </c>
      <c r="C4568" t="s">
        <v>19494</v>
      </c>
      <c r="D4568" t="s">
        <v>1113</v>
      </c>
      <c r="E4568" t="s">
        <v>19495</v>
      </c>
      <c r="F4568" t="s">
        <v>19496</v>
      </c>
      <c r="H4568" t="s">
        <v>1129</v>
      </c>
      <c r="I4568" t="s">
        <v>1297</v>
      </c>
      <c r="J4568" t="s">
        <v>1588</v>
      </c>
      <c r="M4568" t="s">
        <v>1119</v>
      </c>
      <c r="N4568" t="s">
        <v>129</v>
      </c>
      <c r="Q4568" t="s">
        <v>19497</v>
      </c>
    </row>
    <row r="4569" spans="2:17">
      <c r="B4569" t="s">
        <v>1111</v>
      </c>
      <c r="C4569" t="s">
        <v>19498</v>
      </c>
      <c r="D4569" t="s">
        <v>1113</v>
      </c>
      <c r="E4569" t="s">
        <v>19495</v>
      </c>
      <c r="F4569" t="s">
        <v>19496</v>
      </c>
      <c r="H4569" t="s">
        <v>1149</v>
      </c>
      <c r="I4569" t="s">
        <v>1144</v>
      </c>
      <c r="J4569" t="s">
        <v>3640</v>
      </c>
      <c r="M4569" t="s">
        <v>1119</v>
      </c>
      <c r="N4569" t="s">
        <v>129</v>
      </c>
      <c r="Q4569" t="s">
        <v>19497</v>
      </c>
    </row>
    <row r="4570" spans="2:17">
      <c r="B4570" t="s">
        <v>1111</v>
      </c>
      <c r="C4570" t="s">
        <v>19499</v>
      </c>
      <c r="D4570" t="s">
        <v>1113</v>
      </c>
      <c r="E4570" t="s">
        <v>19495</v>
      </c>
      <c r="F4570" t="s">
        <v>19496</v>
      </c>
      <c r="H4570" t="s">
        <v>1169</v>
      </c>
      <c r="I4570" t="s">
        <v>1297</v>
      </c>
      <c r="J4570" t="s">
        <v>14365</v>
      </c>
      <c r="M4570" t="s">
        <v>1119</v>
      </c>
      <c r="N4570" t="s">
        <v>129</v>
      </c>
      <c r="Q4570" t="s">
        <v>19497</v>
      </c>
    </row>
    <row r="4571" spans="2:17">
      <c r="B4571" t="s">
        <v>1111</v>
      </c>
      <c r="C4571" t="s">
        <v>19500</v>
      </c>
      <c r="D4571" t="s">
        <v>1113</v>
      </c>
      <c r="E4571" t="s">
        <v>19501</v>
      </c>
      <c r="J4571" t="s">
        <v>10580</v>
      </c>
      <c r="M4571" t="s">
        <v>1119</v>
      </c>
      <c r="N4571" t="s">
        <v>129</v>
      </c>
      <c r="Q4571" t="s">
        <v>19502</v>
      </c>
    </row>
    <row r="4572" spans="2:17">
      <c r="B4572" t="s">
        <v>1111</v>
      </c>
      <c r="C4572" t="s">
        <v>19503</v>
      </c>
      <c r="D4572" t="s">
        <v>1113</v>
      </c>
      <c r="E4572" t="s">
        <v>19504</v>
      </c>
      <c r="F4572" t="s">
        <v>19505</v>
      </c>
      <c r="H4572" t="s">
        <v>1116</v>
      </c>
      <c r="I4572" t="s">
        <v>1144</v>
      </c>
      <c r="J4572" t="s">
        <v>2073</v>
      </c>
      <c r="M4572" t="s">
        <v>1137</v>
      </c>
      <c r="N4572" t="s">
        <v>129</v>
      </c>
      <c r="Q4572" t="s">
        <v>19506</v>
      </c>
    </row>
    <row r="4573" spans="2:17">
      <c r="B4573" t="s">
        <v>1111</v>
      </c>
      <c r="C4573" t="s">
        <v>19507</v>
      </c>
      <c r="D4573" t="s">
        <v>1113</v>
      </c>
      <c r="E4573" t="s">
        <v>19508</v>
      </c>
      <c r="J4573" t="s">
        <v>3210</v>
      </c>
      <c r="M4573" t="s">
        <v>1119</v>
      </c>
      <c r="N4573" t="s">
        <v>129</v>
      </c>
      <c r="Q4573" t="s">
        <v>19509</v>
      </c>
    </row>
    <row r="4574" spans="2:17">
      <c r="B4574" t="s">
        <v>1111</v>
      </c>
      <c r="C4574" t="s">
        <v>19510</v>
      </c>
      <c r="D4574" t="s">
        <v>1113</v>
      </c>
      <c r="E4574" t="s">
        <v>19511</v>
      </c>
      <c r="J4574" t="s">
        <v>19426</v>
      </c>
      <c r="M4574" t="s">
        <v>1119</v>
      </c>
      <c r="N4574" t="s">
        <v>129</v>
      </c>
      <c r="Q4574" t="s">
        <v>19512</v>
      </c>
    </row>
    <row r="4575" spans="2:17">
      <c r="B4575" t="s">
        <v>1111</v>
      </c>
      <c r="C4575" t="s">
        <v>19513</v>
      </c>
      <c r="D4575" t="s">
        <v>1113</v>
      </c>
      <c r="E4575" t="s">
        <v>19514</v>
      </c>
      <c r="J4575" t="s">
        <v>2215</v>
      </c>
      <c r="M4575" t="s">
        <v>1119</v>
      </c>
      <c r="N4575" t="s">
        <v>129</v>
      </c>
      <c r="Q4575" t="s">
        <v>19515</v>
      </c>
    </row>
    <row r="4576" spans="2:17">
      <c r="B4576" t="s">
        <v>1111</v>
      </c>
      <c r="C4576" t="s">
        <v>19516</v>
      </c>
      <c r="D4576" t="s">
        <v>1113</v>
      </c>
      <c r="E4576" t="s">
        <v>19517</v>
      </c>
      <c r="J4576" t="s">
        <v>1145</v>
      </c>
      <c r="M4576" t="s">
        <v>1119</v>
      </c>
      <c r="N4576" t="s">
        <v>129</v>
      </c>
      <c r="Q4576" t="s">
        <v>19518</v>
      </c>
    </row>
    <row r="4577" spans="1:29">
      <c r="B4577" t="s">
        <v>1111</v>
      </c>
      <c r="C4577" t="s">
        <v>19519</v>
      </c>
      <c r="D4577" t="s">
        <v>1113</v>
      </c>
      <c r="E4577" t="s">
        <v>19520</v>
      </c>
      <c r="F4577" t="s">
        <v>19521</v>
      </c>
      <c r="H4577" t="s">
        <v>1149</v>
      </c>
      <c r="I4577" t="s">
        <v>1144</v>
      </c>
      <c r="J4577" t="s">
        <v>1315</v>
      </c>
      <c r="M4577" t="s">
        <v>1119</v>
      </c>
      <c r="N4577" t="s">
        <v>129</v>
      </c>
      <c r="Q4577" t="s">
        <v>19522</v>
      </c>
    </row>
    <row r="4578" spans="1:29">
      <c r="B4578" t="s">
        <v>1111</v>
      </c>
      <c r="C4578" t="s">
        <v>19523</v>
      </c>
      <c r="D4578" t="s">
        <v>1113</v>
      </c>
      <c r="E4578" t="s">
        <v>19524</v>
      </c>
      <c r="J4578" t="s">
        <v>1277</v>
      </c>
      <c r="M4578" t="s">
        <v>1119</v>
      </c>
      <c r="N4578" t="s">
        <v>129</v>
      </c>
      <c r="Q4578" t="s">
        <v>19525</v>
      </c>
    </row>
    <row r="4579" spans="1:29">
      <c r="B4579" t="s">
        <v>1111</v>
      </c>
      <c r="C4579" t="s">
        <v>19526</v>
      </c>
      <c r="D4579" t="s">
        <v>1113</v>
      </c>
      <c r="E4579" t="s">
        <v>19527</v>
      </c>
      <c r="J4579" t="s">
        <v>6271</v>
      </c>
      <c r="M4579" t="s">
        <v>1119</v>
      </c>
      <c r="N4579" t="s">
        <v>129</v>
      </c>
      <c r="Q4579" t="s">
        <v>19528</v>
      </c>
    </row>
    <row r="4580" spans="1:29">
      <c r="B4580" t="s">
        <v>1111</v>
      </c>
      <c r="C4580" t="s">
        <v>19529</v>
      </c>
      <c r="D4580" t="s">
        <v>1113</v>
      </c>
      <c r="E4580" t="s">
        <v>19530</v>
      </c>
      <c r="J4580" t="s">
        <v>18431</v>
      </c>
      <c r="M4580" t="s">
        <v>1119</v>
      </c>
      <c r="N4580" t="s">
        <v>129</v>
      </c>
      <c r="Q4580" t="s">
        <v>19531</v>
      </c>
    </row>
    <row r="4581" spans="1:29">
      <c r="B4581" t="s">
        <v>1111</v>
      </c>
      <c r="C4581" t="s">
        <v>19532</v>
      </c>
      <c r="D4581" t="s">
        <v>1113</v>
      </c>
      <c r="E4581" t="s">
        <v>19533</v>
      </c>
      <c r="J4581" t="s">
        <v>18431</v>
      </c>
      <c r="M4581" t="s">
        <v>1119</v>
      </c>
      <c r="N4581" t="s">
        <v>129</v>
      </c>
      <c r="Q4581" t="s">
        <v>19534</v>
      </c>
    </row>
    <row r="4582" spans="1:29">
      <c r="B4582" t="s">
        <v>1111</v>
      </c>
      <c r="C4582" t="s">
        <v>19535</v>
      </c>
      <c r="D4582" t="s">
        <v>1113</v>
      </c>
      <c r="E4582" t="s">
        <v>19536</v>
      </c>
      <c r="F4582" t="s">
        <v>19537</v>
      </c>
      <c r="H4582" t="s">
        <v>1129</v>
      </c>
      <c r="I4582" t="s">
        <v>1144</v>
      </c>
      <c r="J4582" t="s">
        <v>6271</v>
      </c>
      <c r="M4582" t="s">
        <v>1206</v>
      </c>
      <c r="N4582" t="s">
        <v>129</v>
      </c>
      <c r="Q4582" t="s">
        <v>19538</v>
      </c>
    </row>
    <row r="4583" spans="1:29">
      <c r="B4583" t="s">
        <v>1111</v>
      </c>
      <c r="C4583" t="s">
        <v>19539</v>
      </c>
      <c r="D4583" t="s">
        <v>1113</v>
      </c>
      <c r="E4583" t="s">
        <v>19540</v>
      </c>
      <c r="J4583" t="s">
        <v>4752</v>
      </c>
      <c r="M4583" t="s">
        <v>1119</v>
      </c>
      <c r="N4583" t="s">
        <v>129</v>
      </c>
      <c r="Q4583" t="s">
        <v>19541</v>
      </c>
    </row>
    <row r="4584" spans="1:29">
      <c r="B4584" t="s">
        <v>1111</v>
      </c>
      <c r="C4584" t="s">
        <v>19542</v>
      </c>
      <c r="D4584" t="s">
        <v>1113</v>
      </c>
      <c r="E4584" t="s">
        <v>19543</v>
      </c>
      <c r="J4584" t="s">
        <v>5677</v>
      </c>
      <c r="M4584" t="s">
        <v>1119</v>
      </c>
      <c r="N4584" t="s">
        <v>129</v>
      </c>
      <c r="Q4584" t="s">
        <v>19544</v>
      </c>
    </row>
    <row r="4585" spans="1:29">
      <c r="B4585" t="s">
        <v>1111</v>
      </c>
      <c r="C4585" t="s">
        <v>19545</v>
      </c>
      <c r="D4585" t="s">
        <v>1113</v>
      </c>
      <c r="E4585" t="s">
        <v>19546</v>
      </c>
      <c r="J4585" t="s">
        <v>2032</v>
      </c>
      <c r="M4585" t="s">
        <v>1119</v>
      </c>
      <c r="N4585" t="s">
        <v>129</v>
      </c>
      <c r="Q4585" t="s">
        <v>19547</v>
      </c>
    </row>
    <row r="4586" spans="1:29">
      <c r="A4586" t="s">
        <v>19548</v>
      </c>
      <c r="B4586" t="s">
        <v>1111</v>
      </c>
      <c r="C4586" t="s">
        <v>19549</v>
      </c>
      <c r="D4586" t="s">
        <v>1113</v>
      </c>
      <c r="E4586" t="s">
        <v>19550</v>
      </c>
      <c r="F4586" t="s">
        <v>19551</v>
      </c>
      <c r="H4586" t="s">
        <v>1129</v>
      </c>
      <c r="I4586" t="s">
        <v>1117</v>
      </c>
      <c r="J4586" t="s">
        <v>1742</v>
      </c>
      <c r="M4586" t="s">
        <v>1119</v>
      </c>
      <c r="N4586" t="s">
        <v>129</v>
      </c>
      <c r="Q4586" t="s">
        <v>19552</v>
      </c>
      <c r="V4586" t="s">
        <v>1121</v>
      </c>
      <c r="AA4586" t="s">
        <v>4</v>
      </c>
      <c r="AB4586" t="s">
        <v>31</v>
      </c>
      <c r="AC4586" t="s">
        <v>92</v>
      </c>
    </row>
    <row r="4587" spans="1:29">
      <c r="B4587" t="s">
        <v>1111</v>
      </c>
      <c r="C4587" t="s">
        <v>19553</v>
      </c>
      <c r="D4587" t="s">
        <v>1113</v>
      </c>
      <c r="E4587" t="s">
        <v>19554</v>
      </c>
      <c r="J4587" t="s">
        <v>9243</v>
      </c>
      <c r="M4587" t="s">
        <v>1119</v>
      </c>
      <c r="N4587" t="s">
        <v>129</v>
      </c>
      <c r="Q4587" t="s">
        <v>19555</v>
      </c>
    </row>
    <row r="4588" spans="1:29">
      <c r="B4588" t="s">
        <v>1111</v>
      </c>
      <c r="C4588" t="s">
        <v>19556</v>
      </c>
      <c r="D4588" t="s">
        <v>1113</v>
      </c>
      <c r="E4588" t="s">
        <v>19557</v>
      </c>
      <c r="J4588" t="s">
        <v>5266</v>
      </c>
      <c r="M4588" t="s">
        <v>1119</v>
      </c>
      <c r="N4588" t="s">
        <v>129</v>
      </c>
      <c r="Q4588" t="s">
        <v>19558</v>
      </c>
    </row>
    <row r="4589" spans="1:29">
      <c r="B4589" t="s">
        <v>1111</v>
      </c>
      <c r="C4589" t="s">
        <v>19559</v>
      </c>
      <c r="D4589" t="s">
        <v>1113</v>
      </c>
      <c r="E4589" t="s">
        <v>19560</v>
      </c>
      <c r="J4589" t="s">
        <v>5266</v>
      </c>
      <c r="M4589" t="s">
        <v>1119</v>
      </c>
      <c r="N4589" t="s">
        <v>129</v>
      </c>
      <c r="Q4589" t="s">
        <v>19561</v>
      </c>
    </row>
    <row r="4590" spans="1:29">
      <c r="B4590" t="s">
        <v>1111</v>
      </c>
      <c r="C4590" t="s">
        <v>19562</v>
      </c>
      <c r="D4590" t="s">
        <v>1113</v>
      </c>
      <c r="E4590" t="s">
        <v>19563</v>
      </c>
      <c r="J4590" t="s">
        <v>2770</v>
      </c>
      <c r="M4590" t="s">
        <v>1119</v>
      </c>
      <c r="N4590" t="s">
        <v>129</v>
      </c>
      <c r="Q4590" t="s">
        <v>19564</v>
      </c>
    </row>
    <row r="4591" spans="1:29">
      <c r="B4591" t="s">
        <v>1111</v>
      </c>
      <c r="C4591" t="s">
        <v>19565</v>
      </c>
      <c r="D4591" t="s">
        <v>1113</v>
      </c>
      <c r="E4591" t="s">
        <v>19566</v>
      </c>
      <c r="J4591" t="s">
        <v>1747</v>
      </c>
      <c r="M4591" t="s">
        <v>1119</v>
      </c>
      <c r="N4591" t="s">
        <v>129</v>
      </c>
      <c r="Q4591" t="s">
        <v>19567</v>
      </c>
    </row>
    <row r="4592" spans="1:29">
      <c r="B4592" t="s">
        <v>1111</v>
      </c>
      <c r="C4592" t="s">
        <v>19568</v>
      </c>
      <c r="D4592" t="s">
        <v>1113</v>
      </c>
      <c r="E4592" t="s">
        <v>19569</v>
      </c>
      <c r="J4592" t="s">
        <v>1851</v>
      </c>
      <c r="M4592" t="s">
        <v>1119</v>
      </c>
      <c r="N4592" t="s">
        <v>129</v>
      </c>
      <c r="Q4592" t="s">
        <v>19570</v>
      </c>
    </row>
    <row r="4593" spans="2:17">
      <c r="B4593" t="s">
        <v>1111</v>
      </c>
      <c r="C4593" t="s">
        <v>19571</v>
      </c>
      <c r="D4593" t="s">
        <v>1113</v>
      </c>
      <c r="E4593" t="s">
        <v>19572</v>
      </c>
      <c r="J4593" t="s">
        <v>1326</v>
      </c>
      <c r="M4593" t="s">
        <v>1119</v>
      </c>
      <c r="N4593" t="s">
        <v>129</v>
      </c>
      <c r="Q4593" t="s">
        <v>19573</v>
      </c>
    </row>
    <row r="4594" spans="2:17">
      <c r="B4594" t="s">
        <v>1111</v>
      </c>
      <c r="C4594" t="s">
        <v>19574</v>
      </c>
      <c r="D4594" t="s">
        <v>1113</v>
      </c>
      <c r="E4594" t="s">
        <v>19575</v>
      </c>
      <c r="J4594" t="s">
        <v>4002</v>
      </c>
      <c r="M4594" t="s">
        <v>1119</v>
      </c>
      <c r="N4594" t="s">
        <v>129</v>
      </c>
      <c r="Q4594" t="s">
        <v>19576</v>
      </c>
    </row>
    <row r="4595" spans="2:17">
      <c r="B4595" t="s">
        <v>1111</v>
      </c>
      <c r="C4595" t="s">
        <v>19577</v>
      </c>
      <c r="D4595" t="s">
        <v>1113</v>
      </c>
      <c r="E4595" t="s">
        <v>19578</v>
      </c>
      <c r="J4595" t="s">
        <v>1779</v>
      </c>
      <c r="M4595" t="s">
        <v>1119</v>
      </c>
      <c r="N4595" t="s">
        <v>129</v>
      </c>
      <c r="Q4595" t="s">
        <v>19579</v>
      </c>
    </row>
    <row r="4596" spans="2:17">
      <c r="B4596" t="s">
        <v>1111</v>
      </c>
      <c r="C4596" t="s">
        <v>19580</v>
      </c>
      <c r="D4596" t="s">
        <v>1113</v>
      </c>
      <c r="E4596" t="s">
        <v>19581</v>
      </c>
      <c r="J4596" t="s">
        <v>4266</v>
      </c>
      <c r="M4596" t="s">
        <v>1119</v>
      </c>
      <c r="N4596" t="s">
        <v>129</v>
      </c>
      <c r="Q4596" t="s">
        <v>19582</v>
      </c>
    </row>
    <row r="4597" spans="2:17">
      <c r="B4597" t="s">
        <v>1111</v>
      </c>
      <c r="C4597" t="s">
        <v>19583</v>
      </c>
      <c r="D4597" t="s">
        <v>1113</v>
      </c>
      <c r="E4597" t="s">
        <v>19584</v>
      </c>
      <c r="J4597" t="s">
        <v>4266</v>
      </c>
      <c r="M4597" t="s">
        <v>1119</v>
      </c>
      <c r="N4597" t="s">
        <v>129</v>
      </c>
      <c r="Q4597" t="s">
        <v>19585</v>
      </c>
    </row>
    <row r="4598" spans="2:17">
      <c r="B4598" t="s">
        <v>1111</v>
      </c>
      <c r="C4598" t="s">
        <v>19586</v>
      </c>
      <c r="D4598" t="s">
        <v>1113</v>
      </c>
      <c r="E4598" t="s">
        <v>19587</v>
      </c>
      <c r="J4598" t="s">
        <v>2561</v>
      </c>
      <c r="M4598" t="s">
        <v>1119</v>
      </c>
      <c r="N4598" t="s">
        <v>129</v>
      </c>
      <c r="Q4598" t="s">
        <v>19588</v>
      </c>
    </row>
    <row r="4599" spans="2:17">
      <c r="B4599" t="s">
        <v>1111</v>
      </c>
      <c r="C4599" t="s">
        <v>19589</v>
      </c>
      <c r="D4599" t="s">
        <v>1113</v>
      </c>
      <c r="E4599" t="s">
        <v>19590</v>
      </c>
      <c r="J4599" t="s">
        <v>3543</v>
      </c>
      <c r="M4599" t="s">
        <v>1119</v>
      </c>
      <c r="N4599" t="s">
        <v>129</v>
      </c>
      <c r="Q4599" t="s">
        <v>19591</v>
      </c>
    </row>
    <row r="4600" spans="2:17">
      <c r="B4600" t="s">
        <v>1111</v>
      </c>
      <c r="C4600" t="s">
        <v>19592</v>
      </c>
      <c r="D4600" t="s">
        <v>1113</v>
      </c>
      <c r="E4600" t="s">
        <v>19593</v>
      </c>
      <c r="J4600" t="s">
        <v>4613</v>
      </c>
      <c r="M4600" t="s">
        <v>1119</v>
      </c>
      <c r="N4600" t="s">
        <v>129</v>
      </c>
      <c r="Q4600" t="s">
        <v>19594</v>
      </c>
    </row>
    <row r="4601" spans="2:17">
      <c r="B4601" t="s">
        <v>1111</v>
      </c>
      <c r="C4601" t="s">
        <v>19595</v>
      </c>
      <c r="D4601" t="s">
        <v>1113</v>
      </c>
      <c r="E4601" t="s">
        <v>19596</v>
      </c>
      <c r="J4601" t="s">
        <v>19426</v>
      </c>
      <c r="M4601" t="s">
        <v>1119</v>
      </c>
      <c r="N4601" t="s">
        <v>129</v>
      </c>
      <c r="Q4601" t="s">
        <v>19597</v>
      </c>
    </row>
    <row r="4602" spans="2:17">
      <c r="B4602" t="s">
        <v>1111</v>
      </c>
      <c r="C4602" t="s">
        <v>19598</v>
      </c>
      <c r="D4602" t="s">
        <v>1113</v>
      </c>
      <c r="E4602" t="s">
        <v>19599</v>
      </c>
      <c r="J4602" t="s">
        <v>19426</v>
      </c>
      <c r="M4602" t="s">
        <v>1119</v>
      </c>
      <c r="N4602" t="s">
        <v>129</v>
      </c>
      <c r="Q4602" t="s">
        <v>19600</v>
      </c>
    </row>
    <row r="4603" spans="2:17">
      <c r="B4603" t="s">
        <v>1111</v>
      </c>
      <c r="C4603" t="s">
        <v>19601</v>
      </c>
      <c r="D4603" t="s">
        <v>1113</v>
      </c>
      <c r="E4603" t="s">
        <v>19602</v>
      </c>
      <c r="J4603" t="s">
        <v>2439</v>
      </c>
      <c r="M4603" t="s">
        <v>1119</v>
      </c>
      <c r="N4603" t="s">
        <v>129</v>
      </c>
      <c r="Q4603" t="s">
        <v>19603</v>
      </c>
    </row>
    <row r="4604" spans="2:17">
      <c r="B4604" t="s">
        <v>1111</v>
      </c>
      <c r="C4604" t="s">
        <v>19604</v>
      </c>
      <c r="D4604" t="s">
        <v>1113</v>
      </c>
      <c r="E4604" t="s">
        <v>19605</v>
      </c>
      <c r="J4604" t="s">
        <v>2556</v>
      </c>
      <c r="M4604" t="s">
        <v>1119</v>
      </c>
      <c r="N4604" t="s">
        <v>129</v>
      </c>
      <c r="Q4604" t="s">
        <v>19606</v>
      </c>
    </row>
    <row r="4605" spans="2:17">
      <c r="B4605" t="s">
        <v>1111</v>
      </c>
      <c r="C4605" t="s">
        <v>19607</v>
      </c>
      <c r="D4605" t="s">
        <v>1113</v>
      </c>
      <c r="E4605" t="s">
        <v>19608</v>
      </c>
      <c r="J4605" t="s">
        <v>2215</v>
      </c>
      <c r="M4605" t="s">
        <v>1119</v>
      </c>
      <c r="N4605" t="s">
        <v>129</v>
      </c>
      <c r="Q4605" t="s">
        <v>19609</v>
      </c>
    </row>
    <row r="4606" spans="2:17">
      <c r="B4606" t="s">
        <v>1111</v>
      </c>
      <c r="C4606" t="s">
        <v>19610</v>
      </c>
      <c r="D4606" t="s">
        <v>1113</v>
      </c>
      <c r="E4606" t="s">
        <v>19611</v>
      </c>
      <c r="J4606" t="s">
        <v>2409</v>
      </c>
      <c r="M4606" t="s">
        <v>1119</v>
      </c>
      <c r="N4606" t="s">
        <v>129</v>
      </c>
      <c r="Q4606" t="s">
        <v>19612</v>
      </c>
    </row>
    <row r="4607" spans="2:17">
      <c r="B4607" t="s">
        <v>1111</v>
      </c>
      <c r="C4607" t="s">
        <v>19613</v>
      </c>
      <c r="D4607" t="s">
        <v>1113</v>
      </c>
      <c r="E4607" t="s">
        <v>19614</v>
      </c>
      <c r="J4607" t="s">
        <v>3210</v>
      </c>
      <c r="M4607" t="s">
        <v>1119</v>
      </c>
      <c r="N4607" t="s">
        <v>129</v>
      </c>
      <c r="Q4607" t="s">
        <v>19615</v>
      </c>
    </row>
    <row r="4608" spans="2:17">
      <c r="B4608" t="s">
        <v>1111</v>
      </c>
      <c r="C4608" t="s">
        <v>19616</v>
      </c>
      <c r="D4608" t="s">
        <v>1113</v>
      </c>
      <c r="E4608" t="s">
        <v>19617</v>
      </c>
      <c r="J4608" t="s">
        <v>6513</v>
      </c>
      <c r="M4608" t="s">
        <v>1119</v>
      </c>
      <c r="N4608" t="s">
        <v>129</v>
      </c>
      <c r="Q4608" t="s">
        <v>19618</v>
      </c>
    </row>
    <row r="4609" spans="2:28">
      <c r="B4609" t="s">
        <v>1111</v>
      </c>
      <c r="C4609" t="s">
        <v>19619</v>
      </c>
      <c r="D4609" t="s">
        <v>1113</v>
      </c>
      <c r="E4609" t="s">
        <v>19620</v>
      </c>
      <c r="J4609" t="s">
        <v>7127</v>
      </c>
      <c r="M4609" t="s">
        <v>1119</v>
      </c>
      <c r="N4609" t="s">
        <v>129</v>
      </c>
      <c r="Q4609" t="s">
        <v>19621</v>
      </c>
    </row>
    <row r="4610" spans="2:28">
      <c r="B4610" t="s">
        <v>1111</v>
      </c>
      <c r="C4610" t="s">
        <v>19622</v>
      </c>
      <c r="D4610" t="s">
        <v>1113</v>
      </c>
      <c r="E4610" t="s">
        <v>19623</v>
      </c>
      <c r="J4610" t="s">
        <v>18989</v>
      </c>
      <c r="M4610" t="s">
        <v>1119</v>
      </c>
      <c r="N4610" t="s">
        <v>129</v>
      </c>
      <c r="Q4610" t="s">
        <v>19624</v>
      </c>
    </row>
    <row r="4611" spans="2:28">
      <c r="B4611" t="s">
        <v>1111</v>
      </c>
      <c r="C4611" t="s">
        <v>19625</v>
      </c>
      <c r="D4611" t="s">
        <v>1113</v>
      </c>
      <c r="E4611" t="s">
        <v>19626</v>
      </c>
      <c r="J4611" t="s">
        <v>5808</v>
      </c>
      <c r="M4611" t="s">
        <v>1119</v>
      </c>
      <c r="N4611" t="s">
        <v>129</v>
      </c>
      <c r="Q4611" t="s">
        <v>19627</v>
      </c>
    </row>
    <row r="4612" spans="2:28">
      <c r="B4612" t="s">
        <v>1111</v>
      </c>
      <c r="C4612" t="s">
        <v>19628</v>
      </c>
      <c r="D4612" t="s">
        <v>1113</v>
      </c>
      <c r="E4612" t="s">
        <v>19629</v>
      </c>
      <c r="J4612" t="s">
        <v>19426</v>
      </c>
      <c r="M4612" t="s">
        <v>1119</v>
      </c>
      <c r="N4612" t="s">
        <v>129</v>
      </c>
      <c r="Q4612" t="s">
        <v>19630</v>
      </c>
    </row>
    <row r="4613" spans="2:28">
      <c r="B4613" t="s">
        <v>1111</v>
      </c>
      <c r="C4613" t="s">
        <v>19631</v>
      </c>
      <c r="D4613" t="s">
        <v>1113</v>
      </c>
      <c r="E4613" t="s">
        <v>19632</v>
      </c>
      <c r="J4613" t="s">
        <v>2215</v>
      </c>
      <c r="M4613" t="s">
        <v>1119</v>
      </c>
      <c r="N4613" t="s">
        <v>129</v>
      </c>
      <c r="Q4613" t="s">
        <v>19633</v>
      </c>
    </row>
    <row r="4614" spans="2:28">
      <c r="B4614" t="s">
        <v>1111</v>
      </c>
      <c r="C4614" t="s">
        <v>19634</v>
      </c>
      <c r="D4614" t="s">
        <v>1113</v>
      </c>
      <c r="E4614" t="s">
        <v>19635</v>
      </c>
      <c r="J4614" t="s">
        <v>19636</v>
      </c>
      <c r="M4614" t="s">
        <v>1119</v>
      </c>
      <c r="N4614" t="s">
        <v>129</v>
      </c>
      <c r="Q4614" t="s">
        <v>19637</v>
      </c>
    </row>
    <row r="4615" spans="2:28">
      <c r="B4615" t="s">
        <v>1111</v>
      </c>
      <c r="C4615" t="s">
        <v>19638</v>
      </c>
      <c r="D4615" t="s">
        <v>1113</v>
      </c>
      <c r="E4615" t="s">
        <v>19639</v>
      </c>
      <c r="J4615" t="s">
        <v>3210</v>
      </c>
      <c r="M4615" t="s">
        <v>1119</v>
      </c>
      <c r="N4615" t="s">
        <v>129</v>
      </c>
      <c r="Q4615" t="s">
        <v>19640</v>
      </c>
    </row>
    <row r="4616" spans="2:28">
      <c r="B4616" t="s">
        <v>1111</v>
      </c>
      <c r="C4616" t="s">
        <v>19641</v>
      </c>
      <c r="D4616" t="s">
        <v>1113</v>
      </c>
      <c r="E4616" t="s">
        <v>19642</v>
      </c>
      <c r="J4616" t="s">
        <v>18989</v>
      </c>
      <c r="M4616" t="s">
        <v>1119</v>
      </c>
      <c r="N4616" t="s">
        <v>129</v>
      </c>
      <c r="Q4616" t="s">
        <v>19643</v>
      </c>
    </row>
    <row r="4617" spans="2:28">
      <c r="B4617" t="s">
        <v>1111</v>
      </c>
      <c r="C4617" t="s">
        <v>19644</v>
      </c>
      <c r="D4617" t="s">
        <v>1113</v>
      </c>
      <c r="E4617" t="s">
        <v>19645</v>
      </c>
      <c r="J4617" t="s">
        <v>18431</v>
      </c>
      <c r="M4617" t="s">
        <v>1119</v>
      </c>
      <c r="N4617" t="s">
        <v>129</v>
      </c>
      <c r="Q4617" t="s">
        <v>19646</v>
      </c>
    </row>
    <row r="4618" spans="2:28">
      <c r="B4618" t="s">
        <v>1111</v>
      </c>
      <c r="C4618" t="s">
        <v>19647</v>
      </c>
      <c r="D4618" t="s">
        <v>1113</v>
      </c>
      <c r="E4618" t="s">
        <v>19648</v>
      </c>
      <c r="F4618" t="s">
        <v>1454</v>
      </c>
      <c r="H4618" t="s">
        <v>1129</v>
      </c>
      <c r="I4618" t="s">
        <v>1213</v>
      </c>
      <c r="J4618" t="s">
        <v>7978</v>
      </c>
      <c r="M4618" t="s">
        <v>1119</v>
      </c>
      <c r="N4618" t="s">
        <v>129</v>
      </c>
      <c r="Q4618" t="s">
        <v>19649</v>
      </c>
    </row>
    <row r="4619" spans="2:28">
      <c r="B4619" t="s">
        <v>1111</v>
      </c>
      <c r="C4619" t="s">
        <v>19650</v>
      </c>
      <c r="D4619" t="s">
        <v>1113</v>
      </c>
      <c r="E4619" t="s">
        <v>19651</v>
      </c>
      <c r="J4619" t="s">
        <v>3279</v>
      </c>
      <c r="M4619" t="s">
        <v>1119</v>
      </c>
      <c r="N4619" t="s">
        <v>129</v>
      </c>
      <c r="Q4619" t="s">
        <v>19652</v>
      </c>
    </row>
    <row r="4620" spans="2:28">
      <c r="B4620" t="s">
        <v>1111</v>
      </c>
      <c r="C4620" t="s">
        <v>19653</v>
      </c>
      <c r="D4620" t="s">
        <v>1113</v>
      </c>
      <c r="E4620" t="s">
        <v>19654</v>
      </c>
      <c r="J4620" t="s">
        <v>18431</v>
      </c>
      <c r="M4620" t="s">
        <v>1119</v>
      </c>
      <c r="N4620" t="s">
        <v>129</v>
      </c>
      <c r="Q4620" t="s">
        <v>19655</v>
      </c>
    </row>
    <row r="4621" spans="2:28">
      <c r="B4621" t="s">
        <v>1111</v>
      </c>
      <c r="C4621" t="s">
        <v>19656</v>
      </c>
      <c r="D4621" t="s">
        <v>1113</v>
      </c>
      <c r="E4621" t="s">
        <v>19657</v>
      </c>
      <c r="J4621" t="s">
        <v>3279</v>
      </c>
      <c r="M4621" t="s">
        <v>1119</v>
      </c>
      <c r="N4621" t="s">
        <v>129</v>
      </c>
      <c r="Q4621" t="s">
        <v>19658</v>
      </c>
    </row>
    <row r="4622" spans="2:28">
      <c r="B4622" t="s">
        <v>1111</v>
      </c>
      <c r="C4622" t="s">
        <v>19659</v>
      </c>
      <c r="D4622" t="s">
        <v>1113</v>
      </c>
      <c r="E4622" t="s">
        <v>19660</v>
      </c>
      <c r="J4622" t="s">
        <v>16874</v>
      </c>
      <c r="M4622" t="s">
        <v>1119</v>
      </c>
      <c r="N4622" t="s">
        <v>129</v>
      </c>
      <c r="Q4622" t="s">
        <v>19661</v>
      </c>
    </row>
    <row r="4623" spans="2:28">
      <c r="B4623" t="s">
        <v>1111</v>
      </c>
      <c r="C4623" t="s">
        <v>19662</v>
      </c>
      <c r="D4623" t="s">
        <v>1113</v>
      </c>
      <c r="E4623" t="s">
        <v>19663</v>
      </c>
      <c r="J4623" t="s">
        <v>5879</v>
      </c>
      <c r="M4623" t="s">
        <v>1119</v>
      </c>
      <c r="N4623" t="s">
        <v>129</v>
      </c>
      <c r="Q4623" t="s">
        <v>19664</v>
      </c>
    </row>
    <row r="4624" spans="2:28">
      <c r="B4624" t="s">
        <v>1111</v>
      </c>
      <c r="C4624" t="s">
        <v>19665</v>
      </c>
      <c r="D4624" t="s">
        <v>1113</v>
      </c>
      <c r="E4624" t="s">
        <v>19666</v>
      </c>
      <c r="F4624" t="s">
        <v>19667</v>
      </c>
      <c r="H4624" t="s">
        <v>1169</v>
      </c>
      <c r="I4624" t="s">
        <v>1117</v>
      </c>
      <c r="J4624" t="s">
        <v>1747</v>
      </c>
      <c r="M4624" t="s">
        <v>1119</v>
      </c>
      <c r="N4624" t="s">
        <v>129</v>
      </c>
      <c r="Q4624" t="s">
        <v>19668</v>
      </c>
      <c r="AA4624" t="s">
        <v>4</v>
      </c>
      <c r="AB4624" t="s">
        <v>38</v>
      </c>
    </row>
    <row r="4625" spans="1:29">
      <c r="B4625" t="s">
        <v>1111</v>
      </c>
      <c r="C4625" t="s">
        <v>19669</v>
      </c>
      <c r="D4625" t="s">
        <v>1113</v>
      </c>
      <c r="E4625" t="s">
        <v>19670</v>
      </c>
      <c r="J4625" t="s">
        <v>2215</v>
      </c>
      <c r="M4625" t="s">
        <v>1119</v>
      </c>
      <c r="N4625" t="s">
        <v>129</v>
      </c>
      <c r="Q4625" t="s">
        <v>19671</v>
      </c>
    </row>
    <row r="4626" spans="1:29">
      <c r="A4626" t="s">
        <v>19672</v>
      </c>
      <c r="B4626" t="s">
        <v>1111</v>
      </c>
      <c r="C4626" t="s">
        <v>19673</v>
      </c>
      <c r="D4626" t="s">
        <v>1113</v>
      </c>
      <c r="E4626" t="s">
        <v>19674</v>
      </c>
      <c r="F4626" t="s">
        <v>19675</v>
      </c>
      <c r="H4626" t="s">
        <v>1169</v>
      </c>
      <c r="I4626" t="s">
        <v>1117</v>
      </c>
      <c r="J4626" t="s">
        <v>3523</v>
      </c>
      <c r="M4626" t="s">
        <v>1137</v>
      </c>
      <c r="N4626" t="s">
        <v>129</v>
      </c>
      <c r="Q4626" t="s">
        <v>19676</v>
      </c>
      <c r="V4626" t="s">
        <v>1121</v>
      </c>
      <c r="AA4626" t="s">
        <v>4</v>
      </c>
      <c r="AB4626" t="s">
        <v>24</v>
      </c>
      <c r="AC4626" t="s">
        <v>95</v>
      </c>
    </row>
    <row r="4627" spans="1:29">
      <c r="B4627" t="s">
        <v>1111</v>
      </c>
      <c r="C4627" t="s">
        <v>19677</v>
      </c>
      <c r="D4627" t="s">
        <v>1113</v>
      </c>
      <c r="E4627" t="s">
        <v>19674</v>
      </c>
      <c r="F4627" t="s">
        <v>19675</v>
      </c>
      <c r="H4627" t="s">
        <v>1116</v>
      </c>
      <c r="I4627" t="s">
        <v>1274</v>
      </c>
      <c r="J4627" t="s">
        <v>19678</v>
      </c>
      <c r="M4627" t="s">
        <v>1137</v>
      </c>
      <c r="N4627" t="s">
        <v>129</v>
      </c>
      <c r="Q4627" t="s">
        <v>19676</v>
      </c>
      <c r="V4627" t="s">
        <v>1121</v>
      </c>
      <c r="AA4627" t="s">
        <v>4</v>
      </c>
      <c r="AB4627" t="s">
        <v>24</v>
      </c>
      <c r="AC4627" t="s">
        <v>95</v>
      </c>
    </row>
    <row r="4628" spans="1:29">
      <c r="A4628" t="s">
        <v>19679</v>
      </c>
      <c r="B4628" t="s">
        <v>1111</v>
      </c>
      <c r="C4628" t="s">
        <v>19680</v>
      </c>
      <c r="D4628" t="s">
        <v>1113</v>
      </c>
      <c r="E4628" t="s">
        <v>19674</v>
      </c>
      <c r="F4628" t="s">
        <v>19675</v>
      </c>
      <c r="H4628" t="s">
        <v>1183</v>
      </c>
      <c r="I4628" t="s">
        <v>1117</v>
      </c>
      <c r="J4628" t="s">
        <v>10580</v>
      </c>
      <c r="M4628" t="s">
        <v>1137</v>
      </c>
      <c r="N4628" t="s">
        <v>129</v>
      </c>
      <c r="Q4628" t="s">
        <v>19676</v>
      </c>
      <c r="V4628" t="s">
        <v>1121</v>
      </c>
      <c r="AA4628" t="s">
        <v>4</v>
      </c>
      <c r="AB4628" t="s">
        <v>24</v>
      </c>
      <c r="AC4628" t="s">
        <v>95</v>
      </c>
    </row>
    <row r="4629" spans="1:29">
      <c r="B4629" t="s">
        <v>1111</v>
      </c>
      <c r="C4629" t="s">
        <v>19681</v>
      </c>
      <c r="D4629" t="s">
        <v>1113</v>
      </c>
      <c r="E4629" t="s">
        <v>19682</v>
      </c>
      <c r="J4629" t="s">
        <v>3210</v>
      </c>
      <c r="M4629" t="s">
        <v>1119</v>
      </c>
      <c r="N4629" t="s">
        <v>129</v>
      </c>
      <c r="Q4629" t="s">
        <v>19683</v>
      </c>
    </row>
    <row r="4630" spans="1:29">
      <c r="B4630" t="s">
        <v>1111</v>
      </c>
      <c r="C4630" t="s">
        <v>19684</v>
      </c>
      <c r="D4630" t="s">
        <v>1113</v>
      </c>
      <c r="E4630" t="s">
        <v>19685</v>
      </c>
      <c r="J4630" t="s">
        <v>5163</v>
      </c>
      <c r="M4630" t="s">
        <v>1119</v>
      </c>
      <c r="N4630" t="s">
        <v>129</v>
      </c>
      <c r="Q4630" t="s">
        <v>19686</v>
      </c>
    </row>
    <row r="4631" spans="1:29">
      <c r="B4631" t="s">
        <v>1111</v>
      </c>
      <c r="C4631" t="s">
        <v>19687</v>
      </c>
      <c r="D4631" t="s">
        <v>1113</v>
      </c>
      <c r="E4631" t="s">
        <v>19688</v>
      </c>
      <c r="J4631" t="s">
        <v>19689</v>
      </c>
      <c r="M4631" t="s">
        <v>1119</v>
      </c>
      <c r="N4631" t="s">
        <v>129</v>
      </c>
      <c r="Q4631" t="s">
        <v>19690</v>
      </c>
    </row>
    <row r="4632" spans="1:29">
      <c r="B4632" t="s">
        <v>1111</v>
      </c>
      <c r="C4632" t="s">
        <v>19691</v>
      </c>
      <c r="D4632" t="s">
        <v>1113</v>
      </c>
      <c r="E4632" t="s">
        <v>19692</v>
      </c>
      <c r="J4632" t="s">
        <v>3210</v>
      </c>
      <c r="M4632" t="s">
        <v>1119</v>
      </c>
      <c r="N4632" t="s">
        <v>129</v>
      </c>
      <c r="Q4632" t="s">
        <v>19693</v>
      </c>
    </row>
    <row r="4633" spans="1:29">
      <c r="B4633" t="s">
        <v>1111</v>
      </c>
      <c r="C4633" t="s">
        <v>19694</v>
      </c>
      <c r="D4633" t="s">
        <v>1113</v>
      </c>
      <c r="E4633" t="s">
        <v>19695</v>
      </c>
      <c r="J4633" t="s">
        <v>18989</v>
      </c>
      <c r="M4633" t="s">
        <v>1119</v>
      </c>
      <c r="N4633" t="s">
        <v>129</v>
      </c>
      <c r="Q4633" t="s">
        <v>19696</v>
      </c>
    </row>
    <row r="4634" spans="1:29">
      <c r="B4634" t="s">
        <v>1111</v>
      </c>
      <c r="C4634" t="s">
        <v>19697</v>
      </c>
      <c r="D4634" t="s">
        <v>1113</v>
      </c>
      <c r="E4634" t="s">
        <v>19698</v>
      </c>
      <c r="J4634" t="s">
        <v>10067</v>
      </c>
      <c r="M4634" t="s">
        <v>1119</v>
      </c>
      <c r="N4634" t="s">
        <v>129</v>
      </c>
      <c r="Q4634" t="s">
        <v>19699</v>
      </c>
    </row>
    <row r="4635" spans="1:29">
      <c r="B4635" t="s">
        <v>1111</v>
      </c>
      <c r="C4635" t="s">
        <v>19700</v>
      </c>
      <c r="D4635" t="s">
        <v>1113</v>
      </c>
      <c r="E4635" t="s">
        <v>19701</v>
      </c>
      <c r="F4635" t="s">
        <v>19702</v>
      </c>
      <c r="H4635" t="s">
        <v>1149</v>
      </c>
      <c r="I4635" t="s">
        <v>1144</v>
      </c>
      <c r="J4635" t="s">
        <v>2485</v>
      </c>
      <c r="M4635" t="s">
        <v>1633</v>
      </c>
      <c r="N4635" t="s">
        <v>129</v>
      </c>
      <c r="Q4635" t="s">
        <v>19703</v>
      </c>
    </row>
    <row r="4636" spans="1:29">
      <c r="B4636" t="s">
        <v>1111</v>
      </c>
      <c r="C4636" t="s">
        <v>19704</v>
      </c>
      <c r="D4636" t="s">
        <v>1113</v>
      </c>
      <c r="E4636" t="s">
        <v>19705</v>
      </c>
      <c r="J4636" t="s">
        <v>19706</v>
      </c>
      <c r="M4636" t="s">
        <v>1119</v>
      </c>
      <c r="N4636" t="s">
        <v>129</v>
      </c>
      <c r="Q4636" t="s">
        <v>19707</v>
      </c>
    </row>
    <row r="4637" spans="1:29">
      <c r="B4637" t="s">
        <v>1111</v>
      </c>
      <c r="C4637" t="s">
        <v>19708</v>
      </c>
      <c r="D4637" t="s">
        <v>1113</v>
      </c>
      <c r="E4637" t="s">
        <v>19709</v>
      </c>
      <c r="J4637" t="s">
        <v>5355</v>
      </c>
      <c r="M4637" t="s">
        <v>1119</v>
      </c>
      <c r="N4637" t="s">
        <v>129</v>
      </c>
      <c r="Q4637" t="s">
        <v>19710</v>
      </c>
    </row>
    <row r="4638" spans="1:29">
      <c r="B4638" t="s">
        <v>1111</v>
      </c>
      <c r="C4638" t="s">
        <v>19711</v>
      </c>
      <c r="D4638" t="s">
        <v>1113</v>
      </c>
      <c r="E4638" t="s">
        <v>19712</v>
      </c>
      <c r="J4638" t="s">
        <v>2463</v>
      </c>
      <c r="M4638" t="s">
        <v>1119</v>
      </c>
      <c r="N4638" t="s">
        <v>129</v>
      </c>
      <c r="Q4638" t="s">
        <v>19713</v>
      </c>
    </row>
    <row r="4639" spans="1:29">
      <c r="B4639" t="s">
        <v>1111</v>
      </c>
      <c r="C4639" t="s">
        <v>19714</v>
      </c>
      <c r="D4639" t="s">
        <v>1113</v>
      </c>
      <c r="E4639" t="s">
        <v>19715</v>
      </c>
      <c r="J4639" t="s">
        <v>2463</v>
      </c>
      <c r="M4639" t="s">
        <v>1119</v>
      </c>
      <c r="N4639" t="s">
        <v>129</v>
      </c>
      <c r="Q4639" t="s">
        <v>19716</v>
      </c>
    </row>
    <row r="4640" spans="1:29">
      <c r="B4640" t="s">
        <v>1111</v>
      </c>
      <c r="C4640" t="s">
        <v>19717</v>
      </c>
      <c r="D4640" t="s">
        <v>1113</v>
      </c>
      <c r="E4640" t="s">
        <v>19718</v>
      </c>
      <c r="J4640" t="s">
        <v>6120</v>
      </c>
      <c r="M4640" t="s">
        <v>1119</v>
      </c>
      <c r="N4640" t="s">
        <v>129</v>
      </c>
      <c r="Q4640" t="s">
        <v>19719</v>
      </c>
    </row>
    <row r="4641" spans="1:22">
      <c r="B4641" t="s">
        <v>1111</v>
      </c>
      <c r="C4641" t="s">
        <v>19720</v>
      </c>
      <c r="D4641" t="s">
        <v>1113</v>
      </c>
      <c r="E4641" t="s">
        <v>19721</v>
      </c>
      <c r="J4641" t="s">
        <v>6120</v>
      </c>
      <c r="M4641" t="s">
        <v>1119</v>
      </c>
      <c r="N4641" t="s">
        <v>129</v>
      </c>
      <c r="Q4641" t="s">
        <v>19722</v>
      </c>
    </row>
    <row r="4642" spans="1:22">
      <c r="B4642" t="s">
        <v>1111</v>
      </c>
      <c r="C4642" t="s">
        <v>19723</v>
      </c>
      <c r="D4642" t="s">
        <v>1113</v>
      </c>
      <c r="E4642" t="s">
        <v>19724</v>
      </c>
      <c r="J4642" t="s">
        <v>3189</v>
      </c>
      <c r="M4642" t="s">
        <v>1119</v>
      </c>
      <c r="N4642" t="s">
        <v>129</v>
      </c>
      <c r="Q4642" t="s">
        <v>19725</v>
      </c>
    </row>
    <row r="4643" spans="1:22">
      <c r="B4643" t="s">
        <v>1111</v>
      </c>
      <c r="C4643" t="s">
        <v>19726</v>
      </c>
      <c r="D4643" t="s">
        <v>1113</v>
      </c>
      <c r="E4643" t="s">
        <v>19727</v>
      </c>
      <c r="J4643" t="s">
        <v>16852</v>
      </c>
      <c r="M4643" t="s">
        <v>1119</v>
      </c>
      <c r="N4643" t="s">
        <v>129</v>
      </c>
      <c r="Q4643" t="s">
        <v>19728</v>
      </c>
    </row>
    <row r="4644" spans="1:22">
      <c r="B4644" t="s">
        <v>1111</v>
      </c>
      <c r="C4644" t="s">
        <v>19729</v>
      </c>
      <c r="D4644" t="s">
        <v>1113</v>
      </c>
      <c r="E4644" t="s">
        <v>19730</v>
      </c>
      <c r="J4644" t="s">
        <v>6120</v>
      </c>
      <c r="M4644" t="s">
        <v>1119</v>
      </c>
      <c r="N4644" t="s">
        <v>129</v>
      </c>
      <c r="Q4644" t="s">
        <v>19731</v>
      </c>
    </row>
    <row r="4645" spans="1:22">
      <c r="B4645" t="s">
        <v>1111</v>
      </c>
      <c r="C4645" t="s">
        <v>19732</v>
      </c>
      <c r="D4645" t="s">
        <v>1113</v>
      </c>
      <c r="E4645" t="s">
        <v>19733</v>
      </c>
      <c r="F4645" t="s">
        <v>19734</v>
      </c>
      <c r="H4645" t="s">
        <v>1149</v>
      </c>
      <c r="I4645" t="s">
        <v>1117</v>
      </c>
      <c r="J4645" t="s">
        <v>5126</v>
      </c>
      <c r="M4645" t="s">
        <v>1119</v>
      </c>
      <c r="N4645" t="s">
        <v>129</v>
      </c>
      <c r="Q4645" t="s">
        <v>19735</v>
      </c>
    </row>
    <row r="4646" spans="1:22">
      <c r="A4646" t="s">
        <v>19736</v>
      </c>
      <c r="B4646" t="s">
        <v>1111</v>
      </c>
      <c r="C4646" t="s">
        <v>19737</v>
      </c>
      <c r="D4646" t="s">
        <v>1113</v>
      </c>
      <c r="E4646" t="s">
        <v>19738</v>
      </c>
      <c r="F4646" t="s">
        <v>1856</v>
      </c>
      <c r="H4646" t="s">
        <v>1149</v>
      </c>
      <c r="I4646" t="s">
        <v>1117</v>
      </c>
      <c r="J4646" t="s">
        <v>1403</v>
      </c>
      <c r="M4646" t="s">
        <v>1119</v>
      </c>
      <c r="N4646" t="s">
        <v>129</v>
      </c>
      <c r="Q4646" t="s">
        <v>19739</v>
      </c>
      <c r="R4646" t="s">
        <v>117</v>
      </c>
      <c r="V4646" t="s">
        <v>1121</v>
      </c>
    </row>
    <row r="4647" spans="1:22">
      <c r="B4647" t="s">
        <v>1111</v>
      </c>
      <c r="C4647" t="s">
        <v>19740</v>
      </c>
      <c r="D4647" t="s">
        <v>1113</v>
      </c>
      <c r="E4647" t="s">
        <v>19741</v>
      </c>
      <c r="J4647" t="s">
        <v>7621</v>
      </c>
      <c r="M4647" t="s">
        <v>1119</v>
      </c>
      <c r="N4647" t="s">
        <v>129</v>
      </c>
      <c r="Q4647" t="s">
        <v>19742</v>
      </c>
    </row>
    <row r="4648" spans="1:22">
      <c r="B4648" t="s">
        <v>1111</v>
      </c>
      <c r="C4648" t="s">
        <v>19743</v>
      </c>
      <c r="D4648" t="s">
        <v>1113</v>
      </c>
      <c r="E4648" t="s">
        <v>19744</v>
      </c>
      <c r="J4648" t="s">
        <v>4617</v>
      </c>
      <c r="M4648" t="s">
        <v>1119</v>
      </c>
      <c r="N4648" t="s">
        <v>129</v>
      </c>
      <c r="Q4648" t="s">
        <v>19745</v>
      </c>
    </row>
    <row r="4649" spans="1:22">
      <c r="B4649" t="s">
        <v>1111</v>
      </c>
      <c r="C4649" t="s">
        <v>19746</v>
      </c>
      <c r="D4649" t="s">
        <v>1113</v>
      </c>
      <c r="E4649" t="s">
        <v>19747</v>
      </c>
      <c r="J4649" t="s">
        <v>15373</v>
      </c>
      <c r="M4649" t="s">
        <v>1119</v>
      </c>
      <c r="N4649" t="s">
        <v>129</v>
      </c>
      <c r="Q4649" t="s">
        <v>19748</v>
      </c>
    </row>
    <row r="4650" spans="1:22">
      <c r="B4650" t="s">
        <v>1111</v>
      </c>
      <c r="C4650" t="s">
        <v>19749</v>
      </c>
      <c r="D4650" t="s">
        <v>1113</v>
      </c>
      <c r="E4650" t="s">
        <v>19750</v>
      </c>
      <c r="J4650" t="s">
        <v>1923</v>
      </c>
      <c r="M4650" t="s">
        <v>1119</v>
      </c>
      <c r="N4650" t="s">
        <v>129</v>
      </c>
      <c r="Q4650" t="s">
        <v>19751</v>
      </c>
    </row>
    <row r="4651" spans="1:22">
      <c r="B4651" t="s">
        <v>1111</v>
      </c>
      <c r="C4651" t="s">
        <v>19752</v>
      </c>
      <c r="D4651" t="s">
        <v>1113</v>
      </c>
      <c r="E4651" t="s">
        <v>19753</v>
      </c>
      <c r="J4651" t="s">
        <v>1923</v>
      </c>
      <c r="M4651" t="s">
        <v>1119</v>
      </c>
      <c r="N4651" t="s">
        <v>129</v>
      </c>
      <c r="Q4651" t="s">
        <v>19754</v>
      </c>
    </row>
    <row r="4652" spans="1:22">
      <c r="B4652" t="s">
        <v>1111</v>
      </c>
      <c r="C4652" t="s">
        <v>19755</v>
      </c>
      <c r="D4652" t="s">
        <v>1113</v>
      </c>
      <c r="E4652" t="s">
        <v>19756</v>
      </c>
      <c r="J4652" t="s">
        <v>4217</v>
      </c>
      <c r="M4652" t="s">
        <v>1119</v>
      </c>
      <c r="N4652" t="s">
        <v>129</v>
      </c>
      <c r="Q4652" t="s">
        <v>19757</v>
      </c>
    </row>
    <row r="4653" spans="1:22">
      <c r="B4653" t="s">
        <v>1111</v>
      </c>
      <c r="C4653" t="s">
        <v>19758</v>
      </c>
      <c r="D4653" t="s">
        <v>1113</v>
      </c>
      <c r="E4653" t="s">
        <v>19759</v>
      </c>
      <c r="J4653" t="s">
        <v>3764</v>
      </c>
      <c r="M4653" t="s">
        <v>1119</v>
      </c>
      <c r="N4653" t="s">
        <v>129</v>
      </c>
      <c r="Q4653" t="s">
        <v>19760</v>
      </c>
    </row>
    <row r="4654" spans="1:22">
      <c r="B4654" t="s">
        <v>1111</v>
      </c>
      <c r="C4654" t="s">
        <v>19761</v>
      </c>
      <c r="D4654" t="s">
        <v>1113</v>
      </c>
      <c r="E4654" t="s">
        <v>19762</v>
      </c>
      <c r="J4654" t="s">
        <v>2813</v>
      </c>
      <c r="M4654" t="s">
        <v>1119</v>
      </c>
      <c r="N4654" t="s">
        <v>129</v>
      </c>
      <c r="Q4654" t="s">
        <v>19763</v>
      </c>
    </row>
    <row r="4655" spans="1:22">
      <c r="B4655" t="s">
        <v>1111</v>
      </c>
      <c r="C4655" t="s">
        <v>19764</v>
      </c>
      <c r="D4655" t="s">
        <v>1113</v>
      </c>
      <c r="E4655" t="s">
        <v>19765</v>
      </c>
      <c r="J4655" t="s">
        <v>1458</v>
      </c>
      <c r="M4655" t="s">
        <v>1119</v>
      </c>
      <c r="N4655" t="s">
        <v>129</v>
      </c>
      <c r="Q4655" t="s">
        <v>19766</v>
      </c>
    </row>
    <row r="4656" spans="1:22">
      <c r="B4656" t="s">
        <v>1111</v>
      </c>
      <c r="C4656" t="s">
        <v>19767</v>
      </c>
      <c r="D4656" t="s">
        <v>1113</v>
      </c>
      <c r="E4656" t="s">
        <v>19768</v>
      </c>
      <c r="J4656" t="s">
        <v>19769</v>
      </c>
      <c r="M4656" t="s">
        <v>1119</v>
      </c>
      <c r="N4656" t="s">
        <v>129</v>
      </c>
      <c r="Q4656" t="s">
        <v>19770</v>
      </c>
    </row>
    <row r="4657" spans="1:29">
      <c r="A4657" t="s">
        <v>19771</v>
      </c>
      <c r="B4657" t="s">
        <v>1111</v>
      </c>
      <c r="C4657" t="s">
        <v>19772</v>
      </c>
      <c r="D4657" t="s">
        <v>1113</v>
      </c>
      <c r="E4657" t="s">
        <v>19773</v>
      </c>
      <c r="F4657" t="s">
        <v>19774</v>
      </c>
      <c r="H4657" t="s">
        <v>1183</v>
      </c>
      <c r="I4657" t="s">
        <v>1144</v>
      </c>
      <c r="J4657" t="s">
        <v>1266</v>
      </c>
      <c r="M4657" t="s">
        <v>1119</v>
      </c>
      <c r="N4657" t="s">
        <v>129</v>
      </c>
      <c r="Q4657" t="s">
        <v>19775</v>
      </c>
      <c r="V4657" t="s">
        <v>1121</v>
      </c>
    </row>
    <row r="4658" spans="1:29">
      <c r="B4658" t="s">
        <v>1111</v>
      </c>
      <c r="C4658" t="s">
        <v>19776</v>
      </c>
      <c r="D4658" t="s">
        <v>1113</v>
      </c>
      <c r="E4658" t="s">
        <v>19777</v>
      </c>
      <c r="F4658" t="s">
        <v>19778</v>
      </c>
      <c r="H4658" t="s">
        <v>1149</v>
      </c>
      <c r="I4658" t="s">
        <v>1144</v>
      </c>
      <c r="J4658" t="s">
        <v>2485</v>
      </c>
      <c r="M4658" t="s">
        <v>1633</v>
      </c>
      <c r="N4658" t="s">
        <v>129</v>
      </c>
      <c r="Q4658" t="s">
        <v>19779</v>
      </c>
    </row>
    <row r="4659" spans="1:29">
      <c r="B4659" t="s">
        <v>1111</v>
      </c>
      <c r="C4659" t="s">
        <v>19780</v>
      </c>
      <c r="D4659" t="s">
        <v>1113</v>
      </c>
      <c r="E4659" t="s">
        <v>19781</v>
      </c>
      <c r="F4659" t="s">
        <v>19782</v>
      </c>
      <c r="H4659" t="s">
        <v>1129</v>
      </c>
      <c r="I4659" t="s">
        <v>1117</v>
      </c>
      <c r="J4659" t="s">
        <v>11917</v>
      </c>
      <c r="M4659" t="s">
        <v>1137</v>
      </c>
      <c r="N4659" t="s">
        <v>129</v>
      </c>
      <c r="Q4659" t="s">
        <v>19783</v>
      </c>
      <c r="AA4659" t="s">
        <v>4</v>
      </c>
      <c r="AB4659" t="s">
        <v>31</v>
      </c>
      <c r="AC4659" t="s">
        <v>95</v>
      </c>
    </row>
    <row r="4660" spans="1:29">
      <c r="B4660" t="s">
        <v>1111</v>
      </c>
      <c r="C4660" t="s">
        <v>19784</v>
      </c>
      <c r="D4660" t="s">
        <v>19785</v>
      </c>
      <c r="E4660" t="s">
        <v>19786</v>
      </c>
      <c r="F4660" t="s">
        <v>19787</v>
      </c>
      <c r="H4660" t="s">
        <v>1183</v>
      </c>
      <c r="I4660" t="s">
        <v>1144</v>
      </c>
      <c r="J4660" t="s">
        <v>2165</v>
      </c>
      <c r="M4660" t="s">
        <v>1119</v>
      </c>
      <c r="N4660" t="s">
        <v>129</v>
      </c>
      <c r="Q4660" t="s">
        <v>19788</v>
      </c>
    </row>
    <row r="4661" spans="1:29">
      <c r="B4661" t="s">
        <v>1111</v>
      </c>
      <c r="C4661" t="s">
        <v>19789</v>
      </c>
      <c r="D4661" t="s">
        <v>1113</v>
      </c>
      <c r="E4661" t="s">
        <v>19790</v>
      </c>
      <c r="J4661" t="s">
        <v>1487</v>
      </c>
      <c r="M4661" t="s">
        <v>1119</v>
      </c>
      <c r="N4661" t="s">
        <v>129</v>
      </c>
      <c r="Q4661" t="s">
        <v>19791</v>
      </c>
    </row>
    <row r="4662" spans="1:29">
      <c r="B4662" t="s">
        <v>1111</v>
      </c>
      <c r="C4662" t="s">
        <v>19792</v>
      </c>
      <c r="D4662" t="s">
        <v>1113</v>
      </c>
      <c r="E4662" t="s">
        <v>19793</v>
      </c>
      <c r="J4662" t="s">
        <v>19426</v>
      </c>
      <c r="M4662" t="s">
        <v>1119</v>
      </c>
      <c r="N4662" t="s">
        <v>129</v>
      </c>
      <c r="Q4662" t="s">
        <v>19794</v>
      </c>
    </row>
    <row r="4663" spans="1:29">
      <c r="B4663" t="s">
        <v>1111</v>
      </c>
      <c r="C4663" t="s">
        <v>19795</v>
      </c>
      <c r="D4663" t="s">
        <v>1113</v>
      </c>
      <c r="E4663" t="s">
        <v>19796</v>
      </c>
      <c r="J4663" t="s">
        <v>19426</v>
      </c>
      <c r="M4663" t="s">
        <v>1119</v>
      </c>
      <c r="N4663" t="s">
        <v>129</v>
      </c>
      <c r="Q4663" t="s">
        <v>19797</v>
      </c>
    </row>
    <row r="4664" spans="1:29">
      <c r="B4664" t="s">
        <v>1111</v>
      </c>
      <c r="C4664" t="s">
        <v>19798</v>
      </c>
      <c r="D4664" t="s">
        <v>1113</v>
      </c>
      <c r="E4664" t="s">
        <v>19799</v>
      </c>
      <c r="J4664" t="s">
        <v>2215</v>
      </c>
      <c r="M4664" t="s">
        <v>1119</v>
      </c>
      <c r="N4664" t="s">
        <v>129</v>
      </c>
      <c r="Q4664" t="s">
        <v>19800</v>
      </c>
    </row>
    <row r="4665" spans="1:29">
      <c r="B4665" t="s">
        <v>1111</v>
      </c>
      <c r="C4665" t="s">
        <v>19801</v>
      </c>
      <c r="D4665" t="s">
        <v>1113</v>
      </c>
      <c r="E4665" t="s">
        <v>19802</v>
      </c>
      <c r="J4665" t="s">
        <v>1145</v>
      </c>
      <c r="M4665" t="s">
        <v>1119</v>
      </c>
      <c r="N4665" t="s">
        <v>129</v>
      </c>
      <c r="Q4665" t="s">
        <v>19803</v>
      </c>
    </row>
    <row r="4666" spans="1:29">
      <c r="B4666" t="s">
        <v>1111</v>
      </c>
      <c r="C4666" t="s">
        <v>19804</v>
      </c>
      <c r="D4666" t="s">
        <v>1113</v>
      </c>
      <c r="E4666" t="s">
        <v>19805</v>
      </c>
      <c r="J4666" t="s">
        <v>3210</v>
      </c>
      <c r="M4666" t="s">
        <v>1119</v>
      </c>
      <c r="N4666" t="s">
        <v>129</v>
      </c>
      <c r="Q4666" t="s">
        <v>19806</v>
      </c>
    </row>
    <row r="4667" spans="1:29">
      <c r="B4667" t="s">
        <v>1111</v>
      </c>
      <c r="C4667" t="s">
        <v>19807</v>
      </c>
      <c r="D4667" t="s">
        <v>1113</v>
      </c>
      <c r="E4667" t="s">
        <v>19808</v>
      </c>
      <c r="F4667" t="s">
        <v>19809</v>
      </c>
      <c r="H4667" t="s">
        <v>1169</v>
      </c>
      <c r="I4667" t="s">
        <v>1117</v>
      </c>
      <c r="J4667" t="s">
        <v>5850</v>
      </c>
      <c r="M4667" t="s">
        <v>1119</v>
      </c>
      <c r="N4667" t="s">
        <v>129</v>
      </c>
      <c r="Q4667" t="s">
        <v>19810</v>
      </c>
      <c r="AA4667" t="s">
        <v>4</v>
      </c>
      <c r="AB4667" t="s">
        <v>12</v>
      </c>
      <c r="AC4667" t="s">
        <v>95</v>
      </c>
    </row>
    <row r="4668" spans="1:29">
      <c r="B4668" t="s">
        <v>1111</v>
      </c>
      <c r="C4668" t="s">
        <v>19811</v>
      </c>
      <c r="D4668" t="s">
        <v>1113</v>
      </c>
      <c r="E4668" t="s">
        <v>19812</v>
      </c>
      <c r="J4668" t="s">
        <v>18989</v>
      </c>
      <c r="M4668" t="s">
        <v>1119</v>
      </c>
      <c r="N4668" t="s">
        <v>129</v>
      </c>
      <c r="Q4668" t="s">
        <v>19813</v>
      </c>
    </row>
    <row r="4669" spans="1:29">
      <c r="B4669" t="s">
        <v>1111</v>
      </c>
      <c r="C4669" t="s">
        <v>19814</v>
      </c>
      <c r="D4669" t="s">
        <v>1113</v>
      </c>
      <c r="E4669" t="s">
        <v>19815</v>
      </c>
      <c r="J4669" t="s">
        <v>19426</v>
      </c>
      <c r="M4669" t="s">
        <v>1119</v>
      </c>
      <c r="N4669" t="s">
        <v>129</v>
      </c>
      <c r="Q4669" t="s">
        <v>19816</v>
      </c>
    </row>
    <row r="4670" spans="1:29">
      <c r="B4670" t="s">
        <v>1111</v>
      </c>
      <c r="C4670" t="s">
        <v>19817</v>
      </c>
      <c r="D4670" t="s">
        <v>1113</v>
      </c>
      <c r="E4670" t="s">
        <v>19818</v>
      </c>
      <c r="J4670" t="s">
        <v>2215</v>
      </c>
      <c r="M4670" t="s">
        <v>1119</v>
      </c>
      <c r="N4670" t="s">
        <v>129</v>
      </c>
      <c r="Q4670" t="s">
        <v>19819</v>
      </c>
    </row>
    <row r="4671" spans="1:29">
      <c r="B4671" t="s">
        <v>1111</v>
      </c>
      <c r="C4671" t="s">
        <v>19820</v>
      </c>
      <c r="D4671" t="s">
        <v>1113</v>
      </c>
      <c r="E4671" t="s">
        <v>19821</v>
      </c>
      <c r="J4671" t="s">
        <v>3210</v>
      </c>
      <c r="M4671" t="s">
        <v>1119</v>
      </c>
      <c r="N4671" t="s">
        <v>129</v>
      </c>
      <c r="Q4671" t="s">
        <v>19822</v>
      </c>
    </row>
    <row r="4672" spans="1:29">
      <c r="B4672" t="s">
        <v>1111</v>
      </c>
      <c r="C4672" t="s">
        <v>19823</v>
      </c>
      <c r="D4672" t="s">
        <v>1113</v>
      </c>
      <c r="E4672" t="s">
        <v>19824</v>
      </c>
      <c r="J4672" t="s">
        <v>18989</v>
      </c>
      <c r="M4672" t="s">
        <v>1119</v>
      </c>
      <c r="N4672" t="s">
        <v>129</v>
      </c>
      <c r="Q4672" t="s">
        <v>19825</v>
      </c>
    </row>
    <row r="4673" spans="2:17">
      <c r="B4673" t="s">
        <v>1111</v>
      </c>
      <c r="C4673" t="s">
        <v>19826</v>
      </c>
      <c r="D4673" t="s">
        <v>1113</v>
      </c>
      <c r="E4673" t="s">
        <v>19827</v>
      </c>
      <c r="J4673" t="s">
        <v>18431</v>
      </c>
      <c r="M4673" t="s">
        <v>1119</v>
      </c>
      <c r="N4673" t="s">
        <v>129</v>
      </c>
      <c r="Q4673" t="s">
        <v>19828</v>
      </c>
    </row>
    <row r="4674" spans="2:17">
      <c r="B4674" t="s">
        <v>1111</v>
      </c>
      <c r="C4674" t="s">
        <v>19829</v>
      </c>
      <c r="D4674" t="s">
        <v>1113</v>
      </c>
      <c r="E4674" t="s">
        <v>19830</v>
      </c>
      <c r="J4674" t="s">
        <v>18431</v>
      </c>
      <c r="M4674" t="s">
        <v>1119</v>
      </c>
      <c r="N4674" t="s">
        <v>129</v>
      </c>
      <c r="Q4674" t="s">
        <v>19831</v>
      </c>
    </row>
    <row r="4675" spans="2:17">
      <c r="B4675" t="s">
        <v>1111</v>
      </c>
      <c r="C4675" t="s">
        <v>19832</v>
      </c>
      <c r="D4675" t="s">
        <v>1113</v>
      </c>
      <c r="E4675" t="s">
        <v>19833</v>
      </c>
      <c r="F4675" t="s">
        <v>19834</v>
      </c>
      <c r="H4675" t="s">
        <v>1149</v>
      </c>
      <c r="I4675" t="s">
        <v>1144</v>
      </c>
      <c r="J4675" t="s">
        <v>1200</v>
      </c>
      <c r="M4675" t="s">
        <v>1119</v>
      </c>
      <c r="N4675" t="s">
        <v>129</v>
      </c>
      <c r="Q4675" t="s">
        <v>19835</v>
      </c>
    </row>
    <row r="4676" spans="2:17">
      <c r="B4676" t="s">
        <v>1111</v>
      </c>
      <c r="C4676" t="s">
        <v>19836</v>
      </c>
      <c r="D4676" t="s">
        <v>1113</v>
      </c>
      <c r="E4676" t="s">
        <v>19837</v>
      </c>
      <c r="H4676" t="s">
        <v>1438</v>
      </c>
      <c r="I4676" t="s">
        <v>1117</v>
      </c>
      <c r="J4676" t="s">
        <v>1873</v>
      </c>
      <c r="M4676" t="s">
        <v>1119</v>
      </c>
      <c r="N4676" t="s">
        <v>129</v>
      </c>
      <c r="Q4676" t="s">
        <v>19838</v>
      </c>
    </row>
    <row r="4677" spans="2:17">
      <c r="B4677" t="s">
        <v>1111</v>
      </c>
      <c r="C4677" t="s">
        <v>19839</v>
      </c>
      <c r="D4677" t="s">
        <v>1113</v>
      </c>
      <c r="E4677" t="s">
        <v>19840</v>
      </c>
      <c r="F4677" t="s">
        <v>19841</v>
      </c>
      <c r="H4677" t="s">
        <v>1129</v>
      </c>
      <c r="I4677" t="s">
        <v>1297</v>
      </c>
      <c r="J4677" t="s">
        <v>5617</v>
      </c>
      <c r="M4677" t="s">
        <v>1119</v>
      </c>
      <c r="N4677" t="s">
        <v>129</v>
      </c>
      <c r="Q4677" t="s">
        <v>19842</v>
      </c>
    </row>
    <row r="4678" spans="2:17">
      <c r="B4678" t="s">
        <v>1111</v>
      </c>
      <c r="C4678" t="s">
        <v>19843</v>
      </c>
      <c r="D4678" t="s">
        <v>1113</v>
      </c>
      <c r="E4678" t="s">
        <v>19840</v>
      </c>
      <c r="F4678" t="s">
        <v>19841</v>
      </c>
      <c r="H4678" t="s">
        <v>1169</v>
      </c>
      <c r="I4678" t="s">
        <v>1297</v>
      </c>
      <c r="J4678" t="s">
        <v>2229</v>
      </c>
      <c r="M4678" t="s">
        <v>1119</v>
      </c>
      <c r="N4678" t="s">
        <v>129</v>
      </c>
      <c r="Q4678" t="s">
        <v>19842</v>
      </c>
    </row>
    <row r="4679" spans="2:17">
      <c r="B4679" t="s">
        <v>1111</v>
      </c>
      <c r="C4679" t="s">
        <v>19844</v>
      </c>
      <c r="D4679" t="s">
        <v>1113</v>
      </c>
      <c r="E4679" t="s">
        <v>19845</v>
      </c>
      <c r="F4679" t="s">
        <v>19846</v>
      </c>
      <c r="H4679" t="s">
        <v>1438</v>
      </c>
      <c r="I4679" t="s">
        <v>1144</v>
      </c>
      <c r="J4679" t="s">
        <v>1612</v>
      </c>
      <c r="M4679" t="s">
        <v>1119</v>
      </c>
      <c r="N4679" t="s">
        <v>129</v>
      </c>
      <c r="Q4679" t="s">
        <v>19847</v>
      </c>
    </row>
    <row r="4680" spans="2:17">
      <c r="B4680" t="s">
        <v>1111</v>
      </c>
      <c r="C4680" t="s">
        <v>19848</v>
      </c>
      <c r="D4680" t="s">
        <v>1113</v>
      </c>
      <c r="E4680" t="s">
        <v>19845</v>
      </c>
      <c r="F4680" t="s">
        <v>19846</v>
      </c>
      <c r="H4680" t="s">
        <v>1129</v>
      </c>
      <c r="I4680" t="s">
        <v>1297</v>
      </c>
      <c r="J4680" t="s">
        <v>2728</v>
      </c>
      <c r="M4680" t="s">
        <v>1119</v>
      </c>
      <c r="N4680" t="s">
        <v>129</v>
      </c>
      <c r="Q4680" t="s">
        <v>19847</v>
      </c>
    </row>
    <row r="4681" spans="2:17">
      <c r="B4681" t="s">
        <v>1111</v>
      </c>
      <c r="C4681" t="s">
        <v>19849</v>
      </c>
      <c r="D4681" t="s">
        <v>1113</v>
      </c>
      <c r="E4681" t="s">
        <v>19850</v>
      </c>
      <c r="F4681" t="s">
        <v>19851</v>
      </c>
      <c r="H4681" t="s">
        <v>1129</v>
      </c>
      <c r="I4681" t="s">
        <v>1297</v>
      </c>
      <c r="J4681" t="s">
        <v>19852</v>
      </c>
      <c r="M4681" t="s">
        <v>1137</v>
      </c>
      <c r="N4681" t="s">
        <v>129</v>
      </c>
      <c r="Q4681" t="s">
        <v>19853</v>
      </c>
    </row>
    <row r="4682" spans="2:17">
      <c r="B4682" t="s">
        <v>1111</v>
      </c>
      <c r="C4682" t="s">
        <v>19854</v>
      </c>
      <c r="D4682" t="s">
        <v>1113</v>
      </c>
      <c r="E4682" t="s">
        <v>19855</v>
      </c>
      <c r="F4682" t="s">
        <v>19856</v>
      </c>
      <c r="H4682" t="s">
        <v>1438</v>
      </c>
      <c r="I4682" t="s">
        <v>1144</v>
      </c>
      <c r="J4682" t="s">
        <v>4752</v>
      </c>
      <c r="M4682" t="s">
        <v>1119</v>
      </c>
      <c r="N4682" t="s">
        <v>129</v>
      </c>
      <c r="Q4682" t="s">
        <v>19857</v>
      </c>
    </row>
    <row r="4683" spans="2:17">
      <c r="B4683" t="s">
        <v>1111</v>
      </c>
      <c r="C4683" t="s">
        <v>19858</v>
      </c>
      <c r="D4683" t="s">
        <v>1113</v>
      </c>
      <c r="E4683" t="s">
        <v>19855</v>
      </c>
      <c r="F4683" t="s">
        <v>19856</v>
      </c>
      <c r="H4683" t="s">
        <v>1129</v>
      </c>
      <c r="I4683" t="s">
        <v>1297</v>
      </c>
      <c r="J4683" t="s">
        <v>2728</v>
      </c>
      <c r="M4683" t="s">
        <v>1119</v>
      </c>
      <c r="N4683" t="s">
        <v>129</v>
      </c>
      <c r="Q4683" t="s">
        <v>19857</v>
      </c>
    </row>
    <row r="4684" spans="2:17">
      <c r="B4684" t="s">
        <v>1111</v>
      </c>
      <c r="C4684" t="s">
        <v>19859</v>
      </c>
      <c r="D4684" t="s">
        <v>1113</v>
      </c>
      <c r="E4684" t="s">
        <v>19860</v>
      </c>
      <c r="J4684" t="s">
        <v>19426</v>
      </c>
      <c r="M4684" t="s">
        <v>1119</v>
      </c>
      <c r="N4684" t="s">
        <v>129</v>
      </c>
      <c r="Q4684" t="s">
        <v>19861</v>
      </c>
    </row>
    <row r="4685" spans="2:17">
      <c r="B4685" t="s">
        <v>1111</v>
      </c>
      <c r="C4685" t="s">
        <v>19862</v>
      </c>
      <c r="D4685" t="s">
        <v>1113</v>
      </c>
      <c r="E4685" t="s">
        <v>19863</v>
      </c>
      <c r="J4685" t="s">
        <v>19430</v>
      </c>
      <c r="M4685" t="s">
        <v>1119</v>
      </c>
      <c r="N4685" t="s">
        <v>129</v>
      </c>
      <c r="Q4685" t="s">
        <v>19864</v>
      </c>
    </row>
    <row r="4686" spans="2:17">
      <c r="B4686" t="s">
        <v>1111</v>
      </c>
      <c r="C4686" t="s">
        <v>19865</v>
      </c>
      <c r="D4686" t="s">
        <v>1113</v>
      </c>
      <c r="E4686" t="s">
        <v>19866</v>
      </c>
      <c r="J4686" t="s">
        <v>2215</v>
      </c>
      <c r="M4686" t="s">
        <v>1119</v>
      </c>
      <c r="N4686" t="s">
        <v>129</v>
      </c>
      <c r="Q4686" t="s">
        <v>19867</v>
      </c>
    </row>
    <row r="4687" spans="2:17">
      <c r="B4687" t="s">
        <v>1111</v>
      </c>
      <c r="C4687" t="s">
        <v>19868</v>
      </c>
      <c r="D4687" t="s">
        <v>1113</v>
      </c>
      <c r="E4687" t="s">
        <v>19869</v>
      </c>
      <c r="J4687" t="s">
        <v>1145</v>
      </c>
      <c r="M4687" t="s">
        <v>1119</v>
      </c>
      <c r="N4687" t="s">
        <v>129</v>
      </c>
      <c r="Q4687" t="s">
        <v>19870</v>
      </c>
    </row>
    <row r="4688" spans="2:17">
      <c r="B4688" t="s">
        <v>1111</v>
      </c>
      <c r="C4688" t="s">
        <v>19871</v>
      </c>
      <c r="D4688" t="s">
        <v>1113</v>
      </c>
      <c r="E4688" t="s">
        <v>19872</v>
      </c>
      <c r="F4688" t="s">
        <v>19873</v>
      </c>
      <c r="H4688" t="s">
        <v>1149</v>
      </c>
      <c r="I4688" t="s">
        <v>1144</v>
      </c>
      <c r="J4688" t="s">
        <v>2485</v>
      </c>
      <c r="M4688" t="s">
        <v>1633</v>
      </c>
      <c r="N4688" t="s">
        <v>129</v>
      </c>
      <c r="Q4688" t="s">
        <v>19874</v>
      </c>
    </row>
    <row r="4689" spans="2:17">
      <c r="B4689" t="s">
        <v>1111</v>
      </c>
      <c r="C4689" t="s">
        <v>19875</v>
      </c>
      <c r="D4689" t="s">
        <v>1113</v>
      </c>
      <c r="E4689" t="s">
        <v>19876</v>
      </c>
      <c r="J4689" t="s">
        <v>10580</v>
      </c>
      <c r="M4689" t="s">
        <v>1119</v>
      </c>
      <c r="N4689" t="s">
        <v>129</v>
      </c>
      <c r="Q4689" t="s">
        <v>19877</v>
      </c>
    </row>
    <row r="4690" spans="2:17">
      <c r="B4690" t="s">
        <v>1111</v>
      </c>
      <c r="C4690" t="s">
        <v>19878</v>
      </c>
      <c r="D4690" t="s">
        <v>1113</v>
      </c>
      <c r="E4690" t="s">
        <v>19879</v>
      </c>
      <c r="J4690" t="s">
        <v>6271</v>
      </c>
      <c r="M4690" t="s">
        <v>1119</v>
      </c>
      <c r="N4690" t="s">
        <v>129</v>
      </c>
      <c r="Q4690" t="s">
        <v>19880</v>
      </c>
    </row>
    <row r="4691" spans="2:17">
      <c r="B4691" t="s">
        <v>1111</v>
      </c>
      <c r="C4691" t="s">
        <v>19881</v>
      </c>
      <c r="D4691" t="s">
        <v>1113</v>
      </c>
      <c r="E4691" t="s">
        <v>19882</v>
      </c>
      <c r="F4691" t="s">
        <v>19883</v>
      </c>
      <c r="H4691" t="s">
        <v>1169</v>
      </c>
      <c r="I4691" t="s">
        <v>1117</v>
      </c>
      <c r="J4691" t="s">
        <v>2524</v>
      </c>
      <c r="M4691" t="s">
        <v>1119</v>
      </c>
      <c r="N4691" t="s">
        <v>129</v>
      </c>
      <c r="Q4691" t="s">
        <v>19884</v>
      </c>
    </row>
    <row r="4692" spans="2:17">
      <c r="B4692" t="s">
        <v>1111</v>
      </c>
      <c r="C4692" t="s">
        <v>19885</v>
      </c>
      <c r="D4692" t="s">
        <v>1113</v>
      </c>
      <c r="E4692" t="s">
        <v>19886</v>
      </c>
      <c r="J4692" t="s">
        <v>19426</v>
      </c>
      <c r="M4692" t="s">
        <v>1119</v>
      </c>
      <c r="N4692" t="s">
        <v>129</v>
      </c>
      <c r="Q4692" t="s">
        <v>19887</v>
      </c>
    </row>
    <row r="4693" spans="2:17">
      <c r="B4693" t="s">
        <v>1111</v>
      </c>
      <c r="C4693" t="s">
        <v>19888</v>
      </c>
      <c r="D4693" t="s">
        <v>1113</v>
      </c>
      <c r="E4693" t="s">
        <v>19889</v>
      </c>
      <c r="J4693" t="s">
        <v>2215</v>
      </c>
      <c r="M4693" t="s">
        <v>1119</v>
      </c>
      <c r="N4693" t="s">
        <v>129</v>
      </c>
      <c r="Q4693" t="s">
        <v>19890</v>
      </c>
    </row>
    <row r="4694" spans="2:17">
      <c r="B4694" t="s">
        <v>1111</v>
      </c>
      <c r="C4694" t="s">
        <v>19891</v>
      </c>
      <c r="D4694" t="s">
        <v>1113</v>
      </c>
      <c r="E4694" t="s">
        <v>19892</v>
      </c>
      <c r="J4694" t="s">
        <v>3210</v>
      </c>
      <c r="M4694" t="s">
        <v>1119</v>
      </c>
      <c r="N4694" t="s">
        <v>129</v>
      </c>
      <c r="Q4694" t="s">
        <v>19893</v>
      </c>
    </row>
    <row r="4695" spans="2:17">
      <c r="B4695" t="s">
        <v>1111</v>
      </c>
      <c r="C4695" t="s">
        <v>19894</v>
      </c>
      <c r="D4695" t="s">
        <v>1113</v>
      </c>
      <c r="E4695" t="s">
        <v>19895</v>
      </c>
      <c r="J4695" t="s">
        <v>18989</v>
      </c>
      <c r="M4695" t="s">
        <v>1119</v>
      </c>
      <c r="N4695" t="s">
        <v>129</v>
      </c>
      <c r="Q4695" t="s">
        <v>19896</v>
      </c>
    </row>
    <row r="4696" spans="2:17">
      <c r="B4696" t="s">
        <v>1111</v>
      </c>
      <c r="C4696" t="s">
        <v>19897</v>
      </c>
      <c r="D4696" t="s">
        <v>1113</v>
      </c>
      <c r="E4696" t="s">
        <v>19898</v>
      </c>
      <c r="J4696" t="s">
        <v>18431</v>
      </c>
      <c r="M4696" t="s">
        <v>1119</v>
      </c>
      <c r="N4696" t="s">
        <v>129</v>
      </c>
      <c r="Q4696" t="s">
        <v>19899</v>
      </c>
    </row>
    <row r="4697" spans="2:17">
      <c r="B4697" t="s">
        <v>1111</v>
      </c>
      <c r="C4697" t="s">
        <v>19900</v>
      </c>
      <c r="D4697" t="s">
        <v>1113</v>
      </c>
      <c r="E4697" t="s">
        <v>19901</v>
      </c>
      <c r="J4697" t="s">
        <v>19426</v>
      </c>
      <c r="M4697" t="s">
        <v>1119</v>
      </c>
      <c r="N4697" t="s">
        <v>129</v>
      </c>
      <c r="Q4697" t="s">
        <v>19902</v>
      </c>
    </row>
    <row r="4698" spans="2:17">
      <c r="B4698" t="s">
        <v>1111</v>
      </c>
      <c r="C4698" t="s">
        <v>19903</v>
      </c>
      <c r="D4698" t="s">
        <v>1113</v>
      </c>
      <c r="E4698" t="s">
        <v>19904</v>
      </c>
      <c r="J4698" t="s">
        <v>19426</v>
      </c>
      <c r="M4698" t="s">
        <v>1119</v>
      </c>
      <c r="N4698" t="s">
        <v>129</v>
      </c>
      <c r="Q4698" t="s">
        <v>19905</v>
      </c>
    </row>
    <row r="4699" spans="2:17">
      <c r="B4699" t="s">
        <v>1111</v>
      </c>
      <c r="C4699" t="s">
        <v>19906</v>
      </c>
      <c r="D4699" t="s">
        <v>1113</v>
      </c>
      <c r="E4699" t="s">
        <v>19907</v>
      </c>
      <c r="J4699" t="s">
        <v>2215</v>
      </c>
      <c r="M4699" t="s">
        <v>1119</v>
      </c>
      <c r="N4699" t="s">
        <v>129</v>
      </c>
      <c r="Q4699" t="s">
        <v>19908</v>
      </c>
    </row>
    <row r="4700" spans="2:17">
      <c r="B4700" t="s">
        <v>1111</v>
      </c>
      <c r="C4700" t="s">
        <v>19909</v>
      </c>
      <c r="D4700" t="s">
        <v>1113</v>
      </c>
      <c r="E4700" t="s">
        <v>19910</v>
      </c>
      <c r="J4700" t="s">
        <v>1145</v>
      </c>
      <c r="M4700" t="s">
        <v>1119</v>
      </c>
      <c r="N4700" t="s">
        <v>129</v>
      </c>
      <c r="Q4700" t="s">
        <v>19911</v>
      </c>
    </row>
    <row r="4701" spans="2:17">
      <c r="B4701" t="s">
        <v>1111</v>
      </c>
      <c r="C4701" t="s">
        <v>19912</v>
      </c>
      <c r="D4701" t="s">
        <v>1113</v>
      </c>
      <c r="E4701" t="s">
        <v>19913</v>
      </c>
      <c r="J4701" t="s">
        <v>1868</v>
      </c>
      <c r="M4701" t="s">
        <v>1119</v>
      </c>
      <c r="N4701" t="s">
        <v>129</v>
      </c>
      <c r="Q4701" t="s">
        <v>19914</v>
      </c>
    </row>
    <row r="4702" spans="2:17">
      <c r="B4702" t="s">
        <v>1111</v>
      </c>
      <c r="C4702" t="s">
        <v>19915</v>
      </c>
      <c r="D4702" t="s">
        <v>1113</v>
      </c>
      <c r="E4702" t="s">
        <v>19916</v>
      </c>
      <c r="J4702" t="s">
        <v>5163</v>
      </c>
      <c r="M4702" t="s">
        <v>1119</v>
      </c>
      <c r="N4702" t="s">
        <v>129</v>
      </c>
      <c r="Q4702" t="s">
        <v>19917</v>
      </c>
    </row>
    <row r="4703" spans="2:17">
      <c r="B4703" t="s">
        <v>1111</v>
      </c>
      <c r="C4703" t="s">
        <v>19918</v>
      </c>
      <c r="D4703" t="s">
        <v>1113</v>
      </c>
      <c r="E4703" t="s">
        <v>19919</v>
      </c>
      <c r="J4703" t="s">
        <v>19426</v>
      </c>
      <c r="M4703" t="s">
        <v>1119</v>
      </c>
      <c r="N4703" t="s">
        <v>129</v>
      </c>
      <c r="Q4703" t="s">
        <v>19920</v>
      </c>
    </row>
    <row r="4704" spans="2:17">
      <c r="B4704" t="s">
        <v>1111</v>
      </c>
      <c r="C4704" t="s">
        <v>19921</v>
      </c>
      <c r="D4704" t="s">
        <v>1113</v>
      </c>
      <c r="E4704" t="s">
        <v>19922</v>
      </c>
      <c r="J4704" t="s">
        <v>2215</v>
      </c>
      <c r="M4704" t="s">
        <v>1119</v>
      </c>
      <c r="N4704" t="s">
        <v>129</v>
      </c>
      <c r="Q4704" t="s">
        <v>19923</v>
      </c>
    </row>
    <row r="4705" spans="2:18">
      <c r="B4705" t="s">
        <v>1111</v>
      </c>
      <c r="C4705" t="s">
        <v>19924</v>
      </c>
      <c r="D4705" t="s">
        <v>1113</v>
      </c>
      <c r="E4705" t="s">
        <v>19925</v>
      </c>
      <c r="J4705" t="s">
        <v>3210</v>
      </c>
      <c r="M4705" t="s">
        <v>1119</v>
      </c>
      <c r="N4705" t="s">
        <v>129</v>
      </c>
      <c r="Q4705" t="s">
        <v>19926</v>
      </c>
    </row>
    <row r="4706" spans="2:18">
      <c r="B4706" t="s">
        <v>1111</v>
      </c>
      <c r="C4706" t="s">
        <v>19927</v>
      </c>
      <c r="D4706" t="s">
        <v>1113</v>
      </c>
      <c r="E4706" t="s">
        <v>19928</v>
      </c>
      <c r="J4706" t="s">
        <v>18989</v>
      </c>
      <c r="M4706" t="s">
        <v>1119</v>
      </c>
      <c r="N4706" t="s">
        <v>129</v>
      </c>
      <c r="Q4706" t="s">
        <v>19929</v>
      </c>
    </row>
    <row r="4707" spans="2:18">
      <c r="B4707" t="s">
        <v>1111</v>
      </c>
      <c r="C4707" t="s">
        <v>19930</v>
      </c>
      <c r="D4707" t="s">
        <v>1113</v>
      </c>
      <c r="E4707" t="s">
        <v>19931</v>
      </c>
      <c r="J4707" t="s">
        <v>18431</v>
      </c>
      <c r="M4707" t="s">
        <v>1119</v>
      </c>
      <c r="N4707" t="s">
        <v>129</v>
      </c>
      <c r="Q4707" t="s">
        <v>19932</v>
      </c>
    </row>
    <row r="4708" spans="2:18">
      <c r="B4708" t="s">
        <v>1111</v>
      </c>
      <c r="C4708" t="s">
        <v>19933</v>
      </c>
      <c r="D4708" t="s">
        <v>1113</v>
      </c>
      <c r="E4708" t="s">
        <v>19934</v>
      </c>
      <c r="J4708" t="s">
        <v>18431</v>
      </c>
      <c r="M4708" t="s">
        <v>1119</v>
      </c>
      <c r="N4708" t="s">
        <v>129</v>
      </c>
      <c r="Q4708" t="s">
        <v>19935</v>
      </c>
    </row>
    <row r="4709" spans="2:18">
      <c r="B4709" t="s">
        <v>1111</v>
      </c>
      <c r="C4709" t="s">
        <v>19936</v>
      </c>
      <c r="D4709" t="s">
        <v>1113</v>
      </c>
      <c r="E4709" t="s">
        <v>19937</v>
      </c>
      <c r="F4709" t="s">
        <v>11459</v>
      </c>
      <c r="H4709" t="s">
        <v>1193</v>
      </c>
      <c r="I4709" t="s">
        <v>1144</v>
      </c>
      <c r="J4709" t="s">
        <v>1326</v>
      </c>
      <c r="M4709" t="s">
        <v>1137</v>
      </c>
      <c r="N4709" t="s">
        <v>129</v>
      </c>
      <c r="Q4709" t="s">
        <v>19938</v>
      </c>
      <c r="R4709" t="s">
        <v>123</v>
      </c>
    </row>
    <row r="4710" spans="2:18">
      <c r="B4710" t="s">
        <v>1111</v>
      </c>
      <c r="C4710" t="s">
        <v>19939</v>
      </c>
      <c r="D4710" t="s">
        <v>1113</v>
      </c>
      <c r="E4710" t="s">
        <v>19940</v>
      </c>
      <c r="F4710" t="s">
        <v>19941</v>
      </c>
      <c r="H4710" t="s">
        <v>1129</v>
      </c>
      <c r="I4710" t="s">
        <v>1297</v>
      </c>
      <c r="J4710" t="s">
        <v>2021</v>
      </c>
      <c r="M4710" t="s">
        <v>1119</v>
      </c>
      <c r="N4710" t="s">
        <v>129</v>
      </c>
      <c r="Q4710" t="s">
        <v>19942</v>
      </c>
    </row>
    <row r="4711" spans="2:18">
      <c r="B4711" t="s">
        <v>1111</v>
      </c>
      <c r="C4711" t="s">
        <v>19943</v>
      </c>
      <c r="D4711" t="s">
        <v>1113</v>
      </c>
      <c r="E4711" t="s">
        <v>19940</v>
      </c>
      <c r="F4711" t="s">
        <v>19941</v>
      </c>
      <c r="H4711" t="s">
        <v>1169</v>
      </c>
      <c r="I4711" t="s">
        <v>1297</v>
      </c>
      <c r="J4711" t="s">
        <v>8694</v>
      </c>
      <c r="M4711" t="s">
        <v>1119</v>
      </c>
      <c r="N4711" t="s">
        <v>129</v>
      </c>
      <c r="Q4711" t="s">
        <v>19942</v>
      </c>
    </row>
    <row r="4712" spans="2:18">
      <c r="B4712" t="s">
        <v>1111</v>
      </c>
      <c r="C4712" t="s">
        <v>19944</v>
      </c>
      <c r="D4712" t="s">
        <v>1113</v>
      </c>
      <c r="E4712" t="s">
        <v>19945</v>
      </c>
      <c r="J4712" t="s">
        <v>19426</v>
      </c>
      <c r="M4712" t="s">
        <v>1119</v>
      </c>
      <c r="N4712" t="s">
        <v>129</v>
      </c>
      <c r="Q4712" t="s">
        <v>19946</v>
      </c>
    </row>
    <row r="4713" spans="2:18">
      <c r="B4713" t="s">
        <v>1111</v>
      </c>
      <c r="C4713" t="s">
        <v>19947</v>
      </c>
      <c r="D4713" t="s">
        <v>1113</v>
      </c>
      <c r="E4713" t="s">
        <v>19948</v>
      </c>
      <c r="J4713" t="s">
        <v>19426</v>
      </c>
      <c r="M4713" t="s">
        <v>1119</v>
      </c>
      <c r="N4713" t="s">
        <v>129</v>
      </c>
      <c r="Q4713" t="s">
        <v>19949</v>
      </c>
    </row>
    <row r="4714" spans="2:18">
      <c r="B4714" t="s">
        <v>1111</v>
      </c>
      <c r="C4714" t="s">
        <v>19950</v>
      </c>
      <c r="D4714" t="s">
        <v>1113</v>
      </c>
      <c r="E4714" t="s">
        <v>19951</v>
      </c>
      <c r="J4714" t="s">
        <v>2215</v>
      </c>
      <c r="M4714" t="s">
        <v>1119</v>
      </c>
      <c r="N4714" t="s">
        <v>129</v>
      </c>
      <c r="Q4714" t="s">
        <v>19952</v>
      </c>
    </row>
    <row r="4715" spans="2:18">
      <c r="B4715" t="s">
        <v>1111</v>
      </c>
      <c r="C4715" t="s">
        <v>19953</v>
      </c>
      <c r="D4715" t="s">
        <v>1113</v>
      </c>
      <c r="E4715" t="s">
        <v>19954</v>
      </c>
      <c r="J4715" t="s">
        <v>1145</v>
      </c>
      <c r="M4715" t="s">
        <v>1119</v>
      </c>
      <c r="N4715" t="s">
        <v>129</v>
      </c>
      <c r="Q4715" t="s">
        <v>19955</v>
      </c>
    </row>
    <row r="4716" spans="2:18">
      <c r="B4716" t="s">
        <v>1111</v>
      </c>
      <c r="C4716" t="s">
        <v>19956</v>
      </c>
      <c r="D4716" t="s">
        <v>1113</v>
      </c>
      <c r="E4716" t="s">
        <v>19957</v>
      </c>
      <c r="J4716" t="s">
        <v>3210</v>
      </c>
      <c r="M4716" t="s">
        <v>1119</v>
      </c>
      <c r="N4716" t="s">
        <v>129</v>
      </c>
      <c r="Q4716" t="s">
        <v>19958</v>
      </c>
    </row>
    <row r="4717" spans="2:18">
      <c r="B4717" t="s">
        <v>1111</v>
      </c>
      <c r="C4717" t="s">
        <v>19959</v>
      </c>
      <c r="D4717" t="s">
        <v>1113</v>
      </c>
      <c r="E4717" t="s">
        <v>19960</v>
      </c>
      <c r="J4717" t="s">
        <v>6773</v>
      </c>
      <c r="M4717" t="s">
        <v>1119</v>
      </c>
      <c r="N4717" t="s">
        <v>129</v>
      </c>
      <c r="Q4717" t="s">
        <v>19961</v>
      </c>
    </row>
    <row r="4718" spans="2:18">
      <c r="B4718" t="s">
        <v>1111</v>
      </c>
      <c r="C4718" t="s">
        <v>19962</v>
      </c>
      <c r="D4718" t="s">
        <v>1113</v>
      </c>
      <c r="E4718" t="s">
        <v>19963</v>
      </c>
      <c r="J4718" t="s">
        <v>19426</v>
      </c>
      <c r="M4718" t="s">
        <v>1119</v>
      </c>
      <c r="N4718" t="s">
        <v>129</v>
      </c>
      <c r="Q4718" t="s">
        <v>19964</v>
      </c>
    </row>
    <row r="4719" spans="2:18">
      <c r="B4719" t="s">
        <v>1111</v>
      </c>
      <c r="C4719" t="s">
        <v>19965</v>
      </c>
      <c r="D4719" t="s">
        <v>1113</v>
      </c>
      <c r="E4719" t="s">
        <v>19966</v>
      </c>
      <c r="J4719" t="s">
        <v>2215</v>
      </c>
      <c r="M4719" t="s">
        <v>1119</v>
      </c>
      <c r="N4719" t="s">
        <v>129</v>
      </c>
      <c r="Q4719" t="s">
        <v>19967</v>
      </c>
    </row>
    <row r="4720" spans="2:18">
      <c r="B4720" t="s">
        <v>1111</v>
      </c>
      <c r="C4720" t="s">
        <v>19968</v>
      </c>
      <c r="D4720" t="s">
        <v>1113</v>
      </c>
      <c r="E4720" t="s">
        <v>19969</v>
      </c>
      <c r="J4720" t="s">
        <v>1145</v>
      </c>
      <c r="M4720" t="s">
        <v>1119</v>
      </c>
      <c r="N4720" t="s">
        <v>129</v>
      </c>
      <c r="Q4720" t="s">
        <v>19970</v>
      </c>
    </row>
    <row r="4721" spans="1:36">
      <c r="B4721" t="s">
        <v>1111</v>
      </c>
      <c r="C4721" t="s">
        <v>19971</v>
      </c>
      <c r="D4721" t="s">
        <v>1113</v>
      </c>
      <c r="E4721" t="s">
        <v>19972</v>
      </c>
      <c r="J4721" t="s">
        <v>3210</v>
      </c>
      <c r="M4721" t="s">
        <v>1119</v>
      </c>
      <c r="N4721" t="s">
        <v>129</v>
      </c>
      <c r="Q4721" t="s">
        <v>19973</v>
      </c>
    </row>
    <row r="4722" spans="1:36">
      <c r="B4722" t="s">
        <v>1111</v>
      </c>
      <c r="C4722" t="s">
        <v>19974</v>
      </c>
      <c r="D4722" t="s">
        <v>1113</v>
      </c>
      <c r="E4722" t="s">
        <v>19975</v>
      </c>
      <c r="J4722" t="s">
        <v>18989</v>
      </c>
      <c r="M4722" t="s">
        <v>1119</v>
      </c>
      <c r="N4722" t="s">
        <v>129</v>
      </c>
      <c r="Q4722" t="s">
        <v>19976</v>
      </c>
    </row>
    <row r="4723" spans="1:36">
      <c r="A4723" t="s">
        <v>19977</v>
      </c>
      <c r="B4723" t="s">
        <v>1111</v>
      </c>
      <c r="C4723" t="s">
        <v>19978</v>
      </c>
      <c r="D4723" t="s">
        <v>1113</v>
      </c>
      <c r="E4723" t="s">
        <v>19979</v>
      </c>
      <c r="F4723" t="s">
        <v>2712</v>
      </c>
      <c r="H4723" t="s">
        <v>1129</v>
      </c>
      <c r="I4723" t="s">
        <v>1117</v>
      </c>
      <c r="J4723" t="s">
        <v>1747</v>
      </c>
      <c r="M4723" t="s">
        <v>1119</v>
      </c>
      <c r="N4723" t="s">
        <v>129</v>
      </c>
      <c r="Q4723" t="s">
        <v>19980</v>
      </c>
      <c r="V4723" t="s">
        <v>1121</v>
      </c>
      <c r="AA4723" t="s">
        <v>4</v>
      </c>
      <c r="AB4723" t="s">
        <v>12</v>
      </c>
      <c r="AC4723" t="s">
        <v>95</v>
      </c>
    </row>
    <row r="4724" spans="1:36">
      <c r="B4724" t="s">
        <v>1111</v>
      </c>
      <c r="C4724" t="s">
        <v>19981</v>
      </c>
      <c r="D4724" t="s">
        <v>1113</v>
      </c>
      <c r="E4724" t="s">
        <v>19982</v>
      </c>
      <c r="J4724" t="s">
        <v>19426</v>
      </c>
      <c r="M4724" t="s">
        <v>1119</v>
      </c>
      <c r="N4724" t="s">
        <v>129</v>
      </c>
      <c r="Q4724" t="s">
        <v>19983</v>
      </c>
    </row>
    <row r="4725" spans="1:36">
      <c r="B4725" t="s">
        <v>1111</v>
      </c>
      <c r="C4725" t="s">
        <v>19984</v>
      </c>
      <c r="D4725" t="s">
        <v>1113</v>
      </c>
      <c r="E4725" t="s">
        <v>19985</v>
      </c>
      <c r="J4725" t="s">
        <v>19426</v>
      </c>
      <c r="M4725" t="s">
        <v>1119</v>
      </c>
      <c r="N4725" t="s">
        <v>129</v>
      </c>
      <c r="Q4725" t="s">
        <v>19986</v>
      </c>
    </row>
    <row r="4726" spans="1:36">
      <c r="A4726" t="s">
        <v>19987</v>
      </c>
      <c r="B4726" t="s">
        <v>1111</v>
      </c>
      <c r="C4726" t="s">
        <v>19988</v>
      </c>
      <c r="D4726" t="s">
        <v>1113</v>
      </c>
      <c r="E4726" t="s">
        <v>19989</v>
      </c>
      <c r="F4726" t="s">
        <v>1540</v>
      </c>
      <c r="H4726" t="s">
        <v>1143</v>
      </c>
      <c r="I4726" t="s">
        <v>1117</v>
      </c>
      <c r="J4726" t="s">
        <v>1331</v>
      </c>
      <c r="M4726" t="s">
        <v>1119</v>
      </c>
      <c r="N4726" t="s">
        <v>129</v>
      </c>
      <c r="Q4726" t="s">
        <v>19990</v>
      </c>
      <c r="V4726" t="s">
        <v>1121</v>
      </c>
      <c r="AJ4726" t="s">
        <v>283</v>
      </c>
    </row>
    <row r="4727" spans="1:36">
      <c r="B4727" t="s">
        <v>1111</v>
      </c>
      <c r="C4727" t="s">
        <v>19991</v>
      </c>
      <c r="D4727" t="s">
        <v>1113</v>
      </c>
      <c r="E4727" t="s">
        <v>19992</v>
      </c>
      <c r="H4727" t="s">
        <v>1149</v>
      </c>
      <c r="I4727" t="s">
        <v>1117</v>
      </c>
      <c r="J4727" t="s">
        <v>2286</v>
      </c>
      <c r="M4727" t="s">
        <v>1119</v>
      </c>
      <c r="N4727" t="s">
        <v>129</v>
      </c>
      <c r="Q4727" t="s">
        <v>19993</v>
      </c>
    </row>
    <row r="4728" spans="1:36">
      <c r="B4728" t="s">
        <v>1111</v>
      </c>
      <c r="C4728" t="s">
        <v>19994</v>
      </c>
      <c r="D4728" t="s">
        <v>1113</v>
      </c>
      <c r="E4728" t="s">
        <v>19995</v>
      </c>
      <c r="J4728" t="s">
        <v>2215</v>
      </c>
      <c r="M4728" t="s">
        <v>1119</v>
      </c>
      <c r="N4728" t="s">
        <v>129</v>
      </c>
      <c r="Q4728" t="s">
        <v>19996</v>
      </c>
    </row>
    <row r="4729" spans="1:36">
      <c r="B4729" t="s">
        <v>1111</v>
      </c>
      <c r="C4729" t="s">
        <v>19997</v>
      </c>
      <c r="D4729" t="s">
        <v>1113</v>
      </c>
      <c r="E4729" t="s">
        <v>19998</v>
      </c>
      <c r="J4729" t="s">
        <v>3210</v>
      </c>
      <c r="M4729" t="s">
        <v>1119</v>
      </c>
      <c r="N4729" t="s">
        <v>129</v>
      </c>
      <c r="Q4729" t="s">
        <v>19999</v>
      </c>
    </row>
    <row r="4730" spans="1:36">
      <c r="B4730" t="s">
        <v>1111</v>
      </c>
      <c r="C4730" t="s">
        <v>20000</v>
      </c>
      <c r="D4730" t="s">
        <v>1113</v>
      </c>
      <c r="E4730" t="s">
        <v>20001</v>
      </c>
      <c r="J4730" t="s">
        <v>2328</v>
      </c>
      <c r="M4730" t="s">
        <v>1119</v>
      </c>
      <c r="N4730" t="s">
        <v>129</v>
      </c>
      <c r="Q4730" t="s">
        <v>20002</v>
      </c>
    </row>
    <row r="4731" spans="1:36">
      <c r="B4731" t="s">
        <v>1111</v>
      </c>
      <c r="C4731" t="s">
        <v>20003</v>
      </c>
      <c r="D4731" t="s">
        <v>1113</v>
      </c>
      <c r="E4731" t="s">
        <v>20004</v>
      </c>
      <c r="J4731" t="s">
        <v>19426</v>
      </c>
      <c r="M4731" t="s">
        <v>1119</v>
      </c>
      <c r="N4731" t="s">
        <v>129</v>
      </c>
      <c r="Q4731" t="s">
        <v>20005</v>
      </c>
    </row>
    <row r="4732" spans="1:36">
      <c r="B4732" t="s">
        <v>1111</v>
      </c>
      <c r="C4732" t="s">
        <v>20006</v>
      </c>
      <c r="D4732" t="s">
        <v>1113</v>
      </c>
      <c r="E4732" t="s">
        <v>20007</v>
      </c>
      <c r="J4732" t="s">
        <v>2215</v>
      </c>
      <c r="M4732" t="s">
        <v>1119</v>
      </c>
      <c r="N4732" t="s">
        <v>129</v>
      </c>
      <c r="Q4732" t="s">
        <v>20008</v>
      </c>
    </row>
    <row r="4733" spans="1:36">
      <c r="B4733" t="s">
        <v>1111</v>
      </c>
      <c r="C4733" t="s">
        <v>20009</v>
      </c>
      <c r="D4733" t="s">
        <v>20010</v>
      </c>
      <c r="E4733" t="s">
        <v>20011</v>
      </c>
      <c r="F4733" t="s">
        <v>2712</v>
      </c>
      <c r="H4733" t="s">
        <v>1169</v>
      </c>
      <c r="I4733" t="s">
        <v>1117</v>
      </c>
      <c r="J4733" t="s">
        <v>12804</v>
      </c>
      <c r="M4733" t="s">
        <v>1119</v>
      </c>
      <c r="N4733" t="s">
        <v>129</v>
      </c>
      <c r="Q4733" t="s">
        <v>20012</v>
      </c>
      <c r="V4733" t="s">
        <v>1121</v>
      </c>
      <c r="AA4733" t="s">
        <v>4</v>
      </c>
      <c r="AB4733" t="s">
        <v>12</v>
      </c>
      <c r="AC4733" t="s">
        <v>95</v>
      </c>
      <c r="AJ4733" t="s">
        <v>792</v>
      </c>
    </row>
    <row r="4734" spans="1:36">
      <c r="B4734" t="s">
        <v>1111</v>
      </c>
      <c r="C4734" t="s">
        <v>20013</v>
      </c>
      <c r="D4734" t="s">
        <v>20010</v>
      </c>
      <c r="E4734" t="s">
        <v>20011</v>
      </c>
      <c r="F4734" t="s">
        <v>2712</v>
      </c>
      <c r="H4734" t="s">
        <v>1193</v>
      </c>
      <c r="I4734" t="s">
        <v>1117</v>
      </c>
      <c r="J4734" t="s">
        <v>5424</v>
      </c>
      <c r="M4734" t="s">
        <v>1119</v>
      </c>
      <c r="N4734" t="s">
        <v>129</v>
      </c>
      <c r="Q4734" t="s">
        <v>20012</v>
      </c>
      <c r="V4734" t="s">
        <v>1121</v>
      </c>
      <c r="AA4734" t="s">
        <v>4</v>
      </c>
      <c r="AB4734" t="s">
        <v>12</v>
      </c>
      <c r="AC4734" t="s">
        <v>95</v>
      </c>
      <c r="AJ4734" t="s">
        <v>792</v>
      </c>
    </row>
    <row r="4735" spans="1:36">
      <c r="B4735" t="s">
        <v>1111</v>
      </c>
      <c r="C4735" t="s">
        <v>20014</v>
      </c>
      <c r="D4735" t="s">
        <v>1113</v>
      </c>
      <c r="E4735" t="s">
        <v>20015</v>
      </c>
      <c r="J4735" t="s">
        <v>3210</v>
      </c>
      <c r="M4735" t="s">
        <v>1119</v>
      </c>
      <c r="N4735" t="s">
        <v>129</v>
      </c>
      <c r="Q4735" t="s">
        <v>20016</v>
      </c>
    </row>
    <row r="4736" spans="1:36">
      <c r="B4736" t="s">
        <v>1111</v>
      </c>
      <c r="C4736" t="s">
        <v>20017</v>
      </c>
      <c r="D4736" t="s">
        <v>1113</v>
      </c>
      <c r="E4736" t="s">
        <v>20018</v>
      </c>
      <c r="J4736" t="s">
        <v>18989</v>
      </c>
      <c r="M4736" t="s">
        <v>1119</v>
      </c>
      <c r="N4736" t="s">
        <v>129</v>
      </c>
      <c r="Q4736" t="s">
        <v>20019</v>
      </c>
    </row>
    <row r="4737" spans="1:36">
      <c r="B4737" t="s">
        <v>1111</v>
      </c>
      <c r="C4737" t="s">
        <v>20020</v>
      </c>
      <c r="D4737" t="s">
        <v>1113</v>
      </c>
      <c r="E4737" t="s">
        <v>20021</v>
      </c>
      <c r="J4737" t="s">
        <v>18431</v>
      </c>
      <c r="M4737" t="s">
        <v>1119</v>
      </c>
      <c r="N4737" t="s">
        <v>129</v>
      </c>
      <c r="Q4737" t="s">
        <v>20022</v>
      </c>
    </row>
    <row r="4738" spans="1:36">
      <c r="B4738" t="s">
        <v>1111</v>
      </c>
      <c r="C4738" t="s">
        <v>20023</v>
      </c>
      <c r="D4738" t="s">
        <v>1113</v>
      </c>
      <c r="E4738" t="s">
        <v>20024</v>
      </c>
      <c r="J4738" t="s">
        <v>18431</v>
      </c>
      <c r="M4738" t="s">
        <v>1119</v>
      </c>
      <c r="N4738" t="s">
        <v>129</v>
      </c>
      <c r="Q4738" t="s">
        <v>20025</v>
      </c>
    </row>
    <row r="4739" spans="1:36">
      <c r="A4739" t="s">
        <v>20026</v>
      </c>
      <c r="B4739" t="s">
        <v>1111</v>
      </c>
      <c r="C4739" t="s">
        <v>20027</v>
      </c>
      <c r="D4739" t="s">
        <v>1113</v>
      </c>
      <c r="E4739" t="s">
        <v>20028</v>
      </c>
      <c r="H4739" t="s">
        <v>1149</v>
      </c>
      <c r="I4739" t="s">
        <v>1117</v>
      </c>
      <c r="J4739" t="s">
        <v>7160</v>
      </c>
      <c r="M4739" t="s">
        <v>1119</v>
      </c>
      <c r="N4739" t="s">
        <v>129</v>
      </c>
      <c r="Q4739" t="s">
        <v>20029</v>
      </c>
      <c r="V4739" t="s">
        <v>1121</v>
      </c>
      <c r="AJ4739" t="s">
        <v>754</v>
      </c>
    </row>
    <row r="4740" spans="1:36">
      <c r="B4740" t="s">
        <v>1111</v>
      </c>
      <c r="C4740" t="s">
        <v>20030</v>
      </c>
      <c r="D4740" t="s">
        <v>1113</v>
      </c>
      <c r="E4740" t="s">
        <v>20031</v>
      </c>
      <c r="F4740" t="s">
        <v>20032</v>
      </c>
      <c r="H4740" t="s">
        <v>1129</v>
      </c>
      <c r="I4740" t="s">
        <v>1117</v>
      </c>
      <c r="J4740" t="s">
        <v>9250</v>
      </c>
      <c r="M4740" t="s">
        <v>1137</v>
      </c>
      <c r="N4740" t="s">
        <v>129</v>
      </c>
      <c r="Q4740" t="s">
        <v>20033</v>
      </c>
      <c r="AA4740" t="s">
        <v>4</v>
      </c>
      <c r="AB4740" t="s">
        <v>31</v>
      </c>
      <c r="AC4740" t="s">
        <v>95</v>
      </c>
    </row>
    <row r="4741" spans="1:36">
      <c r="A4741" t="s">
        <v>20034</v>
      </c>
      <c r="B4741" t="s">
        <v>1111</v>
      </c>
      <c r="C4741" t="s">
        <v>20035</v>
      </c>
      <c r="D4741" t="s">
        <v>14197</v>
      </c>
      <c r="E4741" t="s">
        <v>20036</v>
      </c>
      <c r="F4741" t="s">
        <v>20037</v>
      </c>
      <c r="H4741" t="s">
        <v>1129</v>
      </c>
      <c r="I4741" t="s">
        <v>1117</v>
      </c>
      <c r="J4741" t="s">
        <v>7978</v>
      </c>
      <c r="M4741" t="s">
        <v>1119</v>
      </c>
      <c r="N4741" t="s">
        <v>129</v>
      </c>
      <c r="Q4741" t="s">
        <v>20038</v>
      </c>
      <c r="R4741" t="s">
        <v>123</v>
      </c>
      <c r="V4741" t="s">
        <v>1121</v>
      </c>
      <c r="AA4741" t="s">
        <v>4</v>
      </c>
      <c r="AB4741" t="s">
        <v>31</v>
      </c>
      <c r="AC4741" t="s">
        <v>95</v>
      </c>
      <c r="AJ4741" t="s">
        <v>327</v>
      </c>
    </row>
    <row r="4742" spans="1:36">
      <c r="A4742" t="s">
        <v>20039</v>
      </c>
      <c r="B4742" t="s">
        <v>1111</v>
      </c>
      <c r="C4742" t="s">
        <v>20040</v>
      </c>
      <c r="D4742" t="s">
        <v>14197</v>
      </c>
      <c r="E4742" t="s">
        <v>20036</v>
      </c>
      <c r="F4742" t="s">
        <v>20037</v>
      </c>
      <c r="H4742" t="s">
        <v>1169</v>
      </c>
      <c r="I4742" t="s">
        <v>1117</v>
      </c>
      <c r="J4742" t="s">
        <v>4266</v>
      </c>
      <c r="M4742" t="s">
        <v>1119</v>
      </c>
      <c r="N4742" t="s">
        <v>129</v>
      </c>
      <c r="Q4742" t="s">
        <v>20038</v>
      </c>
      <c r="R4742" t="s">
        <v>123</v>
      </c>
      <c r="V4742" t="s">
        <v>1121</v>
      </c>
      <c r="AA4742" t="s">
        <v>4</v>
      </c>
      <c r="AB4742" t="s">
        <v>31</v>
      </c>
      <c r="AC4742" t="s">
        <v>95</v>
      </c>
      <c r="AJ4742" t="s">
        <v>327</v>
      </c>
    </row>
    <row r="4743" spans="1:36">
      <c r="B4743" t="s">
        <v>1111</v>
      </c>
      <c r="C4743" t="s">
        <v>20041</v>
      </c>
      <c r="D4743" t="s">
        <v>1113</v>
      </c>
      <c r="E4743" t="s">
        <v>20042</v>
      </c>
      <c r="H4743" t="s">
        <v>1149</v>
      </c>
      <c r="I4743" t="s">
        <v>1117</v>
      </c>
      <c r="J4743" t="s">
        <v>2286</v>
      </c>
      <c r="M4743" t="s">
        <v>1119</v>
      </c>
      <c r="N4743" t="s">
        <v>129</v>
      </c>
      <c r="Q4743" t="s">
        <v>20043</v>
      </c>
    </row>
    <row r="4744" spans="1:36">
      <c r="A4744" t="s">
        <v>20044</v>
      </c>
      <c r="B4744" t="s">
        <v>1111</v>
      </c>
      <c r="C4744" t="s">
        <v>20045</v>
      </c>
      <c r="D4744" t="s">
        <v>1113</v>
      </c>
      <c r="E4744" t="s">
        <v>20046</v>
      </c>
      <c r="F4744" t="s">
        <v>1540</v>
      </c>
      <c r="H4744" t="s">
        <v>1143</v>
      </c>
      <c r="I4744" t="s">
        <v>1117</v>
      </c>
      <c r="J4744" t="s">
        <v>1331</v>
      </c>
      <c r="M4744" t="s">
        <v>1119</v>
      </c>
      <c r="N4744" t="s">
        <v>129</v>
      </c>
      <c r="Q4744" t="s">
        <v>20047</v>
      </c>
      <c r="V4744" t="s">
        <v>1121</v>
      </c>
      <c r="AJ4744" t="s">
        <v>283</v>
      </c>
    </row>
    <row r="4745" spans="1:36">
      <c r="B4745" t="s">
        <v>1111</v>
      </c>
      <c r="C4745" t="s">
        <v>20048</v>
      </c>
      <c r="D4745" t="s">
        <v>1113</v>
      </c>
      <c r="E4745" t="s">
        <v>20049</v>
      </c>
      <c r="F4745" t="s">
        <v>20050</v>
      </c>
      <c r="H4745" t="s">
        <v>1149</v>
      </c>
      <c r="I4745" t="s">
        <v>1144</v>
      </c>
      <c r="J4745" t="s">
        <v>1958</v>
      </c>
      <c r="M4745" t="s">
        <v>1137</v>
      </c>
      <c r="N4745" t="s">
        <v>129</v>
      </c>
      <c r="Q4745" t="s">
        <v>20051</v>
      </c>
      <c r="AA4745" t="s">
        <v>4</v>
      </c>
      <c r="AB4745" t="s">
        <v>24</v>
      </c>
      <c r="AC4745" t="s">
        <v>92</v>
      </c>
    </row>
    <row r="4746" spans="1:36">
      <c r="B4746" t="s">
        <v>1111</v>
      </c>
      <c r="C4746" t="s">
        <v>20052</v>
      </c>
      <c r="D4746" t="s">
        <v>1113</v>
      </c>
      <c r="E4746" t="s">
        <v>20053</v>
      </c>
      <c r="F4746" t="s">
        <v>20054</v>
      </c>
      <c r="H4746" t="s">
        <v>1183</v>
      </c>
      <c r="I4746" t="s">
        <v>1144</v>
      </c>
      <c r="J4746" t="s">
        <v>20055</v>
      </c>
      <c r="M4746" t="s">
        <v>1119</v>
      </c>
      <c r="N4746" t="s">
        <v>129</v>
      </c>
      <c r="Q4746" t="s">
        <v>20056</v>
      </c>
    </row>
    <row r="4747" spans="1:36">
      <c r="B4747" t="s">
        <v>1111</v>
      </c>
      <c r="C4747" t="s">
        <v>20057</v>
      </c>
      <c r="D4747" t="s">
        <v>20058</v>
      </c>
      <c r="E4747" t="s">
        <v>20059</v>
      </c>
      <c r="F4747" t="s">
        <v>20060</v>
      </c>
      <c r="H4747" t="s">
        <v>1116</v>
      </c>
      <c r="I4747" t="s">
        <v>1297</v>
      </c>
      <c r="J4747" t="s">
        <v>4971</v>
      </c>
      <c r="M4747" t="s">
        <v>1119</v>
      </c>
      <c r="N4747" t="s">
        <v>129</v>
      </c>
      <c r="Q4747" t="s">
        <v>20061</v>
      </c>
    </row>
    <row r="4748" spans="1:36">
      <c r="B4748" t="s">
        <v>1111</v>
      </c>
      <c r="C4748" t="s">
        <v>20062</v>
      </c>
      <c r="D4748" t="s">
        <v>20058</v>
      </c>
      <c r="E4748" t="s">
        <v>20059</v>
      </c>
      <c r="F4748" t="s">
        <v>20060</v>
      </c>
      <c r="H4748" t="s">
        <v>1193</v>
      </c>
      <c r="I4748" t="s">
        <v>1297</v>
      </c>
      <c r="J4748" t="s">
        <v>2215</v>
      </c>
      <c r="M4748" t="s">
        <v>1119</v>
      </c>
      <c r="N4748" t="s">
        <v>129</v>
      </c>
      <c r="Q4748" t="s">
        <v>20061</v>
      </c>
    </row>
    <row r="4749" spans="1:36">
      <c r="B4749" t="s">
        <v>1111</v>
      </c>
      <c r="C4749" t="s">
        <v>20063</v>
      </c>
      <c r="D4749" t="s">
        <v>1113</v>
      </c>
      <c r="E4749" t="s">
        <v>20064</v>
      </c>
      <c r="F4749" t="s">
        <v>20060</v>
      </c>
      <c r="H4749" t="s">
        <v>1169</v>
      </c>
      <c r="I4749" t="s">
        <v>1297</v>
      </c>
      <c r="J4749" t="s">
        <v>1632</v>
      </c>
      <c r="M4749" t="s">
        <v>1119</v>
      </c>
      <c r="N4749" t="s">
        <v>129</v>
      </c>
      <c r="Q4749" t="s">
        <v>20065</v>
      </c>
    </row>
    <row r="4750" spans="1:36">
      <c r="B4750" t="s">
        <v>1111</v>
      </c>
      <c r="C4750" t="s">
        <v>20066</v>
      </c>
      <c r="D4750" t="s">
        <v>1113</v>
      </c>
      <c r="E4750" t="s">
        <v>20064</v>
      </c>
      <c r="F4750" t="s">
        <v>20060</v>
      </c>
      <c r="H4750" t="s">
        <v>1116</v>
      </c>
      <c r="I4750" t="s">
        <v>1297</v>
      </c>
      <c r="J4750" t="s">
        <v>4573</v>
      </c>
      <c r="M4750" t="s">
        <v>1119</v>
      </c>
      <c r="N4750" t="s">
        <v>129</v>
      </c>
      <c r="Q4750" t="s">
        <v>20065</v>
      </c>
    </row>
    <row r="4751" spans="1:36">
      <c r="A4751" t="s">
        <v>20067</v>
      </c>
      <c r="B4751" t="s">
        <v>1111</v>
      </c>
      <c r="C4751" t="s">
        <v>20068</v>
      </c>
      <c r="D4751" t="s">
        <v>1113</v>
      </c>
      <c r="E4751" t="s">
        <v>20069</v>
      </c>
      <c r="F4751" t="s">
        <v>1199</v>
      </c>
      <c r="H4751" t="s">
        <v>1149</v>
      </c>
      <c r="I4751" t="s">
        <v>1117</v>
      </c>
      <c r="J4751" t="s">
        <v>4022</v>
      </c>
      <c r="M4751" t="s">
        <v>1119</v>
      </c>
      <c r="N4751" t="s">
        <v>129</v>
      </c>
      <c r="Q4751" t="s">
        <v>20070</v>
      </c>
      <c r="R4751" t="s">
        <v>117</v>
      </c>
      <c r="V4751" t="s">
        <v>1121</v>
      </c>
    </row>
    <row r="4752" spans="1:36">
      <c r="B4752" t="s">
        <v>1111</v>
      </c>
      <c r="C4752" t="s">
        <v>20071</v>
      </c>
      <c r="D4752" t="s">
        <v>1113</v>
      </c>
      <c r="E4752" t="s">
        <v>20072</v>
      </c>
      <c r="F4752" t="s">
        <v>20073</v>
      </c>
      <c r="H4752" t="s">
        <v>1149</v>
      </c>
      <c r="I4752" t="s">
        <v>1144</v>
      </c>
      <c r="J4752" t="s">
        <v>1336</v>
      </c>
      <c r="M4752" t="s">
        <v>1119</v>
      </c>
      <c r="N4752" t="s">
        <v>129</v>
      </c>
      <c r="Q4752" t="s">
        <v>20074</v>
      </c>
    </row>
    <row r="4753" spans="1:36">
      <c r="B4753" t="s">
        <v>1111</v>
      </c>
      <c r="C4753" t="s">
        <v>20075</v>
      </c>
      <c r="D4753" t="s">
        <v>1113</v>
      </c>
      <c r="E4753" t="s">
        <v>20076</v>
      </c>
      <c r="F4753" t="s">
        <v>20077</v>
      </c>
      <c r="H4753" t="s">
        <v>1116</v>
      </c>
      <c r="I4753" t="s">
        <v>1144</v>
      </c>
      <c r="J4753" t="s">
        <v>4173</v>
      </c>
      <c r="M4753" t="s">
        <v>1206</v>
      </c>
      <c r="N4753" t="s">
        <v>129</v>
      </c>
      <c r="Q4753" t="s">
        <v>20078</v>
      </c>
    </row>
    <row r="4754" spans="1:36">
      <c r="B4754" t="s">
        <v>1111</v>
      </c>
      <c r="C4754" t="s">
        <v>20079</v>
      </c>
      <c r="D4754" t="s">
        <v>1113</v>
      </c>
      <c r="E4754" t="s">
        <v>20080</v>
      </c>
      <c r="F4754" t="s">
        <v>20081</v>
      </c>
      <c r="H4754" t="s">
        <v>1193</v>
      </c>
      <c r="I4754" t="s">
        <v>1144</v>
      </c>
      <c r="J4754" t="s">
        <v>1659</v>
      </c>
      <c r="M4754" t="s">
        <v>1633</v>
      </c>
      <c r="N4754" t="s">
        <v>129</v>
      </c>
      <c r="Q4754" t="s">
        <v>20082</v>
      </c>
    </row>
    <row r="4755" spans="1:36">
      <c r="B4755" t="s">
        <v>1111</v>
      </c>
      <c r="C4755" t="s">
        <v>20083</v>
      </c>
      <c r="D4755" t="s">
        <v>1113</v>
      </c>
      <c r="E4755" t="s">
        <v>20084</v>
      </c>
      <c r="F4755" t="s">
        <v>20085</v>
      </c>
      <c r="H4755" t="s">
        <v>1149</v>
      </c>
      <c r="I4755" t="s">
        <v>1144</v>
      </c>
      <c r="J4755" t="s">
        <v>4802</v>
      </c>
      <c r="M4755" t="s">
        <v>1137</v>
      </c>
      <c r="N4755" t="s">
        <v>129</v>
      </c>
      <c r="Q4755" t="s">
        <v>20086</v>
      </c>
    </row>
    <row r="4756" spans="1:36">
      <c r="A4756" t="s">
        <v>20087</v>
      </c>
      <c r="B4756" t="s">
        <v>1111</v>
      </c>
      <c r="C4756" t="s">
        <v>20088</v>
      </c>
      <c r="D4756" t="s">
        <v>1113</v>
      </c>
      <c r="E4756" t="s">
        <v>20089</v>
      </c>
      <c r="F4756" t="s">
        <v>1199</v>
      </c>
      <c r="H4756" t="s">
        <v>1149</v>
      </c>
      <c r="I4756" t="s">
        <v>1117</v>
      </c>
      <c r="J4756" t="s">
        <v>12433</v>
      </c>
      <c r="M4756" t="s">
        <v>1119</v>
      </c>
      <c r="N4756" t="s">
        <v>129</v>
      </c>
      <c r="Q4756" t="s">
        <v>20090</v>
      </c>
      <c r="R4756" t="s">
        <v>123</v>
      </c>
      <c r="V4756" t="s">
        <v>1121</v>
      </c>
    </row>
    <row r="4757" spans="1:36">
      <c r="B4757" t="s">
        <v>1111</v>
      </c>
      <c r="C4757" t="s">
        <v>20091</v>
      </c>
      <c r="D4757" t="s">
        <v>1113</v>
      </c>
      <c r="E4757" t="s">
        <v>20092</v>
      </c>
      <c r="J4757" t="s">
        <v>6513</v>
      </c>
      <c r="M4757" t="s">
        <v>1119</v>
      </c>
      <c r="N4757" t="s">
        <v>129</v>
      </c>
      <c r="Q4757" t="s">
        <v>20093</v>
      </c>
    </row>
    <row r="4758" spans="1:36">
      <c r="B4758" t="s">
        <v>1111</v>
      </c>
      <c r="C4758" t="s">
        <v>20094</v>
      </c>
      <c r="D4758" t="s">
        <v>1113</v>
      </c>
      <c r="E4758" t="s">
        <v>20095</v>
      </c>
      <c r="J4758" t="s">
        <v>6513</v>
      </c>
      <c r="M4758" t="s">
        <v>1119</v>
      </c>
      <c r="N4758" t="s">
        <v>129</v>
      </c>
      <c r="Q4758" t="s">
        <v>20096</v>
      </c>
    </row>
    <row r="4759" spans="1:36">
      <c r="B4759" t="s">
        <v>1111</v>
      </c>
      <c r="C4759" t="s">
        <v>20097</v>
      </c>
      <c r="D4759" t="s">
        <v>1113</v>
      </c>
      <c r="E4759" t="s">
        <v>20098</v>
      </c>
      <c r="F4759" t="s">
        <v>20099</v>
      </c>
      <c r="H4759" t="s">
        <v>1129</v>
      </c>
      <c r="I4759" t="s">
        <v>1144</v>
      </c>
      <c r="J4759" t="s">
        <v>1737</v>
      </c>
      <c r="M4759" t="s">
        <v>13124</v>
      </c>
      <c r="N4759" t="s">
        <v>129</v>
      </c>
      <c r="Q4759" t="s">
        <v>20100</v>
      </c>
    </row>
    <row r="4760" spans="1:36">
      <c r="B4760" t="s">
        <v>1111</v>
      </c>
      <c r="C4760" t="s">
        <v>20101</v>
      </c>
      <c r="D4760" t="s">
        <v>1113</v>
      </c>
      <c r="E4760" t="s">
        <v>20102</v>
      </c>
      <c r="J4760" t="s">
        <v>6513</v>
      </c>
      <c r="M4760" t="s">
        <v>1119</v>
      </c>
      <c r="N4760" t="s">
        <v>129</v>
      </c>
      <c r="Q4760" t="s">
        <v>20103</v>
      </c>
    </row>
    <row r="4761" spans="1:36">
      <c r="A4761" t="s">
        <v>20104</v>
      </c>
      <c r="B4761" t="s">
        <v>1111</v>
      </c>
      <c r="C4761" t="s">
        <v>20105</v>
      </c>
      <c r="D4761" t="s">
        <v>1113</v>
      </c>
      <c r="E4761" t="s">
        <v>20106</v>
      </c>
      <c r="F4761" t="s">
        <v>20107</v>
      </c>
      <c r="H4761" t="s">
        <v>1438</v>
      </c>
      <c r="I4761" t="s">
        <v>1144</v>
      </c>
      <c r="J4761" t="s">
        <v>3079</v>
      </c>
      <c r="M4761" t="s">
        <v>1137</v>
      </c>
      <c r="N4761" t="s">
        <v>129</v>
      </c>
      <c r="Q4761" t="s">
        <v>20108</v>
      </c>
      <c r="V4761" t="s">
        <v>1121</v>
      </c>
      <c r="AA4761" t="s">
        <v>4</v>
      </c>
      <c r="AB4761" t="s">
        <v>31</v>
      </c>
      <c r="AC4761" t="s">
        <v>95</v>
      </c>
      <c r="AJ4761" t="s">
        <v>575</v>
      </c>
    </row>
    <row r="4762" spans="1:36">
      <c r="B4762" t="s">
        <v>1111</v>
      </c>
      <c r="C4762" t="s">
        <v>20109</v>
      </c>
      <c r="D4762" t="s">
        <v>1113</v>
      </c>
      <c r="E4762" t="s">
        <v>20110</v>
      </c>
      <c r="J4762" t="s">
        <v>6513</v>
      </c>
      <c r="M4762" t="s">
        <v>1119</v>
      </c>
      <c r="N4762" t="s">
        <v>129</v>
      </c>
      <c r="Q4762" t="s">
        <v>20111</v>
      </c>
    </row>
    <row r="4763" spans="1:36">
      <c r="B4763" t="s">
        <v>1111</v>
      </c>
      <c r="C4763" t="s">
        <v>20112</v>
      </c>
      <c r="D4763" t="s">
        <v>1113</v>
      </c>
      <c r="E4763" t="s">
        <v>20113</v>
      </c>
      <c r="J4763" t="s">
        <v>5855</v>
      </c>
      <c r="M4763" t="s">
        <v>1119</v>
      </c>
      <c r="N4763" t="s">
        <v>129</v>
      </c>
      <c r="Q4763" t="s">
        <v>20114</v>
      </c>
    </row>
    <row r="4764" spans="1:36">
      <c r="B4764" t="s">
        <v>1111</v>
      </c>
      <c r="C4764" t="s">
        <v>20115</v>
      </c>
      <c r="D4764" t="s">
        <v>1113</v>
      </c>
      <c r="E4764" t="s">
        <v>20116</v>
      </c>
      <c r="J4764" t="s">
        <v>2160</v>
      </c>
      <c r="M4764" t="s">
        <v>1119</v>
      </c>
      <c r="N4764" t="s">
        <v>129</v>
      </c>
      <c r="Q4764" t="s">
        <v>20117</v>
      </c>
    </row>
    <row r="4765" spans="1:36">
      <c r="B4765" t="s">
        <v>1111</v>
      </c>
      <c r="C4765" t="s">
        <v>20118</v>
      </c>
      <c r="D4765" t="s">
        <v>1113</v>
      </c>
      <c r="E4765" t="s">
        <v>20119</v>
      </c>
      <c r="J4765" t="s">
        <v>2160</v>
      </c>
      <c r="M4765" t="s">
        <v>1119</v>
      </c>
      <c r="N4765" t="s">
        <v>129</v>
      </c>
      <c r="Q4765" t="s">
        <v>20120</v>
      </c>
    </row>
    <row r="4766" spans="1:36">
      <c r="B4766" t="s">
        <v>1111</v>
      </c>
      <c r="C4766" t="s">
        <v>20121</v>
      </c>
      <c r="D4766" t="s">
        <v>1113</v>
      </c>
      <c r="E4766" t="s">
        <v>20122</v>
      </c>
      <c r="J4766" t="s">
        <v>2160</v>
      </c>
      <c r="M4766" t="s">
        <v>1119</v>
      </c>
      <c r="N4766" t="s">
        <v>129</v>
      </c>
      <c r="Q4766" t="s">
        <v>20123</v>
      </c>
    </row>
    <row r="4767" spans="1:36">
      <c r="A4767" t="s">
        <v>20124</v>
      </c>
      <c r="B4767" t="s">
        <v>1111</v>
      </c>
      <c r="C4767" t="s">
        <v>20125</v>
      </c>
      <c r="D4767" t="s">
        <v>1113</v>
      </c>
      <c r="E4767" t="s">
        <v>20126</v>
      </c>
      <c r="H4767" t="s">
        <v>1116</v>
      </c>
      <c r="I4767" t="s">
        <v>1144</v>
      </c>
      <c r="J4767" t="s">
        <v>2257</v>
      </c>
      <c r="M4767" t="s">
        <v>1137</v>
      </c>
      <c r="N4767" t="s">
        <v>129</v>
      </c>
      <c r="Q4767" t="s">
        <v>20127</v>
      </c>
      <c r="R4767" t="s">
        <v>123</v>
      </c>
      <c r="AJ4767" t="s">
        <v>551</v>
      </c>
    </row>
    <row r="4768" spans="1:36">
      <c r="B4768" t="s">
        <v>1111</v>
      </c>
      <c r="C4768" t="s">
        <v>20128</v>
      </c>
      <c r="D4768" t="s">
        <v>1113</v>
      </c>
      <c r="E4768" t="s">
        <v>20129</v>
      </c>
      <c r="F4768" t="s">
        <v>20130</v>
      </c>
      <c r="H4768" t="s">
        <v>1129</v>
      </c>
      <c r="I4768" t="s">
        <v>1144</v>
      </c>
      <c r="J4768" t="s">
        <v>4708</v>
      </c>
      <c r="M4768" t="s">
        <v>1206</v>
      </c>
      <c r="N4768" t="s">
        <v>129</v>
      </c>
      <c r="Q4768" t="s">
        <v>20131</v>
      </c>
    </row>
    <row r="4769" spans="1:36">
      <c r="B4769" t="s">
        <v>1111</v>
      </c>
      <c r="C4769" t="s">
        <v>20132</v>
      </c>
      <c r="D4769" t="s">
        <v>1113</v>
      </c>
      <c r="E4769" t="s">
        <v>20129</v>
      </c>
      <c r="F4769" t="s">
        <v>20130</v>
      </c>
      <c r="H4769" t="s">
        <v>1169</v>
      </c>
      <c r="I4769" t="s">
        <v>1144</v>
      </c>
      <c r="J4769" t="s">
        <v>13557</v>
      </c>
      <c r="M4769" t="s">
        <v>1206</v>
      </c>
      <c r="N4769" t="s">
        <v>129</v>
      </c>
      <c r="Q4769" t="s">
        <v>20131</v>
      </c>
    </row>
    <row r="4770" spans="1:36">
      <c r="B4770" t="s">
        <v>1111</v>
      </c>
      <c r="C4770" t="s">
        <v>20133</v>
      </c>
      <c r="D4770" t="s">
        <v>1113</v>
      </c>
      <c r="E4770" t="s">
        <v>20134</v>
      </c>
      <c r="F4770" t="s">
        <v>17933</v>
      </c>
      <c r="H4770" t="s">
        <v>1193</v>
      </c>
      <c r="I4770" t="s">
        <v>1144</v>
      </c>
      <c r="J4770" t="s">
        <v>1326</v>
      </c>
      <c r="M4770" t="s">
        <v>1633</v>
      </c>
      <c r="N4770" t="s">
        <v>129</v>
      </c>
      <c r="Q4770" t="s">
        <v>20135</v>
      </c>
      <c r="V4770" t="s">
        <v>1121</v>
      </c>
    </row>
    <row r="4771" spans="1:36">
      <c r="A4771" t="s">
        <v>20136</v>
      </c>
      <c r="B4771" t="s">
        <v>1111</v>
      </c>
      <c r="C4771" t="s">
        <v>20137</v>
      </c>
      <c r="D4771" t="s">
        <v>1113</v>
      </c>
      <c r="E4771" t="s">
        <v>20138</v>
      </c>
      <c r="F4771" t="s">
        <v>1856</v>
      </c>
      <c r="H4771" t="s">
        <v>1149</v>
      </c>
      <c r="I4771" t="s">
        <v>1117</v>
      </c>
      <c r="J4771" t="s">
        <v>1326</v>
      </c>
      <c r="M4771" t="s">
        <v>1119</v>
      </c>
      <c r="N4771" t="s">
        <v>129</v>
      </c>
      <c r="Q4771" t="s">
        <v>20139</v>
      </c>
      <c r="R4771" t="s">
        <v>117</v>
      </c>
      <c r="V4771" t="s">
        <v>1121</v>
      </c>
    </row>
    <row r="4772" spans="1:36">
      <c r="A4772" t="s">
        <v>20140</v>
      </c>
      <c r="B4772" t="s">
        <v>1111</v>
      </c>
      <c r="C4772" t="s">
        <v>20141</v>
      </c>
      <c r="D4772" t="s">
        <v>1113</v>
      </c>
      <c r="E4772" t="s">
        <v>20142</v>
      </c>
      <c r="F4772" t="s">
        <v>1199</v>
      </c>
      <c r="H4772" t="s">
        <v>1149</v>
      </c>
      <c r="I4772" t="s">
        <v>1117</v>
      </c>
      <c r="J4772" t="s">
        <v>4234</v>
      </c>
      <c r="M4772" t="s">
        <v>1119</v>
      </c>
      <c r="N4772" t="s">
        <v>129</v>
      </c>
      <c r="Q4772" t="s">
        <v>20143</v>
      </c>
      <c r="V4772" t="s">
        <v>1121</v>
      </c>
      <c r="AJ4772" t="s">
        <v>515</v>
      </c>
    </row>
    <row r="4773" spans="1:36">
      <c r="A4773" t="s">
        <v>20144</v>
      </c>
      <c r="B4773" t="s">
        <v>1111</v>
      </c>
      <c r="C4773" t="s">
        <v>20145</v>
      </c>
      <c r="D4773" t="s">
        <v>1113</v>
      </c>
      <c r="E4773" t="s">
        <v>20146</v>
      </c>
      <c r="F4773" t="s">
        <v>1199</v>
      </c>
      <c r="H4773" t="s">
        <v>1438</v>
      </c>
      <c r="I4773" t="s">
        <v>1117</v>
      </c>
      <c r="J4773" t="s">
        <v>1616</v>
      </c>
      <c r="M4773" t="s">
        <v>1119</v>
      </c>
      <c r="N4773" t="s">
        <v>129</v>
      </c>
      <c r="Q4773" t="s">
        <v>20147</v>
      </c>
      <c r="V4773" t="s">
        <v>1121</v>
      </c>
      <c r="AJ4773" t="s">
        <v>812</v>
      </c>
    </row>
    <row r="4774" spans="1:36">
      <c r="B4774" t="s">
        <v>1111</v>
      </c>
      <c r="C4774" t="s">
        <v>20148</v>
      </c>
      <c r="D4774" t="s">
        <v>1113</v>
      </c>
      <c r="E4774" t="s">
        <v>20149</v>
      </c>
      <c r="F4774" t="s">
        <v>20150</v>
      </c>
      <c r="H4774" t="s">
        <v>1116</v>
      </c>
      <c r="I4774" t="s">
        <v>1144</v>
      </c>
      <c r="J4774" t="s">
        <v>1714</v>
      </c>
      <c r="M4774" t="s">
        <v>1206</v>
      </c>
      <c r="N4774" t="s">
        <v>129</v>
      </c>
      <c r="Q4774" t="s">
        <v>20151</v>
      </c>
    </row>
    <row r="4775" spans="1:36">
      <c r="B4775" t="s">
        <v>1111</v>
      </c>
      <c r="C4775" t="s">
        <v>20152</v>
      </c>
      <c r="D4775" t="s">
        <v>1113</v>
      </c>
      <c r="E4775" t="s">
        <v>20153</v>
      </c>
      <c r="F4775" t="s">
        <v>20154</v>
      </c>
      <c r="H4775" t="s">
        <v>1149</v>
      </c>
      <c r="I4775" t="s">
        <v>1144</v>
      </c>
      <c r="J4775" t="s">
        <v>1824</v>
      </c>
      <c r="M4775" t="s">
        <v>1119</v>
      </c>
      <c r="N4775" t="s">
        <v>129</v>
      </c>
      <c r="Q4775" t="s">
        <v>20155</v>
      </c>
      <c r="R4775" t="s">
        <v>123</v>
      </c>
      <c r="V4775" t="s">
        <v>1121</v>
      </c>
      <c r="AJ4775" t="s">
        <v>511</v>
      </c>
    </row>
    <row r="4776" spans="1:36">
      <c r="B4776" t="s">
        <v>1111</v>
      </c>
      <c r="C4776" t="s">
        <v>20156</v>
      </c>
      <c r="D4776" t="s">
        <v>1113</v>
      </c>
      <c r="E4776" t="s">
        <v>20157</v>
      </c>
      <c r="H4776" t="s">
        <v>1193</v>
      </c>
      <c r="I4776" t="s">
        <v>1144</v>
      </c>
      <c r="J4776" t="s">
        <v>1315</v>
      </c>
      <c r="M4776" t="s">
        <v>1137</v>
      </c>
      <c r="N4776" t="s">
        <v>129</v>
      </c>
      <c r="Q4776" t="s">
        <v>20158</v>
      </c>
    </row>
    <row r="4777" spans="1:36">
      <c r="B4777" t="s">
        <v>1111</v>
      </c>
      <c r="C4777" t="s">
        <v>20159</v>
      </c>
      <c r="D4777" t="s">
        <v>1113</v>
      </c>
      <c r="E4777" t="s">
        <v>20160</v>
      </c>
      <c r="H4777" t="s">
        <v>1129</v>
      </c>
      <c r="I4777" t="s">
        <v>1144</v>
      </c>
      <c r="J4777" t="s">
        <v>2344</v>
      </c>
      <c r="M4777" t="s">
        <v>1206</v>
      </c>
      <c r="N4777" t="s">
        <v>129</v>
      </c>
      <c r="Q4777" t="s">
        <v>20161</v>
      </c>
    </row>
    <row r="4778" spans="1:36">
      <c r="B4778" t="s">
        <v>1111</v>
      </c>
      <c r="C4778" t="s">
        <v>20162</v>
      </c>
      <c r="D4778" t="s">
        <v>1113</v>
      </c>
      <c r="E4778" t="s">
        <v>20163</v>
      </c>
      <c r="F4778" t="s">
        <v>20164</v>
      </c>
      <c r="H4778" t="s">
        <v>1129</v>
      </c>
      <c r="I4778" t="s">
        <v>1117</v>
      </c>
      <c r="J4778" t="s">
        <v>4247</v>
      </c>
      <c r="M4778" t="s">
        <v>1119</v>
      </c>
      <c r="N4778" t="s">
        <v>129</v>
      </c>
      <c r="Q4778" t="s">
        <v>20165</v>
      </c>
      <c r="AA4778" t="s">
        <v>4</v>
      </c>
      <c r="AB4778" t="s">
        <v>24</v>
      </c>
      <c r="AC4778" t="s">
        <v>95</v>
      </c>
    </row>
    <row r="4779" spans="1:36">
      <c r="B4779" t="s">
        <v>1111</v>
      </c>
      <c r="C4779" t="s">
        <v>20166</v>
      </c>
      <c r="D4779" t="s">
        <v>1113</v>
      </c>
      <c r="E4779" t="s">
        <v>20167</v>
      </c>
      <c r="F4779" t="s">
        <v>18434</v>
      </c>
      <c r="H4779" t="s">
        <v>1438</v>
      </c>
      <c r="I4779" t="s">
        <v>1297</v>
      </c>
      <c r="J4779" t="s">
        <v>5336</v>
      </c>
      <c r="M4779" t="s">
        <v>1119</v>
      </c>
      <c r="N4779" t="s">
        <v>129</v>
      </c>
      <c r="Q4779" t="s">
        <v>20168</v>
      </c>
    </row>
    <row r="4780" spans="1:36">
      <c r="B4780" t="s">
        <v>1111</v>
      </c>
      <c r="C4780" t="s">
        <v>20169</v>
      </c>
      <c r="D4780" t="s">
        <v>1113</v>
      </c>
      <c r="E4780" t="s">
        <v>20170</v>
      </c>
      <c r="F4780" t="s">
        <v>20171</v>
      </c>
      <c r="H4780" t="s">
        <v>1116</v>
      </c>
      <c r="I4780" t="s">
        <v>1144</v>
      </c>
      <c r="J4780" t="s">
        <v>5355</v>
      </c>
      <c r="M4780" t="s">
        <v>1206</v>
      </c>
      <c r="N4780" t="s">
        <v>129</v>
      </c>
      <c r="Q4780" t="s">
        <v>20172</v>
      </c>
    </row>
    <row r="4781" spans="1:36">
      <c r="B4781" t="s">
        <v>1111</v>
      </c>
      <c r="C4781" t="s">
        <v>20173</v>
      </c>
      <c r="D4781" t="s">
        <v>1113</v>
      </c>
      <c r="E4781" t="s">
        <v>20174</v>
      </c>
      <c r="F4781" t="s">
        <v>20175</v>
      </c>
      <c r="H4781" t="s">
        <v>1129</v>
      </c>
      <c r="I4781" t="s">
        <v>1297</v>
      </c>
      <c r="J4781" t="s">
        <v>1200</v>
      </c>
      <c r="M4781" t="s">
        <v>1119</v>
      </c>
      <c r="N4781" t="s">
        <v>129</v>
      </c>
      <c r="Q4781" t="s">
        <v>20176</v>
      </c>
    </row>
    <row r="4782" spans="1:36">
      <c r="B4782" t="s">
        <v>1111</v>
      </c>
      <c r="C4782" t="s">
        <v>20177</v>
      </c>
      <c r="D4782" t="s">
        <v>1113</v>
      </c>
      <c r="E4782" t="s">
        <v>20174</v>
      </c>
      <c r="F4782" t="s">
        <v>20175</v>
      </c>
      <c r="H4782" t="s">
        <v>1169</v>
      </c>
      <c r="I4782" t="s">
        <v>1297</v>
      </c>
      <c r="J4782" t="s">
        <v>2718</v>
      </c>
      <c r="M4782" t="s">
        <v>1119</v>
      </c>
      <c r="N4782" t="s">
        <v>129</v>
      </c>
      <c r="Q4782" t="s">
        <v>20176</v>
      </c>
    </row>
    <row r="4783" spans="1:36">
      <c r="B4783" t="s">
        <v>1111</v>
      </c>
      <c r="C4783" t="s">
        <v>20178</v>
      </c>
      <c r="D4783" t="s">
        <v>1113</v>
      </c>
      <c r="E4783" t="s">
        <v>20179</v>
      </c>
      <c r="J4783" t="s">
        <v>20180</v>
      </c>
      <c r="M4783" t="s">
        <v>1119</v>
      </c>
      <c r="N4783" t="s">
        <v>129</v>
      </c>
      <c r="Q4783" t="s">
        <v>20181</v>
      </c>
    </row>
    <row r="4784" spans="1:36">
      <c r="B4784" t="s">
        <v>1111</v>
      </c>
      <c r="C4784" t="s">
        <v>20182</v>
      </c>
      <c r="D4784" t="s">
        <v>1113</v>
      </c>
      <c r="E4784" t="s">
        <v>20183</v>
      </c>
      <c r="F4784" t="s">
        <v>20184</v>
      </c>
      <c r="H4784" t="s">
        <v>1169</v>
      </c>
      <c r="I4784" t="s">
        <v>1144</v>
      </c>
      <c r="J4784" t="s">
        <v>13801</v>
      </c>
      <c r="M4784" t="s">
        <v>1119</v>
      </c>
      <c r="N4784" t="s">
        <v>129</v>
      </c>
      <c r="Q4784" t="s">
        <v>20185</v>
      </c>
    </row>
    <row r="4785" spans="2:29">
      <c r="B4785" t="s">
        <v>1111</v>
      </c>
      <c r="C4785" t="s">
        <v>20186</v>
      </c>
      <c r="D4785" t="s">
        <v>1113</v>
      </c>
      <c r="E4785" t="s">
        <v>20187</v>
      </c>
      <c r="F4785" t="s">
        <v>20188</v>
      </c>
      <c r="H4785" t="s">
        <v>1438</v>
      </c>
      <c r="I4785" t="s">
        <v>1144</v>
      </c>
      <c r="J4785" t="s">
        <v>2241</v>
      </c>
      <c r="M4785" t="s">
        <v>1119</v>
      </c>
      <c r="N4785" t="s">
        <v>129</v>
      </c>
      <c r="Q4785" t="s">
        <v>20189</v>
      </c>
    </row>
    <row r="4786" spans="2:29">
      <c r="B4786" t="s">
        <v>1111</v>
      </c>
      <c r="C4786" t="s">
        <v>20190</v>
      </c>
      <c r="D4786" t="s">
        <v>1113</v>
      </c>
      <c r="E4786" t="s">
        <v>20187</v>
      </c>
      <c r="F4786" t="s">
        <v>20188</v>
      </c>
      <c r="H4786" t="s">
        <v>1129</v>
      </c>
      <c r="I4786" t="s">
        <v>1297</v>
      </c>
      <c r="J4786" t="s">
        <v>2229</v>
      </c>
      <c r="M4786" t="s">
        <v>1119</v>
      </c>
      <c r="N4786" t="s">
        <v>129</v>
      </c>
      <c r="Q4786" t="s">
        <v>20189</v>
      </c>
    </row>
    <row r="4787" spans="2:29">
      <c r="B4787" t="s">
        <v>1111</v>
      </c>
      <c r="C4787" t="s">
        <v>20191</v>
      </c>
      <c r="D4787" t="s">
        <v>1113</v>
      </c>
      <c r="E4787" t="s">
        <v>20192</v>
      </c>
      <c r="F4787" t="s">
        <v>20193</v>
      </c>
      <c r="H4787" t="s">
        <v>1129</v>
      </c>
      <c r="I4787" t="s">
        <v>1117</v>
      </c>
      <c r="J4787" t="s">
        <v>1298</v>
      </c>
      <c r="M4787" t="s">
        <v>1119</v>
      </c>
      <c r="N4787" t="s">
        <v>129</v>
      </c>
      <c r="Q4787" t="s">
        <v>20194</v>
      </c>
      <c r="AA4787" t="s">
        <v>4</v>
      </c>
      <c r="AB4787" t="s">
        <v>31</v>
      </c>
      <c r="AC4787" t="s">
        <v>95</v>
      </c>
    </row>
    <row r="4788" spans="2:29">
      <c r="B4788" t="s">
        <v>1111</v>
      </c>
      <c r="C4788" t="s">
        <v>20195</v>
      </c>
      <c r="D4788" t="s">
        <v>1113</v>
      </c>
      <c r="E4788" t="s">
        <v>20196</v>
      </c>
      <c r="F4788" t="s">
        <v>20197</v>
      </c>
      <c r="H4788" t="s">
        <v>1193</v>
      </c>
      <c r="I4788" t="s">
        <v>1144</v>
      </c>
      <c r="J4788" t="s">
        <v>1262</v>
      </c>
      <c r="M4788" t="s">
        <v>1137</v>
      </c>
      <c r="N4788" t="s">
        <v>129</v>
      </c>
      <c r="Q4788" t="s">
        <v>20198</v>
      </c>
    </row>
    <row r="4789" spans="2:29">
      <c r="B4789" t="s">
        <v>1111</v>
      </c>
      <c r="C4789" t="s">
        <v>20199</v>
      </c>
      <c r="D4789" t="s">
        <v>1113</v>
      </c>
      <c r="E4789" t="s">
        <v>20200</v>
      </c>
      <c r="F4789" t="s">
        <v>20201</v>
      </c>
      <c r="H4789" t="s">
        <v>1149</v>
      </c>
      <c r="I4789" t="s">
        <v>1144</v>
      </c>
      <c r="J4789" t="s">
        <v>2718</v>
      </c>
      <c r="M4789" t="s">
        <v>1137</v>
      </c>
      <c r="N4789" t="s">
        <v>129</v>
      </c>
      <c r="Q4789" t="s">
        <v>20202</v>
      </c>
    </row>
    <row r="4790" spans="2:29">
      <c r="B4790" t="s">
        <v>1111</v>
      </c>
      <c r="C4790" t="s">
        <v>20203</v>
      </c>
      <c r="D4790" t="s">
        <v>1113</v>
      </c>
      <c r="E4790" t="s">
        <v>20204</v>
      </c>
      <c r="F4790" t="s">
        <v>20205</v>
      </c>
      <c r="H4790" t="s">
        <v>1169</v>
      </c>
      <c r="I4790" t="s">
        <v>1117</v>
      </c>
      <c r="J4790" t="s">
        <v>4347</v>
      </c>
      <c r="M4790" t="s">
        <v>1119</v>
      </c>
      <c r="N4790" t="s">
        <v>129</v>
      </c>
      <c r="Q4790" t="s">
        <v>20206</v>
      </c>
      <c r="AA4790" t="s">
        <v>4</v>
      </c>
      <c r="AB4790" t="s">
        <v>31</v>
      </c>
      <c r="AC4790" t="s">
        <v>95</v>
      </c>
    </row>
    <row r="4791" spans="2:29">
      <c r="B4791" t="s">
        <v>1111</v>
      </c>
      <c r="C4791" t="s">
        <v>20207</v>
      </c>
      <c r="D4791" t="s">
        <v>1113</v>
      </c>
      <c r="E4791" t="s">
        <v>20204</v>
      </c>
      <c r="F4791" t="s">
        <v>20205</v>
      </c>
      <c r="H4791" t="s">
        <v>1183</v>
      </c>
      <c r="I4791" t="s">
        <v>1117</v>
      </c>
      <c r="J4791" t="s">
        <v>3219</v>
      </c>
      <c r="M4791" t="s">
        <v>1119</v>
      </c>
      <c r="N4791" t="s">
        <v>129</v>
      </c>
      <c r="Q4791" t="s">
        <v>20206</v>
      </c>
      <c r="AA4791" t="s">
        <v>4</v>
      </c>
      <c r="AB4791" t="s">
        <v>31</v>
      </c>
      <c r="AC4791" t="s">
        <v>95</v>
      </c>
    </row>
    <row r="4792" spans="2:29">
      <c r="B4792" t="s">
        <v>1111</v>
      </c>
      <c r="C4792" t="s">
        <v>20208</v>
      </c>
      <c r="D4792" t="s">
        <v>1113</v>
      </c>
      <c r="E4792" t="s">
        <v>20209</v>
      </c>
      <c r="F4792" t="s">
        <v>16726</v>
      </c>
      <c r="H4792" t="s">
        <v>1193</v>
      </c>
      <c r="I4792" t="s">
        <v>1144</v>
      </c>
      <c r="J4792" t="s">
        <v>1659</v>
      </c>
      <c r="M4792" t="s">
        <v>1633</v>
      </c>
      <c r="N4792" t="s">
        <v>129</v>
      </c>
      <c r="Q4792" t="s">
        <v>20210</v>
      </c>
    </row>
    <row r="4793" spans="2:29">
      <c r="B4793" t="s">
        <v>1111</v>
      </c>
      <c r="C4793" t="s">
        <v>20211</v>
      </c>
      <c r="D4793" t="s">
        <v>1113</v>
      </c>
      <c r="E4793" t="s">
        <v>20212</v>
      </c>
      <c r="F4793" t="s">
        <v>20213</v>
      </c>
      <c r="H4793" t="s">
        <v>1183</v>
      </c>
      <c r="I4793" t="s">
        <v>1144</v>
      </c>
      <c r="J4793" t="s">
        <v>1676</v>
      </c>
      <c r="M4793" t="s">
        <v>1119</v>
      </c>
      <c r="N4793" t="s">
        <v>129</v>
      </c>
      <c r="Q4793" t="s">
        <v>20214</v>
      </c>
    </row>
    <row r="4794" spans="2:29">
      <c r="B4794" t="s">
        <v>1111</v>
      </c>
      <c r="C4794" t="s">
        <v>20215</v>
      </c>
      <c r="D4794" t="s">
        <v>1113</v>
      </c>
      <c r="E4794" t="s">
        <v>20216</v>
      </c>
      <c r="F4794" t="s">
        <v>20217</v>
      </c>
      <c r="H4794" t="s">
        <v>1183</v>
      </c>
      <c r="I4794" t="s">
        <v>1144</v>
      </c>
      <c r="J4794" t="s">
        <v>3543</v>
      </c>
      <c r="M4794" t="s">
        <v>1119</v>
      </c>
      <c r="N4794" t="s">
        <v>129</v>
      </c>
      <c r="Q4794" t="s">
        <v>20218</v>
      </c>
    </row>
    <row r="4795" spans="2:29">
      <c r="B4795" t="s">
        <v>1111</v>
      </c>
      <c r="C4795" t="s">
        <v>20219</v>
      </c>
      <c r="D4795" t="s">
        <v>1113</v>
      </c>
      <c r="E4795" t="s">
        <v>20220</v>
      </c>
      <c r="F4795" t="s">
        <v>20221</v>
      </c>
      <c r="H4795" t="s">
        <v>1169</v>
      </c>
      <c r="I4795" t="s">
        <v>1117</v>
      </c>
      <c r="J4795" t="s">
        <v>7358</v>
      </c>
      <c r="M4795" t="s">
        <v>1119</v>
      </c>
      <c r="N4795" t="s">
        <v>129</v>
      </c>
      <c r="Q4795" t="s">
        <v>20222</v>
      </c>
      <c r="AA4795" t="s">
        <v>4</v>
      </c>
      <c r="AB4795" t="s">
        <v>31</v>
      </c>
      <c r="AC4795" t="s">
        <v>95</v>
      </c>
    </row>
    <row r="4796" spans="2:29">
      <c r="B4796" t="s">
        <v>1111</v>
      </c>
      <c r="C4796" t="s">
        <v>20223</v>
      </c>
      <c r="D4796" t="s">
        <v>20224</v>
      </c>
      <c r="E4796" t="s">
        <v>20225</v>
      </c>
      <c r="F4796" t="s">
        <v>20226</v>
      </c>
      <c r="H4796" t="s">
        <v>1129</v>
      </c>
      <c r="I4796" t="s">
        <v>1297</v>
      </c>
      <c r="J4796" t="s">
        <v>1913</v>
      </c>
      <c r="M4796" t="s">
        <v>1119</v>
      </c>
      <c r="N4796" t="s">
        <v>129</v>
      </c>
      <c r="Q4796" t="s">
        <v>20227</v>
      </c>
    </row>
    <row r="4797" spans="2:29">
      <c r="B4797" t="s">
        <v>1111</v>
      </c>
      <c r="C4797" t="s">
        <v>20228</v>
      </c>
      <c r="D4797" t="s">
        <v>20224</v>
      </c>
      <c r="E4797" t="s">
        <v>20229</v>
      </c>
      <c r="F4797" t="s">
        <v>20226</v>
      </c>
      <c r="H4797" t="s">
        <v>1129</v>
      </c>
      <c r="I4797" t="s">
        <v>1297</v>
      </c>
      <c r="J4797" t="s">
        <v>1913</v>
      </c>
      <c r="M4797" t="s">
        <v>1119</v>
      </c>
      <c r="N4797" t="s">
        <v>129</v>
      </c>
      <c r="Q4797" t="s">
        <v>20230</v>
      </c>
    </row>
    <row r="4798" spans="2:29">
      <c r="B4798" t="s">
        <v>1111</v>
      </c>
      <c r="C4798" t="s">
        <v>20231</v>
      </c>
      <c r="D4798" t="s">
        <v>1113</v>
      </c>
      <c r="E4798" t="s">
        <v>20232</v>
      </c>
      <c r="F4798" t="s">
        <v>20233</v>
      </c>
      <c r="H4798" t="s">
        <v>1193</v>
      </c>
      <c r="I4798" t="s">
        <v>1144</v>
      </c>
      <c r="J4798" t="s">
        <v>2298</v>
      </c>
      <c r="M4798" t="s">
        <v>1633</v>
      </c>
      <c r="N4798" t="s">
        <v>129</v>
      </c>
      <c r="Q4798" t="s">
        <v>20234</v>
      </c>
    </row>
    <row r="4799" spans="2:29">
      <c r="B4799" t="s">
        <v>1111</v>
      </c>
      <c r="C4799" t="s">
        <v>20235</v>
      </c>
      <c r="D4799" t="s">
        <v>20236</v>
      </c>
      <c r="E4799" t="s">
        <v>20237</v>
      </c>
      <c r="F4799" t="s">
        <v>13463</v>
      </c>
      <c r="H4799" t="s">
        <v>1116</v>
      </c>
      <c r="I4799" t="s">
        <v>1297</v>
      </c>
      <c r="J4799" t="s">
        <v>5126</v>
      </c>
      <c r="M4799" t="s">
        <v>1119</v>
      </c>
      <c r="N4799" t="s">
        <v>129</v>
      </c>
      <c r="Q4799" t="s">
        <v>20238</v>
      </c>
    </row>
    <row r="4800" spans="2:29">
      <c r="B4800" t="s">
        <v>1111</v>
      </c>
      <c r="C4800" t="s">
        <v>20239</v>
      </c>
      <c r="D4800" t="s">
        <v>20236</v>
      </c>
      <c r="E4800" t="s">
        <v>20237</v>
      </c>
      <c r="F4800" t="s">
        <v>13463</v>
      </c>
      <c r="H4800" t="s">
        <v>1193</v>
      </c>
      <c r="I4800" t="s">
        <v>1297</v>
      </c>
      <c r="J4800" t="s">
        <v>1259</v>
      </c>
      <c r="M4800" t="s">
        <v>1119</v>
      </c>
      <c r="N4800" t="s">
        <v>129</v>
      </c>
      <c r="Q4800" t="s">
        <v>20238</v>
      </c>
    </row>
    <row r="4801" spans="2:36">
      <c r="B4801" t="s">
        <v>1111</v>
      </c>
      <c r="C4801" t="s">
        <v>20240</v>
      </c>
      <c r="D4801" t="s">
        <v>1113</v>
      </c>
      <c r="E4801" t="s">
        <v>20241</v>
      </c>
      <c r="F4801" t="s">
        <v>20242</v>
      </c>
      <c r="H4801" t="s">
        <v>1169</v>
      </c>
      <c r="I4801" t="s">
        <v>1297</v>
      </c>
      <c r="J4801" t="s">
        <v>5126</v>
      </c>
      <c r="M4801" t="s">
        <v>1119</v>
      </c>
      <c r="N4801" t="s">
        <v>129</v>
      </c>
      <c r="Q4801" t="s">
        <v>20243</v>
      </c>
    </row>
    <row r="4802" spans="2:36">
      <c r="B4802" t="s">
        <v>1111</v>
      </c>
      <c r="C4802" t="s">
        <v>20244</v>
      </c>
      <c r="D4802" t="s">
        <v>1113</v>
      </c>
      <c r="E4802" t="s">
        <v>20245</v>
      </c>
      <c r="H4802" t="s">
        <v>1129</v>
      </c>
      <c r="I4802" t="s">
        <v>1144</v>
      </c>
      <c r="J4802" t="s">
        <v>1472</v>
      </c>
      <c r="M4802" t="s">
        <v>1206</v>
      </c>
      <c r="N4802" t="s">
        <v>129</v>
      </c>
      <c r="Q4802" t="s">
        <v>20246</v>
      </c>
    </row>
    <row r="4803" spans="2:36">
      <c r="B4803" t="s">
        <v>1111</v>
      </c>
      <c r="C4803" t="s">
        <v>20247</v>
      </c>
      <c r="D4803" t="s">
        <v>20248</v>
      </c>
      <c r="E4803" t="s">
        <v>20249</v>
      </c>
      <c r="F4803" t="s">
        <v>18233</v>
      </c>
      <c r="H4803" t="s">
        <v>1169</v>
      </c>
      <c r="I4803" t="s">
        <v>1117</v>
      </c>
      <c r="J4803" t="s">
        <v>12836</v>
      </c>
      <c r="M4803" t="s">
        <v>1119</v>
      </c>
      <c r="N4803" t="s">
        <v>129</v>
      </c>
      <c r="Q4803" t="s">
        <v>20250</v>
      </c>
    </row>
    <row r="4804" spans="2:36">
      <c r="B4804" t="s">
        <v>1111</v>
      </c>
      <c r="C4804" t="s">
        <v>20251</v>
      </c>
      <c r="D4804" t="s">
        <v>20248</v>
      </c>
      <c r="E4804" t="s">
        <v>20249</v>
      </c>
      <c r="F4804" t="s">
        <v>18233</v>
      </c>
      <c r="H4804" t="s">
        <v>1183</v>
      </c>
      <c r="I4804" t="s">
        <v>1117</v>
      </c>
      <c r="J4804" t="s">
        <v>2409</v>
      </c>
      <c r="M4804" t="s">
        <v>1119</v>
      </c>
      <c r="N4804" t="s">
        <v>129</v>
      </c>
      <c r="Q4804" t="s">
        <v>20250</v>
      </c>
    </row>
    <row r="4805" spans="2:36">
      <c r="B4805" t="s">
        <v>1111</v>
      </c>
      <c r="C4805" t="s">
        <v>20252</v>
      </c>
      <c r="D4805" t="s">
        <v>1113</v>
      </c>
      <c r="E4805" t="s">
        <v>20253</v>
      </c>
      <c r="F4805" t="s">
        <v>20254</v>
      </c>
      <c r="H4805" t="s">
        <v>1116</v>
      </c>
      <c r="I4805" t="s">
        <v>1144</v>
      </c>
      <c r="J4805" t="s">
        <v>20255</v>
      </c>
      <c r="M4805" t="s">
        <v>1206</v>
      </c>
      <c r="N4805" t="s">
        <v>129</v>
      </c>
      <c r="Q4805" t="s">
        <v>20256</v>
      </c>
    </row>
    <row r="4806" spans="2:36">
      <c r="B4806" t="s">
        <v>1111</v>
      </c>
      <c r="C4806" t="s">
        <v>20257</v>
      </c>
      <c r="D4806" t="s">
        <v>1113</v>
      </c>
      <c r="E4806" t="s">
        <v>20258</v>
      </c>
      <c r="F4806" t="s">
        <v>20259</v>
      </c>
      <c r="H4806" t="s">
        <v>1116</v>
      </c>
      <c r="I4806" t="s">
        <v>1144</v>
      </c>
      <c r="J4806" t="s">
        <v>20260</v>
      </c>
      <c r="M4806" t="s">
        <v>1206</v>
      </c>
      <c r="N4806" t="s">
        <v>129</v>
      </c>
      <c r="Q4806" t="s">
        <v>20261</v>
      </c>
    </row>
    <row r="4807" spans="2:36">
      <c r="B4807" t="s">
        <v>1111</v>
      </c>
      <c r="C4807" t="s">
        <v>20262</v>
      </c>
      <c r="D4807" t="s">
        <v>1113</v>
      </c>
      <c r="E4807" t="s">
        <v>20263</v>
      </c>
      <c r="F4807" t="s">
        <v>20264</v>
      </c>
      <c r="H4807" t="s">
        <v>1149</v>
      </c>
      <c r="I4807" t="s">
        <v>1144</v>
      </c>
      <c r="J4807" t="s">
        <v>4752</v>
      </c>
      <c r="M4807" t="s">
        <v>1137</v>
      </c>
      <c r="N4807" t="s">
        <v>129</v>
      </c>
      <c r="Q4807" t="s">
        <v>20265</v>
      </c>
    </row>
    <row r="4808" spans="2:36">
      <c r="B4808" t="s">
        <v>1111</v>
      </c>
      <c r="C4808" t="s">
        <v>20266</v>
      </c>
      <c r="D4808" t="s">
        <v>1113</v>
      </c>
      <c r="E4808" t="s">
        <v>20267</v>
      </c>
      <c r="F4808" t="s">
        <v>20268</v>
      </c>
      <c r="H4808" t="s">
        <v>1129</v>
      </c>
      <c r="I4808" t="s">
        <v>1117</v>
      </c>
      <c r="J4808" t="s">
        <v>9832</v>
      </c>
      <c r="M4808" t="s">
        <v>1137</v>
      </c>
      <c r="N4808" t="s">
        <v>129</v>
      </c>
      <c r="Q4808" t="s">
        <v>20269</v>
      </c>
      <c r="AA4808" t="s">
        <v>4</v>
      </c>
      <c r="AB4808" t="s">
        <v>24</v>
      </c>
      <c r="AC4808" t="s">
        <v>95</v>
      </c>
    </row>
    <row r="4809" spans="2:36">
      <c r="B4809" t="s">
        <v>1111</v>
      </c>
      <c r="C4809" t="s">
        <v>20270</v>
      </c>
      <c r="D4809" t="s">
        <v>1113</v>
      </c>
      <c r="E4809" t="s">
        <v>20271</v>
      </c>
      <c r="F4809" t="s">
        <v>20272</v>
      </c>
      <c r="H4809" t="s">
        <v>1129</v>
      </c>
      <c r="I4809" t="s">
        <v>1117</v>
      </c>
      <c r="J4809" t="s">
        <v>1958</v>
      </c>
      <c r="M4809" t="s">
        <v>1119</v>
      </c>
      <c r="N4809" t="s">
        <v>129</v>
      </c>
      <c r="Q4809" t="s">
        <v>20273</v>
      </c>
      <c r="AA4809" t="s">
        <v>4</v>
      </c>
      <c r="AB4809" t="s">
        <v>24</v>
      </c>
      <c r="AC4809" t="s">
        <v>95</v>
      </c>
    </row>
    <row r="4810" spans="2:36">
      <c r="B4810" t="s">
        <v>1111</v>
      </c>
      <c r="C4810" t="s">
        <v>20274</v>
      </c>
      <c r="D4810" t="s">
        <v>1113</v>
      </c>
      <c r="E4810" t="s">
        <v>20275</v>
      </c>
      <c r="H4810" t="s">
        <v>1169</v>
      </c>
      <c r="I4810" t="s">
        <v>1144</v>
      </c>
      <c r="J4810" t="s">
        <v>20276</v>
      </c>
      <c r="M4810" t="s">
        <v>1119</v>
      </c>
      <c r="N4810" t="s">
        <v>129</v>
      </c>
      <c r="Q4810" t="s">
        <v>20277</v>
      </c>
    </row>
    <row r="4811" spans="2:36">
      <c r="B4811" t="s">
        <v>1111</v>
      </c>
      <c r="C4811" t="s">
        <v>20278</v>
      </c>
      <c r="D4811" t="s">
        <v>20279</v>
      </c>
      <c r="E4811" t="s">
        <v>20280</v>
      </c>
      <c r="F4811" t="s">
        <v>4113</v>
      </c>
      <c r="H4811" t="s">
        <v>1116</v>
      </c>
      <c r="I4811" t="s">
        <v>1117</v>
      </c>
      <c r="J4811" t="s">
        <v>4480</v>
      </c>
      <c r="M4811" t="s">
        <v>1119</v>
      </c>
      <c r="N4811" t="s">
        <v>129</v>
      </c>
      <c r="Q4811" t="s">
        <v>20281</v>
      </c>
    </row>
    <row r="4812" spans="2:36">
      <c r="B4812" t="s">
        <v>1111</v>
      </c>
      <c r="C4812" t="s">
        <v>20282</v>
      </c>
      <c r="D4812" t="s">
        <v>20279</v>
      </c>
      <c r="E4812" t="s">
        <v>20280</v>
      </c>
      <c r="F4812" t="s">
        <v>4113</v>
      </c>
      <c r="H4812" t="s">
        <v>1116</v>
      </c>
      <c r="I4812" t="s">
        <v>1274</v>
      </c>
      <c r="J4812" t="s">
        <v>1428</v>
      </c>
      <c r="M4812" t="s">
        <v>1119</v>
      </c>
      <c r="N4812" t="s">
        <v>129</v>
      </c>
      <c r="Q4812" t="s">
        <v>20281</v>
      </c>
    </row>
    <row r="4813" spans="2:36">
      <c r="B4813" t="s">
        <v>1111</v>
      </c>
      <c r="C4813" t="s">
        <v>20283</v>
      </c>
      <c r="D4813" t="s">
        <v>20279</v>
      </c>
      <c r="E4813" t="s">
        <v>20280</v>
      </c>
      <c r="F4813" t="s">
        <v>4113</v>
      </c>
      <c r="H4813" t="s">
        <v>1193</v>
      </c>
      <c r="I4813" t="s">
        <v>1117</v>
      </c>
      <c r="J4813" t="s">
        <v>3293</v>
      </c>
      <c r="M4813" t="s">
        <v>1119</v>
      </c>
      <c r="N4813" t="s">
        <v>129</v>
      </c>
      <c r="Q4813" t="s">
        <v>20281</v>
      </c>
    </row>
    <row r="4814" spans="2:36">
      <c r="B4814" t="s">
        <v>1111</v>
      </c>
      <c r="C4814" t="s">
        <v>20284</v>
      </c>
      <c r="D4814" t="s">
        <v>1420</v>
      </c>
      <c r="E4814" t="s">
        <v>20285</v>
      </c>
      <c r="F4814" t="s">
        <v>1422</v>
      </c>
      <c r="H4814" t="s">
        <v>1169</v>
      </c>
      <c r="I4814" t="s">
        <v>1117</v>
      </c>
      <c r="J4814" t="s">
        <v>1426</v>
      </c>
      <c r="M4814" t="s">
        <v>1119</v>
      </c>
      <c r="N4814" t="s">
        <v>129</v>
      </c>
      <c r="Q4814" t="s">
        <v>20286</v>
      </c>
      <c r="AA4814" t="s">
        <v>4</v>
      </c>
      <c r="AB4814" t="s">
        <v>31</v>
      </c>
      <c r="AC4814" t="s">
        <v>95</v>
      </c>
      <c r="AJ4814" t="s">
        <v>612</v>
      </c>
    </row>
    <row r="4815" spans="2:36">
      <c r="B4815" t="s">
        <v>1111</v>
      </c>
      <c r="C4815" t="s">
        <v>20287</v>
      </c>
      <c r="D4815" t="s">
        <v>1420</v>
      </c>
      <c r="E4815" t="s">
        <v>20285</v>
      </c>
      <c r="F4815" t="s">
        <v>1422</v>
      </c>
      <c r="H4815" t="s">
        <v>1129</v>
      </c>
      <c r="I4815" t="s">
        <v>1213</v>
      </c>
      <c r="J4815" t="s">
        <v>2104</v>
      </c>
      <c r="M4815" t="s">
        <v>1119</v>
      </c>
      <c r="N4815" t="s">
        <v>129</v>
      </c>
      <c r="Q4815" t="s">
        <v>20286</v>
      </c>
      <c r="AA4815" t="s">
        <v>4</v>
      </c>
      <c r="AB4815" t="s">
        <v>31</v>
      </c>
      <c r="AC4815" t="s">
        <v>95</v>
      </c>
      <c r="AJ4815" t="s">
        <v>612</v>
      </c>
    </row>
    <row r="4816" spans="2:36">
      <c r="B4816" t="s">
        <v>1111</v>
      </c>
      <c r="C4816" t="s">
        <v>20288</v>
      </c>
      <c r="D4816" t="s">
        <v>1113</v>
      </c>
      <c r="E4816" t="s">
        <v>20289</v>
      </c>
      <c r="F4816" t="s">
        <v>20290</v>
      </c>
      <c r="H4816" t="s">
        <v>1438</v>
      </c>
      <c r="I4816" t="s">
        <v>1144</v>
      </c>
      <c r="J4816" t="s">
        <v>3384</v>
      </c>
      <c r="M4816" t="s">
        <v>1119</v>
      </c>
      <c r="N4816" t="s">
        <v>129</v>
      </c>
      <c r="Q4816" t="s">
        <v>20291</v>
      </c>
      <c r="AJ4816" t="s">
        <v>739</v>
      </c>
    </row>
    <row r="4817" spans="2:29">
      <c r="B4817" t="s">
        <v>1111</v>
      </c>
      <c r="C4817" t="s">
        <v>20292</v>
      </c>
      <c r="D4817" t="s">
        <v>1113</v>
      </c>
      <c r="E4817" t="s">
        <v>20293</v>
      </c>
      <c r="F4817" t="s">
        <v>20294</v>
      </c>
      <c r="H4817" t="s">
        <v>1129</v>
      </c>
      <c r="I4817" t="s">
        <v>1117</v>
      </c>
      <c r="J4817" t="s">
        <v>2485</v>
      </c>
      <c r="M4817" t="s">
        <v>1119</v>
      </c>
      <c r="N4817" t="s">
        <v>129</v>
      </c>
      <c r="Q4817" t="s">
        <v>20295</v>
      </c>
      <c r="AA4817" t="s">
        <v>4</v>
      </c>
      <c r="AB4817" t="s">
        <v>24</v>
      </c>
      <c r="AC4817" t="s">
        <v>95</v>
      </c>
    </row>
    <row r="4818" spans="2:29">
      <c r="B4818" t="s">
        <v>1111</v>
      </c>
      <c r="C4818" t="s">
        <v>20296</v>
      </c>
      <c r="D4818" t="s">
        <v>1113</v>
      </c>
      <c r="E4818" t="s">
        <v>20297</v>
      </c>
      <c r="J4818" t="s">
        <v>4149</v>
      </c>
      <c r="M4818" t="s">
        <v>1119</v>
      </c>
      <c r="N4818" t="s">
        <v>129</v>
      </c>
      <c r="Q4818" t="s">
        <v>20298</v>
      </c>
    </row>
    <row r="4819" spans="2:29">
      <c r="B4819" t="s">
        <v>1111</v>
      </c>
      <c r="C4819" t="s">
        <v>20299</v>
      </c>
      <c r="D4819" t="s">
        <v>1113</v>
      </c>
      <c r="E4819" t="s">
        <v>20300</v>
      </c>
      <c r="J4819" t="s">
        <v>12470</v>
      </c>
      <c r="M4819" t="s">
        <v>1119</v>
      </c>
      <c r="N4819" t="s">
        <v>129</v>
      </c>
      <c r="Q4819" t="s">
        <v>20301</v>
      </c>
    </row>
    <row r="4820" spans="2:29">
      <c r="B4820" t="s">
        <v>1111</v>
      </c>
      <c r="C4820" t="s">
        <v>20302</v>
      </c>
      <c r="D4820" t="s">
        <v>1113</v>
      </c>
      <c r="E4820" t="s">
        <v>20303</v>
      </c>
      <c r="J4820" t="s">
        <v>5126</v>
      </c>
      <c r="M4820" t="s">
        <v>1119</v>
      </c>
      <c r="N4820" t="s">
        <v>129</v>
      </c>
      <c r="Q4820" t="s">
        <v>20304</v>
      </c>
    </row>
    <row r="4821" spans="2:29">
      <c r="B4821" t="s">
        <v>1111</v>
      </c>
      <c r="C4821" t="s">
        <v>20305</v>
      </c>
      <c r="D4821" t="s">
        <v>1113</v>
      </c>
      <c r="E4821" t="s">
        <v>20306</v>
      </c>
      <c r="J4821" t="s">
        <v>1944</v>
      </c>
      <c r="M4821" t="s">
        <v>1119</v>
      </c>
      <c r="N4821" t="s">
        <v>129</v>
      </c>
      <c r="Q4821" t="s">
        <v>20307</v>
      </c>
    </row>
    <row r="4822" spans="2:29">
      <c r="B4822" t="s">
        <v>1111</v>
      </c>
      <c r="C4822" t="s">
        <v>20308</v>
      </c>
      <c r="D4822" t="s">
        <v>1113</v>
      </c>
      <c r="E4822" t="s">
        <v>20309</v>
      </c>
      <c r="J4822" t="s">
        <v>20310</v>
      </c>
      <c r="M4822" t="s">
        <v>1119</v>
      </c>
      <c r="N4822" t="s">
        <v>129</v>
      </c>
      <c r="Q4822" t="s">
        <v>20311</v>
      </c>
    </row>
    <row r="4823" spans="2:29">
      <c r="B4823" t="s">
        <v>1111</v>
      </c>
      <c r="C4823" t="s">
        <v>20312</v>
      </c>
      <c r="D4823" t="s">
        <v>1113</v>
      </c>
      <c r="E4823" t="s">
        <v>20313</v>
      </c>
      <c r="J4823" t="s">
        <v>4440</v>
      </c>
      <c r="M4823" t="s">
        <v>1119</v>
      </c>
      <c r="N4823" t="s">
        <v>129</v>
      </c>
      <c r="Q4823" t="s">
        <v>20314</v>
      </c>
    </row>
    <row r="4824" spans="2:29">
      <c r="B4824" t="s">
        <v>1111</v>
      </c>
      <c r="C4824" t="s">
        <v>20315</v>
      </c>
      <c r="D4824" t="s">
        <v>1113</v>
      </c>
      <c r="E4824" t="s">
        <v>20316</v>
      </c>
      <c r="J4824" t="s">
        <v>2229</v>
      </c>
      <c r="M4824" t="s">
        <v>1119</v>
      </c>
      <c r="N4824" t="s">
        <v>129</v>
      </c>
      <c r="Q4824" t="s">
        <v>20317</v>
      </c>
    </row>
    <row r="4825" spans="2:29">
      <c r="B4825" t="s">
        <v>1111</v>
      </c>
      <c r="C4825" t="s">
        <v>20318</v>
      </c>
      <c r="D4825" t="s">
        <v>1113</v>
      </c>
      <c r="E4825" t="s">
        <v>20319</v>
      </c>
      <c r="J4825" t="s">
        <v>1242</v>
      </c>
      <c r="M4825" t="s">
        <v>1119</v>
      </c>
      <c r="N4825" t="s">
        <v>129</v>
      </c>
      <c r="Q4825" t="s">
        <v>20320</v>
      </c>
    </row>
    <row r="4826" spans="2:29">
      <c r="B4826" t="s">
        <v>1111</v>
      </c>
      <c r="C4826" t="s">
        <v>20321</v>
      </c>
      <c r="D4826" t="s">
        <v>1113</v>
      </c>
      <c r="E4826" t="s">
        <v>20322</v>
      </c>
      <c r="J4826" t="s">
        <v>1350</v>
      </c>
      <c r="M4826" t="s">
        <v>1119</v>
      </c>
      <c r="N4826" t="s">
        <v>129</v>
      </c>
      <c r="Q4826" t="s">
        <v>20323</v>
      </c>
    </row>
    <row r="4827" spans="2:29">
      <c r="B4827" t="s">
        <v>1111</v>
      </c>
      <c r="C4827" t="s">
        <v>20324</v>
      </c>
      <c r="D4827" t="s">
        <v>1113</v>
      </c>
      <c r="E4827" t="s">
        <v>20325</v>
      </c>
      <c r="J4827" t="s">
        <v>1336</v>
      </c>
      <c r="M4827" t="s">
        <v>1119</v>
      </c>
      <c r="N4827" t="s">
        <v>129</v>
      </c>
      <c r="Q4827" t="s">
        <v>20326</v>
      </c>
    </row>
    <row r="4828" spans="2:29">
      <c r="B4828" t="s">
        <v>1111</v>
      </c>
      <c r="C4828" t="s">
        <v>20327</v>
      </c>
      <c r="D4828" t="s">
        <v>1113</v>
      </c>
      <c r="E4828" t="s">
        <v>20328</v>
      </c>
      <c r="J4828" t="s">
        <v>1582</v>
      </c>
      <c r="M4828" t="s">
        <v>1119</v>
      </c>
      <c r="N4828" t="s">
        <v>129</v>
      </c>
      <c r="Q4828" t="s">
        <v>20329</v>
      </c>
    </row>
    <row r="4829" spans="2:29">
      <c r="B4829" t="s">
        <v>1111</v>
      </c>
      <c r="C4829" t="s">
        <v>20330</v>
      </c>
      <c r="D4829" t="s">
        <v>1113</v>
      </c>
      <c r="E4829" t="s">
        <v>20331</v>
      </c>
      <c r="J4829" t="s">
        <v>5708</v>
      </c>
      <c r="M4829" t="s">
        <v>1119</v>
      </c>
      <c r="N4829" t="s">
        <v>129</v>
      </c>
      <c r="Q4829" t="s">
        <v>20332</v>
      </c>
    </row>
    <row r="4830" spans="2:29">
      <c r="B4830" t="s">
        <v>1111</v>
      </c>
      <c r="C4830" t="s">
        <v>20333</v>
      </c>
      <c r="D4830" t="s">
        <v>1113</v>
      </c>
      <c r="E4830" t="s">
        <v>20334</v>
      </c>
      <c r="J4830" t="s">
        <v>11653</v>
      </c>
      <c r="M4830" t="s">
        <v>1119</v>
      </c>
      <c r="N4830" t="s">
        <v>129</v>
      </c>
      <c r="Q4830" t="s">
        <v>20335</v>
      </c>
    </row>
    <row r="4831" spans="2:29">
      <c r="B4831" t="s">
        <v>1111</v>
      </c>
      <c r="C4831" t="s">
        <v>20336</v>
      </c>
      <c r="D4831" t="s">
        <v>1113</v>
      </c>
      <c r="E4831" t="s">
        <v>20337</v>
      </c>
      <c r="J4831" t="s">
        <v>6386</v>
      </c>
      <c r="M4831" t="s">
        <v>1119</v>
      </c>
      <c r="N4831" t="s">
        <v>129</v>
      </c>
      <c r="Q4831" t="s">
        <v>20338</v>
      </c>
    </row>
    <row r="4832" spans="2:29">
      <c r="B4832" t="s">
        <v>1111</v>
      </c>
      <c r="C4832" t="s">
        <v>20339</v>
      </c>
      <c r="D4832" t="s">
        <v>1113</v>
      </c>
      <c r="E4832" t="s">
        <v>20340</v>
      </c>
      <c r="J4832" t="s">
        <v>1350</v>
      </c>
      <c r="M4832" t="s">
        <v>1119</v>
      </c>
      <c r="N4832" t="s">
        <v>129</v>
      </c>
      <c r="Q4832" t="s">
        <v>20341</v>
      </c>
    </row>
    <row r="4833" spans="2:29">
      <c r="B4833" t="s">
        <v>1111</v>
      </c>
      <c r="C4833" t="s">
        <v>20342</v>
      </c>
      <c r="D4833" t="s">
        <v>1113</v>
      </c>
      <c r="E4833" t="s">
        <v>20343</v>
      </c>
      <c r="J4833" t="s">
        <v>1336</v>
      </c>
      <c r="M4833" t="s">
        <v>1119</v>
      </c>
      <c r="N4833" t="s">
        <v>129</v>
      </c>
      <c r="Q4833" t="s">
        <v>20344</v>
      </c>
    </row>
    <row r="4834" spans="2:29">
      <c r="B4834" t="s">
        <v>1111</v>
      </c>
      <c r="C4834" t="s">
        <v>20345</v>
      </c>
      <c r="D4834" t="s">
        <v>1113</v>
      </c>
      <c r="E4834" t="s">
        <v>20346</v>
      </c>
      <c r="J4834" t="s">
        <v>1582</v>
      </c>
      <c r="M4834" t="s">
        <v>1119</v>
      </c>
      <c r="N4834" t="s">
        <v>129</v>
      </c>
      <c r="Q4834" t="s">
        <v>20347</v>
      </c>
    </row>
    <row r="4835" spans="2:29">
      <c r="B4835" t="s">
        <v>1111</v>
      </c>
      <c r="C4835" t="s">
        <v>20348</v>
      </c>
      <c r="D4835" t="s">
        <v>20349</v>
      </c>
      <c r="E4835" t="s">
        <v>20350</v>
      </c>
      <c r="F4835" t="s">
        <v>20351</v>
      </c>
      <c r="H4835" t="s">
        <v>1193</v>
      </c>
      <c r="I4835" t="s">
        <v>1117</v>
      </c>
      <c r="J4835" t="s">
        <v>1788</v>
      </c>
      <c r="M4835" t="s">
        <v>1119</v>
      </c>
      <c r="N4835" t="s">
        <v>129</v>
      </c>
      <c r="Q4835" t="s">
        <v>20352</v>
      </c>
      <c r="AA4835" t="s">
        <v>4</v>
      </c>
      <c r="AB4835" t="s">
        <v>12</v>
      </c>
      <c r="AC4835" t="s">
        <v>95</v>
      </c>
    </row>
    <row r="4836" spans="2:29">
      <c r="B4836" t="s">
        <v>1111</v>
      </c>
      <c r="C4836" t="s">
        <v>20353</v>
      </c>
      <c r="D4836" t="s">
        <v>20349</v>
      </c>
      <c r="E4836" t="s">
        <v>20350</v>
      </c>
      <c r="F4836" t="s">
        <v>20351</v>
      </c>
      <c r="H4836" t="s">
        <v>1438</v>
      </c>
      <c r="I4836" t="s">
        <v>1117</v>
      </c>
      <c r="J4836" t="s">
        <v>1883</v>
      </c>
      <c r="M4836" t="s">
        <v>1119</v>
      </c>
      <c r="N4836" t="s">
        <v>129</v>
      </c>
      <c r="Q4836" t="s">
        <v>20352</v>
      </c>
      <c r="AA4836" t="s">
        <v>4</v>
      </c>
      <c r="AB4836" t="s">
        <v>12</v>
      </c>
      <c r="AC4836" t="s">
        <v>95</v>
      </c>
    </row>
    <row r="4837" spans="2:29">
      <c r="B4837" t="s">
        <v>1111</v>
      </c>
      <c r="C4837" t="s">
        <v>20354</v>
      </c>
      <c r="D4837" t="s">
        <v>20349</v>
      </c>
      <c r="E4837" t="s">
        <v>20350</v>
      </c>
      <c r="F4837" t="s">
        <v>20351</v>
      </c>
      <c r="H4837" t="s">
        <v>1129</v>
      </c>
      <c r="I4837" t="s">
        <v>1213</v>
      </c>
      <c r="J4837" t="s">
        <v>20355</v>
      </c>
      <c r="M4837" t="s">
        <v>1119</v>
      </c>
      <c r="N4837" t="s">
        <v>129</v>
      </c>
      <c r="Q4837" t="s">
        <v>20352</v>
      </c>
      <c r="AA4837" t="s">
        <v>4</v>
      </c>
      <c r="AB4837" t="s">
        <v>12</v>
      </c>
      <c r="AC4837" t="s">
        <v>95</v>
      </c>
    </row>
    <row r="4838" spans="2:29">
      <c r="B4838" t="s">
        <v>1111</v>
      </c>
      <c r="C4838" t="s">
        <v>20356</v>
      </c>
      <c r="D4838" t="s">
        <v>1113</v>
      </c>
      <c r="E4838" t="s">
        <v>20357</v>
      </c>
      <c r="J4838" t="s">
        <v>1722</v>
      </c>
      <c r="M4838" t="s">
        <v>1119</v>
      </c>
      <c r="N4838" t="s">
        <v>129</v>
      </c>
      <c r="Q4838" t="s">
        <v>20358</v>
      </c>
    </row>
    <row r="4839" spans="2:29">
      <c r="B4839" t="s">
        <v>1111</v>
      </c>
      <c r="C4839" t="s">
        <v>20359</v>
      </c>
      <c r="D4839" t="s">
        <v>1113</v>
      </c>
      <c r="E4839" t="s">
        <v>20360</v>
      </c>
      <c r="J4839" t="s">
        <v>2682</v>
      </c>
      <c r="M4839" t="s">
        <v>1119</v>
      </c>
      <c r="N4839" t="s">
        <v>129</v>
      </c>
      <c r="Q4839" t="s">
        <v>20361</v>
      </c>
    </row>
    <row r="4840" spans="2:29">
      <c r="B4840" t="s">
        <v>1111</v>
      </c>
      <c r="C4840" t="s">
        <v>20362</v>
      </c>
      <c r="D4840" t="s">
        <v>1113</v>
      </c>
      <c r="E4840" t="s">
        <v>20363</v>
      </c>
      <c r="J4840" t="s">
        <v>1315</v>
      </c>
      <c r="M4840" t="s">
        <v>1119</v>
      </c>
      <c r="N4840" t="s">
        <v>129</v>
      </c>
      <c r="Q4840" t="s">
        <v>20364</v>
      </c>
    </row>
    <row r="4841" spans="2:29">
      <c r="B4841" t="s">
        <v>1111</v>
      </c>
      <c r="C4841" t="s">
        <v>20365</v>
      </c>
      <c r="D4841" t="s">
        <v>1113</v>
      </c>
      <c r="E4841" t="s">
        <v>20366</v>
      </c>
      <c r="J4841" t="s">
        <v>1807</v>
      </c>
      <c r="M4841" t="s">
        <v>1119</v>
      </c>
      <c r="N4841" t="s">
        <v>129</v>
      </c>
      <c r="Q4841" t="s">
        <v>20367</v>
      </c>
    </row>
    <row r="4842" spans="2:29">
      <c r="B4842" t="s">
        <v>1111</v>
      </c>
      <c r="C4842" t="s">
        <v>20368</v>
      </c>
      <c r="D4842" t="s">
        <v>1113</v>
      </c>
      <c r="E4842" t="s">
        <v>20369</v>
      </c>
      <c r="J4842" t="s">
        <v>5126</v>
      </c>
      <c r="M4842" t="s">
        <v>1119</v>
      </c>
      <c r="N4842" t="s">
        <v>129</v>
      </c>
      <c r="Q4842" t="s">
        <v>20370</v>
      </c>
    </row>
    <row r="4843" spans="2:29">
      <c r="B4843" t="s">
        <v>1111</v>
      </c>
      <c r="C4843" t="s">
        <v>20371</v>
      </c>
      <c r="D4843" t="s">
        <v>1113</v>
      </c>
      <c r="E4843" t="s">
        <v>20372</v>
      </c>
      <c r="J4843" t="s">
        <v>3290</v>
      </c>
      <c r="M4843" t="s">
        <v>1119</v>
      </c>
      <c r="N4843" t="s">
        <v>129</v>
      </c>
      <c r="Q4843" t="s">
        <v>20373</v>
      </c>
    </row>
    <row r="4844" spans="2:29">
      <c r="B4844" t="s">
        <v>1111</v>
      </c>
      <c r="C4844" t="s">
        <v>20374</v>
      </c>
      <c r="D4844" t="s">
        <v>1113</v>
      </c>
      <c r="E4844" t="s">
        <v>20375</v>
      </c>
      <c r="J4844" t="s">
        <v>12470</v>
      </c>
      <c r="M4844" t="s">
        <v>1119</v>
      </c>
      <c r="N4844" t="s">
        <v>129</v>
      </c>
      <c r="Q4844" t="s">
        <v>20376</v>
      </c>
    </row>
    <row r="4845" spans="2:29">
      <c r="B4845" t="s">
        <v>1111</v>
      </c>
      <c r="C4845" t="s">
        <v>20377</v>
      </c>
      <c r="D4845" t="s">
        <v>1113</v>
      </c>
      <c r="E4845" t="s">
        <v>20378</v>
      </c>
      <c r="J4845" t="s">
        <v>3516</v>
      </c>
      <c r="M4845" t="s">
        <v>1119</v>
      </c>
      <c r="N4845" t="s">
        <v>129</v>
      </c>
      <c r="Q4845" t="s">
        <v>20379</v>
      </c>
    </row>
    <row r="4846" spans="2:29">
      <c r="B4846" t="s">
        <v>1111</v>
      </c>
      <c r="C4846" t="s">
        <v>20380</v>
      </c>
      <c r="D4846" t="s">
        <v>1113</v>
      </c>
      <c r="E4846" t="s">
        <v>20381</v>
      </c>
      <c r="H4846" t="s">
        <v>1129</v>
      </c>
      <c r="I4846" t="s">
        <v>1297</v>
      </c>
      <c r="J4846" t="s">
        <v>7127</v>
      </c>
      <c r="M4846" t="s">
        <v>1119</v>
      </c>
      <c r="N4846" t="s">
        <v>129</v>
      </c>
      <c r="Q4846" t="s">
        <v>20382</v>
      </c>
    </row>
    <row r="4847" spans="2:29">
      <c r="B4847" t="s">
        <v>1111</v>
      </c>
      <c r="C4847" t="s">
        <v>20383</v>
      </c>
      <c r="D4847" t="s">
        <v>1113</v>
      </c>
      <c r="E4847" t="s">
        <v>20384</v>
      </c>
      <c r="J4847" t="s">
        <v>3843</v>
      </c>
      <c r="M4847" t="s">
        <v>1119</v>
      </c>
      <c r="N4847" t="s">
        <v>129</v>
      </c>
      <c r="Q4847" t="s">
        <v>20385</v>
      </c>
    </row>
    <row r="4848" spans="2:29">
      <c r="B4848" t="s">
        <v>1111</v>
      </c>
      <c r="C4848" t="s">
        <v>20386</v>
      </c>
      <c r="D4848" t="s">
        <v>1113</v>
      </c>
      <c r="E4848" t="s">
        <v>20387</v>
      </c>
      <c r="J4848" t="s">
        <v>9250</v>
      </c>
      <c r="M4848" t="s">
        <v>1119</v>
      </c>
      <c r="N4848" t="s">
        <v>129</v>
      </c>
      <c r="Q4848" t="s">
        <v>20388</v>
      </c>
    </row>
    <row r="4849" spans="2:17">
      <c r="B4849" t="s">
        <v>1111</v>
      </c>
      <c r="C4849" t="s">
        <v>20389</v>
      </c>
      <c r="D4849" t="s">
        <v>1113</v>
      </c>
      <c r="E4849" t="s">
        <v>20390</v>
      </c>
      <c r="J4849" t="s">
        <v>13563</v>
      </c>
      <c r="M4849" t="s">
        <v>1119</v>
      </c>
      <c r="N4849" t="s">
        <v>129</v>
      </c>
      <c r="Q4849" t="s">
        <v>20391</v>
      </c>
    </row>
    <row r="4850" spans="2:17">
      <c r="B4850" t="s">
        <v>1111</v>
      </c>
      <c r="C4850" t="s">
        <v>20392</v>
      </c>
      <c r="D4850" t="s">
        <v>1113</v>
      </c>
      <c r="E4850" t="s">
        <v>20393</v>
      </c>
      <c r="J4850" t="s">
        <v>8567</v>
      </c>
      <c r="M4850" t="s">
        <v>1119</v>
      </c>
      <c r="N4850" t="s">
        <v>129</v>
      </c>
      <c r="Q4850" t="s">
        <v>20394</v>
      </c>
    </row>
    <row r="4851" spans="2:17">
      <c r="B4851" t="s">
        <v>1111</v>
      </c>
      <c r="C4851" t="s">
        <v>20395</v>
      </c>
      <c r="D4851" t="s">
        <v>1113</v>
      </c>
      <c r="E4851" t="s">
        <v>20396</v>
      </c>
      <c r="J4851" t="s">
        <v>1851</v>
      </c>
      <c r="M4851" t="s">
        <v>1119</v>
      </c>
      <c r="N4851" t="s">
        <v>129</v>
      </c>
      <c r="Q4851" t="s">
        <v>20397</v>
      </c>
    </row>
    <row r="4852" spans="2:17">
      <c r="B4852" t="s">
        <v>1111</v>
      </c>
      <c r="C4852" t="s">
        <v>20398</v>
      </c>
      <c r="D4852" t="s">
        <v>1113</v>
      </c>
      <c r="E4852" t="s">
        <v>20399</v>
      </c>
      <c r="J4852" t="s">
        <v>8567</v>
      </c>
      <c r="M4852" t="s">
        <v>1119</v>
      </c>
      <c r="N4852" t="s">
        <v>129</v>
      </c>
      <c r="Q4852" t="s">
        <v>20400</v>
      </c>
    </row>
    <row r="4853" spans="2:17">
      <c r="B4853" t="s">
        <v>1111</v>
      </c>
      <c r="C4853" t="s">
        <v>20401</v>
      </c>
      <c r="D4853" t="s">
        <v>1113</v>
      </c>
      <c r="E4853" t="s">
        <v>20402</v>
      </c>
      <c r="J4853" t="s">
        <v>1908</v>
      </c>
      <c r="M4853" t="s">
        <v>1119</v>
      </c>
      <c r="N4853" t="s">
        <v>129</v>
      </c>
      <c r="Q4853" t="s">
        <v>20403</v>
      </c>
    </row>
    <row r="4854" spans="2:17">
      <c r="B4854" t="s">
        <v>1111</v>
      </c>
      <c r="C4854" t="s">
        <v>20404</v>
      </c>
      <c r="D4854" t="s">
        <v>1113</v>
      </c>
      <c r="E4854" t="s">
        <v>20405</v>
      </c>
      <c r="J4854" t="s">
        <v>5126</v>
      </c>
      <c r="M4854" t="s">
        <v>1119</v>
      </c>
      <c r="N4854" t="s">
        <v>129</v>
      </c>
      <c r="Q4854" t="s">
        <v>20406</v>
      </c>
    </row>
    <row r="4855" spans="2:17">
      <c r="B4855" t="s">
        <v>1111</v>
      </c>
      <c r="C4855" t="s">
        <v>20407</v>
      </c>
      <c r="D4855" t="s">
        <v>1113</v>
      </c>
      <c r="E4855" t="s">
        <v>20408</v>
      </c>
      <c r="J4855" t="s">
        <v>4683</v>
      </c>
      <c r="M4855" t="s">
        <v>1119</v>
      </c>
      <c r="N4855" t="s">
        <v>129</v>
      </c>
      <c r="Q4855" t="s">
        <v>20409</v>
      </c>
    </row>
    <row r="4856" spans="2:17">
      <c r="B4856" t="s">
        <v>1111</v>
      </c>
      <c r="C4856" t="s">
        <v>20410</v>
      </c>
      <c r="D4856" t="s">
        <v>1113</v>
      </c>
      <c r="E4856" t="s">
        <v>20411</v>
      </c>
      <c r="J4856" t="s">
        <v>12470</v>
      </c>
      <c r="M4856" t="s">
        <v>1119</v>
      </c>
      <c r="N4856" t="s">
        <v>129</v>
      </c>
      <c r="Q4856" t="s">
        <v>20412</v>
      </c>
    </row>
    <row r="4857" spans="2:17">
      <c r="B4857" t="s">
        <v>1111</v>
      </c>
      <c r="C4857" t="s">
        <v>20413</v>
      </c>
      <c r="D4857" t="s">
        <v>1113</v>
      </c>
      <c r="E4857" t="s">
        <v>20414</v>
      </c>
      <c r="J4857" t="s">
        <v>3516</v>
      </c>
      <c r="M4857" t="s">
        <v>1119</v>
      </c>
      <c r="N4857" t="s">
        <v>129</v>
      </c>
      <c r="Q4857" t="s">
        <v>20415</v>
      </c>
    </row>
    <row r="4858" spans="2:17">
      <c r="B4858" t="s">
        <v>1111</v>
      </c>
      <c r="C4858" t="s">
        <v>20416</v>
      </c>
      <c r="D4858" t="s">
        <v>1113</v>
      </c>
      <c r="E4858" t="s">
        <v>20417</v>
      </c>
      <c r="H4858" t="s">
        <v>1129</v>
      </c>
      <c r="I4858" t="s">
        <v>1297</v>
      </c>
      <c r="J4858" t="s">
        <v>7127</v>
      </c>
      <c r="M4858" t="s">
        <v>1119</v>
      </c>
      <c r="N4858" t="s">
        <v>129</v>
      </c>
      <c r="Q4858" t="s">
        <v>20418</v>
      </c>
    </row>
    <row r="4859" spans="2:17">
      <c r="B4859" t="s">
        <v>1111</v>
      </c>
      <c r="C4859" t="s">
        <v>20419</v>
      </c>
      <c r="D4859" t="s">
        <v>1113</v>
      </c>
      <c r="E4859" t="s">
        <v>20420</v>
      </c>
      <c r="F4859" t="s">
        <v>3088</v>
      </c>
      <c r="J4859" t="s">
        <v>20421</v>
      </c>
      <c r="M4859" t="s">
        <v>1137</v>
      </c>
      <c r="N4859" t="s">
        <v>129</v>
      </c>
      <c r="Q4859" t="s">
        <v>20422</v>
      </c>
    </row>
    <row r="4860" spans="2:17">
      <c r="B4860" t="s">
        <v>1111</v>
      </c>
      <c r="C4860" t="s">
        <v>20423</v>
      </c>
      <c r="D4860" t="s">
        <v>1113</v>
      </c>
      <c r="E4860" t="s">
        <v>20424</v>
      </c>
      <c r="J4860" t="s">
        <v>7026</v>
      </c>
      <c r="M4860" t="s">
        <v>1119</v>
      </c>
      <c r="N4860" t="s">
        <v>129</v>
      </c>
      <c r="Q4860" t="s">
        <v>20425</v>
      </c>
    </row>
    <row r="4861" spans="2:17">
      <c r="B4861" t="s">
        <v>1111</v>
      </c>
      <c r="C4861" t="s">
        <v>20426</v>
      </c>
      <c r="D4861" t="s">
        <v>1113</v>
      </c>
      <c r="E4861" t="s">
        <v>20427</v>
      </c>
      <c r="J4861" t="s">
        <v>3290</v>
      </c>
      <c r="M4861" t="s">
        <v>1119</v>
      </c>
      <c r="N4861" t="s">
        <v>129</v>
      </c>
      <c r="Q4861" t="s">
        <v>20428</v>
      </c>
    </row>
    <row r="4862" spans="2:17">
      <c r="B4862" t="s">
        <v>1111</v>
      </c>
      <c r="C4862" t="s">
        <v>20429</v>
      </c>
      <c r="D4862" t="s">
        <v>1113</v>
      </c>
      <c r="E4862" t="s">
        <v>20430</v>
      </c>
      <c r="J4862" t="s">
        <v>12470</v>
      </c>
      <c r="M4862" t="s">
        <v>1119</v>
      </c>
      <c r="N4862" t="s">
        <v>129</v>
      </c>
      <c r="Q4862" t="s">
        <v>20431</v>
      </c>
    </row>
    <row r="4863" spans="2:17">
      <c r="B4863" t="s">
        <v>1111</v>
      </c>
      <c r="C4863" t="s">
        <v>20432</v>
      </c>
      <c r="D4863" t="s">
        <v>1113</v>
      </c>
      <c r="E4863" t="s">
        <v>20433</v>
      </c>
      <c r="J4863" t="s">
        <v>3516</v>
      </c>
      <c r="M4863" t="s">
        <v>1119</v>
      </c>
      <c r="N4863" t="s">
        <v>129</v>
      </c>
      <c r="Q4863" t="s">
        <v>20434</v>
      </c>
    </row>
    <row r="4864" spans="2:17">
      <c r="B4864" t="s">
        <v>1111</v>
      </c>
      <c r="C4864" t="s">
        <v>20435</v>
      </c>
      <c r="D4864" t="s">
        <v>1113</v>
      </c>
      <c r="E4864" t="s">
        <v>20436</v>
      </c>
      <c r="H4864" t="s">
        <v>1129</v>
      </c>
      <c r="I4864" t="s">
        <v>1297</v>
      </c>
      <c r="J4864" t="s">
        <v>7127</v>
      </c>
      <c r="M4864" t="s">
        <v>1119</v>
      </c>
      <c r="N4864" t="s">
        <v>129</v>
      </c>
      <c r="Q4864" t="s">
        <v>20437</v>
      </c>
    </row>
    <row r="4865" spans="1:36">
      <c r="B4865" t="s">
        <v>1111</v>
      </c>
      <c r="C4865" t="s">
        <v>20438</v>
      </c>
      <c r="D4865" t="s">
        <v>1113</v>
      </c>
      <c r="E4865" t="s">
        <v>20439</v>
      </c>
      <c r="J4865" t="s">
        <v>3843</v>
      </c>
      <c r="M4865" t="s">
        <v>1119</v>
      </c>
      <c r="N4865" t="s">
        <v>129</v>
      </c>
      <c r="Q4865" t="s">
        <v>20440</v>
      </c>
    </row>
    <row r="4866" spans="1:36">
      <c r="B4866" t="s">
        <v>1111</v>
      </c>
      <c r="C4866" t="s">
        <v>20441</v>
      </c>
      <c r="D4866" t="s">
        <v>1113</v>
      </c>
      <c r="E4866" t="s">
        <v>20442</v>
      </c>
      <c r="J4866" t="s">
        <v>2249</v>
      </c>
      <c r="M4866" t="s">
        <v>1119</v>
      </c>
      <c r="N4866" t="s">
        <v>129</v>
      </c>
      <c r="Q4866" t="s">
        <v>20443</v>
      </c>
    </row>
    <row r="4867" spans="1:36">
      <c r="B4867" t="s">
        <v>1111</v>
      </c>
      <c r="C4867" t="s">
        <v>20444</v>
      </c>
      <c r="D4867" t="s">
        <v>1113</v>
      </c>
      <c r="E4867" t="s">
        <v>20445</v>
      </c>
      <c r="J4867" t="s">
        <v>12470</v>
      </c>
      <c r="M4867" t="s">
        <v>1119</v>
      </c>
      <c r="N4867" t="s">
        <v>129</v>
      </c>
      <c r="Q4867" t="s">
        <v>20446</v>
      </c>
    </row>
    <row r="4868" spans="1:36">
      <c r="B4868" t="s">
        <v>1111</v>
      </c>
      <c r="C4868" t="s">
        <v>20447</v>
      </c>
      <c r="D4868" t="s">
        <v>1113</v>
      </c>
      <c r="E4868" t="s">
        <v>20448</v>
      </c>
      <c r="J4868" t="s">
        <v>3516</v>
      </c>
      <c r="M4868" t="s">
        <v>1119</v>
      </c>
      <c r="N4868" t="s">
        <v>129</v>
      </c>
      <c r="Q4868" t="s">
        <v>20449</v>
      </c>
    </row>
    <row r="4869" spans="1:36">
      <c r="B4869" t="s">
        <v>1111</v>
      </c>
      <c r="C4869" t="s">
        <v>20450</v>
      </c>
      <c r="D4869" t="s">
        <v>1113</v>
      </c>
      <c r="E4869" t="s">
        <v>20451</v>
      </c>
      <c r="J4869" t="s">
        <v>7127</v>
      </c>
      <c r="M4869" t="s">
        <v>1119</v>
      </c>
      <c r="N4869" t="s">
        <v>129</v>
      </c>
      <c r="Q4869" t="s">
        <v>20452</v>
      </c>
    </row>
    <row r="4870" spans="1:36">
      <c r="B4870" t="s">
        <v>1111</v>
      </c>
      <c r="C4870" t="s">
        <v>20453</v>
      </c>
      <c r="D4870" t="s">
        <v>1113</v>
      </c>
      <c r="E4870" t="s">
        <v>20454</v>
      </c>
      <c r="J4870" t="s">
        <v>3099</v>
      </c>
      <c r="M4870" t="s">
        <v>1119</v>
      </c>
      <c r="N4870" t="s">
        <v>129</v>
      </c>
      <c r="Q4870" t="s">
        <v>20455</v>
      </c>
    </row>
    <row r="4871" spans="1:36">
      <c r="B4871" t="s">
        <v>1111</v>
      </c>
      <c r="C4871" t="s">
        <v>20456</v>
      </c>
      <c r="D4871" t="s">
        <v>1113</v>
      </c>
      <c r="E4871" t="s">
        <v>20457</v>
      </c>
      <c r="J4871" t="s">
        <v>7576</v>
      </c>
      <c r="M4871" t="s">
        <v>1119</v>
      </c>
      <c r="N4871" t="s">
        <v>129</v>
      </c>
      <c r="Q4871" t="s">
        <v>20458</v>
      </c>
    </row>
    <row r="4872" spans="1:36">
      <c r="B4872" t="s">
        <v>1111</v>
      </c>
      <c r="C4872" t="s">
        <v>20459</v>
      </c>
      <c r="D4872" t="s">
        <v>1113</v>
      </c>
      <c r="E4872" t="s">
        <v>20460</v>
      </c>
      <c r="J4872" t="s">
        <v>4626</v>
      </c>
      <c r="M4872" t="s">
        <v>1119</v>
      </c>
      <c r="N4872" t="s">
        <v>129</v>
      </c>
      <c r="Q4872" t="s">
        <v>20461</v>
      </c>
    </row>
    <row r="4873" spans="1:36">
      <c r="B4873" t="s">
        <v>1111</v>
      </c>
      <c r="C4873" t="s">
        <v>20462</v>
      </c>
      <c r="D4873" t="s">
        <v>1113</v>
      </c>
      <c r="E4873" t="s">
        <v>20463</v>
      </c>
      <c r="J4873" t="s">
        <v>4948</v>
      </c>
      <c r="M4873" t="s">
        <v>1119</v>
      </c>
      <c r="N4873" t="s">
        <v>129</v>
      </c>
      <c r="Q4873" t="s">
        <v>20464</v>
      </c>
    </row>
    <row r="4874" spans="1:36">
      <c r="B4874" t="s">
        <v>1111</v>
      </c>
      <c r="C4874" t="s">
        <v>20465</v>
      </c>
      <c r="D4874" t="s">
        <v>1113</v>
      </c>
      <c r="E4874" t="s">
        <v>20466</v>
      </c>
      <c r="J4874" t="s">
        <v>4626</v>
      </c>
      <c r="M4874" t="s">
        <v>1119</v>
      </c>
      <c r="N4874" t="s">
        <v>129</v>
      </c>
      <c r="Q4874" t="s">
        <v>20467</v>
      </c>
    </row>
    <row r="4875" spans="1:36">
      <c r="B4875" t="s">
        <v>1111</v>
      </c>
      <c r="C4875" t="s">
        <v>20468</v>
      </c>
      <c r="D4875" t="s">
        <v>1113</v>
      </c>
      <c r="E4875" t="s">
        <v>20469</v>
      </c>
      <c r="J4875" t="s">
        <v>6043</v>
      </c>
      <c r="M4875" t="s">
        <v>1119</v>
      </c>
      <c r="N4875" t="s">
        <v>129</v>
      </c>
      <c r="Q4875" t="s">
        <v>20470</v>
      </c>
    </row>
    <row r="4876" spans="1:36">
      <c r="B4876" t="s">
        <v>1111</v>
      </c>
      <c r="C4876" t="s">
        <v>20471</v>
      </c>
      <c r="D4876" t="s">
        <v>1113</v>
      </c>
      <c r="E4876" t="s">
        <v>20472</v>
      </c>
      <c r="J4876" t="s">
        <v>4683</v>
      </c>
      <c r="M4876" t="s">
        <v>1119</v>
      </c>
      <c r="N4876" t="s">
        <v>129</v>
      </c>
      <c r="Q4876" t="s">
        <v>20473</v>
      </c>
    </row>
    <row r="4877" spans="1:36">
      <c r="B4877" t="s">
        <v>1111</v>
      </c>
      <c r="C4877" t="s">
        <v>20474</v>
      </c>
      <c r="D4877" t="s">
        <v>1113</v>
      </c>
      <c r="E4877" t="s">
        <v>20475</v>
      </c>
      <c r="J4877" t="s">
        <v>8703</v>
      </c>
      <c r="M4877" t="s">
        <v>1119</v>
      </c>
      <c r="N4877" t="s">
        <v>129</v>
      </c>
      <c r="Q4877" t="s">
        <v>20476</v>
      </c>
    </row>
    <row r="4878" spans="1:36">
      <c r="B4878" t="s">
        <v>1111</v>
      </c>
      <c r="C4878" t="s">
        <v>20477</v>
      </c>
      <c r="D4878" t="s">
        <v>1113</v>
      </c>
      <c r="E4878" t="s">
        <v>20478</v>
      </c>
      <c r="J4878" t="s">
        <v>3290</v>
      </c>
      <c r="M4878" t="s">
        <v>1119</v>
      </c>
      <c r="N4878" t="s">
        <v>129</v>
      </c>
      <c r="Q4878" t="s">
        <v>20479</v>
      </c>
    </row>
    <row r="4879" spans="1:36">
      <c r="B4879" t="s">
        <v>1111</v>
      </c>
      <c r="C4879" t="s">
        <v>20480</v>
      </c>
      <c r="D4879" t="s">
        <v>1113</v>
      </c>
      <c r="E4879" t="s">
        <v>20481</v>
      </c>
      <c r="J4879" t="s">
        <v>4683</v>
      </c>
      <c r="M4879" t="s">
        <v>1119</v>
      </c>
      <c r="N4879" t="s">
        <v>129</v>
      </c>
      <c r="Q4879" t="s">
        <v>20482</v>
      </c>
    </row>
    <row r="4880" spans="1:36">
      <c r="A4880" t="s">
        <v>20483</v>
      </c>
      <c r="B4880" t="s">
        <v>1111</v>
      </c>
      <c r="C4880" t="s">
        <v>20484</v>
      </c>
      <c r="D4880" t="s">
        <v>20485</v>
      </c>
      <c r="E4880" t="s">
        <v>20486</v>
      </c>
      <c r="F4880" t="s">
        <v>1778</v>
      </c>
      <c r="H4880" t="s">
        <v>1116</v>
      </c>
      <c r="I4880" t="s">
        <v>1117</v>
      </c>
      <c r="J4880" t="s">
        <v>4971</v>
      </c>
      <c r="M4880" t="s">
        <v>1119</v>
      </c>
      <c r="N4880" t="s">
        <v>129</v>
      </c>
      <c r="Q4880" t="s">
        <v>20487</v>
      </c>
      <c r="V4880" t="s">
        <v>1121</v>
      </c>
      <c r="AA4880" t="s">
        <v>4</v>
      </c>
      <c r="AB4880" t="s">
        <v>12</v>
      </c>
      <c r="AC4880" t="s">
        <v>95</v>
      </c>
      <c r="AJ4880" t="s">
        <v>513</v>
      </c>
    </row>
    <row r="4881" spans="1:36">
      <c r="A4881" t="s">
        <v>20488</v>
      </c>
      <c r="B4881" t="s">
        <v>1111</v>
      </c>
      <c r="C4881" t="s">
        <v>20489</v>
      </c>
      <c r="D4881" t="s">
        <v>20485</v>
      </c>
      <c r="E4881" t="s">
        <v>20486</v>
      </c>
      <c r="F4881" t="s">
        <v>1778</v>
      </c>
      <c r="H4881" t="s">
        <v>1193</v>
      </c>
      <c r="I4881" t="s">
        <v>1117</v>
      </c>
      <c r="J4881" t="s">
        <v>20490</v>
      </c>
      <c r="M4881" t="s">
        <v>1119</v>
      </c>
      <c r="N4881" t="s">
        <v>129</v>
      </c>
      <c r="Q4881" t="s">
        <v>20487</v>
      </c>
      <c r="V4881" t="s">
        <v>1121</v>
      </c>
      <c r="AA4881" t="s">
        <v>4</v>
      </c>
      <c r="AB4881" t="s">
        <v>12</v>
      </c>
      <c r="AC4881" t="s">
        <v>95</v>
      </c>
      <c r="AJ4881" t="s">
        <v>513</v>
      </c>
    </row>
    <row r="4882" spans="1:36">
      <c r="B4882" t="s">
        <v>1111</v>
      </c>
      <c r="C4882" t="s">
        <v>20491</v>
      </c>
      <c r="D4882" t="s">
        <v>1113</v>
      </c>
      <c r="E4882" t="s">
        <v>20492</v>
      </c>
      <c r="J4882" t="s">
        <v>12470</v>
      </c>
      <c r="M4882" t="s">
        <v>1119</v>
      </c>
      <c r="N4882" t="s">
        <v>129</v>
      </c>
      <c r="Q4882" t="s">
        <v>20493</v>
      </c>
    </row>
    <row r="4883" spans="1:36">
      <c r="B4883" t="s">
        <v>1111</v>
      </c>
      <c r="C4883" t="s">
        <v>20494</v>
      </c>
      <c r="D4883" t="s">
        <v>1113</v>
      </c>
      <c r="E4883" t="s">
        <v>20495</v>
      </c>
      <c r="J4883" t="s">
        <v>3516</v>
      </c>
      <c r="M4883" t="s">
        <v>1119</v>
      </c>
      <c r="N4883" t="s">
        <v>129</v>
      </c>
      <c r="Q4883" t="s">
        <v>20496</v>
      </c>
    </row>
    <row r="4884" spans="1:36">
      <c r="B4884" t="s">
        <v>1111</v>
      </c>
      <c r="C4884" t="s">
        <v>20497</v>
      </c>
      <c r="D4884" t="s">
        <v>1113</v>
      </c>
      <c r="E4884" t="s">
        <v>20498</v>
      </c>
      <c r="J4884" t="s">
        <v>7127</v>
      </c>
      <c r="M4884" t="s">
        <v>1119</v>
      </c>
      <c r="N4884" t="s">
        <v>129</v>
      </c>
      <c r="Q4884" t="s">
        <v>20499</v>
      </c>
    </row>
    <row r="4885" spans="1:36">
      <c r="B4885" t="s">
        <v>1111</v>
      </c>
      <c r="C4885" t="s">
        <v>20500</v>
      </c>
      <c r="D4885" t="s">
        <v>1113</v>
      </c>
      <c r="E4885" t="s">
        <v>20501</v>
      </c>
      <c r="J4885" t="s">
        <v>4374</v>
      </c>
      <c r="M4885" t="s">
        <v>1119</v>
      </c>
      <c r="N4885" t="s">
        <v>129</v>
      </c>
      <c r="Q4885" t="s">
        <v>20502</v>
      </c>
    </row>
    <row r="4886" spans="1:36">
      <c r="B4886" t="s">
        <v>1111</v>
      </c>
      <c r="C4886" t="s">
        <v>20503</v>
      </c>
      <c r="D4886" t="s">
        <v>1113</v>
      </c>
      <c r="E4886" t="s">
        <v>20504</v>
      </c>
      <c r="J4886" t="s">
        <v>2245</v>
      </c>
      <c r="M4886" t="s">
        <v>1119</v>
      </c>
      <c r="N4886" t="s">
        <v>129</v>
      </c>
      <c r="Q4886" t="s">
        <v>20505</v>
      </c>
    </row>
    <row r="4887" spans="1:36">
      <c r="B4887" t="s">
        <v>1111</v>
      </c>
      <c r="C4887" t="s">
        <v>20506</v>
      </c>
      <c r="D4887" t="s">
        <v>1113</v>
      </c>
      <c r="E4887" t="s">
        <v>20507</v>
      </c>
      <c r="J4887" t="s">
        <v>14447</v>
      </c>
      <c r="M4887" t="s">
        <v>1119</v>
      </c>
      <c r="N4887" t="s">
        <v>129</v>
      </c>
      <c r="Q4887" t="s">
        <v>20508</v>
      </c>
    </row>
    <row r="4888" spans="1:36">
      <c r="B4888" t="s">
        <v>1111</v>
      </c>
      <c r="C4888" t="s">
        <v>20509</v>
      </c>
      <c r="D4888" t="s">
        <v>1113</v>
      </c>
      <c r="E4888" t="s">
        <v>20510</v>
      </c>
      <c r="J4888" t="s">
        <v>1131</v>
      </c>
      <c r="M4888" t="s">
        <v>1119</v>
      </c>
      <c r="N4888" t="s">
        <v>129</v>
      </c>
      <c r="Q4888" t="s">
        <v>20511</v>
      </c>
    </row>
    <row r="4889" spans="1:36">
      <c r="B4889" t="s">
        <v>1111</v>
      </c>
      <c r="C4889" t="s">
        <v>20512</v>
      </c>
      <c r="D4889" t="s">
        <v>1113</v>
      </c>
      <c r="E4889" t="s">
        <v>20513</v>
      </c>
      <c r="J4889" t="s">
        <v>4089</v>
      </c>
      <c r="M4889" t="s">
        <v>1119</v>
      </c>
      <c r="N4889" t="s">
        <v>129</v>
      </c>
      <c r="Q4889" t="s">
        <v>20514</v>
      </c>
    </row>
    <row r="4890" spans="1:36">
      <c r="B4890" t="s">
        <v>1111</v>
      </c>
      <c r="C4890" t="s">
        <v>20515</v>
      </c>
      <c r="D4890" t="s">
        <v>1113</v>
      </c>
      <c r="E4890" t="s">
        <v>20516</v>
      </c>
      <c r="J4890" t="s">
        <v>4089</v>
      </c>
      <c r="M4890" t="s">
        <v>1119</v>
      </c>
      <c r="N4890" t="s">
        <v>129</v>
      </c>
      <c r="Q4890" t="s">
        <v>20517</v>
      </c>
    </row>
    <row r="4891" spans="1:36">
      <c r="B4891" t="s">
        <v>1111</v>
      </c>
      <c r="C4891" t="s">
        <v>20518</v>
      </c>
      <c r="D4891" t="s">
        <v>1113</v>
      </c>
      <c r="E4891" t="s">
        <v>20519</v>
      </c>
      <c r="J4891" t="s">
        <v>1355</v>
      </c>
      <c r="M4891" t="s">
        <v>1119</v>
      </c>
      <c r="N4891" t="s">
        <v>129</v>
      </c>
      <c r="Q4891" t="s">
        <v>20520</v>
      </c>
    </row>
    <row r="4892" spans="1:36">
      <c r="B4892" t="s">
        <v>1111</v>
      </c>
      <c r="C4892" t="s">
        <v>20521</v>
      </c>
      <c r="D4892" t="s">
        <v>1113</v>
      </c>
      <c r="E4892" t="s">
        <v>20522</v>
      </c>
      <c r="J4892" t="s">
        <v>4089</v>
      </c>
      <c r="M4892" t="s">
        <v>1119</v>
      </c>
      <c r="N4892" t="s">
        <v>129</v>
      </c>
      <c r="Q4892" t="s">
        <v>20523</v>
      </c>
    </row>
    <row r="4893" spans="1:36">
      <c r="B4893" t="s">
        <v>1111</v>
      </c>
      <c r="C4893" t="s">
        <v>20524</v>
      </c>
      <c r="D4893" t="s">
        <v>1113</v>
      </c>
      <c r="E4893" t="s">
        <v>20525</v>
      </c>
      <c r="J4893" t="s">
        <v>5862</v>
      </c>
      <c r="M4893" t="s">
        <v>1119</v>
      </c>
      <c r="N4893" t="s">
        <v>129</v>
      </c>
      <c r="Q4893" t="s">
        <v>20526</v>
      </c>
    </row>
    <row r="4894" spans="1:36">
      <c r="B4894" t="s">
        <v>1111</v>
      </c>
      <c r="C4894" t="s">
        <v>20527</v>
      </c>
      <c r="D4894" t="s">
        <v>1113</v>
      </c>
      <c r="E4894" t="s">
        <v>20528</v>
      </c>
      <c r="J4894" t="s">
        <v>9321</v>
      </c>
      <c r="M4894" t="s">
        <v>1119</v>
      </c>
      <c r="N4894" t="s">
        <v>129</v>
      </c>
      <c r="Q4894" t="s">
        <v>20529</v>
      </c>
    </row>
    <row r="4895" spans="1:36">
      <c r="B4895" t="s">
        <v>1111</v>
      </c>
      <c r="C4895" t="s">
        <v>20530</v>
      </c>
      <c r="D4895" t="s">
        <v>1113</v>
      </c>
      <c r="E4895" t="s">
        <v>20531</v>
      </c>
      <c r="J4895" t="s">
        <v>20532</v>
      </c>
      <c r="M4895" t="s">
        <v>1119</v>
      </c>
      <c r="N4895" t="s">
        <v>129</v>
      </c>
      <c r="Q4895" t="s">
        <v>20533</v>
      </c>
    </row>
    <row r="4896" spans="1:36">
      <c r="B4896" t="s">
        <v>1111</v>
      </c>
      <c r="C4896" t="s">
        <v>20534</v>
      </c>
      <c r="D4896" t="s">
        <v>1113</v>
      </c>
      <c r="E4896" t="s">
        <v>20535</v>
      </c>
      <c r="J4896" t="s">
        <v>1714</v>
      </c>
      <c r="M4896" t="s">
        <v>1119</v>
      </c>
      <c r="N4896" t="s">
        <v>129</v>
      </c>
      <c r="Q4896" t="s">
        <v>20536</v>
      </c>
    </row>
    <row r="4897" spans="1:36">
      <c r="B4897" t="s">
        <v>1111</v>
      </c>
      <c r="C4897" t="s">
        <v>20537</v>
      </c>
      <c r="D4897" t="s">
        <v>1113</v>
      </c>
      <c r="E4897" t="s">
        <v>20538</v>
      </c>
      <c r="F4897" t="s">
        <v>20539</v>
      </c>
      <c r="H4897" t="s">
        <v>1129</v>
      </c>
      <c r="I4897" t="s">
        <v>1144</v>
      </c>
      <c r="J4897" t="s">
        <v>3451</v>
      </c>
      <c r="M4897" t="s">
        <v>1206</v>
      </c>
      <c r="N4897" t="s">
        <v>129</v>
      </c>
      <c r="Q4897" t="s">
        <v>20540</v>
      </c>
    </row>
    <row r="4898" spans="1:36">
      <c r="B4898" t="s">
        <v>1111</v>
      </c>
      <c r="C4898" t="s">
        <v>20541</v>
      </c>
      <c r="D4898" t="s">
        <v>20542</v>
      </c>
      <c r="E4898" t="s">
        <v>20543</v>
      </c>
      <c r="F4898" t="s">
        <v>20544</v>
      </c>
      <c r="H4898" t="s">
        <v>1116</v>
      </c>
      <c r="I4898" t="s">
        <v>1297</v>
      </c>
      <c r="J4898" t="s">
        <v>8769</v>
      </c>
      <c r="M4898" t="s">
        <v>1119</v>
      </c>
      <c r="N4898" t="s">
        <v>129</v>
      </c>
      <c r="Q4898" t="s">
        <v>20545</v>
      </c>
    </row>
    <row r="4899" spans="1:36">
      <c r="B4899" t="s">
        <v>1111</v>
      </c>
      <c r="C4899" t="s">
        <v>20546</v>
      </c>
      <c r="D4899" t="s">
        <v>20542</v>
      </c>
      <c r="E4899" t="s">
        <v>20543</v>
      </c>
      <c r="F4899" t="s">
        <v>20544</v>
      </c>
      <c r="H4899" t="s">
        <v>1193</v>
      </c>
      <c r="I4899" t="s">
        <v>1297</v>
      </c>
      <c r="J4899" t="s">
        <v>1341</v>
      </c>
      <c r="M4899" t="s">
        <v>1119</v>
      </c>
      <c r="N4899" t="s">
        <v>129</v>
      </c>
      <c r="Q4899" t="s">
        <v>20545</v>
      </c>
    </row>
    <row r="4900" spans="1:36">
      <c r="B4900" t="s">
        <v>1111</v>
      </c>
      <c r="C4900" t="s">
        <v>20547</v>
      </c>
      <c r="D4900" t="s">
        <v>1113</v>
      </c>
      <c r="E4900" t="s">
        <v>20548</v>
      </c>
      <c r="F4900" t="s">
        <v>20549</v>
      </c>
      <c r="H4900" t="s">
        <v>18091</v>
      </c>
      <c r="I4900" t="s">
        <v>20550</v>
      </c>
      <c r="J4900" t="s">
        <v>4581</v>
      </c>
      <c r="M4900" t="s">
        <v>1119</v>
      </c>
      <c r="N4900" t="s">
        <v>129</v>
      </c>
      <c r="Q4900" t="s">
        <v>20551</v>
      </c>
    </row>
    <row r="4901" spans="1:36">
      <c r="B4901" t="s">
        <v>1111</v>
      </c>
      <c r="C4901" t="s">
        <v>20552</v>
      </c>
      <c r="D4901" t="s">
        <v>1113</v>
      </c>
      <c r="E4901" t="s">
        <v>20553</v>
      </c>
      <c r="F4901" t="s">
        <v>20554</v>
      </c>
      <c r="H4901" t="s">
        <v>1183</v>
      </c>
      <c r="I4901" t="s">
        <v>1144</v>
      </c>
      <c r="J4901" t="s">
        <v>2117</v>
      </c>
      <c r="M4901" t="s">
        <v>1119</v>
      </c>
      <c r="N4901" t="s">
        <v>129</v>
      </c>
      <c r="Q4901" t="s">
        <v>20555</v>
      </c>
    </row>
    <row r="4902" spans="1:36">
      <c r="B4902" t="s">
        <v>1111</v>
      </c>
      <c r="C4902" t="s">
        <v>20556</v>
      </c>
      <c r="D4902" t="s">
        <v>1113</v>
      </c>
      <c r="E4902" t="s">
        <v>20557</v>
      </c>
      <c r="F4902" t="s">
        <v>20558</v>
      </c>
      <c r="H4902" t="s">
        <v>1438</v>
      </c>
      <c r="I4902" t="s">
        <v>1144</v>
      </c>
      <c r="J4902" t="s">
        <v>2241</v>
      </c>
      <c r="M4902" t="s">
        <v>1119</v>
      </c>
      <c r="N4902" t="s">
        <v>129</v>
      </c>
      <c r="Q4902" t="s">
        <v>20559</v>
      </c>
    </row>
    <row r="4903" spans="1:36">
      <c r="A4903" t="s">
        <v>20560</v>
      </c>
      <c r="B4903" t="s">
        <v>1111</v>
      </c>
      <c r="C4903" t="s">
        <v>20561</v>
      </c>
      <c r="D4903" t="s">
        <v>20562</v>
      </c>
      <c r="E4903" t="s">
        <v>20563</v>
      </c>
      <c r="F4903" t="s">
        <v>20564</v>
      </c>
      <c r="H4903" t="s">
        <v>1169</v>
      </c>
      <c r="I4903" t="s">
        <v>1117</v>
      </c>
      <c r="J4903" t="s">
        <v>2495</v>
      </c>
      <c r="M4903" t="s">
        <v>1119</v>
      </c>
      <c r="N4903" t="s">
        <v>129</v>
      </c>
      <c r="Q4903" t="s">
        <v>20565</v>
      </c>
      <c r="V4903" t="s">
        <v>1121</v>
      </c>
      <c r="AA4903" t="s">
        <v>4</v>
      </c>
      <c r="AB4903" t="s">
        <v>12</v>
      </c>
      <c r="AC4903" t="s">
        <v>95</v>
      </c>
      <c r="AJ4903" t="s">
        <v>789</v>
      </c>
    </row>
    <row r="4904" spans="1:36">
      <c r="A4904" t="s">
        <v>20566</v>
      </c>
      <c r="B4904" t="s">
        <v>1111</v>
      </c>
      <c r="C4904" t="s">
        <v>20567</v>
      </c>
      <c r="D4904" t="s">
        <v>20562</v>
      </c>
      <c r="E4904" t="s">
        <v>20563</v>
      </c>
      <c r="F4904" t="s">
        <v>20564</v>
      </c>
      <c r="H4904" t="s">
        <v>1116</v>
      </c>
      <c r="I4904" t="s">
        <v>1117</v>
      </c>
      <c r="J4904" t="s">
        <v>2485</v>
      </c>
      <c r="M4904" t="s">
        <v>1119</v>
      </c>
      <c r="N4904" t="s">
        <v>129</v>
      </c>
      <c r="Q4904" t="s">
        <v>20565</v>
      </c>
      <c r="V4904" t="s">
        <v>1121</v>
      </c>
      <c r="AA4904" t="s">
        <v>4</v>
      </c>
      <c r="AB4904" t="s">
        <v>12</v>
      </c>
      <c r="AC4904" t="s">
        <v>95</v>
      </c>
      <c r="AJ4904" t="s">
        <v>789</v>
      </c>
    </row>
    <row r="4905" spans="1:36">
      <c r="A4905" t="s">
        <v>20568</v>
      </c>
      <c r="B4905" t="s">
        <v>1111</v>
      </c>
      <c r="C4905" t="s">
        <v>20569</v>
      </c>
      <c r="D4905" t="s">
        <v>20562</v>
      </c>
      <c r="E4905" t="s">
        <v>20563</v>
      </c>
      <c r="F4905" t="s">
        <v>20564</v>
      </c>
      <c r="H4905" t="s">
        <v>1193</v>
      </c>
      <c r="I4905" t="s">
        <v>1117</v>
      </c>
      <c r="J4905" t="s">
        <v>20570</v>
      </c>
      <c r="M4905" t="s">
        <v>1119</v>
      </c>
      <c r="N4905" t="s">
        <v>129</v>
      </c>
      <c r="Q4905" t="s">
        <v>20565</v>
      </c>
      <c r="V4905" t="s">
        <v>1121</v>
      </c>
      <c r="AA4905" t="s">
        <v>4</v>
      </c>
      <c r="AB4905" t="s">
        <v>12</v>
      </c>
      <c r="AC4905" t="s">
        <v>95</v>
      </c>
      <c r="AJ4905" t="s">
        <v>789</v>
      </c>
    </row>
    <row r="4906" spans="1:36">
      <c r="B4906" t="s">
        <v>1111</v>
      </c>
      <c r="C4906" t="s">
        <v>20571</v>
      </c>
      <c r="D4906" t="s">
        <v>1113</v>
      </c>
      <c r="E4906" t="s">
        <v>20572</v>
      </c>
      <c r="F4906" t="s">
        <v>20573</v>
      </c>
      <c r="H4906" t="s">
        <v>1116</v>
      </c>
      <c r="I4906" t="s">
        <v>1144</v>
      </c>
      <c r="J4906" t="s">
        <v>5413</v>
      </c>
      <c r="M4906" t="s">
        <v>1206</v>
      </c>
      <c r="N4906" t="s">
        <v>129</v>
      </c>
      <c r="Q4906" t="s">
        <v>20574</v>
      </c>
    </row>
    <row r="4907" spans="1:36">
      <c r="B4907" t="s">
        <v>1111</v>
      </c>
      <c r="C4907" t="s">
        <v>20575</v>
      </c>
      <c r="D4907" t="s">
        <v>1113</v>
      </c>
      <c r="E4907" t="s">
        <v>20576</v>
      </c>
      <c r="J4907" t="s">
        <v>2068</v>
      </c>
      <c r="M4907" t="s">
        <v>1119</v>
      </c>
      <c r="N4907" t="s">
        <v>129</v>
      </c>
      <c r="Q4907" t="s">
        <v>20577</v>
      </c>
    </row>
    <row r="4908" spans="1:36">
      <c r="B4908" t="s">
        <v>1111</v>
      </c>
      <c r="C4908" t="s">
        <v>20578</v>
      </c>
      <c r="D4908" t="s">
        <v>1113</v>
      </c>
      <c r="E4908" t="s">
        <v>20579</v>
      </c>
      <c r="J4908" t="s">
        <v>4480</v>
      </c>
      <c r="M4908" t="s">
        <v>1119</v>
      </c>
      <c r="N4908" t="s">
        <v>129</v>
      </c>
      <c r="Q4908" t="s">
        <v>20580</v>
      </c>
    </row>
    <row r="4909" spans="1:36">
      <c r="B4909" t="s">
        <v>1111</v>
      </c>
      <c r="C4909" t="s">
        <v>20581</v>
      </c>
      <c r="D4909" t="s">
        <v>1113</v>
      </c>
      <c r="E4909" t="s">
        <v>20582</v>
      </c>
      <c r="J4909" t="s">
        <v>3523</v>
      </c>
      <c r="M4909" t="s">
        <v>1119</v>
      </c>
      <c r="N4909" t="s">
        <v>129</v>
      </c>
      <c r="Q4909" t="s">
        <v>20583</v>
      </c>
    </row>
    <row r="4910" spans="1:36">
      <c r="B4910" t="s">
        <v>1111</v>
      </c>
      <c r="C4910" t="s">
        <v>20584</v>
      </c>
      <c r="D4910" t="s">
        <v>1113</v>
      </c>
      <c r="E4910" t="s">
        <v>20585</v>
      </c>
      <c r="J4910" t="s">
        <v>3523</v>
      </c>
      <c r="M4910" t="s">
        <v>1119</v>
      </c>
      <c r="N4910" t="s">
        <v>129</v>
      </c>
      <c r="Q4910" t="s">
        <v>20586</v>
      </c>
    </row>
    <row r="4911" spans="1:36">
      <c r="B4911" t="s">
        <v>1111</v>
      </c>
      <c r="C4911" t="s">
        <v>20587</v>
      </c>
      <c r="D4911" t="s">
        <v>1113</v>
      </c>
      <c r="E4911" t="s">
        <v>20588</v>
      </c>
      <c r="J4911" t="s">
        <v>3523</v>
      </c>
      <c r="M4911" t="s">
        <v>1119</v>
      </c>
      <c r="N4911" t="s">
        <v>129</v>
      </c>
      <c r="Q4911" t="s">
        <v>20589</v>
      </c>
    </row>
    <row r="4912" spans="1:36">
      <c r="B4912" t="s">
        <v>1111</v>
      </c>
      <c r="C4912" t="s">
        <v>20590</v>
      </c>
      <c r="D4912" t="s">
        <v>1113</v>
      </c>
      <c r="E4912" t="s">
        <v>20591</v>
      </c>
      <c r="J4912" t="s">
        <v>3523</v>
      </c>
      <c r="M4912" t="s">
        <v>1119</v>
      </c>
      <c r="N4912" t="s">
        <v>129</v>
      </c>
      <c r="Q4912" t="s">
        <v>20592</v>
      </c>
    </row>
    <row r="4913" spans="1:36">
      <c r="B4913" t="s">
        <v>1111</v>
      </c>
      <c r="C4913" t="s">
        <v>20593</v>
      </c>
      <c r="D4913" t="s">
        <v>1113</v>
      </c>
      <c r="E4913" t="s">
        <v>20594</v>
      </c>
      <c r="J4913" t="s">
        <v>3523</v>
      </c>
      <c r="M4913" t="s">
        <v>1119</v>
      </c>
      <c r="N4913" t="s">
        <v>129</v>
      </c>
      <c r="Q4913" t="s">
        <v>20595</v>
      </c>
    </row>
    <row r="4914" spans="1:36">
      <c r="B4914" t="s">
        <v>1111</v>
      </c>
      <c r="C4914" t="s">
        <v>20596</v>
      </c>
      <c r="D4914" t="s">
        <v>1113</v>
      </c>
      <c r="E4914" t="s">
        <v>20597</v>
      </c>
      <c r="J4914" t="s">
        <v>3523</v>
      </c>
      <c r="M4914" t="s">
        <v>1119</v>
      </c>
      <c r="N4914" t="s">
        <v>129</v>
      </c>
      <c r="Q4914" t="s">
        <v>20598</v>
      </c>
    </row>
    <row r="4915" spans="1:36">
      <c r="B4915" t="s">
        <v>1111</v>
      </c>
      <c r="C4915" t="s">
        <v>20599</v>
      </c>
      <c r="D4915" t="s">
        <v>1113</v>
      </c>
      <c r="E4915" t="s">
        <v>20600</v>
      </c>
      <c r="J4915" t="s">
        <v>1819</v>
      </c>
      <c r="M4915" t="s">
        <v>1119</v>
      </c>
      <c r="N4915" t="s">
        <v>129</v>
      </c>
      <c r="Q4915" t="s">
        <v>20601</v>
      </c>
    </row>
    <row r="4916" spans="1:36">
      <c r="B4916" t="s">
        <v>1111</v>
      </c>
      <c r="C4916" t="s">
        <v>20602</v>
      </c>
      <c r="D4916" t="s">
        <v>1113</v>
      </c>
      <c r="E4916" t="s">
        <v>20603</v>
      </c>
      <c r="F4916" t="s">
        <v>20604</v>
      </c>
      <c r="H4916" t="s">
        <v>1129</v>
      </c>
      <c r="I4916" t="s">
        <v>1144</v>
      </c>
      <c r="J4916" t="s">
        <v>1737</v>
      </c>
      <c r="M4916" t="s">
        <v>13124</v>
      </c>
      <c r="N4916" t="s">
        <v>129</v>
      </c>
      <c r="Q4916" t="s">
        <v>20605</v>
      </c>
    </row>
    <row r="4917" spans="1:36">
      <c r="B4917" t="s">
        <v>1111</v>
      </c>
      <c r="C4917" t="s">
        <v>20606</v>
      </c>
      <c r="D4917" t="s">
        <v>1113</v>
      </c>
      <c r="E4917" t="s">
        <v>20607</v>
      </c>
      <c r="F4917" t="s">
        <v>20608</v>
      </c>
      <c r="H4917" t="s">
        <v>1169</v>
      </c>
      <c r="I4917" t="s">
        <v>1117</v>
      </c>
      <c r="J4917" t="s">
        <v>1170</v>
      </c>
      <c r="M4917" t="s">
        <v>1119</v>
      </c>
      <c r="N4917" t="s">
        <v>129</v>
      </c>
      <c r="Q4917" t="s">
        <v>20609</v>
      </c>
      <c r="V4917" t="s">
        <v>1121</v>
      </c>
      <c r="AA4917" t="s">
        <v>4</v>
      </c>
      <c r="AB4917" t="s">
        <v>31</v>
      </c>
      <c r="AC4917" t="s">
        <v>95</v>
      </c>
      <c r="AJ4917" t="s">
        <v>477</v>
      </c>
    </row>
    <row r="4918" spans="1:36">
      <c r="B4918" t="s">
        <v>1111</v>
      </c>
      <c r="C4918" t="s">
        <v>20610</v>
      </c>
      <c r="D4918" t="s">
        <v>1113</v>
      </c>
      <c r="E4918" t="s">
        <v>20611</v>
      </c>
      <c r="F4918" t="s">
        <v>20612</v>
      </c>
      <c r="H4918" t="s">
        <v>1116</v>
      </c>
      <c r="I4918" t="s">
        <v>1144</v>
      </c>
      <c r="J4918" t="s">
        <v>5826</v>
      </c>
      <c r="M4918" t="s">
        <v>1119</v>
      </c>
      <c r="N4918" t="s">
        <v>129</v>
      </c>
      <c r="Q4918" t="s">
        <v>20613</v>
      </c>
    </row>
    <row r="4919" spans="1:36">
      <c r="B4919" t="s">
        <v>1111</v>
      </c>
      <c r="C4919" t="s">
        <v>20614</v>
      </c>
      <c r="D4919" t="s">
        <v>1113</v>
      </c>
      <c r="E4919" t="s">
        <v>20615</v>
      </c>
      <c r="J4919" t="s">
        <v>20616</v>
      </c>
      <c r="M4919" t="s">
        <v>1119</v>
      </c>
      <c r="N4919" t="s">
        <v>129</v>
      </c>
      <c r="Q4919" t="s">
        <v>20617</v>
      </c>
    </row>
    <row r="4920" spans="1:36">
      <c r="A4920" t="s">
        <v>20618</v>
      </c>
      <c r="B4920" t="s">
        <v>1111</v>
      </c>
      <c r="C4920" t="s">
        <v>20619</v>
      </c>
      <c r="D4920" t="s">
        <v>20620</v>
      </c>
      <c r="E4920" t="s">
        <v>20621</v>
      </c>
      <c r="F4920" t="s">
        <v>20622</v>
      </c>
      <c r="H4920" t="s">
        <v>1129</v>
      </c>
      <c r="I4920" t="s">
        <v>1117</v>
      </c>
      <c r="J4920" t="s">
        <v>16126</v>
      </c>
      <c r="M4920" t="s">
        <v>1119</v>
      </c>
      <c r="N4920" t="s">
        <v>129</v>
      </c>
      <c r="Q4920" t="s">
        <v>20623</v>
      </c>
      <c r="V4920" t="s">
        <v>1121</v>
      </c>
      <c r="AA4920" t="s">
        <v>4</v>
      </c>
      <c r="AB4920" t="s">
        <v>24</v>
      </c>
      <c r="AC4920" t="s">
        <v>92</v>
      </c>
      <c r="AJ4920" t="s">
        <v>642</v>
      </c>
    </row>
    <row r="4921" spans="1:36">
      <c r="A4921" t="s">
        <v>20624</v>
      </c>
      <c r="B4921" t="s">
        <v>1111</v>
      </c>
      <c r="C4921" t="s">
        <v>20625</v>
      </c>
      <c r="D4921" t="s">
        <v>20620</v>
      </c>
      <c r="E4921" t="s">
        <v>20621</v>
      </c>
      <c r="F4921" t="s">
        <v>20622</v>
      </c>
      <c r="H4921" t="s">
        <v>1169</v>
      </c>
      <c r="I4921" t="s">
        <v>1117</v>
      </c>
      <c r="J4921" t="s">
        <v>4524</v>
      </c>
      <c r="M4921" t="s">
        <v>1119</v>
      </c>
      <c r="N4921" t="s">
        <v>129</v>
      </c>
      <c r="Q4921" t="s">
        <v>20623</v>
      </c>
      <c r="V4921" t="s">
        <v>1121</v>
      </c>
      <c r="AA4921" t="s">
        <v>4</v>
      </c>
      <c r="AB4921" t="s">
        <v>24</v>
      </c>
      <c r="AC4921" t="s">
        <v>92</v>
      </c>
      <c r="AJ4921" t="s">
        <v>642</v>
      </c>
    </row>
    <row r="4922" spans="1:36">
      <c r="B4922" t="s">
        <v>1111</v>
      </c>
      <c r="C4922" t="s">
        <v>20626</v>
      </c>
      <c r="D4922" t="s">
        <v>1113</v>
      </c>
      <c r="E4922" t="s">
        <v>20627</v>
      </c>
      <c r="F4922" t="s">
        <v>20628</v>
      </c>
      <c r="H4922" t="s">
        <v>1116</v>
      </c>
      <c r="I4922" t="s">
        <v>1144</v>
      </c>
      <c r="J4922" t="s">
        <v>3451</v>
      </c>
      <c r="M4922" t="s">
        <v>1206</v>
      </c>
      <c r="N4922" t="s">
        <v>129</v>
      </c>
      <c r="Q4922" t="s">
        <v>20629</v>
      </c>
    </row>
    <row r="4923" spans="1:36">
      <c r="B4923" t="s">
        <v>1111</v>
      </c>
      <c r="C4923" t="s">
        <v>20630</v>
      </c>
      <c r="D4923" t="s">
        <v>1113</v>
      </c>
      <c r="E4923" t="s">
        <v>20631</v>
      </c>
      <c r="J4923" t="s">
        <v>3342</v>
      </c>
      <c r="M4923" t="s">
        <v>1119</v>
      </c>
      <c r="N4923" t="s">
        <v>129</v>
      </c>
      <c r="Q4923" t="s">
        <v>20632</v>
      </c>
    </row>
    <row r="4924" spans="1:36">
      <c r="B4924" t="s">
        <v>1111</v>
      </c>
      <c r="C4924" t="s">
        <v>20633</v>
      </c>
      <c r="D4924" t="s">
        <v>1358</v>
      </c>
      <c r="E4924" t="s">
        <v>20634</v>
      </c>
      <c r="H4924" t="s">
        <v>1183</v>
      </c>
      <c r="I4924" t="s">
        <v>1144</v>
      </c>
      <c r="J4924" t="s">
        <v>1360</v>
      </c>
      <c r="M4924" t="s">
        <v>1137</v>
      </c>
      <c r="N4924" t="s">
        <v>129</v>
      </c>
      <c r="Q4924" t="s">
        <v>20635</v>
      </c>
    </row>
    <row r="4925" spans="1:36">
      <c r="B4925" t="s">
        <v>1111</v>
      </c>
      <c r="C4925" t="s">
        <v>20636</v>
      </c>
      <c r="D4925" t="s">
        <v>1113</v>
      </c>
      <c r="E4925" t="s">
        <v>20637</v>
      </c>
      <c r="F4925" t="s">
        <v>20638</v>
      </c>
      <c r="H4925" t="s">
        <v>1116</v>
      </c>
      <c r="I4925" t="s">
        <v>1144</v>
      </c>
      <c r="J4925" t="s">
        <v>4971</v>
      </c>
      <c r="M4925" t="s">
        <v>1206</v>
      </c>
      <c r="N4925" t="s">
        <v>129</v>
      </c>
      <c r="Q4925" t="s">
        <v>20639</v>
      </c>
      <c r="AA4925" t="s">
        <v>4</v>
      </c>
      <c r="AB4925" t="s">
        <v>24</v>
      </c>
      <c r="AC4925" t="s">
        <v>95</v>
      </c>
    </row>
    <row r="4926" spans="1:36">
      <c r="B4926" t="s">
        <v>1111</v>
      </c>
      <c r="C4926" t="s">
        <v>20640</v>
      </c>
      <c r="D4926" t="s">
        <v>1113</v>
      </c>
      <c r="E4926" t="s">
        <v>20641</v>
      </c>
      <c r="F4926" t="s">
        <v>20642</v>
      </c>
      <c r="H4926" t="s">
        <v>1169</v>
      </c>
      <c r="I4926" t="s">
        <v>1144</v>
      </c>
      <c r="J4926" t="s">
        <v>19706</v>
      </c>
      <c r="M4926" t="s">
        <v>1137</v>
      </c>
      <c r="N4926" t="s">
        <v>129</v>
      </c>
      <c r="Q4926" t="s">
        <v>20643</v>
      </c>
    </row>
    <row r="4927" spans="1:36">
      <c r="B4927" t="s">
        <v>1111</v>
      </c>
      <c r="C4927" t="s">
        <v>20644</v>
      </c>
      <c r="D4927" t="s">
        <v>1113</v>
      </c>
      <c r="E4927" t="s">
        <v>20645</v>
      </c>
      <c r="J4927" t="s">
        <v>20646</v>
      </c>
      <c r="M4927" t="s">
        <v>1119</v>
      </c>
      <c r="N4927" t="s">
        <v>129</v>
      </c>
      <c r="Q4927" t="s">
        <v>20647</v>
      </c>
      <c r="AJ4927" t="s">
        <v>610</v>
      </c>
    </row>
    <row r="4928" spans="1:36">
      <c r="B4928" t="s">
        <v>1111</v>
      </c>
      <c r="C4928" t="s">
        <v>20648</v>
      </c>
      <c r="D4928" t="s">
        <v>1113</v>
      </c>
      <c r="E4928" t="s">
        <v>20649</v>
      </c>
      <c r="J4928" t="s">
        <v>20646</v>
      </c>
      <c r="M4928" t="s">
        <v>1119</v>
      </c>
      <c r="N4928" t="s">
        <v>129</v>
      </c>
      <c r="Q4928" t="s">
        <v>20650</v>
      </c>
      <c r="AA4928" t="s">
        <v>4</v>
      </c>
      <c r="AB4928" t="s">
        <v>31</v>
      </c>
      <c r="AC4928" t="s">
        <v>92</v>
      </c>
      <c r="AJ4928" t="s">
        <v>610</v>
      </c>
    </row>
    <row r="4929" spans="2:17">
      <c r="B4929" t="s">
        <v>1111</v>
      </c>
      <c r="C4929" t="s">
        <v>20651</v>
      </c>
      <c r="D4929" t="s">
        <v>1113</v>
      </c>
      <c r="E4929" t="s">
        <v>20652</v>
      </c>
      <c r="F4929" t="s">
        <v>20653</v>
      </c>
      <c r="H4929" t="s">
        <v>1116</v>
      </c>
      <c r="I4929" t="s">
        <v>1144</v>
      </c>
      <c r="J4929" t="s">
        <v>3451</v>
      </c>
      <c r="M4929" t="s">
        <v>1206</v>
      </c>
      <c r="N4929" t="s">
        <v>129</v>
      </c>
      <c r="Q4929" t="s">
        <v>20654</v>
      </c>
    </row>
    <row r="4930" spans="2:17">
      <c r="B4930" t="s">
        <v>1111</v>
      </c>
      <c r="C4930" t="s">
        <v>20655</v>
      </c>
      <c r="D4930" t="s">
        <v>1113</v>
      </c>
      <c r="E4930" t="s">
        <v>20656</v>
      </c>
      <c r="J4930" t="s">
        <v>1987</v>
      </c>
      <c r="M4930" t="s">
        <v>1119</v>
      </c>
      <c r="N4930" t="s">
        <v>129</v>
      </c>
      <c r="Q4930" t="s">
        <v>20657</v>
      </c>
    </row>
    <row r="4931" spans="2:17">
      <c r="B4931" t="s">
        <v>1111</v>
      </c>
      <c r="C4931" t="s">
        <v>20658</v>
      </c>
      <c r="D4931" t="s">
        <v>1113</v>
      </c>
      <c r="E4931" t="s">
        <v>20659</v>
      </c>
      <c r="J4931" t="s">
        <v>13796</v>
      </c>
      <c r="M4931" t="s">
        <v>1119</v>
      </c>
      <c r="N4931" t="s">
        <v>129</v>
      </c>
      <c r="Q4931" t="s">
        <v>20660</v>
      </c>
    </row>
    <row r="4932" spans="2:17">
      <c r="B4932" t="s">
        <v>1111</v>
      </c>
      <c r="C4932" t="s">
        <v>20661</v>
      </c>
      <c r="D4932" t="s">
        <v>1113</v>
      </c>
      <c r="E4932" t="s">
        <v>20662</v>
      </c>
      <c r="J4932" t="s">
        <v>1341</v>
      </c>
      <c r="M4932" t="s">
        <v>1119</v>
      </c>
      <c r="N4932" t="s">
        <v>129</v>
      </c>
      <c r="Q4932" t="s">
        <v>20663</v>
      </c>
    </row>
    <row r="4933" spans="2:17">
      <c r="B4933" t="s">
        <v>1111</v>
      </c>
      <c r="C4933" t="s">
        <v>20664</v>
      </c>
      <c r="D4933" t="s">
        <v>1113</v>
      </c>
      <c r="E4933" t="s">
        <v>20665</v>
      </c>
      <c r="J4933" t="s">
        <v>8356</v>
      </c>
      <c r="M4933" t="s">
        <v>1119</v>
      </c>
      <c r="N4933" t="s">
        <v>129</v>
      </c>
      <c r="Q4933" t="s">
        <v>20666</v>
      </c>
    </row>
    <row r="4934" spans="2:17">
      <c r="B4934" t="s">
        <v>1111</v>
      </c>
      <c r="C4934" t="s">
        <v>20667</v>
      </c>
      <c r="D4934" t="s">
        <v>1113</v>
      </c>
      <c r="E4934" t="s">
        <v>20668</v>
      </c>
      <c r="J4934" t="s">
        <v>1868</v>
      </c>
      <c r="M4934" t="s">
        <v>1119</v>
      </c>
      <c r="N4934" t="s">
        <v>129</v>
      </c>
      <c r="Q4934" t="s">
        <v>20669</v>
      </c>
    </row>
    <row r="4935" spans="2:17">
      <c r="B4935" t="s">
        <v>1111</v>
      </c>
      <c r="C4935" t="s">
        <v>20670</v>
      </c>
      <c r="D4935" t="s">
        <v>1113</v>
      </c>
      <c r="E4935" t="s">
        <v>20671</v>
      </c>
      <c r="J4935" t="s">
        <v>1987</v>
      </c>
      <c r="M4935" t="s">
        <v>1119</v>
      </c>
      <c r="N4935" t="s">
        <v>129</v>
      </c>
      <c r="Q4935" t="s">
        <v>20672</v>
      </c>
    </row>
    <row r="4936" spans="2:17">
      <c r="B4936" t="s">
        <v>1111</v>
      </c>
      <c r="C4936" t="s">
        <v>20673</v>
      </c>
      <c r="D4936" t="s">
        <v>1113</v>
      </c>
      <c r="E4936" t="s">
        <v>20674</v>
      </c>
      <c r="J4936" t="s">
        <v>13796</v>
      </c>
      <c r="M4936" t="s">
        <v>1119</v>
      </c>
      <c r="N4936" t="s">
        <v>129</v>
      </c>
      <c r="Q4936" t="s">
        <v>20675</v>
      </c>
    </row>
    <row r="4937" spans="2:17">
      <c r="B4937" t="s">
        <v>1111</v>
      </c>
      <c r="C4937" t="s">
        <v>20676</v>
      </c>
      <c r="D4937" t="s">
        <v>1113</v>
      </c>
      <c r="E4937" t="s">
        <v>20677</v>
      </c>
      <c r="J4937" t="s">
        <v>2314</v>
      </c>
      <c r="M4937" t="s">
        <v>1119</v>
      </c>
      <c r="N4937" t="s">
        <v>129</v>
      </c>
      <c r="Q4937" t="s">
        <v>20678</v>
      </c>
    </row>
    <row r="4938" spans="2:17">
      <c r="B4938" t="s">
        <v>1111</v>
      </c>
      <c r="C4938" t="s">
        <v>20679</v>
      </c>
      <c r="D4938" t="s">
        <v>1113</v>
      </c>
      <c r="E4938" t="s">
        <v>20680</v>
      </c>
      <c r="J4938" t="s">
        <v>1145</v>
      </c>
      <c r="M4938" t="s">
        <v>1119</v>
      </c>
      <c r="N4938" t="s">
        <v>129</v>
      </c>
      <c r="Q4938" t="s">
        <v>20681</v>
      </c>
    </row>
    <row r="4939" spans="2:17">
      <c r="B4939" t="s">
        <v>1111</v>
      </c>
      <c r="C4939" t="s">
        <v>20682</v>
      </c>
      <c r="D4939" t="s">
        <v>1113</v>
      </c>
      <c r="E4939" t="s">
        <v>20683</v>
      </c>
      <c r="J4939" t="s">
        <v>1987</v>
      </c>
      <c r="M4939" t="s">
        <v>1119</v>
      </c>
      <c r="N4939" t="s">
        <v>129</v>
      </c>
      <c r="Q4939" t="s">
        <v>20684</v>
      </c>
    </row>
    <row r="4940" spans="2:17">
      <c r="B4940" t="s">
        <v>1111</v>
      </c>
      <c r="C4940" t="s">
        <v>20685</v>
      </c>
      <c r="D4940" t="s">
        <v>1113</v>
      </c>
      <c r="E4940" t="s">
        <v>20686</v>
      </c>
      <c r="J4940" t="s">
        <v>13796</v>
      </c>
      <c r="M4940" t="s">
        <v>1119</v>
      </c>
      <c r="N4940" t="s">
        <v>129</v>
      </c>
      <c r="Q4940" t="s">
        <v>20687</v>
      </c>
    </row>
    <row r="4941" spans="2:17">
      <c r="B4941" t="s">
        <v>1111</v>
      </c>
      <c r="C4941" t="s">
        <v>20688</v>
      </c>
      <c r="D4941" t="s">
        <v>1113</v>
      </c>
      <c r="E4941" t="s">
        <v>20689</v>
      </c>
      <c r="J4941" t="s">
        <v>1341</v>
      </c>
      <c r="M4941" t="s">
        <v>1119</v>
      </c>
      <c r="N4941" t="s">
        <v>129</v>
      </c>
      <c r="Q4941" t="s">
        <v>20690</v>
      </c>
    </row>
    <row r="4942" spans="2:17">
      <c r="B4942" t="s">
        <v>1111</v>
      </c>
      <c r="C4942" t="s">
        <v>20691</v>
      </c>
      <c r="D4942" t="s">
        <v>1113</v>
      </c>
      <c r="E4942" t="s">
        <v>20692</v>
      </c>
      <c r="J4942" t="s">
        <v>2314</v>
      </c>
      <c r="M4942" t="s">
        <v>1119</v>
      </c>
      <c r="N4942" t="s">
        <v>129</v>
      </c>
      <c r="Q4942" t="s">
        <v>20693</v>
      </c>
    </row>
    <row r="4943" spans="2:17">
      <c r="B4943" t="s">
        <v>1111</v>
      </c>
      <c r="C4943" t="s">
        <v>20694</v>
      </c>
      <c r="D4943" t="s">
        <v>1113</v>
      </c>
      <c r="E4943" t="s">
        <v>20695</v>
      </c>
      <c r="J4943" t="s">
        <v>8651</v>
      </c>
      <c r="M4943" t="s">
        <v>1119</v>
      </c>
      <c r="N4943" t="s">
        <v>129</v>
      </c>
      <c r="Q4943" t="s">
        <v>20696</v>
      </c>
    </row>
    <row r="4944" spans="2:17">
      <c r="B4944" t="s">
        <v>1111</v>
      </c>
      <c r="C4944" t="s">
        <v>20697</v>
      </c>
      <c r="D4944" t="s">
        <v>1113</v>
      </c>
      <c r="E4944" t="s">
        <v>20698</v>
      </c>
      <c r="J4944" t="s">
        <v>1987</v>
      </c>
      <c r="M4944" t="s">
        <v>1119</v>
      </c>
      <c r="N4944" t="s">
        <v>129</v>
      </c>
      <c r="Q4944" t="s">
        <v>20699</v>
      </c>
    </row>
    <row r="4945" spans="2:22">
      <c r="B4945" t="s">
        <v>1111</v>
      </c>
      <c r="C4945" t="s">
        <v>20700</v>
      </c>
      <c r="D4945" t="s">
        <v>1113</v>
      </c>
      <c r="E4945" t="s">
        <v>20701</v>
      </c>
      <c r="J4945" t="s">
        <v>10434</v>
      </c>
      <c r="M4945" t="s">
        <v>1119</v>
      </c>
      <c r="N4945" t="s">
        <v>129</v>
      </c>
      <c r="Q4945" t="s">
        <v>20702</v>
      </c>
    </row>
    <row r="4946" spans="2:22">
      <c r="B4946" t="s">
        <v>1111</v>
      </c>
      <c r="C4946" t="s">
        <v>20703</v>
      </c>
      <c r="D4946" t="s">
        <v>1113</v>
      </c>
      <c r="E4946" t="s">
        <v>20704</v>
      </c>
      <c r="J4946" t="s">
        <v>1341</v>
      </c>
      <c r="M4946" t="s">
        <v>1119</v>
      </c>
      <c r="N4946" t="s">
        <v>129</v>
      </c>
      <c r="Q4946" t="s">
        <v>20705</v>
      </c>
    </row>
    <row r="4947" spans="2:22">
      <c r="B4947" t="s">
        <v>1111</v>
      </c>
      <c r="C4947" t="s">
        <v>20706</v>
      </c>
      <c r="D4947" t="s">
        <v>1113</v>
      </c>
      <c r="E4947" t="s">
        <v>20707</v>
      </c>
      <c r="J4947" t="s">
        <v>2314</v>
      </c>
      <c r="M4947" t="s">
        <v>1119</v>
      </c>
      <c r="N4947" t="s">
        <v>129</v>
      </c>
      <c r="Q4947" t="s">
        <v>20708</v>
      </c>
    </row>
    <row r="4948" spans="2:22">
      <c r="B4948" t="s">
        <v>1111</v>
      </c>
      <c r="C4948" t="s">
        <v>20709</v>
      </c>
      <c r="D4948" t="s">
        <v>1113</v>
      </c>
      <c r="E4948" t="s">
        <v>20710</v>
      </c>
      <c r="H4948" t="s">
        <v>1149</v>
      </c>
      <c r="I4948" t="s">
        <v>1117</v>
      </c>
      <c r="J4948" t="s">
        <v>7160</v>
      </c>
      <c r="M4948" t="s">
        <v>1119</v>
      </c>
      <c r="N4948" t="s">
        <v>129</v>
      </c>
      <c r="Q4948" t="s">
        <v>20711</v>
      </c>
    </row>
    <row r="4949" spans="2:22">
      <c r="B4949" t="s">
        <v>1111</v>
      </c>
      <c r="C4949" t="s">
        <v>20712</v>
      </c>
      <c r="D4949" t="s">
        <v>1113</v>
      </c>
      <c r="E4949" t="s">
        <v>20713</v>
      </c>
      <c r="J4949" t="s">
        <v>1145</v>
      </c>
      <c r="M4949" t="s">
        <v>1119</v>
      </c>
      <c r="N4949" t="s">
        <v>129</v>
      </c>
      <c r="Q4949" t="s">
        <v>20714</v>
      </c>
    </row>
    <row r="4950" spans="2:22">
      <c r="B4950" t="s">
        <v>1111</v>
      </c>
      <c r="C4950" t="s">
        <v>20715</v>
      </c>
      <c r="D4950" t="s">
        <v>1113</v>
      </c>
      <c r="E4950" t="s">
        <v>20716</v>
      </c>
      <c r="J4950" t="s">
        <v>1987</v>
      </c>
      <c r="M4950" t="s">
        <v>1119</v>
      </c>
      <c r="N4950" t="s">
        <v>129</v>
      </c>
      <c r="Q4950" t="s">
        <v>20717</v>
      </c>
    </row>
    <row r="4951" spans="2:22">
      <c r="B4951" t="s">
        <v>1111</v>
      </c>
      <c r="C4951" t="s">
        <v>20718</v>
      </c>
      <c r="D4951" t="s">
        <v>1113</v>
      </c>
      <c r="E4951" t="s">
        <v>20719</v>
      </c>
      <c r="J4951" t="s">
        <v>13796</v>
      </c>
      <c r="M4951" t="s">
        <v>1119</v>
      </c>
      <c r="N4951" t="s">
        <v>129</v>
      </c>
      <c r="Q4951" t="s">
        <v>20720</v>
      </c>
    </row>
    <row r="4952" spans="2:22">
      <c r="B4952" t="s">
        <v>1111</v>
      </c>
      <c r="C4952" t="s">
        <v>20721</v>
      </c>
      <c r="D4952" t="s">
        <v>1113</v>
      </c>
      <c r="E4952" t="s">
        <v>20722</v>
      </c>
      <c r="J4952" t="s">
        <v>1341</v>
      </c>
      <c r="M4952" t="s">
        <v>1119</v>
      </c>
      <c r="N4952" t="s">
        <v>129</v>
      </c>
      <c r="Q4952" t="s">
        <v>20723</v>
      </c>
    </row>
    <row r="4953" spans="2:22">
      <c r="B4953" t="s">
        <v>1111</v>
      </c>
      <c r="C4953" t="s">
        <v>20724</v>
      </c>
      <c r="D4953" t="s">
        <v>1113</v>
      </c>
      <c r="E4953" t="s">
        <v>20725</v>
      </c>
      <c r="J4953" t="s">
        <v>1136</v>
      </c>
      <c r="M4953" t="s">
        <v>1119</v>
      </c>
      <c r="N4953" t="s">
        <v>129</v>
      </c>
      <c r="Q4953" t="s">
        <v>20726</v>
      </c>
    </row>
    <row r="4954" spans="2:22">
      <c r="B4954" t="s">
        <v>1111</v>
      </c>
      <c r="C4954" t="s">
        <v>20727</v>
      </c>
      <c r="D4954" t="s">
        <v>1113</v>
      </c>
      <c r="E4954" t="s">
        <v>20728</v>
      </c>
      <c r="J4954" t="s">
        <v>10597</v>
      </c>
      <c r="M4954" t="s">
        <v>1119</v>
      </c>
      <c r="N4954" t="s">
        <v>129</v>
      </c>
      <c r="Q4954" t="s">
        <v>20729</v>
      </c>
    </row>
    <row r="4955" spans="2:22">
      <c r="B4955" t="s">
        <v>1111</v>
      </c>
      <c r="C4955" t="s">
        <v>20730</v>
      </c>
      <c r="D4955" t="s">
        <v>1113</v>
      </c>
      <c r="E4955" t="s">
        <v>20731</v>
      </c>
      <c r="J4955" t="s">
        <v>1987</v>
      </c>
      <c r="M4955" t="s">
        <v>1119</v>
      </c>
      <c r="N4955" t="s">
        <v>129</v>
      </c>
      <c r="Q4955" t="s">
        <v>20732</v>
      </c>
    </row>
    <row r="4956" spans="2:22">
      <c r="B4956" t="s">
        <v>1111</v>
      </c>
      <c r="C4956" t="s">
        <v>20733</v>
      </c>
      <c r="D4956" t="s">
        <v>1113</v>
      </c>
      <c r="E4956" t="s">
        <v>20734</v>
      </c>
      <c r="J4956" t="s">
        <v>13796</v>
      </c>
      <c r="M4956" t="s">
        <v>1119</v>
      </c>
      <c r="N4956" t="s">
        <v>129</v>
      </c>
      <c r="Q4956" t="s">
        <v>20735</v>
      </c>
    </row>
    <row r="4957" spans="2:22">
      <c r="B4957" t="s">
        <v>1111</v>
      </c>
      <c r="C4957" t="s">
        <v>20736</v>
      </c>
      <c r="D4957" t="s">
        <v>1113</v>
      </c>
      <c r="E4957" t="s">
        <v>20737</v>
      </c>
      <c r="J4957" t="s">
        <v>1341</v>
      </c>
      <c r="M4957" t="s">
        <v>1119</v>
      </c>
      <c r="N4957" t="s">
        <v>129</v>
      </c>
      <c r="Q4957" t="s">
        <v>20738</v>
      </c>
    </row>
    <row r="4958" spans="2:22">
      <c r="B4958" t="s">
        <v>1111</v>
      </c>
      <c r="C4958" t="s">
        <v>20739</v>
      </c>
      <c r="D4958" t="s">
        <v>1113</v>
      </c>
      <c r="E4958" t="s">
        <v>20740</v>
      </c>
      <c r="J4958" t="s">
        <v>2314</v>
      </c>
      <c r="M4958" t="s">
        <v>1119</v>
      </c>
      <c r="N4958" t="s">
        <v>129</v>
      </c>
      <c r="Q4958" t="s">
        <v>20741</v>
      </c>
    </row>
    <row r="4959" spans="2:22">
      <c r="B4959" t="s">
        <v>1111</v>
      </c>
      <c r="C4959" t="s">
        <v>20742</v>
      </c>
      <c r="D4959" t="s">
        <v>1113</v>
      </c>
      <c r="E4959" t="s">
        <v>20743</v>
      </c>
      <c r="J4959" t="s">
        <v>11399</v>
      </c>
      <c r="M4959" t="s">
        <v>1119</v>
      </c>
      <c r="N4959" t="s">
        <v>129</v>
      </c>
      <c r="Q4959" t="s">
        <v>20744</v>
      </c>
    </row>
    <row r="4960" spans="2:22">
      <c r="B4960" t="s">
        <v>1111</v>
      </c>
      <c r="C4960" t="s">
        <v>20745</v>
      </c>
      <c r="D4960" t="s">
        <v>1113</v>
      </c>
      <c r="E4960" t="s">
        <v>20746</v>
      </c>
      <c r="F4960" t="s">
        <v>20747</v>
      </c>
      <c r="H4960" t="s">
        <v>1149</v>
      </c>
      <c r="I4960" t="s">
        <v>1144</v>
      </c>
      <c r="J4960" t="s">
        <v>2485</v>
      </c>
      <c r="M4960" t="s">
        <v>1633</v>
      </c>
      <c r="N4960" t="s">
        <v>129</v>
      </c>
      <c r="Q4960" t="s">
        <v>20748</v>
      </c>
      <c r="R4960" t="s">
        <v>123</v>
      </c>
      <c r="V4960" t="s">
        <v>1121</v>
      </c>
    </row>
    <row r="4961" spans="2:29">
      <c r="B4961" t="s">
        <v>1111</v>
      </c>
      <c r="C4961" t="s">
        <v>20749</v>
      </c>
      <c r="D4961" t="s">
        <v>1113</v>
      </c>
      <c r="E4961" t="s">
        <v>20750</v>
      </c>
      <c r="F4961" t="s">
        <v>20751</v>
      </c>
      <c r="H4961" t="s">
        <v>1183</v>
      </c>
      <c r="I4961" t="s">
        <v>1144</v>
      </c>
      <c r="J4961" t="s">
        <v>1851</v>
      </c>
      <c r="M4961" t="s">
        <v>1119</v>
      </c>
      <c r="N4961" t="s">
        <v>129</v>
      </c>
      <c r="Q4961" t="s">
        <v>20752</v>
      </c>
    </row>
    <row r="4962" spans="2:29">
      <c r="B4962" t="s">
        <v>1111</v>
      </c>
      <c r="C4962" t="s">
        <v>20753</v>
      </c>
      <c r="D4962" t="s">
        <v>1113</v>
      </c>
      <c r="E4962" t="s">
        <v>20754</v>
      </c>
      <c r="F4962" t="s">
        <v>20755</v>
      </c>
      <c r="H4962" t="s">
        <v>1143</v>
      </c>
      <c r="I4962" t="s">
        <v>1144</v>
      </c>
      <c r="J4962" t="s">
        <v>1747</v>
      </c>
      <c r="M4962" t="s">
        <v>1137</v>
      </c>
      <c r="N4962" t="s">
        <v>129</v>
      </c>
      <c r="Q4962" t="s">
        <v>20756</v>
      </c>
      <c r="AA4962" t="s">
        <v>4</v>
      </c>
      <c r="AB4962" t="s">
        <v>31</v>
      </c>
      <c r="AC4962" t="s">
        <v>95</v>
      </c>
    </row>
    <row r="4963" spans="2:29">
      <c r="B4963" t="s">
        <v>1111</v>
      </c>
      <c r="C4963" t="s">
        <v>20757</v>
      </c>
      <c r="D4963" t="s">
        <v>1113</v>
      </c>
      <c r="E4963" t="s">
        <v>20758</v>
      </c>
      <c r="F4963" t="s">
        <v>20759</v>
      </c>
      <c r="H4963" t="s">
        <v>1149</v>
      </c>
      <c r="I4963" t="s">
        <v>1144</v>
      </c>
      <c r="J4963" t="s">
        <v>18402</v>
      </c>
      <c r="M4963" t="s">
        <v>1137</v>
      </c>
      <c r="N4963" t="s">
        <v>129</v>
      </c>
      <c r="Q4963" t="s">
        <v>20760</v>
      </c>
    </row>
    <row r="4964" spans="2:29">
      <c r="B4964" t="s">
        <v>1111</v>
      </c>
      <c r="C4964" t="s">
        <v>20761</v>
      </c>
      <c r="D4964" t="s">
        <v>1113</v>
      </c>
      <c r="E4964" t="s">
        <v>20762</v>
      </c>
      <c r="J4964" t="s">
        <v>1987</v>
      </c>
      <c r="M4964" t="s">
        <v>1119</v>
      </c>
      <c r="N4964" t="s">
        <v>129</v>
      </c>
      <c r="Q4964" t="s">
        <v>20763</v>
      </c>
    </row>
    <row r="4965" spans="2:29">
      <c r="B4965" t="s">
        <v>1111</v>
      </c>
      <c r="C4965" t="s">
        <v>20764</v>
      </c>
      <c r="D4965" t="s">
        <v>1113</v>
      </c>
      <c r="E4965" t="s">
        <v>20765</v>
      </c>
      <c r="J4965" t="s">
        <v>13796</v>
      </c>
      <c r="M4965" t="s">
        <v>1119</v>
      </c>
      <c r="N4965" t="s">
        <v>129</v>
      </c>
      <c r="Q4965" t="s">
        <v>20766</v>
      </c>
    </row>
    <row r="4966" spans="2:29">
      <c r="B4966" t="s">
        <v>1111</v>
      </c>
      <c r="C4966" t="s">
        <v>20767</v>
      </c>
      <c r="D4966" t="s">
        <v>1113</v>
      </c>
      <c r="E4966" t="s">
        <v>20768</v>
      </c>
      <c r="J4966" t="s">
        <v>1341</v>
      </c>
      <c r="M4966" t="s">
        <v>1119</v>
      </c>
      <c r="N4966" t="s">
        <v>129</v>
      </c>
      <c r="Q4966" t="s">
        <v>20769</v>
      </c>
    </row>
    <row r="4967" spans="2:29">
      <c r="B4967" t="s">
        <v>1111</v>
      </c>
      <c r="C4967" t="s">
        <v>20770</v>
      </c>
      <c r="D4967" t="s">
        <v>1113</v>
      </c>
      <c r="E4967" t="s">
        <v>20771</v>
      </c>
      <c r="J4967" t="s">
        <v>2314</v>
      </c>
      <c r="M4967" t="s">
        <v>1119</v>
      </c>
      <c r="N4967" t="s">
        <v>129</v>
      </c>
      <c r="Q4967" t="s">
        <v>20772</v>
      </c>
    </row>
    <row r="4968" spans="2:29">
      <c r="B4968" t="s">
        <v>1111</v>
      </c>
      <c r="C4968" t="s">
        <v>20773</v>
      </c>
      <c r="D4968" t="s">
        <v>1113</v>
      </c>
      <c r="E4968" t="s">
        <v>20774</v>
      </c>
      <c r="J4968" t="s">
        <v>1145</v>
      </c>
      <c r="M4968" t="s">
        <v>1119</v>
      </c>
      <c r="N4968" t="s">
        <v>129</v>
      </c>
      <c r="Q4968" t="s">
        <v>20775</v>
      </c>
    </row>
    <row r="4969" spans="2:29">
      <c r="B4969" t="s">
        <v>1111</v>
      </c>
      <c r="C4969" t="s">
        <v>20776</v>
      </c>
      <c r="D4969" t="s">
        <v>1113</v>
      </c>
      <c r="E4969" t="s">
        <v>20777</v>
      </c>
      <c r="J4969" t="s">
        <v>1987</v>
      </c>
      <c r="M4969" t="s">
        <v>1119</v>
      </c>
      <c r="N4969" t="s">
        <v>129</v>
      </c>
      <c r="Q4969" t="s">
        <v>20778</v>
      </c>
    </row>
    <row r="4970" spans="2:29">
      <c r="B4970" t="s">
        <v>1111</v>
      </c>
      <c r="C4970" t="s">
        <v>20779</v>
      </c>
      <c r="D4970" t="s">
        <v>1113</v>
      </c>
      <c r="E4970" t="s">
        <v>20780</v>
      </c>
      <c r="J4970" t="s">
        <v>13796</v>
      </c>
      <c r="M4970" t="s">
        <v>1119</v>
      </c>
      <c r="N4970" t="s">
        <v>129</v>
      </c>
      <c r="Q4970" t="s">
        <v>20781</v>
      </c>
    </row>
    <row r="4971" spans="2:29">
      <c r="B4971" t="s">
        <v>1111</v>
      </c>
      <c r="C4971" t="s">
        <v>20782</v>
      </c>
      <c r="D4971" t="s">
        <v>1113</v>
      </c>
      <c r="E4971" t="s">
        <v>20783</v>
      </c>
      <c r="J4971" t="s">
        <v>1341</v>
      </c>
      <c r="M4971" t="s">
        <v>1119</v>
      </c>
      <c r="N4971" t="s">
        <v>129</v>
      </c>
      <c r="Q4971" t="s">
        <v>20784</v>
      </c>
    </row>
    <row r="4972" spans="2:29">
      <c r="B4972" t="s">
        <v>1111</v>
      </c>
      <c r="C4972" t="s">
        <v>20785</v>
      </c>
      <c r="D4972" t="s">
        <v>1113</v>
      </c>
      <c r="E4972" t="s">
        <v>20786</v>
      </c>
      <c r="J4972" t="s">
        <v>2314</v>
      </c>
      <c r="M4972" t="s">
        <v>1119</v>
      </c>
      <c r="N4972" t="s">
        <v>129</v>
      </c>
      <c r="Q4972" t="s">
        <v>20787</v>
      </c>
    </row>
    <row r="4973" spans="2:29">
      <c r="B4973" t="s">
        <v>1111</v>
      </c>
      <c r="C4973" t="s">
        <v>20788</v>
      </c>
      <c r="D4973" t="s">
        <v>1113</v>
      </c>
      <c r="E4973" t="s">
        <v>20789</v>
      </c>
      <c r="J4973" t="s">
        <v>1145</v>
      </c>
      <c r="M4973" t="s">
        <v>1119</v>
      </c>
      <c r="N4973" t="s">
        <v>129</v>
      </c>
      <c r="Q4973" t="s">
        <v>20790</v>
      </c>
    </row>
    <row r="4974" spans="2:29">
      <c r="B4974" t="s">
        <v>1111</v>
      </c>
      <c r="C4974" t="s">
        <v>20791</v>
      </c>
      <c r="D4974" t="s">
        <v>1113</v>
      </c>
      <c r="E4974" t="s">
        <v>20792</v>
      </c>
      <c r="J4974" t="s">
        <v>1987</v>
      </c>
      <c r="M4974" t="s">
        <v>1119</v>
      </c>
      <c r="N4974" t="s">
        <v>129</v>
      </c>
      <c r="Q4974" t="s">
        <v>20793</v>
      </c>
    </row>
    <row r="4975" spans="2:29">
      <c r="B4975" t="s">
        <v>1111</v>
      </c>
      <c r="C4975" t="s">
        <v>20794</v>
      </c>
      <c r="D4975" t="s">
        <v>1113</v>
      </c>
      <c r="E4975" t="s">
        <v>20795</v>
      </c>
      <c r="J4975" t="s">
        <v>13796</v>
      </c>
      <c r="M4975" t="s">
        <v>1119</v>
      </c>
      <c r="N4975" t="s">
        <v>129</v>
      </c>
      <c r="Q4975" t="s">
        <v>20796</v>
      </c>
    </row>
    <row r="4976" spans="2:29">
      <c r="B4976" t="s">
        <v>1111</v>
      </c>
      <c r="C4976" t="s">
        <v>20797</v>
      </c>
      <c r="D4976" t="s">
        <v>1113</v>
      </c>
      <c r="E4976" t="s">
        <v>20798</v>
      </c>
      <c r="J4976" t="s">
        <v>2314</v>
      </c>
      <c r="M4976" t="s">
        <v>1119</v>
      </c>
      <c r="N4976" t="s">
        <v>129</v>
      </c>
      <c r="Q4976" t="s">
        <v>20799</v>
      </c>
    </row>
    <row r="4977" spans="2:17">
      <c r="B4977" t="s">
        <v>1111</v>
      </c>
      <c r="C4977" t="s">
        <v>20800</v>
      </c>
      <c r="D4977" t="s">
        <v>1113</v>
      </c>
      <c r="E4977" t="s">
        <v>20801</v>
      </c>
      <c r="J4977" t="s">
        <v>11399</v>
      </c>
      <c r="M4977" t="s">
        <v>1119</v>
      </c>
      <c r="N4977" t="s">
        <v>129</v>
      </c>
      <c r="Q4977" t="s">
        <v>20802</v>
      </c>
    </row>
    <row r="4978" spans="2:17">
      <c r="B4978" t="s">
        <v>1111</v>
      </c>
      <c r="C4978" t="s">
        <v>20803</v>
      </c>
      <c r="D4978" t="s">
        <v>1113</v>
      </c>
      <c r="E4978" t="s">
        <v>20804</v>
      </c>
      <c r="J4978" t="s">
        <v>1987</v>
      </c>
      <c r="M4978" t="s">
        <v>1119</v>
      </c>
      <c r="N4978" t="s">
        <v>129</v>
      </c>
      <c r="Q4978" t="s">
        <v>20805</v>
      </c>
    </row>
    <row r="4979" spans="2:17">
      <c r="B4979" t="s">
        <v>1111</v>
      </c>
      <c r="C4979" t="s">
        <v>20806</v>
      </c>
      <c r="D4979" t="s">
        <v>1113</v>
      </c>
      <c r="E4979" t="s">
        <v>20807</v>
      </c>
      <c r="J4979" t="s">
        <v>18431</v>
      </c>
      <c r="M4979" t="s">
        <v>1119</v>
      </c>
      <c r="N4979" t="s">
        <v>129</v>
      </c>
      <c r="Q4979" t="s">
        <v>20808</v>
      </c>
    </row>
    <row r="4980" spans="2:17">
      <c r="B4980" t="s">
        <v>1111</v>
      </c>
      <c r="C4980" t="s">
        <v>20809</v>
      </c>
      <c r="D4980" t="s">
        <v>1113</v>
      </c>
      <c r="E4980" t="s">
        <v>20810</v>
      </c>
      <c r="J4980" t="s">
        <v>18431</v>
      </c>
      <c r="M4980" t="s">
        <v>1119</v>
      </c>
      <c r="N4980" t="s">
        <v>129</v>
      </c>
      <c r="Q4980" t="s">
        <v>20811</v>
      </c>
    </row>
    <row r="4981" spans="2:17">
      <c r="B4981" t="s">
        <v>1111</v>
      </c>
      <c r="C4981" t="s">
        <v>20812</v>
      </c>
      <c r="D4981" t="s">
        <v>1113</v>
      </c>
      <c r="E4981" t="s">
        <v>20813</v>
      </c>
      <c r="J4981" t="s">
        <v>18431</v>
      </c>
      <c r="M4981" t="s">
        <v>1119</v>
      </c>
      <c r="N4981" t="s">
        <v>129</v>
      </c>
      <c r="Q4981" t="s">
        <v>20814</v>
      </c>
    </row>
    <row r="4982" spans="2:17">
      <c r="B4982" t="s">
        <v>1111</v>
      </c>
      <c r="C4982" t="s">
        <v>20815</v>
      </c>
      <c r="D4982" t="s">
        <v>1113</v>
      </c>
      <c r="E4982" t="s">
        <v>20816</v>
      </c>
      <c r="J4982" t="s">
        <v>11442</v>
      </c>
      <c r="M4982" t="s">
        <v>1119</v>
      </c>
      <c r="N4982" t="s">
        <v>129</v>
      </c>
      <c r="Q4982" t="s">
        <v>20817</v>
      </c>
    </row>
    <row r="4983" spans="2:17">
      <c r="B4983" t="s">
        <v>1111</v>
      </c>
      <c r="C4983" t="s">
        <v>20818</v>
      </c>
      <c r="D4983" t="s">
        <v>1113</v>
      </c>
      <c r="E4983" t="s">
        <v>20819</v>
      </c>
      <c r="J4983" t="s">
        <v>20820</v>
      </c>
      <c r="M4983" t="s">
        <v>1119</v>
      </c>
      <c r="N4983" t="s">
        <v>129</v>
      </c>
      <c r="Q4983" t="s">
        <v>20821</v>
      </c>
    </row>
    <row r="4984" spans="2:17">
      <c r="B4984" t="s">
        <v>1111</v>
      </c>
      <c r="C4984" t="s">
        <v>20822</v>
      </c>
      <c r="D4984" t="s">
        <v>1113</v>
      </c>
      <c r="E4984" t="s">
        <v>20823</v>
      </c>
      <c r="J4984" t="s">
        <v>20824</v>
      </c>
      <c r="M4984" t="s">
        <v>1119</v>
      </c>
      <c r="N4984" t="s">
        <v>129</v>
      </c>
      <c r="Q4984" t="s">
        <v>20825</v>
      </c>
    </row>
    <row r="4985" spans="2:17">
      <c r="B4985" t="s">
        <v>1111</v>
      </c>
      <c r="C4985" t="s">
        <v>20826</v>
      </c>
      <c r="D4985" t="s">
        <v>1113</v>
      </c>
      <c r="E4985" t="s">
        <v>20827</v>
      </c>
      <c r="J4985" t="s">
        <v>20820</v>
      </c>
      <c r="M4985" t="s">
        <v>1119</v>
      </c>
      <c r="N4985" t="s">
        <v>129</v>
      </c>
      <c r="Q4985" t="s">
        <v>20828</v>
      </c>
    </row>
    <row r="4986" spans="2:17">
      <c r="B4986" t="s">
        <v>1111</v>
      </c>
      <c r="C4986" t="s">
        <v>20829</v>
      </c>
      <c r="D4986" t="s">
        <v>1113</v>
      </c>
      <c r="E4986" t="s">
        <v>20830</v>
      </c>
      <c r="J4986" t="s">
        <v>18431</v>
      </c>
      <c r="M4986" t="s">
        <v>1119</v>
      </c>
      <c r="N4986" t="s">
        <v>129</v>
      </c>
      <c r="Q4986" t="s">
        <v>20831</v>
      </c>
    </row>
    <row r="4987" spans="2:17">
      <c r="B4987" t="s">
        <v>1111</v>
      </c>
      <c r="C4987" t="s">
        <v>20832</v>
      </c>
      <c r="D4987" t="s">
        <v>1113</v>
      </c>
      <c r="E4987" t="s">
        <v>20833</v>
      </c>
      <c r="J4987" t="s">
        <v>18431</v>
      </c>
      <c r="M4987" t="s">
        <v>1119</v>
      </c>
      <c r="N4987" t="s">
        <v>129</v>
      </c>
      <c r="Q4987" t="s">
        <v>20834</v>
      </c>
    </row>
    <row r="4988" spans="2:17">
      <c r="B4988" t="s">
        <v>1111</v>
      </c>
      <c r="C4988" t="s">
        <v>20835</v>
      </c>
      <c r="D4988" t="s">
        <v>1113</v>
      </c>
      <c r="E4988" t="s">
        <v>20836</v>
      </c>
      <c r="J4988" t="s">
        <v>18431</v>
      </c>
      <c r="M4988" t="s">
        <v>1119</v>
      </c>
      <c r="N4988" t="s">
        <v>129</v>
      </c>
      <c r="Q4988" t="s">
        <v>20837</v>
      </c>
    </row>
    <row r="4989" spans="2:17">
      <c r="B4989" t="s">
        <v>1111</v>
      </c>
      <c r="C4989" t="s">
        <v>20838</v>
      </c>
      <c r="D4989" t="s">
        <v>1113</v>
      </c>
      <c r="E4989" t="s">
        <v>20839</v>
      </c>
      <c r="J4989" t="s">
        <v>1303</v>
      </c>
      <c r="M4989" t="s">
        <v>1119</v>
      </c>
      <c r="N4989" t="s">
        <v>129</v>
      </c>
      <c r="Q4989" t="s">
        <v>20840</v>
      </c>
    </row>
    <row r="4990" spans="2:17">
      <c r="B4990" t="s">
        <v>1111</v>
      </c>
      <c r="C4990" t="s">
        <v>20841</v>
      </c>
      <c r="D4990" t="s">
        <v>1113</v>
      </c>
      <c r="E4990" t="s">
        <v>20842</v>
      </c>
      <c r="J4990" t="s">
        <v>1303</v>
      </c>
      <c r="M4990" t="s">
        <v>1119</v>
      </c>
      <c r="N4990" t="s">
        <v>129</v>
      </c>
      <c r="Q4990" t="s">
        <v>20843</v>
      </c>
    </row>
    <row r="4991" spans="2:17">
      <c r="B4991" t="s">
        <v>1111</v>
      </c>
      <c r="C4991" t="s">
        <v>20844</v>
      </c>
      <c r="D4991" t="s">
        <v>1113</v>
      </c>
      <c r="E4991" t="s">
        <v>20845</v>
      </c>
      <c r="J4991" t="s">
        <v>18431</v>
      </c>
      <c r="M4991" t="s">
        <v>1119</v>
      </c>
      <c r="N4991" t="s">
        <v>129</v>
      </c>
      <c r="Q4991" t="s">
        <v>20846</v>
      </c>
    </row>
    <row r="4992" spans="2:17">
      <c r="B4992" t="s">
        <v>1111</v>
      </c>
      <c r="C4992" t="s">
        <v>20847</v>
      </c>
      <c r="D4992" t="s">
        <v>1113</v>
      </c>
      <c r="E4992" t="s">
        <v>20848</v>
      </c>
      <c r="J4992" t="s">
        <v>18431</v>
      </c>
      <c r="M4992" t="s">
        <v>1119</v>
      </c>
      <c r="N4992" t="s">
        <v>129</v>
      </c>
      <c r="Q4992" t="s">
        <v>20849</v>
      </c>
    </row>
    <row r="4993" spans="2:17">
      <c r="B4993" t="s">
        <v>1111</v>
      </c>
      <c r="C4993" t="s">
        <v>20850</v>
      </c>
      <c r="D4993" t="s">
        <v>1113</v>
      </c>
      <c r="E4993" t="s">
        <v>20851</v>
      </c>
      <c r="J4993" t="s">
        <v>18431</v>
      </c>
      <c r="M4993" t="s">
        <v>1119</v>
      </c>
      <c r="N4993" t="s">
        <v>129</v>
      </c>
      <c r="Q4993" t="s">
        <v>20852</v>
      </c>
    </row>
    <row r="4994" spans="2:17">
      <c r="B4994" t="s">
        <v>1111</v>
      </c>
      <c r="C4994" t="s">
        <v>20853</v>
      </c>
      <c r="D4994" t="s">
        <v>1113</v>
      </c>
      <c r="E4994" t="s">
        <v>20854</v>
      </c>
      <c r="J4994" t="s">
        <v>18431</v>
      </c>
      <c r="M4994" t="s">
        <v>1119</v>
      </c>
      <c r="N4994" t="s">
        <v>129</v>
      </c>
      <c r="Q4994" t="s">
        <v>20855</v>
      </c>
    </row>
    <row r="4995" spans="2:17">
      <c r="B4995" t="s">
        <v>1111</v>
      </c>
      <c r="C4995" t="s">
        <v>20856</v>
      </c>
      <c r="D4995" t="s">
        <v>1113</v>
      </c>
      <c r="E4995" t="s">
        <v>20857</v>
      </c>
      <c r="J4995" t="s">
        <v>18431</v>
      </c>
      <c r="M4995" t="s">
        <v>1119</v>
      </c>
      <c r="N4995" t="s">
        <v>129</v>
      </c>
      <c r="Q4995" t="s">
        <v>20858</v>
      </c>
    </row>
    <row r="4996" spans="2:17">
      <c r="B4996" t="s">
        <v>1111</v>
      </c>
      <c r="C4996" t="s">
        <v>20859</v>
      </c>
      <c r="D4996" t="s">
        <v>1113</v>
      </c>
      <c r="E4996" t="s">
        <v>20860</v>
      </c>
      <c r="J4996" t="s">
        <v>18431</v>
      </c>
      <c r="M4996" t="s">
        <v>1119</v>
      </c>
      <c r="N4996" t="s">
        <v>129</v>
      </c>
      <c r="Q4996" t="s">
        <v>20861</v>
      </c>
    </row>
    <row r="4997" spans="2:17">
      <c r="B4997" t="s">
        <v>1111</v>
      </c>
      <c r="C4997" t="s">
        <v>20862</v>
      </c>
      <c r="D4997" t="s">
        <v>1113</v>
      </c>
      <c r="E4997" t="s">
        <v>20863</v>
      </c>
      <c r="J4997" t="s">
        <v>18431</v>
      </c>
      <c r="M4997" t="s">
        <v>1119</v>
      </c>
      <c r="N4997" t="s">
        <v>129</v>
      </c>
      <c r="Q4997" t="s">
        <v>20864</v>
      </c>
    </row>
    <row r="4998" spans="2:17">
      <c r="B4998" t="s">
        <v>1111</v>
      </c>
      <c r="C4998" t="s">
        <v>20865</v>
      </c>
      <c r="D4998" t="s">
        <v>1113</v>
      </c>
      <c r="E4998" t="s">
        <v>20866</v>
      </c>
      <c r="J4998" t="s">
        <v>18431</v>
      </c>
      <c r="M4998" t="s">
        <v>1119</v>
      </c>
      <c r="N4998" t="s">
        <v>129</v>
      </c>
      <c r="Q4998" t="s">
        <v>20867</v>
      </c>
    </row>
    <row r="4999" spans="2:17">
      <c r="B4999" t="s">
        <v>1111</v>
      </c>
      <c r="C4999" t="s">
        <v>20868</v>
      </c>
      <c r="D4999" t="s">
        <v>1113</v>
      </c>
      <c r="E4999" t="s">
        <v>20869</v>
      </c>
      <c r="J4999" t="s">
        <v>18431</v>
      </c>
      <c r="M4999" t="s">
        <v>1119</v>
      </c>
      <c r="N4999" t="s">
        <v>129</v>
      </c>
      <c r="Q4999" t="s">
        <v>20870</v>
      </c>
    </row>
    <row r="5000" spans="2:17">
      <c r="B5000" t="s">
        <v>1111</v>
      </c>
      <c r="C5000" t="s">
        <v>20871</v>
      </c>
      <c r="D5000" t="s">
        <v>1113</v>
      </c>
      <c r="E5000" t="s">
        <v>20872</v>
      </c>
      <c r="F5000" t="s">
        <v>20873</v>
      </c>
      <c r="H5000" t="s">
        <v>1116</v>
      </c>
      <c r="I5000" t="s">
        <v>1144</v>
      </c>
      <c r="J5000" t="s">
        <v>8376</v>
      </c>
      <c r="M5000" t="s">
        <v>1137</v>
      </c>
      <c r="N5000" t="s">
        <v>129</v>
      </c>
      <c r="Q5000" t="s">
        <v>20874</v>
      </c>
    </row>
    <row r="5001" spans="2:17">
      <c r="B5001" t="s">
        <v>1111</v>
      </c>
      <c r="C5001" t="s">
        <v>20875</v>
      </c>
      <c r="D5001" t="s">
        <v>1113</v>
      </c>
      <c r="E5001" t="s">
        <v>20876</v>
      </c>
      <c r="J5001" t="s">
        <v>18431</v>
      </c>
      <c r="M5001" t="s">
        <v>1119</v>
      </c>
      <c r="N5001" t="s">
        <v>129</v>
      </c>
      <c r="Q5001" t="s">
        <v>20877</v>
      </c>
    </row>
    <row r="5002" spans="2:17">
      <c r="B5002" t="s">
        <v>1111</v>
      </c>
      <c r="C5002" t="s">
        <v>20878</v>
      </c>
      <c r="D5002" t="s">
        <v>1113</v>
      </c>
      <c r="E5002" t="s">
        <v>20879</v>
      </c>
      <c r="J5002" t="s">
        <v>6556</v>
      </c>
      <c r="M5002" t="s">
        <v>1119</v>
      </c>
      <c r="N5002" t="s">
        <v>129</v>
      </c>
      <c r="Q5002" t="s">
        <v>20880</v>
      </c>
    </row>
    <row r="5003" spans="2:17">
      <c r="B5003" t="s">
        <v>1111</v>
      </c>
      <c r="C5003" t="s">
        <v>20881</v>
      </c>
      <c r="D5003" t="s">
        <v>1113</v>
      </c>
      <c r="E5003" t="s">
        <v>20882</v>
      </c>
      <c r="J5003" t="s">
        <v>6556</v>
      </c>
      <c r="M5003" t="s">
        <v>1119</v>
      </c>
      <c r="N5003" t="s">
        <v>129</v>
      </c>
      <c r="Q5003" t="s">
        <v>20883</v>
      </c>
    </row>
    <row r="5004" spans="2:17">
      <c r="B5004" t="s">
        <v>1111</v>
      </c>
      <c r="C5004" t="s">
        <v>20884</v>
      </c>
      <c r="D5004" t="s">
        <v>1113</v>
      </c>
      <c r="E5004" t="s">
        <v>20885</v>
      </c>
      <c r="J5004" t="s">
        <v>6556</v>
      </c>
      <c r="M5004" t="s">
        <v>1119</v>
      </c>
      <c r="N5004" t="s">
        <v>129</v>
      </c>
      <c r="Q5004" t="s">
        <v>20886</v>
      </c>
    </row>
    <row r="5005" spans="2:17">
      <c r="B5005" t="s">
        <v>1111</v>
      </c>
      <c r="C5005" t="s">
        <v>20887</v>
      </c>
      <c r="D5005" t="s">
        <v>1113</v>
      </c>
      <c r="E5005" t="s">
        <v>20888</v>
      </c>
      <c r="J5005" t="s">
        <v>6556</v>
      </c>
      <c r="M5005" t="s">
        <v>1119</v>
      </c>
      <c r="N5005" t="s">
        <v>129</v>
      </c>
      <c r="Q5005" t="s">
        <v>20889</v>
      </c>
    </row>
    <row r="5006" spans="2:17">
      <c r="B5006" t="s">
        <v>1111</v>
      </c>
      <c r="C5006" t="s">
        <v>20890</v>
      </c>
      <c r="D5006" t="s">
        <v>1113</v>
      </c>
      <c r="E5006" t="s">
        <v>20891</v>
      </c>
      <c r="J5006" t="s">
        <v>3567</v>
      </c>
      <c r="M5006" t="s">
        <v>1119</v>
      </c>
      <c r="N5006" t="s">
        <v>129</v>
      </c>
      <c r="Q5006" t="s">
        <v>20892</v>
      </c>
    </row>
    <row r="5007" spans="2:17">
      <c r="B5007" t="s">
        <v>1111</v>
      </c>
      <c r="C5007" t="s">
        <v>20893</v>
      </c>
      <c r="D5007" t="s">
        <v>1113</v>
      </c>
      <c r="E5007" t="s">
        <v>20894</v>
      </c>
      <c r="J5007" t="s">
        <v>11399</v>
      </c>
      <c r="M5007" t="s">
        <v>1119</v>
      </c>
      <c r="N5007" t="s">
        <v>129</v>
      </c>
      <c r="Q5007" t="s">
        <v>20895</v>
      </c>
    </row>
    <row r="5008" spans="2:17">
      <c r="B5008" t="s">
        <v>1111</v>
      </c>
      <c r="C5008" t="s">
        <v>20896</v>
      </c>
      <c r="D5008" t="s">
        <v>1113</v>
      </c>
      <c r="E5008" t="s">
        <v>20897</v>
      </c>
      <c r="J5008" t="s">
        <v>2314</v>
      </c>
      <c r="M5008" t="s">
        <v>1119</v>
      </c>
      <c r="N5008" t="s">
        <v>129</v>
      </c>
      <c r="Q5008" t="s">
        <v>20898</v>
      </c>
    </row>
    <row r="5009" spans="2:22">
      <c r="B5009" t="s">
        <v>1111</v>
      </c>
      <c r="C5009" t="s">
        <v>20899</v>
      </c>
      <c r="D5009" t="s">
        <v>1113</v>
      </c>
      <c r="E5009" t="s">
        <v>20900</v>
      </c>
      <c r="J5009" t="s">
        <v>11399</v>
      </c>
      <c r="M5009" t="s">
        <v>1119</v>
      </c>
      <c r="N5009" t="s">
        <v>129</v>
      </c>
      <c r="Q5009" t="s">
        <v>20901</v>
      </c>
    </row>
    <row r="5010" spans="2:22">
      <c r="B5010" t="s">
        <v>1111</v>
      </c>
      <c r="C5010" t="s">
        <v>20902</v>
      </c>
      <c r="D5010" t="s">
        <v>1113</v>
      </c>
      <c r="E5010" t="s">
        <v>20903</v>
      </c>
      <c r="J5010" t="s">
        <v>1987</v>
      </c>
      <c r="M5010" t="s">
        <v>1119</v>
      </c>
      <c r="N5010" t="s">
        <v>129</v>
      </c>
      <c r="Q5010" t="s">
        <v>20904</v>
      </c>
    </row>
    <row r="5011" spans="2:22">
      <c r="B5011" t="s">
        <v>1111</v>
      </c>
      <c r="C5011" t="s">
        <v>20905</v>
      </c>
      <c r="D5011" t="s">
        <v>1113</v>
      </c>
      <c r="E5011" t="s">
        <v>20906</v>
      </c>
      <c r="J5011" t="s">
        <v>13796</v>
      </c>
      <c r="M5011" t="s">
        <v>1119</v>
      </c>
      <c r="N5011" t="s">
        <v>129</v>
      </c>
      <c r="Q5011" t="s">
        <v>20907</v>
      </c>
    </row>
    <row r="5012" spans="2:22">
      <c r="B5012" t="s">
        <v>1111</v>
      </c>
      <c r="C5012" t="s">
        <v>20908</v>
      </c>
      <c r="D5012" t="s">
        <v>1113</v>
      </c>
      <c r="E5012" t="s">
        <v>20909</v>
      </c>
      <c r="J5012" t="s">
        <v>1341</v>
      </c>
      <c r="M5012" t="s">
        <v>1119</v>
      </c>
      <c r="N5012" t="s">
        <v>129</v>
      </c>
      <c r="Q5012" t="s">
        <v>20910</v>
      </c>
    </row>
    <row r="5013" spans="2:22">
      <c r="B5013" t="s">
        <v>1111</v>
      </c>
      <c r="C5013" t="s">
        <v>20911</v>
      </c>
      <c r="D5013" t="s">
        <v>1113</v>
      </c>
      <c r="E5013" t="s">
        <v>20912</v>
      </c>
      <c r="J5013" t="s">
        <v>1159</v>
      </c>
      <c r="M5013" t="s">
        <v>1119</v>
      </c>
      <c r="N5013" t="s">
        <v>129</v>
      </c>
      <c r="Q5013" t="s">
        <v>20913</v>
      </c>
    </row>
    <row r="5014" spans="2:22">
      <c r="B5014" t="s">
        <v>1111</v>
      </c>
      <c r="C5014" t="s">
        <v>20914</v>
      </c>
      <c r="D5014" t="s">
        <v>1113</v>
      </c>
      <c r="E5014" t="s">
        <v>20915</v>
      </c>
      <c r="J5014" t="s">
        <v>1145</v>
      </c>
      <c r="M5014" t="s">
        <v>1119</v>
      </c>
      <c r="N5014" t="s">
        <v>129</v>
      </c>
      <c r="Q5014" t="s">
        <v>20916</v>
      </c>
    </row>
    <row r="5015" spans="2:22">
      <c r="B5015" t="s">
        <v>1111</v>
      </c>
      <c r="C5015" t="s">
        <v>20917</v>
      </c>
      <c r="D5015" t="s">
        <v>1113</v>
      </c>
      <c r="E5015" t="s">
        <v>20918</v>
      </c>
      <c r="F5015" t="s">
        <v>1135</v>
      </c>
      <c r="H5015" t="s">
        <v>1116</v>
      </c>
      <c r="I5015" t="s">
        <v>1117</v>
      </c>
      <c r="J5015" t="s">
        <v>6773</v>
      </c>
      <c r="M5015" t="s">
        <v>1137</v>
      </c>
      <c r="N5015" t="s">
        <v>129</v>
      </c>
      <c r="Q5015" t="s">
        <v>20919</v>
      </c>
      <c r="V5015" t="s">
        <v>1121</v>
      </c>
    </row>
    <row r="5016" spans="2:22">
      <c r="B5016" t="s">
        <v>1111</v>
      </c>
      <c r="C5016" t="s">
        <v>20920</v>
      </c>
      <c r="D5016" t="s">
        <v>1113</v>
      </c>
      <c r="E5016" t="s">
        <v>20921</v>
      </c>
      <c r="J5016" t="s">
        <v>13796</v>
      </c>
      <c r="M5016" t="s">
        <v>1119</v>
      </c>
      <c r="N5016" t="s">
        <v>129</v>
      </c>
      <c r="Q5016" t="s">
        <v>20922</v>
      </c>
    </row>
    <row r="5017" spans="2:22">
      <c r="B5017" t="s">
        <v>1111</v>
      </c>
      <c r="C5017" t="s">
        <v>20923</v>
      </c>
      <c r="D5017" t="s">
        <v>1113</v>
      </c>
      <c r="E5017" t="s">
        <v>20924</v>
      </c>
      <c r="J5017" t="s">
        <v>1987</v>
      </c>
      <c r="M5017" t="s">
        <v>1119</v>
      </c>
      <c r="N5017" t="s">
        <v>129</v>
      </c>
      <c r="Q5017" t="s">
        <v>20925</v>
      </c>
    </row>
    <row r="5018" spans="2:22">
      <c r="B5018" t="s">
        <v>1111</v>
      </c>
      <c r="C5018" t="s">
        <v>20926</v>
      </c>
      <c r="D5018" t="s">
        <v>1113</v>
      </c>
      <c r="E5018" t="s">
        <v>20927</v>
      </c>
      <c r="J5018" t="s">
        <v>13796</v>
      </c>
      <c r="M5018" t="s">
        <v>1119</v>
      </c>
      <c r="N5018" t="s">
        <v>129</v>
      </c>
      <c r="Q5018" t="s">
        <v>20928</v>
      </c>
    </row>
    <row r="5019" spans="2:22">
      <c r="B5019" t="s">
        <v>1111</v>
      </c>
      <c r="C5019" t="s">
        <v>20929</v>
      </c>
      <c r="D5019" t="s">
        <v>1113</v>
      </c>
      <c r="E5019" t="s">
        <v>20930</v>
      </c>
      <c r="J5019" t="s">
        <v>1341</v>
      </c>
      <c r="M5019" t="s">
        <v>1119</v>
      </c>
      <c r="N5019" t="s">
        <v>129</v>
      </c>
      <c r="Q5019" t="s">
        <v>20931</v>
      </c>
    </row>
    <row r="5020" spans="2:22">
      <c r="B5020" t="s">
        <v>1111</v>
      </c>
      <c r="C5020" t="s">
        <v>20932</v>
      </c>
      <c r="D5020" t="s">
        <v>1113</v>
      </c>
      <c r="E5020" t="s">
        <v>20933</v>
      </c>
      <c r="J5020" t="s">
        <v>2314</v>
      </c>
      <c r="M5020" t="s">
        <v>1119</v>
      </c>
      <c r="N5020" t="s">
        <v>129</v>
      </c>
      <c r="Q5020" t="s">
        <v>20934</v>
      </c>
    </row>
    <row r="5021" spans="2:22">
      <c r="B5021" t="s">
        <v>1111</v>
      </c>
      <c r="C5021" t="s">
        <v>20935</v>
      </c>
      <c r="D5021" t="s">
        <v>1113</v>
      </c>
      <c r="E5021" t="s">
        <v>20936</v>
      </c>
      <c r="J5021" t="s">
        <v>1145</v>
      </c>
      <c r="M5021" t="s">
        <v>1119</v>
      </c>
      <c r="N5021" t="s">
        <v>129</v>
      </c>
      <c r="Q5021" t="s">
        <v>20937</v>
      </c>
    </row>
    <row r="5022" spans="2:22">
      <c r="B5022" t="s">
        <v>1111</v>
      </c>
      <c r="C5022" t="s">
        <v>20938</v>
      </c>
      <c r="D5022" t="s">
        <v>1113</v>
      </c>
      <c r="E5022" t="s">
        <v>20939</v>
      </c>
      <c r="J5022" t="s">
        <v>1987</v>
      </c>
      <c r="M5022" t="s">
        <v>1119</v>
      </c>
      <c r="N5022" t="s">
        <v>129</v>
      </c>
      <c r="Q5022" t="s">
        <v>20940</v>
      </c>
    </row>
    <row r="5023" spans="2:22">
      <c r="B5023" t="s">
        <v>1111</v>
      </c>
      <c r="C5023" t="s">
        <v>20941</v>
      </c>
      <c r="D5023" t="s">
        <v>1113</v>
      </c>
      <c r="E5023" t="s">
        <v>20942</v>
      </c>
      <c r="J5023" t="s">
        <v>13796</v>
      </c>
      <c r="M5023" t="s">
        <v>1119</v>
      </c>
      <c r="N5023" t="s">
        <v>129</v>
      </c>
      <c r="Q5023" t="s">
        <v>20943</v>
      </c>
    </row>
    <row r="5024" spans="2:22">
      <c r="B5024" t="s">
        <v>1111</v>
      </c>
      <c r="C5024" t="s">
        <v>20944</v>
      </c>
      <c r="D5024" t="s">
        <v>1113</v>
      </c>
      <c r="E5024" t="s">
        <v>20945</v>
      </c>
      <c r="J5024" t="s">
        <v>1341</v>
      </c>
      <c r="M5024" t="s">
        <v>1119</v>
      </c>
      <c r="N5024" t="s">
        <v>129</v>
      </c>
      <c r="Q5024" t="s">
        <v>20946</v>
      </c>
    </row>
    <row r="5025" spans="1:29">
      <c r="B5025" t="s">
        <v>1111</v>
      </c>
      <c r="C5025" t="s">
        <v>20947</v>
      </c>
      <c r="D5025" t="s">
        <v>1113</v>
      </c>
      <c r="E5025" t="s">
        <v>20948</v>
      </c>
      <c r="J5025" t="s">
        <v>1159</v>
      </c>
      <c r="M5025" t="s">
        <v>1119</v>
      </c>
      <c r="N5025" t="s">
        <v>129</v>
      </c>
      <c r="Q5025" t="s">
        <v>20949</v>
      </c>
    </row>
    <row r="5026" spans="1:29">
      <c r="B5026" t="s">
        <v>1111</v>
      </c>
      <c r="C5026" t="s">
        <v>20950</v>
      </c>
      <c r="D5026" t="s">
        <v>1113</v>
      </c>
      <c r="E5026" t="s">
        <v>20951</v>
      </c>
      <c r="J5026" t="s">
        <v>3293</v>
      </c>
      <c r="M5026" t="s">
        <v>1119</v>
      </c>
      <c r="N5026" t="s">
        <v>129</v>
      </c>
      <c r="Q5026" t="s">
        <v>20952</v>
      </c>
    </row>
    <row r="5027" spans="1:29">
      <c r="B5027" t="s">
        <v>1111</v>
      </c>
      <c r="C5027" t="s">
        <v>20953</v>
      </c>
      <c r="D5027" t="s">
        <v>1113</v>
      </c>
      <c r="E5027" t="s">
        <v>20954</v>
      </c>
      <c r="J5027" t="s">
        <v>1987</v>
      </c>
      <c r="M5027" t="s">
        <v>1119</v>
      </c>
      <c r="N5027" t="s">
        <v>129</v>
      </c>
      <c r="Q5027" t="s">
        <v>20955</v>
      </c>
    </row>
    <row r="5028" spans="1:29">
      <c r="B5028" t="s">
        <v>1111</v>
      </c>
      <c r="C5028" t="s">
        <v>20956</v>
      </c>
      <c r="D5028" t="s">
        <v>1113</v>
      </c>
      <c r="E5028" t="s">
        <v>20957</v>
      </c>
      <c r="J5028" t="s">
        <v>1303</v>
      </c>
      <c r="M5028" t="s">
        <v>1119</v>
      </c>
      <c r="N5028" t="s">
        <v>129</v>
      </c>
      <c r="Q5028" t="s">
        <v>20958</v>
      </c>
    </row>
    <row r="5029" spans="1:29">
      <c r="B5029" t="s">
        <v>1111</v>
      </c>
      <c r="C5029" t="s">
        <v>20959</v>
      </c>
      <c r="D5029" t="s">
        <v>1113</v>
      </c>
      <c r="E5029" t="s">
        <v>20960</v>
      </c>
      <c r="J5029" t="s">
        <v>18431</v>
      </c>
      <c r="M5029" t="s">
        <v>1119</v>
      </c>
      <c r="N5029" t="s">
        <v>129</v>
      </c>
      <c r="Q5029" t="s">
        <v>20961</v>
      </c>
    </row>
    <row r="5030" spans="1:29">
      <c r="B5030" t="s">
        <v>1111</v>
      </c>
      <c r="C5030" t="s">
        <v>20962</v>
      </c>
      <c r="D5030" t="s">
        <v>1113</v>
      </c>
      <c r="E5030" t="s">
        <v>20963</v>
      </c>
      <c r="J5030" t="s">
        <v>18431</v>
      </c>
      <c r="M5030" t="s">
        <v>1119</v>
      </c>
      <c r="N5030" t="s">
        <v>129</v>
      </c>
      <c r="Q5030" t="s">
        <v>20964</v>
      </c>
    </row>
    <row r="5031" spans="1:29">
      <c r="B5031" t="s">
        <v>1111</v>
      </c>
      <c r="C5031" t="s">
        <v>20965</v>
      </c>
      <c r="D5031" t="s">
        <v>1113</v>
      </c>
      <c r="E5031" t="s">
        <v>20966</v>
      </c>
      <c r="H5031" t="s">
        <v>1149</v>
      </c>
      <c r="I5031" t="s">
        <v>1117</v>
      </c>
      <c r="J5031" t="s">
        <v>7160</v>
      </c>
      <c r="M5031" t="s">
        <v>1119</v>
      </c>
      <c r="N5031" t="s">
        <v>129</v>
      </c>
      <c r="Q5031" t="s">
        <v>20967</v>
      </c>
    </row>
    <row r="5032" spans="1:29">
      <c r="B5032" t="s">
        <v>1111</v>
      </c>
      <c r="C5032" t="s">
        <v>20968</v>
      </c>
      <c r="D5032" t="s">
        <v>1113</v>
      </c>
      <c r="E5032" t="s">
        <v>20969</v>
      </c>
      <c r="F5032" t="s">
        <v>20970</v>
      </c>
      <c r="H5032" t="s">
        <v>1129</v>
      </c>
      <c r="I5032" t="s">
        <v>1117</v>
      </c>
      <c r="J5032" t="s">
        <v>1742</v>
      </c>
      <c r="M5032" t="s">
        <v>1119</v>
      </c>
      <c r="N5032" t="s">
        <v>129</v>
      </c>
      <c r="Q5032" t="s">
        <v>20971</v>
      </c>
      <c r="AA5032" t="s">
        <v>4</v>
      </c>
      <c r="AB5032" t="s">
        <v>12</v>
      </c>
      <c r="AC5032" t="s">
        <v>92</v>
      </c>
    </row>
    <row r="5033" spans="1:29">
      <c r="A5033" t="s">
        <v>20972</v>
      </c>
      <c r="B5033" t="s">
        <v>1111</v>
      </c>
      <c r="C5033" t="s">
        <v>20973</v>
      </c>
      <c r="D5033" t="s">
        <v>1113</v>
      </c>
      <c r="E5033" t="s">
        <v>20974</v>
      </c>
      <c r="F5033" t="s">
        <v>2958</v>
      </c>
      <c r="H5033" t="s">
        <v>1129</v>
      </c>
      <c r="I5033" t="s">
        <v>1130</v>
      </c>
      <c r="J5033" t="s">
        <v>1435</v>
      </c>
      <c r="M5033" t="s">
        <v>1119</v>
      </c>
      <c r="N5033" t="s">
        <v>129</v>
      </c>
      <c r="Q5033" t="s">
        <v>20975</v>
      </c>
    </row>
    <row r="5034" spans="1:29">
      <c r="B5034" t="s">
        <v>1111</v>
      </c>
      <c r="C5034" t="s">
        <v>20976</v>
      </c>
      <c r="D5034" t="s">
        <v>1113</v>
      </c>
      <c r="E5034" t="s">
        <v>20977</v>
      </c>
      <c r="F5034" t="s">
        <v>20978</v>
      </c>
      <c r="H5034" t="s">
        <v>1149</v>
      </c>
      <c r="I5034" t="s">
        <v>1144</v>
      </c>
      <c r="J5034" t="s">
        <v>1612</v>
      </c>
      <c r="M5034" t="s">
        <v>1119</v>
      </c>
      <c r="N5034" t="s">
        <v>129</v>
      </c>
      <c r="Q5034" t="s">
        <v>20979</v>
      </c>
    </row>
    <row r="5035" spans="1:29">
      <c r="B5035" t="s">
        <v>1111</v>
      </c>
      <c r="C5035" t="s">
        <v>20980</v>
      </c>
      <c r="D5035" t="s">
        <v>1113</v>
      </c>
      <c r="E5035" t="s">
        <v>20981</v>
      </c>
      <c r="J5035" t="s">
        <v>1987</v>
      </c>
      <c r="M5035" t="s">
        <v>1119</v>
      </c>
      <c r="N5035" t="s">
        <v>129</v>
      </c>
      <c r="Q5035" t="s">
        <v>20982</v>
      </c>
    </row>
    <row r="5036" spans="1:29">
      <c r="B5036" t="s">
        <v>1111</v>
      </c>
      <c r="C5036" t="s">
        <v>20983</v>
      </c>
      <c r="D5036" t="s">
        <v>1113</v>
      </c>
      <c r="E5036" t="s">
        <v>20984</v>
      </c>
      <c r="J5036" t="s">
        <v>13796</v>
      </c>
      <c r="M5036" t="s">
        <v>1119</v>
      </c>
      <c r="N5036" t="s">
        <v>129</v>
      </c>
      <c r="Q5036" t="s">
        <v>20985</v>
      </c>
    </row>
    <row r="5037" spans="1:29">
      <c r="B5037" t="s">
        <v>1111</v>
      </c>
      <c r="C5037" t="s">
        <v>20986</v>
      </c>
      <c r="D5037" t="s">
        <v>1113</v>
      </c>
      <c r="E5037" t="s">
        <v>20987</v>
      </c>
      <c r="J5037" t="s">
        <v>1341</v>
      </c>
      <c r="M5037" t="s">
        <v>1119</v>
      </c>
      <c r="N5037" t="s">
        <v>129</v>
      </c>
      <c r="Q5037" t="s">
        <v>20988</v>
      </c>
    </row>
    <row r="5038" spans="1:29">
      <c r="B5038" t="s">
        <v>1111</v>
      </c>
      <c r="C5038" t="s">
        <v>20989</v>
      </c>
      <c r="D5038" t="s">
        <v>1113</v>
      </c>
      <c r="E5038" t="s">
        <v>20990</v>
      </c>
      <c r="J5038" t="s">
        <v>2314</v>
      </c>
      <c r="M5038" t="s">
        <v>1119</v>
      </c>
      <c r="N5038" t="s">
        <v>129</v>
      </c>
      <c r="Q5038" t="s">
        <v>20991</v>
      </c>
    </row>
    <row r="5039" spans="1:29">
      <c r="B5039" t="s">
        <v>1111</v>
      </c>
      <c r="C5039" t="s">
        <v>20992</v>
      </c>
      <c r="D5039" t="s">
        <v>1113</v>
      </c>
      <c r="E5039" t="s">
        <v>20993</v>
      </c>
      <c r="J5039" t="s">
        <v>9009</v>
      </c>
      <c r="M5039" t="s">
        <v>1119</v>
      </c>
      <c r="N5039" t="s">
        <v>129</v>
      </c>
      <c r="Q5039" t="s">
        <v>20994</v>
      </c>
    </row>
    <row r="5040" spans="1:29">
      <c r="B5040" t="s">
        <v>1111</v>
      </c>
      <c r="C5040" t="s">
        <v>20995</v>
      </c>
      <c r="D5040" t="s">
        <v>1113</v>
      </c>
      <c r="E5040" t="s">
        <v>20996</v>
      </c>
      <c r="J5040" t="s">
        <v>1987</v>
      </c>
      <c r="M5040" t="s">
        <v>1119</v>
      </c>
      <c r="N5040" t="s">
        <v>129</v>
      </c>
      <c r="Q5040" t="s">
        <v>20997</v>
      </c>
    </row>
    <row r="5041" spans="2:17">
      <c r="B5041" t="s">
        <v>1111</v>
      </c>
      <c r="C5041" t="s">
        <v>20998</v>
      </c>
      <c r="D5041" t="s">
        <v>1113</v>
      </c>
      <c r="E5041" t="s">
        <v>20999</v>
      </c>
      <c r="J5041" t="s">
        <v>13796</v>
      </c>
      <c r="M5041" t="s">
        <v>1119</v>
      </c>
      <c r="N5041" t="s">
        <v>129</v>
      </c>
      <c r="Q5041" t="s">
        <v>21000</v>
      </c>
    </row>
    <row r="5042" spans="2:17">
      <c r="B5042" t="s">
        <v>1111</v>
      </c>
      <c r="C5042" t="s">
        <v>21001</v>
      </c>
      <c r="D5042" t="s">
        <v>1113</v>
      </c>
      <c r="E5042" t="s">
        <v>21002</v>
      </c>
      <c r="J5042" t="s">
        <v>1341</v>
      </c>
      <c r="M5042" t="s">
        <v>1119</v>
      </c>
      <c r="N5042" t="s">
        <v>129</v>
      </c>
      <c r="Q5042" t="s">
        <v>21003</v>
      </c>
    </row>
    <row r="5043" spans="2:17">
      <c r="B5043" t="s">
        <v>1111</v>
      </c>
      <c r="C5043" t="s">
        <v>21004</v>
      </c>
      <c r="D5043" t="s">
        <v>1113</v>
      </c>
      <c r="E5043" t="s">
        <v>21005</v>
      </c>
      <c r="J5043" t="s">
        <v>11399</v>
      </c>
      <c r="M5043" t="s">
        <v>1119</v>
      </c>
      <c r="N5043" t="s">
        <v>129</v>
      </c>
      <c r="Q5043" t="s">
        <v>21006</v>
      </c>
    </row>
    <row r="5044" spans="2:17">
      <c r="B5044" t="s">
        <v>1111</v>
      </c>
      <c r="C5044" t="s">
        <v>21007</v>
      </c>
      <c r="D5044" t="s">
        <v>1113</v>
      </c>
      <c r="E5044" t="s">
        <v>21008</v>
      </c>
      <c r="J5044" t="s">
        <v>1145</v>
      </c>
      <c r="M5044" t="s">
        <v>1119</v>
      </c>
      <c r="N5044" t="s">
        <v>129</v>
      </c>
      <c r="Q5044" t="s">
        <v>21009</v>
      </c>
    </row>
    <row r="5045" spans="2:17">
      <c r="B5045" t="s">
        <v>1111</v>
      </c>
      <c r="C5045" t="s">
        <v>21010</v>
      </c>
      <c r="D5045" t="s">
        <v>1113</v>
      </c>
      <c r="E5045" t="s">
        <v>21011</v>
      </c>
      <c r="J5045" t="s">
        <v>1987</v>
      </c>
      <c r="M5045" t="s">
        <v>1119</v>
      </c>
      <c r="N5045" t="s">
        <v>129</v>
      </c>
      <c r="Q5045" t="s">
        <v>21012</v>
      </c>
    </row>
    <row r="5046" spans="2:17">
      <c r="B5046" t="s">
        <v>1111</v>
      </c>
      <c r="C5046" t="s">
        <v>21013</v>
      </c>
      <c r="D5046" t="s">
        <v>1113</v>
      </c>
      <c r="E5046" t="s">
        <v>21014</v>
      </c>
      <c r="J5046" t="s">
        <v>13796</v>
      </c>
      <c r="M5046" t="s">
        <v>1119</v>
      </c>
      <c r="N5046" t="s">
        <v>129</v>
      </c>
      <c r="Q5046" t="s">
        <v>21015</v>
      </c>
    </row>
    <row r="5047" spans="2:17">
      <c r="B5047" t="s">
        <v>1111</v>
      </c>
      <c r="C5047" t="s">
        <v>21016</v>
      </c>
      <c r="D5047" t="s">
        <v>1113</v>
      </c>
      <c r="E5047" t="s">
        <v>21017</v>
      </c>
      <c r="J5047" t="s">
        <v>11399</v>
      </c>
      <c r="M5047" t="s">
        <v>1119</v>
      </c>
      <c r="N5047" t="s">
        <v>129</v>
      </c>
      <c r="Q5047" t="s">
        <v>21018</v>
      </c>
    </row>
    <row r="5048" spans="2:17">
      <c r="B5048" t="s">
        <v>1111</v>
      </c>
      <c r="C5048" t="s">
        <v>21019</v>
      </c>
      <c r="D5048" t="s">
        <v>1113</v>
      </c>
      <c r="E5048" t="s">
        <v>21020</v>
      </c>
      <c r="J5048" t="s">
        <v>7171</v>
      </c>
      <c r="M5048" t="s">
        <v>1119</v>
      </c>
      <c r="N5048" t="s">
        <v>129</v>
      </c>
      <c r="Q5048" t="s">
        <v>21021</v>
      </c>
    </row>
    <row r="5049" spans="2:17">
      <c r="B5049" t="s">
        <v>1111</v>
      </c>
      <c r="C5049" t="s">
        <v>21022</v>
      </c>
      <c r="D5049" t="s">
        <v>1113</v>
      </c>
      <c r="E5049" t="s">
        <v>21023</v>
      </c>
      <c r="J5049" t="s">
        <v>1987</v>
      </c>
      <c r="M5049" t="s">
        <v>1119</v>
      </c>
      <c r="N5049" t="s">
        <v>129</v>
      </c>
      <c r="Q5049" t="s">
        <v>21024</v>
      </c>
    </row>
    <row r="5050" spans="2:17">
      <c r="B5050" t="s">
        <v>1111</v>
      </c>
      <c r="C5050" t="s">
        <v>21025</v>
      </c>
      <c r="D5050" t="s">
        <v>1113</v>
      </c>
      <c r="E5050" t="s">
        <v>21026</v>
      </c>
      <c r="J5050" t="s">
        <v>18431</v>
      </c>
      <c r="M5050" t="s">
        <v>1119</v>
      </c>
      <c r="N5050" t="s">
        <v>129</v>
      </c>
      <c r="Q5050" t="s">
        <v>21027</v>
      </c>
    </row>
    <row r="5051" spans="2:17">
      <c r="B5051" t="s">
        <v>1111</v>
      </c>
      <c r="C5051" t="s">
        <v>21028</v>
      </c>
      <c r="D5051" t="s">
        <v>1113</v>
      </c>
      <c r="E5051" t="s">
        <v>21029</v>
      </c>
      <c r="J5051" t="s">
        <v>18431</v>
      </c>
      <c r="M5051" t="s">
        <v>1119</v>
      </c>
      <c r="N5051" t="s">
        <v>129</v>
      </c>
      <c r="Q5051" t="s">
        <v>21030</v>
      </c>
    </row>
    <row r="5052" spans="2:17">
      <c r="B5052" t="s">
        <v>1111</v>
      </c>
      <c r="C5052" t="s">
        <v>21031</v>
      </c>
      <c r="D5052" t="s">
        <v>1113</v>
      </c>
      <c r="E5052" t="s">
        <v>21032</v>
      </c>
      <c r="J5052" t="s">
        <v>18431</v>
      </c>
      <c r="M5052" t="s">
        <v>1119</v>
      </c>
      <c r="N5052" t="s">
        <v>129</v>
      </c>
      <c r="Q5052" t="s">
        <v>21033</v>
      </c>
    </row>
    <row r="5053" spans="2:17">
      <c r="B5053" t="s">
        <v>1111</v>
      </c>
      <c r="C5053" t="s">
        <v>21034</v>
      </c>
      <c r="D5053" t="s">
        <v>1113</v>
      </c>
      <c r="E5053" t="s">
        <v>21035</v>
      </c>
      <c r="F5053" t="s">
        <v>21036</v>
      </c>
      <c r="H5053" t="s">
        <v>1116</v>
      </c>
      <c r="I5053" t="s">
        <v>1144</v>
      </c>
      <c r="J5053" t="s">
        <v>2405</v>
      </c>
      <c r="M5053" t="s">
        <v>1137</v>
      </c>
      <c r="N5053" t="s">
        <v>129</v>
      </c>
      <c r="Q5053" t="s">
        <v>21037</v>
      </c>
    </row>
    <row r="5054" spans="2:17">
      <c r="B5054" t="s">
        <v>1111</v>
      </c>
      <c r="C5054" t="s">
        <v>21038</v>
      </c>
      <c r="D5054" t="s">
        <v>1113</v>
      </c>
      <c r="E5054" t="s">
        <v>21039</v>
      </c>
      <c r="J5054" t="s">
        <v>21040</v>
      </c>
      <c r="M5054" t="s">
        <v>1119</v>
      </c>
      <c r="N5054" t="s">
        <v>129</v>
      </c>
      <c r="Q5054" t="s">
        <v>21041</v>
      </c>
    </row>
    <row r="5055" spans="2:17">
      <c r="B5055" t="s">
        <v>1111</v>
      </c>
      <c r="C5055" t="s">
        <v>21042</v>
      </c>
      <c r="D5055" t="s">
        <v>1113</v>
      </c>
      <c r="E5055" t="s">
        <v>21043</v>
      </c>
      <c r="J5055" t="s">
        <v>1987</v>
      </c>
      <c r="M5055" t="s">
        <v>1119</v>
      </c>
      <c r="N5055" t="s">
        <v>129</v>
      </c>
      <c r="Q5055" t="s">
        <v>21044</v>
      </c>
    </row>
    <row r="5056" spans="2:17">
      <c r="B5056" t="s">
        <v>1111</v>
      </c>
      <c r="C5056" t="s">
        <v>21045</v>
      </c>
      <c r="D5056" t="s">
        <v>1113</v>
      </c>
      <c r="E5056" t="s">
        <v>21046</v>
      </c>
      <c r="J5056" t="s">
        <v>1987</v>
      </c>
      <c r="M5056" t="s">
        <v>1119</v>
      </c>
      <c r="N5056" t="s">
        <v>129</v>
      </c>
      <c r="Q5056" t="s">
        <v>21047</v>
      </c>
    </row>
    <row r="5057" spans="2:17">
      <c r="B5057" t="s">
        <v>1111</v>
      </c>
      <c r="C5057" t="s">
        <v>21048</v>
      </c>
      <c r="D5057" t="s">
        <v>1113</v>
      </c>
      <c r="E5057" t="s">
        <v>21049</v>
      </c>
      <c r="J5057" t="s">
        <v>1987</v>
      </c>
      <c r="M5057" t="s">
        <v>1119</v>
      </c>
      <c r="N5057" t="s">
        <v>129</v>
      </c>
      <c r="Q5057" t="s">
        <v>21050</v>
      </c>
    </row>
    <row r="5058" spans="2:17">
      <c r="B5058" t="s">
        <v>1111</v>
      </c>
      <c r="C5058" t="s">
        <v>21051</v>
      </c>
      <c r="D5058" t="s">
        <v>1113</v>
      </c>
      <c r="E5058" t="s">
        <v>21052</v>
      </c>
      <c r="J5058" t="s">
        <v>1987</v>
      </c>
      <c r="M5058" t="s">
        <v>1119</v>
      </c>
      <c r="N5058" t="s">
        <v>129</v>
      </c>
      <c r="Q5058" t="s">
        <v>21053</v>
      </c>
    </row>
    <row r="5059" spans="2:17">
      <c r="B5059" t="s">
        <v>1111</v>
      </c>
      <c r="C5059" t="s">
        <v>21054</v>
      </c>
      <c r="D5059" t="s">
        <v>1113</v>
      </c>
      <c r="E5059" t="s">
        <v>21055</v>
      </c>
      <c r="J5059" t="s">
        <v>21056</v>
      </c>
      <c r="M5059" t="s">
        <v>1119</v>
      </c>
      <c r="N5059" t="s">
        <v>129</v>
      </c>
      <c r="Q5059" t="s">
        <v>21057</v>
      </c>
    </row>
    <row r="5060" spans="2:17">
      <c r="B5060" t="s">
        <v>1111</v>
      </c>
      <c r="C5060" t="s">
        <v>21058</v>
      </c>
      <c r="D5060" t="s">
        <v>1113</v>
      </c>
      <c r="E5060" t="s">
        <v>21059</v>
      </c>
      <c r="J5060" t="s">
        <v>5328</v>
      </c>
      <c r="M5060" t="s">
        <v>1119</v>
      </c>
      <c r="N5060" t="s">
        <v>129</v>
      </c>
      <c r="Q5060" t="s">
        <v>21060</v>
      </c>
    </row>
    <row r="5061" spans="2:17">
      <c r="B5061" t="s">
        <v>1111</v>
      </c>
      <c r="C5061" t="s">
        <v>21061</v>
      </c>
      <c r="D5061" t="s">
        <v>1113</v>
      </c>
      <c r="E5061" t="s">
        <v>21062</v>
      </c>
      <c r="J5061" t="s">
        <v>1987</v>
      </c>
      <c r="M5061" t="s">
        <v>1119</v>
      </c>
      <c r="N5061" t="s">
        <v>129</v>
      </c>
      <c r="Q5061" t="s">
        <v>21063</v>
      </c>
    </row>
    <row r="5062" spans="2:17">
      <c r="B5062" t="s">
        <v>1111</v>
      </c>
      <c r="C5062" t="s">
        <v>21064</v>
      </c>
      <c r="D5062" t="s">
        <v>1113</v>
      </c>
      <c r="E5062" t="s">
        <v>21065</v>
      </c>
      <c r="J5062" t="s">
        <v>2215</v>
      </c>
      <c r="M5062" t="s">
        <v>1119</v>
      </c>
      <c r="N5062" t="s">
        <v>129</v>
      </c>
      <c r="Q5062" t="s">
        <v>21066</v>
      </c>
    </row>
    <row r="5063" spans="2:17">
      <c r="B5063" t="s">
        <v>1111</v>
      </c>
      <c r="C5063" t="s">
        <v>21067</v>
      </c>
      <c r="D5063" t="s">
        <v>1113</v>
      </c>
      <c r="E5063" t="s">
        <v>21068</v>
      </c>
      <c r="J5063" t="s">
        <v>1341</v>
      </c>
      <c r="M5063" t="s">
        <v>1119</v>
      </c>
      <c r="N5063" t="s">
        <v>129</v>
      </c>
      <c r="Q5063" t="s">
        <v>21069</v>
      </c>
    </row>
    <row r="5064" spans="2:17">
      <c r="B5064" t="s">
        <v>1111</v>
      </c>
      <c r="C5064" t="s">
        <v>21070</v>
      </c>
      <c r="D5064" t="s">
        <v>1113</v>
      </c>
      <c r="E5064" t="s">
        <v>21071</v>
      </c>
      <c r="J5064" t="s">
        <v>8356</v>
      </c>
      <c r="M5064" t="s">
        <v>1119</v>
      </c>
      <c r="N5064" t="s">
        <v>129</v>
      </c>
      <c r="Q5064" t="s">
        <v>21072</v>
      </c>
    </row>
    <row r="5065" spans="2:17">
      <c r="B5065" t="s">
        <v>1111</v>
      </c>
      <c r="C5065" t="s">
        <v>21073</v>
      </c>
      <c r="D5065" t="s">
        <v>1113</v>
      </c>
      <c r="E5065" t="s">
        <v>21074</v>
      </c>
      <c r="J5065" t="s">
        <v>8651</v>
      </c>
      <c r="M5065" t="s">
        <v>1119</v>
      </c>
      <c r="N5065" t="s">
        <v>129</v>
      </c>
      <c r="Q5065" t="s">
        <v>21075</v>
      </c>
    </row>
    <row r="5066" spans="2:17">
      <c r="B5066" t="s">
        <v>1111</v>
      </c>
      <c r="C5066" t="s">
        <v>21076</v>
      </c>
      <c r="D5066" t="s">
        <v>1113</v>
      </c>
      <c r="E5066" t="s">
        <v>21077</v>
      </c>
      <c r="J5066" t="s">
        <v>1987</v>
      </c>
      <c r="M5066" t="s">
        <v>1119</v>
      </c>
      <c r="N5066" t="s">
        <v>129</v>
      </c>
      <c r="Q5066" t="s">
        <v>21078</v>
      </c>
    </row>
    <row r="5067" spans="2:17">
      <c r="B5067" t="s">
        <v>1111</v>
      </c>
      <c r="C5067" t="s">
        <v>21079</v>
      </c>
      <c r="D5067" t="s">
        <v>1113</v>
      </c>
      <c r="E5067" t="s">
        <v>21080</v>
      </c>
      <c r="J5067" t="s">
        <v>5328</v>
      </c>
      <c r="M5067" t="s">
        <v>1119</v>
      </c>
      <c r="N5067" t="s">
        <v>129</v>
      </c>
      <c r="Q5067" t="s">
        <v>21081</v>
      </c>
    </row>
    <row r="5068" spans="2:17">
      <c r="B5068" t="s">
        <v>1111</v>
      </c>
      <c r="C5068" t="s">
        <v>21082</v>
      </c>
      <c r="D5068" t="s">
        <v>1113</v>
      </c>
      <c r="E5068" t="s">
        <v>21083</v>
      </c>
      <c r="J5068" t="s">
        <v>2215</v>
      </c>
      <c r="M5068" t="s">
        <v>1119</v>
      </c>
      <c r="N5068" t="s">
        <v>129</v>
      </c>
      <c r="Q5068" t="s">
        <v>21084</v>
      </c>
    </row>
    <row r="5069" spans="2:17">
      <c r="B5069" t="s">
        <v>1111</v>
      </c>
      <c r="C5069" t="s">
        <v>21085</v>
      </c>
      <c r="D5069" t="s">
        <v>1113</v>
      </c>
      <c r="E5069" t="s">
        <v>21086</v>
      </c>
      <c r="J5069" t="s">
        <v>8356</v>
      </c>
      <c r="M5069" t="s">
        <v>1119</v>
      </c>
      <c r="N5069" t="s">
        <v>129</v>
      </c>
      <c r="Q5069" t="s">
        <v>21087</v>
      </c>
    </row>
    <row r="5070" spans="2:17">
      <c r="B5070" t="s">
        <v>1111</v>
      </c>
      <c r="C5070" t="s">
        <v>21088</v>
      </c>
      <c r="D5070" t="s">
        <v>1113</v>
      </c>
      <c r="E5070" t="s">
        <v>21089</v>
      </c>
      <c r="J5070" t="s">
        <v>8651</v>
      </c>
      <c r="M5070" t="s">
        <v>1119</v>
      </c>
      <c r="N5070" t="s">
        <v>129</v>
      </c>
      <c r="Q5070" t="s">
        <v>21090</v>
      </c>
    </row>
    <row r="5071" spans="2:17">
      <c r="B5071" t="s">
        <v>1111</v>
      </c>
      <c r="C5071" t="s">
        <v>21091</v>
      </c>
      <c r="D5071" t="s">
        <v>1113</v>
      </c>
      <c r="E5071" t="s">
        <v>21092</v>
      </c>
      <c r="J5071" t="s">
        <v>2215</v>
      </c>
      <c r="M5071" t="s">
        <v>1119</v>
      </c>
      <c r="N5071" t="s">
        <v>129</v>
      </c>
      <c r="Q5071" t="s">
        <v>21093</v>
      </c>
    </row>
    <row r="5072" spans="2:17">
      <c r="B5072" t="s">
        <v>1111</v>
      </c>
      <c r="C5072" t="s">
        <v>21094</v>
      </c>
      <c r="D5072" t="s">
        <v>1113</v>
      </c>
      <c r="E5072" t="s">
        <v>21095</v>
      </c>
      <c r="J5072" t="s">
        <v>8356</v>
      </c>
      <c r="M5072" t="s">
        <v>1119</v>
      </c>
      <c r="N5072" t="s">
        <v>129</v>
      </c>
      <c r="Q5072" t="s">
        <v>21096</v>
      </c>
    </row>
    <row r="5073" spans="2:17">
      <c r="B5073" t="s">
        <v>1111</v>
      </c>
      <c r="C5073" t="s">
        <v>21097</v>
      </c>
      <c r="D5073" t="s">
        <v>1113</v>
      </c>
      <c r="E5073" t="s">
        <v>21098</v>
      </c>
      <c r="J5073" t="s">
        <v>8651</v>
      </c>
      <c r="M5073" t="s">
        <v>1119</v>
      </c>
      <c r="N5073" t="s">
        <v>129</v>
      </c>
      <c r="Q5073" t="s">
        <v>21099</v>
      </c>
    </row>
    <row r="5074" spans="2:17">
      <c r="B5074" t="s">
        <v>1111</v>
      </c>
      <c r="C5074" t="s">
        <v>21100</v>
      </c>
      <c r="D5074" t="s">
        <v>1113</v>
      </c>
      <c r="E5074" t="s">
        <v>21101</v>
      </c>
      <c r="J5074" t="s">
        <v>2215</v>
      </c>
      <c r="M5074" t="s">
        <v>1119</v>
      </c>
      <c r="N5074" t="s">
        <v>129</v>
      </c>
      <c r="Q5074" t="s">
        <v>21102</v>
      </c>
    </row>
    <row r="5075" spans="2:17">
      <c r="B5075" t="s">
        <v>1111</v>
      </c>
      <c r="C5075" t="s">
        <v>21103</v>
      </c>
      <c r="D5075" t="s">
        <v>1113</v>
      </c>
      <c r="E5075" t="s">
        <v>21104</v>
      </c>
      <c r="J5075" t="s">
        <v>8356</v>
      </c>
      <c r="M5075" t="s">
        <v>1119</v>
      </c>
      <c r="N5075" t="s">
        <v>129</v>
      </c>
      <c r="Q5075" t="s">
        <v>21105</v>
      </c>
    </row>
    <row r="5076" spans="2:17">
      <c r="B5076" t="s">
        <v>1111</v>
      </c>
      <c r="C5076" t="s">
        <v>21106</v>
      </c>
      <c r="D5076" t="s">
        <v>1113</v>
      </c>
      <c r="E5076" t="s">
        <v>21107</v>
      </c>
      <c r="J5076" t="s">
        <v>1145</v>
      </c>
      <c r="M5076" t="s">
        <v>1119</v>
      </c>
      <c r="N5076" t="s">
        <v>129</v>
      </c>
      <c r="Q5076" t="s">
        <v>21108</v>
      </c>
    </row>
    <row r="5077" spans="2:17">
      <c r="B5077" t="s">
        <v>1111</v>
      </c>
      <c r="C5077" t="s">
        <v>21109</v>
      </c>
      <c r="D5077" t="s">
        <v>1113</v>
      </c>
      <c r="E5077" t="s">
        <v>21110</v>
      </c>
      <c r="J5077" t="s">
        <v>2215</v>
      </c>
      <c r="M5077" t="s">
        <v>1119</v>
      </c>
      <c r="N5077" t="s">
        <v>129</v>
      </c>
      <c r="Q5077" t="s">
        <v>21111</v>
      </c>
    </row>
    <row r="5078" spans="2:17">
      <c r="B5078" t="s">
        <v>1111</v>
      </c>
      <c r="C5078" t="s">
        <v>21112</v>
      </c>
      <c r="D5078" t="s">
        <v>1113</v>
      </c>
      <c r="E5078" t="s">
        <v>21113</v>
      </c>
      <c r="J5078" t="s">
        <v>2314</v>
      </c>
      <c r="M5078" t="s">
        <v>1119</v>
      </c>
      <c r="N5078" t="s">
        <v>129</v>
      </c>
      <c r="Q5078" t="s">
        <v>21114</v>
      </c>
    </row>
    <row r="5079" spans="2:17">
      <c r="B5079" t="s">
        <v>1111</v>
      </c>
      <c r="C5079" t="s">
        <v>21115</v>
      </c>
      <c r="D5079" t="s">
        <v>1113</v>
      </c>
      <c r="E5079" t="s">
        <v>21116</v>
      </c>
      <c r="J5079" t="s">
        <v>1868</v>
      </c>
      <c r="M5079" t="s">
        <v>1119</v>
      </c>
      <c r="N5079" t="s">
        <v>129</v>
      </c>
      <c r="Q5079" t="s">
        <v>21117</v>
      </c>
    </row>
    <row r="5080" spans="2:17">
      <c r="B5080" t="s">
        <v>1111</v>
      </c>
      <c r="C5080" t="s">
        <v>21118</v>
      </c>
      <c r="D5080" t="s">
        <v>1113</v>
      </c>
      <c r="E5080" t="s">
        <v>21119</v>
      </c>
      <c r="J5080" t="s">
        <v>21056</v>
      </c>
      <c r="M5080" t="s">
        <v>1119</v>
      </c>
      <c r="N5080" t="s">
        <v>129</v>
      </c>
      <c r="Q5080" t="s">
        <v>21120</v>
      </c>
    </row>
    <row r="5081" spans="2:17">
      <c r="B5081" t="s">
        <v>1111</v>
      </c>
      <c r="C5081" t="s">
        <v>21121</v>
      </c>
      <c r="D5081" t="s">
        <v>1113</v>
      </c>
      <c r="E5081" t="s">
        <v>21122</v>
      </c>
      <c r="J5081" t="s">
        <v>1341</v>
      </c>
      <c r="M5081" t="s">
        <v>1119</v>
      </c>
      <c r="N5081" t="s">
        <v>129</v>
      </c>
      <c r="Q5081" t="s">
        <v>21123</v>
      </c>
    </row>
    <row r="5082" spans="2:17">
      <c r="B5082" t="s">
        <v>1111</v>
      </c>
      <c r="C5082" t="s">
        <v>21124</v>
      </c>
      <c r="D5082" t="s">
        <v>1113</v>
      </c>
      <c r="E5082" t="s">
        <v>21125</v>
      </c>
      <c r="J5082" t="s">
        <v>1987</v>
      </c>
      <c r="M5082" t="s">
        <v>1119</v>
      </c>
      <c r="N5082" t="s">
        <v>129</v>
      </c>
      <c r="Q5082" t="s">
        <v>21126</v>
      </c>
    </row>
    <row r="5083" spans="2:17">
      <c r="B5083" t="s">
        <v>1111</v>
      </c>
      <c r="C5083" t="s">
        <v>21127</v>
      </c>
      <c r="D5083" t="s">
        <v>1113</v>
      </c>
      <c r="E5083" t="s">
        <v>21128</v>
      </c>
      <c r="J5083" t="s">
        <v>13796</v>
      </c>
      <c r="M5083" t="s">
        <v>1119</v>
      </c>
      <c r="N5083" t="s">
        <v>129</v>
      </c>
      <c r="Q5083" t="s">
        <v>21129</v>
      </c>
    </row>
    <row r="5084" spans="2:17">
      <c r="B5084" t="s">
        <v>1111</v>
      </c>
      <c r="C5084" t="s">
        <v>21130</v>
      </c>
      <c r="D5084" t="s">
        <v>1113</v>
      </c>
      <c r="E5084" t="s">
        <v>21131</v>
      </c>
      <c r="J5084" t="s">
        <v>1341</v>
      </c>
      <c r="M5084" t="s">
        <v>1119</v>
      </c>
      <c r="N5084" t="s">
        <v>129</v>
      </c>
      <c r="Q5084" t="s">
        <v>21132</v>
      </c>
    </row>
    <row r="5085" spans="2:17">
      <c r="B5085" t="s">
        <v>1111</v>
      </c>
      <c r="C5085" t="s">
        <v>21133</v>
      </c>
      <c r="D5085" t="s">
        <v>1113</v>
      </c>
      <c r="E5085" t="s">
        <v>21134</v>
      </c>
      <c r="J5085" t="s">
        <v>2314</v>
      </c>
      <c r="M5085" t="s">
        <v>1119</v>
      </c>
      <c r="N5085" t="s">
        <v>129</v>
      </c>
      <c r="Q5085" t="s">
        <v>21135</v>
      </c>
    </row>
    <row r="5086" spans="2:17">
      <c r="B5086" t="s">
        <v>1111</v>
      </c>
      <c r="C5086" t="s">
        <v>21136</v>
      </c>
      <c r="D5086" t="s">
        <v>1113</v>
      </c>
      <c r="E5086" t="s">
        <v>21137</v>
      </c>
      <c r="J5086" t="s">
        <v>1145</v>
      </c>
      <c r="M5086" t="s">
        <v>1119</v>
      </c>
      <c r="N5086" t="s">
        <v>129</v>
      </c>
      <c r="Q5086" t="s">
        <v>21138</v>
      </c>
    </row>
    <row r="5087" spans="2:17">
      <c r="B5087" t="s">
        <v>1111</v>
      </c>
      <c r="C5087" t="s">
        <v>21139</v>
      </c>
      <c r="D5087" t="s">
        <v>1113</v>
      </c>
      <c r="E5087" t="s">
        <v>21140</v>
      </c>
      <c r="J5087" t="s">
        <v>1987</v>
      </c>
      <c r="M5087" t="s">
        <v>1119</v>
      </c>
      <c r="N5087" t="s">
        <v>129</v>
      </c>
      <c r="Q5087" t="s">
        <v>21141</v>
      </c>
    </row>
    <row r="5088" spans="2:17">
      <c r="B5088" t="s">
        <v>1111</v>
      </c>
      <c r="C5088" t="s">
        <v>21142</v>
      </c>
      <c r="D5088" t="s">
        <v>1113</v>
      </c>
      <c r="E5088" t="s">
        <v>21143</v>
      </c>
      <c r="J5088" t="s">
        <v>1341</v>
      </c>
      <c r="M5088" t="s">
        <v>1119</v>
      </c>
      <c r="N5088" t="s">
        <v>129</v>
      </c>
      <c r="Q5088" t="s">
        <v>21144</v>
      </c>
    </row>
    <row r="5089" spans="2:17">
      <c r="B5089" t="s">
        <v>1111</v>
      </c>
      <c r="C5089" t="s">
        <v>21145</v>
      </c>
      <c r="D5089" t="s">
        <v>1113</v>
      </c>
      <c r="E5089" t="s">
        <v>21146</v>
      </c>
      <c r="F5089" t="s">
        <v>21147</v>
      </c>
      <c r="H5089" t="s">
        <v>1183</v>
      </c>
      <c r="I5089" t="s">
        <v>1144</v>
      </c>
      <c r="J5089" t="s">
        <v>11861</v>
      </c>
      <c r="M5089" t="s">
        <v>1119</v>
      </c>
      <c r="N5089" t="s">
        <v>129</v>
      </c>
      <c r="Q5089" t="s">
        <v>21148</v>
      </c>
    </row>
    <row r="5090" spans="2:17">
      <c r="B5090" t="s">
        <v>1111</v>
      </c>
      <c r="C5090" t="s">
        <v>21149</v>
      </c>
      <c r="D5090" t="s">
        <v>1113</v>
      </c>
      <c r="E5090" t="s">
        <v>21150</v>
      </c>
      <c r="F5090" t="s">
        <v>21151</v>
      </c>
      <c r="H5090" t="s">
        <v>1169</v>
      </c>
      <c r="I5090" t="s">
        <v>1144</v>
      </c>
      <c r="J5090" t="s">
        <v>2371</v>
      </c>
      <c r="M5090" t="s">
        <v>1119</v>
      </c>
      <c r="N5090" t="s">
        <v>129</v>
      </c>
      <c r="Q5090" t="s">
        <v>21152</v>
      </c>
    </row>
    <row r="5091" spans="2:17">
      <c r="B5091" t="s">
        <v>1111</v>
      </c>
      <c r="C5091" t="s">
        <v>21153</v>
      </c>
      <c r="D5091" t="s">
        <v>1113</v>
      </c>
      <c r="E5091" t="s">
        <v>21154</v>
      </c>
      <c r="J5091" t="s">
        <v>1987</v>
      </c>
      <c r="M5091" t="s">
        <v>1119</v>
      </c>
      <c r="N5091" t="s">
        <v>129</v>
      </c>
      <c r="Q5091" t="s">
        <v>21155</v>
      </c>
    </row>
    <row r="5092" spans="2:17">
      <c r="B5092" t="s">
        <v>1111</v>
      </c>
      <c r="C5092" t="s">
        <v>21156</v>
      </c>
      <c r="D5092" t="s">
        <v>1113</v>
      </c>
      <c r="E5092" t="s">
        <v>21157</v>
      </c>
      <c r="J5092" t="s">
        <v>2215</v>
      </c>
      <c r="M5092" t="s">
        <v>1119</v>
      </c>
      <c r="N5092" t="s">
        <v>129</v>
      </c>
      <c r="Q5092" t="s">
        <v>21158</v>
      </c>
    </row>
    <row r="5093" spans="2:17">
      <c r="B5093" t="s">
        <v>1111</v>
      </c>
      <c r="C5093" t="s">
        <v>21159</v>
      </c>
      <c r="D5093" t="s">
        <v>1113</v>
      </c>
      <c r="E5093" t="s">
        <v>21160</v>
      </c>
      <c r="J5093" t="s">
        <v>1341</v>
      </c>
      <c r="M5093" t="s">
        <v>1119</v>
      </c>
      <c r="N5093" t="s">
        <v>129</v>
      </c>
      <c r="Q5093" t="s">
        <v>21161</v>
      </c>
    </row>
    <row r="5094" spans="2:17">
      <c r="B5094" t="s">
        <v>1111</v>
      </c>
      <c r="C5094" t="s">
        <v>21162</v>
      </c>
      <c r="D5094" t="s">
        <v>1113</v>
      </c>
      <c r="E5094" t="s">
        <v>21163</v>
      </c>
      <c r="J5094" t="s">
        <v>11399</v>
      </c>
      <c r="M5094" t="s">
        <v>1119</v>
      </c>
      <c r="N5094" t="s">
        <v>129</v>
      </c>
      <c r="Q5094" t="s">
        <v>21164</v>
      </c>
    </row>
    <row r="5095" spans="2:17">
      <c r="B5095" t="s">
        <v>1111</v>
      </c>
      <c r="C5095" t="s">
        <v>21165</v>
      </c>
      <c r="D5095" t="s">
        <v>1113</v>
      </c>
      <c r="E5095" t="s">
        <v>21166</v>
      </c>
      <c r="J5095" t="s">
        <v>10580</v>
      </c>
      <c r="M5095" t="s">
        <v>1119</v>
      </c>
      <c r="N5095" t="s">
        <v>129</v>
      </c>
      <c r="Q5095" t="s">
        <v>21167</v>
      </c>
    </row>
    <row r="5096" spans="2:17">
      <c r="B5096" t="s">
        <v>1111</v>
      </c>
      <c r="C5096" t="s">
        <v>21168</v>
      </c>
      <c r="D5096" t="s">
        <v>1113</v>
      </c>
      <c r="E5096" t="s">
        <v>21169</v>
      </c>
      <c r="J5096" t="s">
        <v>1987</v>
      </c>
      <c r="M5096" t="s">
        <v>1119</v>
      </c>
      <c r="N5096" t="s">
        <v>129</v>
      </c>
      <c r="Q5096" t="s">
        <v>21170</v>
      </c>
    </row>
    <row r="5097" spans="2:17">
      <c r="B5097" t="s">
        <v>1111</v>
      </c>
      <c r="C5097" t="s">
        <v>21171</v>
      </c>
      <c r="D5097" t="s">
        <v>1113</v>
      </c>
      <c r="E5097" t="s">
        <v>21172</v>
      </c>
      <c r="J5097" t="s">
        <v>2215</v>
      </c>
      <c r="M5097" t="s">
        <v>1119</v>
      </c>
      <c r="N5097" t="s">
        <v>129</v>
      </c>
      <c r="Q5097" t="s">
        <v>21173</v>
      </c>
    </row>
    <row r="5098" spans="2:17">
      <c r="B5098" t="s">
        <v>1111</v>
      </c>
      <c r="C5098" t="s">
        <v>21174</v>
      </c>
      <c r="D5098" t="s">
        <v>1113</v>
      </c>
      <c r="E5098" t="s">
        <v>21175</v>
      </c>
      <c r="J5098" t="s">
        <v>1145</v>
      </c>
      <c r="M5098" t="s">
        <v>1119</v>
      </c>
      <c r="N5098" t="s">
        <v>129</v>
      </c>
      <c r="Q5098" t="s">
        <v>21176</v>
      </c>
    </row>
    <row r="5099" spans="2:17">
      <c r="B5099" t="s">
        <v>1111</v>
      </c>
      <c r="C5099" t="s">
        <v>21177</v>
      </c>
      <c r="D5099" t="s">
        <v>1113</v>
      </c>
      <c r="E5099" t="s">
        <v>21178</v>
      </c>
      <c r="J5099" t="s">
        <v>11399</v>
      </c>
      <c r="M5099" t="s">
        <v>1119</v>
      </c>
      <c r="N5099" t="s">
        <v>129</v>
      </c>
      <c r="Q5099" t="s">
        <v>21179</v>
      </c>
    </row>
    <row r="5100" spans="2:17">
      <c r="B5100" t="s">
        <v>1111</v>
      </c>
      <c r="C5100" t="s">
        <v>21180</v>
      </c>
      <c r="D5100" t="s">
        <v>1113</v>
      </c>
      <c r="E5100" t="s">
        <v>21181</v>
      </c>
      <c r="J5100" t="s">
        <v>10580</v>
      </c>
      <c r="M5100" t="s">
        <v>1119</v>
      </c>
      <c r="N5100" t="s">
        <v>129</v>
      </c>
      <c r="Q5100" t="s">
        <v>21182</v>
      </c>
    </row>
    <row r="5101" spans="2:17">
      <c r="B5101" t="s">
        <v>1111</v>
      </c>
      <c r="C5101" t="s">
        <v>21183</v>
      </c>
      <c r="D5101" t="s">
        <v>1113</v>
      </c>
      <c r="E5101" t="s">
        <v>21184</v>
      </c>
      <c r="J5101" t="s">
        <v>1987</v>
      </c>
      <c r="M5101" t="s">
        <v>1119</v>
      </c>
      <c r="N5101" t="s">
        <v>129</v>
      </c>
      <c r="Q5101" t="s">
        <v>21185</v>
      </c>
    </row>
    <row r="5102" spans="2:17">
      <c r="B5102" t="s">
        <v>1111</v>
      </c>
      <c r="C5102" t="s">
        <v>21186</v>
      </c>
      <c r="D5102" t="s">
        <v>1113</v>
      </c>
      <c r="E5102" t="s">
        <v>21187</v>
      </c>
      <c r="J5102" t="s">
        <v>10434</v>
      </c>
      <c r="M5102" t="s">
        <v>1119</v>
      </c>
      <c r="N5102" t="s">
        <v>129</v>
      </c>
      <c r="Q5102" t="s">
        <v>21188</v>
      </c>
    </row>
    <row r="5103" spans="2:17">
      <c r="B5103" t="s">
        <v>1111</v>
      </c>
      <c r="C5103" t="s">
        <v>21189</v>
      </c>
      <c r="D5103" t="s">
        <v>1113</v>
      </c>
      <c r="E5103" t="s">
        <v>21190</v>
      </c>
      <c r="J5103" t="s">
        <v>1341</v>
      </c>
      <c r="M5103" t="s">
        <v>1119</v>
      </c>
      <c r="N5103" t="s">
        <v>129</v>
      </c>
      <c r="Q5103" t="s">
        <v>21191</v>
      </c>
    </row>
    <row r="5104" spans="2:17">
      <c r="B5104" t="s">
        <v>1111</v>
      </c>
      <c r="C5104" t="s">
        <v>21192</v>
      </c>
      <c r="D5104" t="s">
        <v>1113</v>
      </c>
      <c r="E5104" t="s">
        <v>21193</v>
      </c>
      <c r="J5104" t="s">
        <v>2314</v>
      </c>
      <c r="M5104" t="s">
        <v>1119</v>
      </c>
      <c r="N5104" t="s">
        <v>129</v>
      </c>
      <c r="Q5104" t="s">
        <v>21194</v>
      </c>
    </row>
    <row r="5105" spans="2:17">
      <c r="B5105" t="s">
        <v>1111</v>
      </c>
      <c r="C5105" t="s">
        <v>21195</v>
      </c>
      <c r="D5105" t="s">
        <v>1113</v>
      </c>
      <c r="E5105" t="s">
        <v>21196</v>
      </c>
      <c r="J5105" t="s">
        <v>10580</v>
      </c>
      <c r="M5105" t="s">
        <v>1119</v>
      </c>
      <c r="N5105" t="s">
        <v>129</v>
      </c>
      <c r="Q5105" t="s">
        <v>21197</v>
      </c>
    </row>
    <row r="5106" spans="2:17">
      <c r="B5106" t="s">
        <v>1111</v>
      </c>
      <c r="C5106" t="s">
        <v>21198</v>
      </c>
      <c r="D5106" t="s">
        <v>1113</v>
      </c>
      <c r="E5106" t="s">
        <v>21199</v>
      </c>
      <c r="J5106" t="s">
        <v>1987</v>
      </c>
      <c r="M5106" t="s">
        <v>1119</v>
      </c>
      <c r="N5106" t="s">
        <v>129</v>
      </c>
      <c r="Q5106" t="s">
        <v>21200</v>
      </c>
    </row>
    <row r="5107" spans="2:17">
      <c r="B5107" t="s">
        <v>1111</v>
      </c>
      <c r="C5107" t="s">
        <v>21201</v>
      </c>
      <c r="D5107" t="s">
        <v>1113</v>
      </c>
      <c r="E5107" t="s">
        <v>21202</v>
      </c>
      <c r="J5107" t="s">
        <v>2215</v>
      </c>
      <c r="M5107" t="s">
        <v>1119</v>
      </c>
      <c r="N5107" t="s">
        <v>129</v>
      </c>
      <c r="Q5107" t="s">
        <v>21203</v>
      </c>
    </row>
    <row r="5108" spans="2:17">
      <c r="B5108" t="s">
        <v>1111</v>
      </c>
      <c r="C5108" t="s">
        <v>21204</v>
      </c>
      <c r="D5108" t="s">
        <v>1113</v>
      </c>
      <c r="E5108" t="s">
        <v>21205</v>
      </c>
      <c r="J5108" t="s">
        <v>1341</v>
      </c>
      <c r="M5108" t="s">
        <v>1119</v>
      </c>
      <c r="N5108" t="s">
        <v>129</v>
      </c>
      <c r="Q5108" t="s">
        <v>21206</v>
      </c>
    </row>
    <row r="5109" spans="2:17">
      <c r="B5109" t="s">
        <v>1111</v>
      </c>
      <c r="C5109" t="s">
        <v>21207</v>
      </c>
      <c r="D5109" t="s">
        <v>1113</v>
      </c>
      <c r="E5109" t="s">
        <v>21208</v>
      </c>
      <c r="J5109" t="s">
        <v>6637</v>
      </c>
      <c r="M5109" t="s">
        <v>1119</v>
      </c>
      <c r="N5109" t="s">
        <v>129</v>
      </c>
      <c r="Q5109" t="s">
        <v>21209</v>
      </c>
    </row>
    <row r="5110" spans="2:17">
      <c r="B5110" t="s">
        <v>1111</v>
      </c>
      <c r="C5110" t="s">
        <v>21210</v>
      </c>
      <c r="D5110" t="s">
        <v>1113</v>
      </c>
      <c r="E5110" t="s">
        <v>21211</v>
      </c>
      <c r="F5110" t="s">
        <v>21212</v>
      </c>
      <c r="H5110" t="s">
        <v>1116</v>
      </c>
      <c r="I5110" t="s">
        <v>1297</v>
      </c>
      <c r="J5110" t="s">
        <v>1170</v>
      </c>
      <c r="M5110" t="s">
        <v>1119</v>
      </c>
      <c r="N5110" t="s">
        <v>129</v>
      </c>
      <c r="Q5110" t="s">
        <v>21213</v>
      </c>
    </row>
    <row r="5111" spans="2:17">
      <c r="B5111" t="s">
        <v>1111</v>
      </c>
      <c r="C5111" t="s">
        <v>21214</v>
      </c>
      <c r="D5111" t="s">
        <v>1113</v>
      </c>
      <c r="E5111" t="s">
        <v>21211</v>
      </c>
      <c r="F5111" t="s">
        <v>21212</v>
      </c>
      <c r="H5111" t="s">
        <v>1193</v>
      </c>
      <c r="I5111" t="s">
        <v>1297</v>
      </c>
      <c r="J5111" t="s">
        <v>3258</v>
      </c>
      <c r="M5111" t="s">
        <v>1119</v>
      </c>
      <c r="N5111" t="s">
        <v>129</v>
      </c>
      <c r="Q5111" t="s">
        <v>21213</v>
      </c>
    </row>
    <row r="5112" spans="2:17">
      <c r="B5112" t="s">
        <v>1111</v>
      </c>
      <c r="C5112" t="s">
        <v>21215</v>
      </c>
      <c r="D5112" t="s">
        <v>1113</v>
      </c>
      <c r="E5112" t="s">
        <v>21216</v>
      </c>
      <c r="J5112" t="s">
        <v>11399</v>
      </c>
      <c r="M5112" t="s">
        <v>1119</v>
      </c>
      <c r="N5112" t="s">
        <v>129</v>
      </c>
      <c r="Q5112" t="s">
        <v>21217</v>
      </c>
    </row>
    <row r="5113" spans="2:17">
      <c r="B5113" t="s">
        <v>1111</v>
      </c>
      <c r="C5113" t="s">
        <v>21218</v>
      </c>
      <c r="D5113" t="s">
        <v>1113</v>
      </c>
      <c r="E5113" t="s">
        <v>21219</v>
      </c>
      <c r="J5113" t="s">
        <v>1987</v>
      </c>
      <c r="M5113" t="s">
        <v>1119</v>
      </c>
      <c r="N5113" t="s">
        <v>129</v>
      </c>
      <c r="Q5113" t="s">
        <v>21220</v>
      </c>
    </row>
    <row r="5114" spans="2:17">
      <c r="B5114" t="s">
        <v>1111</v>
      </c>
      <c r="C5114" t="s">
        <v>21221</v>
      </c>
      <c r="D5114" t="s">
        <v>1113</v>
      </c>
      <c r="E5114" t="s">
        <v>21222</v>
      </c>
      <c r="J5114" t="s">
        <v>13796</v>
      </c>
      <c r="M5114" t="s">
        <v>1119</v>
      </c>
      <c r="N5114" t="s">
        <v>129</v>
      </c>
      <c r="Q5114" t="s">
        <v>21223</v>
      </c>
    </row>
    <row r="5115" spans="2:17">
      <c r="B5115" t="s">
        <v>1111</v>
      </c>
      <c r="C5115" t="s">
        <v>21224</v>
      </c>
      <c r="D5115" t="s">
        <v>1113</v>
      </c>
      <c r="E5115" t="s">
        <v>21225</v>
      </c>
      <c r="J5115" t="s">
        <v>1341</v>
      </c>
      <c r="M5115" t="s">
        <v>1119</v>
      </c>
      <c r="N5115" t="s">
        <v>129</v>
      </c>
      <c r="Q5115" t="s">
        <v>21226</v>
      </c>
    </row>
    <row r="5116" spans="2:17">
      <c r="B5116" t="s">
        <v>1111</v>
      </c>
      <c r="C5116" t="s">
        <v>21227</v>
      </c>
      <c r="D5116" t="s">
        <v>1113</v>
      </c>
      <c r="E5116" t="s">
        <v>21228</v>
      </c>
      <c r="J5116" t="s">
        <v>2314</v>
      </c>
      <c r="M5116" t="s">
        <v>1119</v>
      </c>
      <c r="N5116" t="s">
        <v>129</v>
      </c>
      <c r="Q5116" t="s">
        <v>21229</v>
      </c>
    </row>
    <row r="5117" spans="2:17">
      <c r="B5117" t="s">
        <v>1111</v>
      </c>
      <c r="C5117" t="s">
        <v>21230</v>
      </c>
      <c r="D5117" t="s">
        <v>1113</v>
      </c>
      <c r="E5117" t="s">
        <v>21231</v>
      </c>
      <c r="J5117" t="s">
        <v>1145</v>
      </c>
      <c r="M5117" t="s">
        <v>1119</v>
      </c>
      <c r="N5117" t="s">
        <v>129</v>
      </c>
      <c r="Q5117" t="s">
        <v>21232</v>
      </c>
    </row>
    <row r="5118" spans="2:17">
      <c r="B5118" t="s">
        <v>1111</v>
      </c>
      <c r="C5118" t="s">
        <v>21233</v>
      </c>
      <c r="D5118" t="s">
        <v>1113</v>
      </c>
      <c r="E5118" t="s">
        <v>21234</v>
      </c>
      <c r="J5118" t="s">
        <v>1987</v>
      </c>
      <c r="M5118" t="s">
        <v>1119</v>
      </c>
      <c r="N5118" t="s">
        <v>129</v>
      </c>
      <c r="Q5118" t="s">
        <v>21235</v>
      </c>
    </row>
    <row r="5119" spans="2:17">
      <c r="B5119" t="s">
        <v>1111</v>
      </c>
      <c r="C5119" t="s">
        <v>21236</v>
      </c>
      <c r="D5119" t="s">
        <v>1113</v>
      </c>
      <c r="E5119" t="s">
        <v>21237</v>
      </c>
      <c r="J5119" t="s">
        <v>13796</v>
      </c>
      <c r="M5119" t="s">
        <v>1119</v>
      </c>
      <c r="N5119" t="s">
        <v>129</v>
      </c>
      <c r="Q5119" t="s">
        <v>21238</v>
      </c>
    </row>
    <row r="5120" spans="2:17">
      <c r="B5120" t="s">
        <v>1111</v>
      </c>
      <c r="C5120" t="s">
        <v>21239</v>
      </c>
      <c r="D5120" t="s">
        <v>1113</v>
      </c>
      <c r="E5120" t="s">
        <v>21240</v>
      </c>
      <c r="J5120" t="s">
        <v>2314</v>
      </c>
      <c r="M5120" t="s">
        <v>1119</v>
      </c>
      <c r="N5120" t="s">
        <v>129</v>
      </c>
      <c r="Q5120" t="s">
        <v>21241</v>
      </c>
    </row>
    <row r="5121" spans="1:17">
      <c r="B5121" t="s">
        <v>1111</v>
      </c>
      <c r="C5121" t="s">
        <v>21242</v>
      </c>
      <c r="D5121" t="s">
        <v>1113</v>
      </c>
      <c r="E5121" t="s">
        <v>21243</v>
      </c>
      <c r="J5121" t="s">
        <v>1145</v>
      </c>
      <c r="M5121" t="s">
        <v>1119</v>
      </c>
      <c r="N5121" t="s">
        <v>129</v>
      </c>
      <c r="Q5121" t="s">
        <v>21244</v>
      </c>
    </row>
    <row r="5122" spans="1:17">
      <c r="B5122" t="s">
        <v>1111</v>
      </c>
      <c r="C5122" t="s">
        <v>21245</v>
      </c>
      <c r="D5122" t="s">
        <v>1113</v>
      </c>
      <c r="E5122" t="s">
        <v>21246</v>
      </c>
      <c r="J5122" t="s">
        <v>6556</v>
      </c>
      <c r="M5122" t="s">
        <v>1119</v>
      </c>
      <c r="N5122" t="s">
        <v>129</v>
      </c>
      <c r="Q5122" t="s">
        <v>21247</v>
      </c>
    </row>
    <row r="5123" spans="1:17">
      <c r="B5123" t="s">
        <v>1111</v>
      </c>
      <c r="C5123" t="s">
        <v>21248</v>
      </c>
      <c r="D5123" t="s">
        <v>1113</v>
      </c>
      <c r="E5123" t="s">
        <v>21249</v>
      </c>
      <c r="J5123" t="s">
        <v>6556</v>
      </c>
      <c r="M5123" t="s">
        <v>1119</v>
      </c>
      <c r="N5123" t="s">
        <v>129</v>
      </c>
      <c r="Q5123" t="s">
        <v>21250</v>
      </c>
    </row>
    <row r="5124" spans="1:17">
      <c r="B5124" t="s">
        <v>1111</v>
      </c>
      <c r="C5124" t="s">
        <v>21251</v>
      </c>
      <c r="D5124" t="s">
        <v>1113</v>
      </c>
      <c r="E5124" t="s">
        <v>21252</v>
      </c>
      <c r="J5124" t="s">
        <v>6556</v>
      </c>
      <c r="M5124" t="s">
        <v>1119</v>
      </c>
      <c r="N5124" t="s">
        <v>129</v>
      </c>
      <c r="Q5124" t="s">
        <v>21253</v>
      </c>
    </row>
    <row r="5125" spans="1:17">
      <c r="B5125" t="s">
        <v>1111</v>
      </c>
      <c r="C5125" t="s">
        <v>21254</v>
      </c>
      <c r="D5125" t="s">
        <v>1113</v>
      </c>
      <c r="E5125" t="s">
        <v>21255</v>
      </c>
      <c r="J5125" t="s">
        <v>1851</v>
      </c>
      <c r="M5125" t="s">
        <v>1119</v>
      </c>
      <c r="N5125" t="s">
        <v>129</v>
      </c>
      <c r="Q5125" t="s">
        <v>21256</v>
      </c>
    </row>
    <row r="5126" spans="1:17">
      <c r="B5126" t="s">
        <v>1111</v>
      </c>
      <c r="C5126" t="s">
        <v>21257</v>
      </c>
      <c r="D5126" t="s">
        <v>1113</v>
      </c>
      <c r="E5126" t="s">
        <v>21258</v>
      </c>
      <c r="J5126" t="s">
        <v>21259</v>
      </c>
      <c r="M5126" t="s">
        <v>1119</v>
      </c>
      <c r="N5126" t="s">
        <v>129</v>
      </c>
      <c r="Q5126" t="s">
        <v>21260</v>
      </c>
    </row>
    <row r="5127" spans="1:17">
      <c r="B5127" t="s">
        <v>1111</v>
      </c>
      <c r="C5127" t="s">
        <v>21261</v>
      </c>
      <c r="D5127" t="s">
        <v>1113</v>
      </c>
      <c r="E5127" t="s">
        <v>21262</v>
      </c>
      <c r="J5127" t="s">
        <v>3008</v>
      </c>
      <c r="M5127" t="s">
        <v>1119</v>
      </c>
      <c r="N5127" t="s">
        <v>129</v>
      </c>
      <c r="Q5127" t="s">
        <v>21263</v>
      </c>
    </row>
    <row r="5128" spans="1:17">
      <c r="B5128" t="s">
        <v>1111</v>
      </c>
      <c r="C5128" t="s">
        <v>21264</v>
      </c>
      <c r="D5128" t="s">
        <v>1113</v>
      </c>
      <c r="E5128" t="s">
        <v>21265</v>
      </c>
      <c r="J5128" t="s">
        <v>18402</v>
      </c>
      <c r="M5128" t="s">
        <v>1119</v>
      </c>
      <c r="N5128" t="s">
        <v>129</v>
      </c>
      <c r="Q5128" t="s">
        <v>21266</v>
      </c>
    </row>
    <row r="5129" spans="1:17">
      <c r="B5129" t="s">
        <v>1111</v>
      </c>
      <c r="C5129" t="s">
        <v>21267</v>
      </c>
      <c r="D5129" t="s">
        <v>21268</v>
      </c>
      <c r="E5129" t="s">
        <v>21269</v>
      </c>
      <c r="J5129" t="s">
        <v>8671</v>
      </c>
      <c r="M5129" t="s">
        <v>1137</v>
      </c>
      <c r="N5129" t="s">
        <v>129</v>
      </c>
      <c r="Q5129" t="s">
        <v>21270</v>
      </c>
    </row>
    <row r="5130" spans="1:17">
      <c r="A5130" t="s">
        <v>21271</v>
      </c>
      <c r="B5130" t="s">
        <v>1111</v>
      </c>
      <c r="C5130" t="s">
        <v>21272</v>
      </c>
      <c r="D5130" t="s">
        <v>21268</v>
      </c>
      <c r="E5130" t="s">
        <v>21273</v>
      </c>
      <c r="J5130" t="s">
        <v>4876</v>
      </c>
      <c r="M5130" t="s">
        <v>1137</v>
      </c>
      <c r="N5130" t="s">
        <v>129</v>
      </c>
      <c r="Q5130" t="s">
        <v>21274</v>
      </c>
    </row>
    <row r="5131" spans="1:17">
      <c r="B5131" t="s">
        <v>1111</v>
      </c>
      <c r="C5131" t="s">
        <v>21275</v>
      </c>
      <c r="D5131" t="s">
        <v>1113</v>
      </c>
      <c r="E5131" t="s">
        <v>21276</v>
      </c>
      <c r="J5131" t="s">
        <v>4679</v>
      </c>
      <c r="M5131" t="s">
        <v>1119</v>
      </c>
      <c r="N5131" t="s">
        <v>129</v>
      </c>
      <c r="Q5131" t="s">
        <v>21277</v>
      </c>
    </row>
    <row r="5132" spans="1:17">
      <c r="B5132" t="s">
        <v>1111</v>
      </c>
      <c r="C5132" t="s">
        <v>21278</v>
      </c>
      <c r="D5132" t="s">
        <v>1113</v>
      </c>
      <c r="E5132" t="s">
        <v>21279</v>
      </c>
      <c r="J5132" t="s">
        <v>3741</v>
      </c>
      <c r="M5132" t="s">
        <v>1119</v>
      </c>
      <c r="N5132" t="s">
        <v>129</v>
      </c>
      <c r="Q5132" t="s">
        <v>21280</v>
      </c>
    </row>
    <row r="5133" spans="1:17">
      <c r="B5133" t="s">
        <v>1111</v>
      </c>
      <c r="C5133" t="s">
        <v>21281</v>
      </c>
      <c r="D5133" t="s">
        <v>1113</v>
      </c>
      <c r="E5133" t="s">
        <v>21282</v>
      </c>
      <c r="H5133" t="s">
        <v>1129</v>
      </c>
      <c r="I5133" t="s">
        <v>1297</v>
      </c>
      <c r="J5133" t="s">
        <v>2840</v>
      </c>
      <c r="M5133" t="s">
        <v>1119</v>
      </c>
      <c r="N5133" t="s">
        <v>129</v>
      </c>
      <c r="Q5133" t="s">
        <v>21283</v>
      </c>
    </row>
    <row r="5134" spans="1:17">
      <c r="B5134" t="s">
        <v>1111</v>
      </c>
      <c r="C5134" t="s">
        <v>21284</v>
      </c>
      <c r="D5134" t="s">
        <v>1113</v>
      </c>
      <c r="E5134" t="s">
        <v>21285</v>
      </c>
      <c r="J5134" t="s">
        <v>5826</v>
      </c>
      <c r="M5134" t="s">
        <v>1119</v>
      </c>
      <c r="N5134" t="s">
        <v>129</v>
      </c>
      <c r="Q5134" t="s">
        <v>21286</v>
      </c>
    </row>
    <row r="5135" spans="1:17">
      <c r="B5135" t="s">
        <v>1111</v>
      </c>
      <c r="C5135" t="s">
        <v>21287</v>
      </c>
      <c r="D5135" t="s">
        <v>1113</v>
      </c>
      <c r="E5135" t="s">
        <v>21288</v>
      </c>
      <c r="J5135" t="s">
        <v>21289</v>
      </c>
      <c r="M5135" t="s">
        <v>1119</v>
      </c>
      <c r="N5135" t="s">
        <v>129</v>
      </c>
      <c r="Q5135" t="s">
        <v>21290</v>
      </c>
    </row>
    <row r="5136" spans="1:17">
      <c r="B5136" t="s">
        <v>1111</v>
      </c>
      <c r="C5136" t="s">
        <v>21291</v>
      </c>
      <c r="D5136" t="s">
        <v>1113</v>
      </c>
      <c r="E5136" t="s">
        <v>21292</v>
      </c>
      <c r="J5136" t="s">
        <v>4149</v>
      </c>
      <c r="M5136" t="s">
        <v>1119</v>
      </c>
      <c r="N5136" t="s">
        <v>129</v>
      </c>
      <c r="Q5136" t="s">
        <v>21293</v>
      </c>
    </row>
    <row r="5137" spans="2:17">
      <c r="B5137" t="s">
        <v>1111</v>
      </c>
      <c r="C5137" t="s">
        <v>21294</v>
      </c>
      <c r="D5137" t="s">
        <v>1113</v>
      </c>
      <c r="E5137" t="s">
        <v>21295</v>
      </c>
      <c r="J5137" t="s">
        <v>1722</v>
      </c>
      <c r="M5137" t="s">
        <v>1119</v>
      </c>
      <c r="N5137" t="s">
        <v>129</v>
      </c>
      <c r="Q5137" t="s">
        <v>21296</v>
      </c>
    </row>
    <row r="5138" spans="2:17">
      <c r="B5138" t="s">
        <v>1111</v>
      </c>
      <c r="C5138" t="s">
        <v>21297</v>
      </c>
      <c r="D5138" t="s">
        <v>1113</v>
      </c>
      <c r="E5138" t="s">
        <v>21298</v>
      </c>
      <c r="J5138" t="s">
        <v>10735</v>
      </c>
      <c r="M5138" t="s">
        <v>1119</v>
      </c>
      <c r="N5138" t="s">
        <v>129</v>
      </c>
      <c r="Q5138" t="s">
        <v>21299</v>
      </c>
    </row>
    <row r="5139" spans="2:17">
      <c r="B5139" t="s">
        <v>1111</v>
      </c>
      <c r="C5139" t="s">
        <v>21300</v>
      </c>
      <c r="D5139" t="s">
        <v>5055</v>
      </c>
      <c r="E5139" t="s">
        <v>21301</v>
      </c>
      <c r="J5139" t="s">
        <v>21302</v>
      </c>
      <c r="M5139" t="s">
        <v>1137</v>
      </c>
      <c r="N5139" t="s">
        <v>129</v>
      </c>
      <c r="Q5139" t="s">
        <v>21303</v>
      </c>
    </row>
    <row r="5140" spans="2:17">
      <c r="B5140" t="s">
        <v>1111</v>
      </c>
      <c r="C5140" t="s">
        <v>21304</v>
      </c>
      <c r="D5140" t="s">
        <v>1113</v>
      </c>
      <c r="E5140" t="s">
        <v>21305</v>
      </c>
      <c r="J5140" t="s">
        <v>4617</v>
      </c>
      <c r="M5140" t="s">
        <v>1137</v>
      </c>
      <c r="N5140" t="s">
        <v>129</v>
      </c>
      <c r="Q5140" t="s">
        <v>21306</v>
      </c>
    </row>
    <row r="5141" spans="2:17">
      <c r="B5141" t="s">
        <v>1111</v>
      </c>
      <c r="C5141" t="s">
        <v>21307</v>
      </c>
      <c r="D5141" t="s">
        <v>1113</v>
      </c>
      <c r="E5141" t="s">
        <v>21308</v>
      </c>
      <c r="J5141" t="s">
        <v>3128</v>
      </c>
      <c r="M5141" t="s">
        <v>1137</v>
      </c>
      <c r="N5141" t="s">
        <v>129</v>
      </c>
      <c r="Q5141" t="s">
        <v>21309</v>
      </c>
    </row>
    <row r="5142" spans="2:17">
      <c r="B5142" t="s">
        <v>1111</v>
      </c>
      <c r="C5142" t="s">
        <v>21310</v>
      </c>
      <c r="D5142" t="s">
        <v>1113</v>
      </c>
      <c r="E5142" t="s">
        <v>21311</v>
      </c>
      <c r="J5142" t="s">
        <v>1494</v>
      </c>
      <c r="M5142" t="s">
        <v>1119</v>
      </c>
      <c r="N5142" t="s">
        <v>129</v>
      </c>
      <c r="Q5142" t="s">
        <v>21312</v>
      </c>
    </row>
    <row r="5143" spans="2:17">
      <c r="B5143" t="s">
        <v>1111</v>
      </c>
      <c r="C5143" t="s">
        <v>21313</v>
      </c>
      <c r="D5143" t="s">
        <v>1113</v>
      </c>
      <c r="E5143" t="s">
        <v>21314</v>
      </c>
      <c r="J5143" t="s">
        <v>1883</v>
      </c>
      <c r="M5143" t="s">
        <v>1119</v>
      </c>
      <c r="N5143" t="s">
        <v>129</v>
      </c>
      <c r="Q5143" t="s">
        <v>21315</v>
      </c>
    </row>
    <row r="5144" spans="2:17">
      <c r="B5144" t="s">
        <v>1111</v>
      </c>
      <c r="C5144" t="s">
        <v>21316</v>
      </c>
      <c r="D5144" t="s">
        <v>1113</v>
      </c>
      <c r="E5144" t="s">
        <v>21317</v>
      </c>
      <c r="J5144" t="s">
        <v>3823</v>
      </c>
      <c r="M5144" t="s">
        <v>1119</v>
      </c>
      <c r="N5144" t="s">
        <v>129</v>
      </c>
      <c r="Q5144" t="s">
        <v>21318</v>
      </c>
    </row>
    <row r="5145" spans="2:17">
      <c r="B5145" t="s">
        <v>1111</v>
      </c>
      <c r="C5145" t="s">
        <v>21319</v>
      </c>
      <c r="D5145" t="s">
        <v>1113</v>
      </c>
      <c r="E5145" t="s">
        <v>21320</v>
      </c>
      <c r="J5145" t="s">
        <v>8560</v>
      </c>
      <c r="M5145" t="s">
        <v>1119</v>
      </c>
      <c r="N5145" t="s">
        <v>129</v>
      </c>
      <c r="Q5145" t="s">
        <v>21321</v>
      </c>
    </row>
    <row r="5146" spans="2:17">
      <c r="B5146" t="s">
        <v>1111</v>
      </c>
      <c r="C5146" t="s">
        <v>21322</v>
      </c>
      <c r="D5146" t="s">
        <v>1113</v>
      </c>
      <c r="E5146" t="s">
        <v>21323</v>
      </c>
      <c r="J5146" t="s">
        <v>4257</v>
      </c>
      <c r="M5146" t="s">
        <v>1119</v>
      </c>
      <c r="N5146" t="s">
        <v>129</v>
      </c>
      <c r="Q5146" t="s">
        <v>21324</v>
      </c>
    </row>
    <row r="5147" spans="2:17">
      <c r="B5147" t="s">
        <v>1111</v>
      </c>
      <c r="C5147" t="s">
        <v>21325</v>
      </c>
      <c r="D5147" t="s">
        <v>1113</v>
      </c>
      <c r="E5147" t="s">
        <v>21326</v>
      </c>
      <c r="J5147" t="s">
        <v>10735</v>
      </c>
      <c r="M5147" t="s">
        <v>1119</v>
      </c>
      <c r="N5147" t="s">
        <v>129</v>
      </c>
      <c r="Q5147" t="s">
        <v>21327</v>
      </c>
    </row>
    <row r="5148" spans="2:17">
      <c r="B5148" t="s">
        <v>1111</v>
      </c>
      <c r="C5148" t="s">
        <v>21328</v>
      </c>
      <c r="D5148" t="s">
        <v>1113</v>
      </c>
      <c r="E5148" t="s">
        <v>21329</v>
      </c>
      <c r="J5148" t="s">
        <v>21330</v>
      </c>
      <c r="M5148" t="s">
        <v>1119</v>
      </c>
      <c r="N5148" t="s">
        <v>129</v>
      </c>
      <c r="Q5148" t="s">
        <v>21331</v>
      </c>
    </row>
    <row r="5149" spans="2:17">
      <c r="B5149" t="s">
        <v>1111</v>
      </c>
      <c r="C5149" t="s">
        <v>21332</v>
      </c>
      <c r="D5149" t="s">
        <v>1113</v>
      </c>
      <c r="E5149" t="s">
        <v>21317</v>
      </c>
      <c r="J5149" t="s">
        <v>4577</v>
      </c>
      <c r="M5149" t="s">
        <v>1119</v>
      </c>
      <c r="N5149" t="s">
        <v>129</v>
      </c>
      <c r="Q5149" t="s">
        <v>21333</v>
      </c>
    </row>
    <row r="5150" spans="2:17">
      <c r="B5150" t="s">
        <v>1111</v>
      </c>
      <c r="C5150" t="s">
        <v>21334</v>
      </c>
      <c r="D5150" t="s">
        <v>1113</v>
      </c>
      <c r="E5150" t="s">
        <v>21335</v>
      </c>
      <c r="J5150" t="s">
        <v>4577</v>
      </c>
      <c r="M5150" t="s">
        <v>1119</v>
      </c>
      <c r="N5150" t="s">
        <v>129</v>
      </c>
      <c r="Q5150" t="s">
        <v>21336</v>
      </c>
    </row>
    <row r="5151" spans="2:17">
      <c r="B5151" t="s">
        <v>1111</v>
      </c>
      <c r="C5151" t="s">
        <v>21337</v>
      </c>
      <c r="D5151" t="s">
        <v>1113</v>
      </c>
      <c r="E5151" t="s">
        <v>21338</v>
      </c>
      <c r="J5151" t="s">
        <v>1350</v>
      </c>
      <c r="M5151" t="s">
        <v>1119</v>
      </c>
      <c r="N5151" t="s">
        <v>129</v>
      </c>
      <c r="Q5151" t="s">
        <v>21339</v>
      </c>
    </row>
    <row r="5152" spans="2:17">
      <c r="B5152" t="s">
        <v>1111</v>
      </c>
      <c r="C5152" t="s">
        <v>21340</v>
      </c>
      <c r="D5152" t="s">
        <v>1113</v>
      </c>
      <c r="E5152" t="s">
        <v>21341</v>
      </c>
      <c r="J5152" t="s">
        <v>3516</v>
      </c>
      <c r="M5152" t="s">
        <v>1119</v>
      </c>
      <c r="N5152" t="s">
        <v>129</v>
      </c>
      <c r="Q5152" t="s">
        <v>21342</v>
      </c>
    </row>
    <row r="5153" spans="2:17">
      <c r="B5153" t="s">
        <v>1111</v>
      </c>
      <c r="C5153" t="s">
        <v>21343</v>
      </c>
      <c r="D5153" t="s">
        <v>1113</v>
      </c>
      <c r="E5153" t="s">
        <v>21344</v>
      </c>
      <c r="J5153" t="s">
        <v>16852</v>
      </c>
      <c r="M5153" t="s">
        <v>1119</v>
      </c>
      <c r="N5153" t="s">
        <v>129</v>
      </c>
      <c r="Q5153" t="s">
        <v>21345</v>
      </c>
    </row>
    <row r="5154" spans="2:17">
      <c r="B5154" t="s">
        <v>1111</v>
      </c>
      <c r="C5154" t="s">
        <v>21346</v>
      </c>
      <c r="D5154" t="s">
        <v>1113</v>
      </c>
      <c r="E5154" t="s">
        <v>21347</v>
      </c>
      <c r="J5154" t="s">
        <v>6289</v>
      </c>
      <c r="M5154" t="s">
        <v>1119</v>
      </c>
      <c r="N5154" t="s">
        <v>129</v>
      </c>
      <c r="Q5154" t="s">
        <v>21348</v>
      </c>
    </row>
    <row r="5155" spans="2:17">
      <c r="B5155" t="s">
        <v>1111</v>
      </c>
      <c r="C5155" t="s">
        <v>21349</v>
      </c>
      <c r="D5155" t="s">
        <v>1113</v>
      </c>
      <c r="E5155" t="s">
        <v>21350</v>
      </c>
      <c r="J5155" t="s">
        <v>2691</v>
      </c>
      <c r="M5155" t="s">
        <v>1119</v>
      </c>
      <c r="N5155" t="s">
        <v>129</v>
      </c>
      <c r="Q5155" t="s">
        <v>21351</v>
      </c>
    </row>
    <row r="5156" spans="2:17">
      <c r="B5156" t="s">
        <v>1111</v>
      </c>
      <c r="C5156" t="s">
        <v>21352</v>
      </c>
      <c r="D5156" t="s">
        <v>1113</v>
      </c>
      <c r="E5156" t="s">
        <v>21353</v>
      </c>
      <c r="F5156" t="s">
        <v>21354</v>
      </c>
      <c r="H5156" t="s">
        <v>1116</v>
      </c>
      <c r="I5156" t="s">
        <v>1144</v>
      </c>
      <c r="J5156" t="s">
        <v>5355</v>
      </c>
      <c r="M5156" t="s">
        <v>1206</v>
      </c>
      <c r="N5156" t="s">
        <v>129</v>
      </c>
      <c r="Q5156" t="s">
        <v>21355</v>
      </c>
    </row>
    <row r="5157" spans="2:17">
      <c r="B5157" t="s">
        <v>1111</v>
      </c>
      <c r="C5157" t="s">
        <v>21356</v>
      </c>
      <c r="D5157" t="s">
        <v>1113</v>
      </c>
      <c r="E5157" t="s">
        <v>21357</v>
      </c>
      <c r="F5157" t="s">
        <v>21358</v>
      </c>
      <c r="H5157" t="s">
        <v>1149</v>
      </c>
      <c r="I5157" t="s">
        <v>1297</v>
      </c>
      <c r="J5157" t="s">
        <v>1824</v>
      </c>
      <c r="M5157" t="s">
        <v>1119</v>
      </c>
      <c r="N5157" t="s">
        <v>129</v>
      </c>
      <c r="Q5157" t="s">
        <v>21359</v>
      </c>
    </row>
    <row r="5158" spans="2:17">
      <c r="B5158" t="s">
        <v>1111</v>
      </c>
      <c r="C5158" t="s">
        <v>21360</v>
      </c>
      <c r="D5158" t="s">
        <v>1113</v>
      </c>
      <c r="E5158" t="s">
        <v>21357</v>
      </c>
      <c r="F5158" t="s">
        <v>21358</v>
      </c>
      <c r="H5158" t="s">
        <v>1129</v>
      </c>
      <c r="I5158" t="s">
        <v>1130</v>
      </c>
      <c r="J5158" t="s">
        <v>1188</v>
      </c>
      <c r="M5158" t="s">
        <v>1119</v>
      </c>
      <c r="N5158" t="s">
        <v>129</v>
      </c>
      <c r="Q5158" t="s">
        <v>21359</v>
      </c>
    </row>
    <row r="5159" spans="2:17">
      <c r="B5159" t="s">
        <v>1111</v>
      </c>
      <c r="C5159" t="s">
        <v>21361</v>
      </c>
      <c r="D5159" t="s">
        <v>1113</v>
      </c>
      <c r="E5159" t="s">
        <v>21362</v>
      </c>
      <c r="J5159" t="s">
        <v>2485</v>
      </c>
      <c r="M5159" t="s">
        <v>1119</v>
      </c>
      <c r="N5159" t="s">
        <v>129</v>
      </c>
      <c r="Q5159" t="s">
        <v>21363</v>
      </c>
    </row>
    <row r="5160" spans="2:17">
      <c r="B5160" t="s">
        <v>1111</v>
      </c>
      <c r="C5160" t="s">
        <v>21364</v>
      </c>
      <c r="D5160" t="s">
        <v>1113</v>
      </c>
      <c r="E5160" t="s">
        <v>21365</v>
      </c>
      <c r="J5160" t="s">
        <v>7576</v>
      </c>
      <c r="M5160" t="s">
        <v>1119</v>
      </c>
      <c r="N5160" t="s">
        <v>129</v>
      </c>
      <c r="Q5160" t="s">
        <v>21366</v>
      </c>
    </row>
    <row r="5161" spans="2:17">
      <c r="B5161" t="s">
        <v>1111</v>
      </c>
      <c r="C5161" t="s">
        <v>21367</v>
      </c>
      <c r="D5161" t="s">
        <v>1113</v>
      </c>
      <c r="E5161" t="s">
        <v>21368</v>
      </c>
      <c r="J5161" t="s">
        <v>6148</v>
      </c>
      <c r="M5161" t="s">
        <v>1119</v>
      </c>
      <c r="N5161" t="s">
        <v>129</v>
      </c>
      <c r="Q5161" t="s">
        <v>21369</v>
      </c>
    </row>
    <row r="5162" spans="2:17">
      <c r="B5162" t="s">
        <v>1111</v>
      </c>
      <c r="C5162" t="s">
        <v>21370</v>
      </c>
      <c r="D5162" t="s">
        <v>1113</v>
      </c>
      <c r="E5162" t="s">
        <v>21371</v>
      </c>
      <c r="J5162" t="s">
        <v>11399</v>
      </c>
      <c r="M5162" t="s">
        <v>1119</v>
      </c>
      <c r="N5162" t="s">
        <v>129</v>
      </c>
      <c r="Q5162" t="s">
        <v>21372</v>
      </c>
    </row>
    <row r="5163" spans="2:17">
      <c r="B5163" t="s">
        <v>1111</v>
      </c>
      <c r="C5163" t="s">
        <v>21373</v>
      </c>
      <c r="D5163" t="s">
        <v>1113</v>
      </c>
      <c r="E5163" t="s">
        <v>21374</v>
      </c>
      <c r="J5163" t="s">
        <v>6148</v>
      </c>
      <c r="M5163" t="s">
        <v>1119</v>
      </c>
      <c r="N5163" t="s">
        <v>129</v>
      </c>
      <c r="Q5163" t="s">
        <v>21375</v>
      </c>
    </row>
    <row r="5164" spans="2:17">
      <c r="B5164" t="s">
        <v>1111</v>
      </c>
      <c r="C5164" t="s">
        <v>21376</v>
      </c>
      <c r="D5164" t="s">
        <v>1113</v>
      </c>
      <c r="E5164" t="s">
        <v>21377</v>
      </c>
      <c r="J5164" t="s">
        <v>4524</v>
      </c>
      <c r="M5164" t="s">
        <v>1137</v>
      </c>
      <c r="N5164" t="s">
        <v>129</v>
      </c>
      <c r="Q5164" t="s">
        <v>21378</v>
      </c>
    </row>
    <row r="5165" spans="2:17">
      <c r="B5165" t="s">
        <v>1111</v>
      </c>
      <c r="C5165" t="s">
        <v>21379</v>
      </c>
      <c r="D5165" t="s">
        <v>1113</v>
      </c>
      <c r="E5165" t="s">
        <v>21380</v>
      </c>
      <c r="J5165" t="s">
        <v>2981</v>
      </c>
      <c r="M5165" t="s">
        <v>1137</v>
      </c>
      <c r="N5165" t="s">
        <v>129</v>
      </c>
      <c r="Q5165" t="s">
        <v>21381</v>
      </c>
    </row>
    <row r="5166" spans="2:17">
      <c r="B5166" t="s">
        <v>1111</v>
      </c>
      <c r="C5166" t="s">
        <v>21382</v>
      </c>
      <c r="D5166" t="s">
        <v>1113</v>
      </c>
      <c r="E5166" t="s">
        <v>21383</v>
      </c>
      <c r="J5166" t="s">
        <v>21384</v>
      </c>
      <c r="M5166" t="s">
        <v>1119</v>
      </c>
      <c r="N5166" t="s">
        <v>129</v>
      </c>
      <c r="Q5166" t="s">
        <v>21385</v>
      </c>
    </row>
    <row r="5167" spans="2:17">
      <c r="B5167" t="s">
        <v>1111</v>
      </c>
      <c r="C5167" t="s">
        <v>21386</v>
      </c>
      <c r="D5167" t="s">
        <v>1113</v>
      </c>
      <c r="E5167" t="s">
        <v>21387</v>
      </c>
      <c r="J5167" t="s">
        <v>2068</v>
      </c>
      <c r="M5167" t="s">
        <v>1119</v>
      </c>
      <c r="N5167" t="s">
        <v>129</v>
      </c>
      <c r="Q5167" t="s">
        <v>21388</v>
      </c>
    </row>
    <row r="5168" spans="2:17">
      <c r="B5168" t="s">
        <v>1111</v>
      </c>
      <c r="C5168" t="s">
        <v>21389</v>
      </c>
      <c r="D5168" t="s">
        <v>1113</v>
      </c>
      <c r="E5168" t="s">
        <v>21390</v>
      </c>
      <c r="J5168" t="s">
        <v>3712</v>
      </c>
      <c r="M5168" t="s">
        <v>1119</v>
      </c>
      <c r="N5168" t="s">
        <v>129</v>
      </c>
      <c r="Q5168" t="s">
        <v>21391</v>
      </c>
    </row>
    <row r="5169" spans="1:29">
      <c r="B5169" t="s">
        <v>1111</v>
      </c>
      <c r="C5169" t="s">
        <v>21392</v>
      </c>
      <c r="D5169" t="s">
        <v>1113</v>
      </c>
      <c r="E5169" t="s">
        <v>21393</v>
      </c>
      <c r="J5169" t="s">
        <v>21394</v>
      </c>
      <c r="M5169" t="s">
        <v>1119</v>
      </c>
      <c r="N5169" t="s">
        <v>129</v>
      </c>
      <c r="Q5169" t="s">
        <v>21395</v>
      </c>
    </row>
    <row r="5170" spans="1:29">
      <c r="B5170" t="s">
        <v>1111</v>
      </c>
      <c r="C5170" t="s">
        <v>21396</v>
      </c>
      <c r="D5170" t="s">
        <v>1113</v>
      </c>
      <c r="E5170" t="s">
        <v>21397</v>
      </c>
      <c r="F5170" t="s">
        <v>21398</v>
      </c>
      <c r="H5170" t="s">
        <v>1149</v>
      </c>
      <c r="I5170" t="s">
        <v>1144</v>
      </c>
      <c r="J5170" t="s">
        <v>4262</v>
      </c>
      <c r="M5170" t="s">
        <v>1119</v>
      </c>
      <c r="N5170" t="s">
        <v>129</v>
      </c>
      <c r="Q5170" t="s">
        <v>21399</v>
      </c>
    </row>
    <row r="5171" spans="1:29">
      <c r="B5171" t="s">
        <v>1111</v>
      </c>
      <c r="C5171" t="s">
        <v>21400</v>
      </c>
      <c r="D5171" t="s">
        <v>1113</v>
      </c>
      <c r="E5171" t="s">
        <v>21401</v>
      </c>
      <c r="J5171" t="s">
        <v>1188</v>
      </c>
      <c r="M5171" t="s">
        <v>1119</v>
      </c>
      <c r="N5171" t="s">
        <v>129</v>
      </c>
      <c r="Q5171" t="s">
        <v>21402</v>
      </c>
    </row>
    <row r="5172" spans="1:29">
      <c r="B5172" t="s">
        <v>1111</v>
      </c>
      <c r="C5172" t="s">
        <v>21403</v>
      </c>
      <c r="D5172" t="s">
        <v>1113</v>
      </c>
      <c r="E5172" t="s">
        <v>21404</v>
      </c>
      <c r="J5172" t="s">
        <v>1565</v>
      </c>
      <c r="M5172" t="s">
        <v>1119</v>
      </c>
      <c r="N5172" t="s">
        <v>129</v>
      </c>
      <c r="Q5172" t="s">
        <v>21405</v>
      </c>
    </row>
    <row r="5173" spans="1:29">
      <c r="B5173" t="s">
        <v>1111</v>
      </c>
      <c r="C5173" t="s">
        <v>21406</v>
      </c>
      <c r="D5173" t="s">
        <v>1113</v>
      </c>
      <c r="E5173" t="s">
        <v>21407</v>
      </c>
      <c r="J5173" t="s">
        <v>21408</v>
      </c>
      <c r="M5173" t="s">
        <v>1119</v>
      </c>
      <c r="N5173" t="s">
        <v>129</v>
      </c>
      <c r="Q5173" t="s">
        <v>21409</v>
      </c>
    </row>
    <row r="5174" spans="1:29">
      <c r="B5174" t="s">
        <v>1111</v>
      </c>
      <c r="C5174" t="s">
        <v>21410</v>
      </c>
      <c r="D5174" t="s">
        <v>1113</v>
      </c>
      <c r="E5174" t="s">
        <v>21411</v>
      </c>
      <c r="J5174" t="s">
        <v>21412</v>
      </c>
      <c r="M5174" t="s">
        <v>1119</v>
      </c>
      <c r="N5174" t="s">
        <v>129</v>
      </c>
      <c r="Q5174" t="s">
        <v>21413</v>
      </c>
    </row>
    <row r="5175" spans="1:29">
      <c r="B5175" t="s">
        <v>1111</v>
      </c>
      <c r="C5175" t="s">
        <v>21414</v>
      </c>
      <c r="D5175" t="s">
        <v>1113</v>
      </c>
      <c r="E5175" t="s">
        <v>21415</v>
      </c>
      <c r="J5175" t="s">
        <v>5729</v>
      </c>
      <c r="M5175" t="s">
        <v>1119</v>
      </c>
      <c r="N5175" t="s">
        <v>129</v>
      </c>
      <c r="Q5175" t="s">
        <v>21416</v>
      </c>
    </row>
    <row r="5176" spans="1:29">
      <c r="B5176" t="s">
        <v>1111</v>
      </c>
      <c r="C5176" t="s">
        <v>21417</v>
      </c>
      <c r="D5176" t="s">
        <v>1113</v>
      </c>
      <c r="E5176" t="s">
        <v>21418</v>
      </c>
      <c r="J5176" t="s">
        <v>1136</v>
      </c>
      <c r="M5176" t="s">
        <v>1119</v>
      </c>
      <c r="N5176" t="s">
        <v>129</v>
      </c>
      <c r="Q5176" t="s">
        <v>21419</v>
      </c>
    </row>
    <row r="5177" spans="1:29">
      <c r="B5177" t="s">
        <v>1111</v>
      </c>
      <c r="C5177" t="s">
        <v>21420</v>
      </c>
      <c r="D5177" t="s">
        <v>1113</v>
      </c>
      <c r="E5177" t="s">
        <v>21421</v>
      </c>
      <c r="J5177" t="s">
        <v>11696</v>
      </c>
      <c r="M5177" t="s">
        <v>1119</v>
      </c>
      <c r="N5177" t="s">
        <v>129</v>
      </c>
      <c r="Q5177" t="s">
        <v>21422</v>
      </c>
    </row>
    <row r="5178" spans="1:29">
      <c r="A5178" t="s">
        <v>21423</v>
      </c>
      <c r="B5178" t="s">
        <v>1111</v>
      </c>
      <c r="C5178" t="s">
        <v>21424</v>
      </c>
      <c r="D5178" t="s">
        <v>1113</v>
      </c>
      <c r="E5178" t="s">
        <v>21425</v>
      </c>
      <c r="F5178" t="s">
        <v>21426</v>
      </c>
      <c r="H5178" t="s">
        <v>1129</v>
      </c>
      <c r="I5178" t="s">
        <v>1213</v>
      </c>
      <c r="J5178" t="s">
        <v>2561</v>
      </c>
      <c r="M5178" t="s">
        <v>1119</v>
      </c>
      <c r="N5178" t="s">
        <v>129</v>
      </c>
      <c r="Q5178" t="s">
        <v>21427</v>
      </c>
      <c r="V5178" t="s">
        <v>1121</v>
      </c>
      <c r="AA5178" t="s">
        <v>4</v>
      </c>
      <c r="AB5178" t="s">
        <v>31</v>
      </c>
      <c r="AC5178" t="s">
        <v>95</v>
      </c>
    </row>
    <row r="5179" spans="1:29">
      <c r="B5179" t="s">
        <v>1111</v>
      </c>
      <c r="C5179" t="s">
        <v>21428</v>
      </c>
      <c r="D5179" t="s">
        <v>1113</v>
      </c>
      <c r="E5179" t="s">
        <v>21429</v>
      </c>
      <c r="F5179" t="s">
        <v>21430</v>
      </c>
      <c r="H5179" t="s">
        <v>1116</v>
      </c>
      <c r="I5179" t="s">
        <v>1144</v>
      </c>
      <c r="J5179" t="s">
        <v>12971</v>
      </c>
      <c r="M5179" t="s">
        <v>1206</v>
      </c>
      <c r="N5179" t="s">
        <v>129</v>
      </c>
      <c r="Q5179" t="s">
        <v>21431</v>
      </c>
    </row>
    <row r="5180" spans="1:29">
      <c r="B5180" t="s">
        <v>1111</v>
      </c>
      <c r="C5180" t="s">
        <v>21432</v>
      </c>
      <c r="D5180" t="s">
        <v>1113</v>
      </c>
      <c r="E5180" t="s">
        <v>21433</v>
      </c>
      <c r="J5180" t="s">
        <v>5376</v>
      </c>
      <c r="M5180" t="s">
        <v>1119</v>
      </c>
      <c r="N5180" t="s">
        <v>129</v>
      </c>
      <c r="Q5180" t="s">
        <v>21434</v>
      </c>
    </row>
    <row r="5181" spans="1:29">
      <c r="B5181" t="s">
        <v>1111</v>
      </c>
      <c r="C5181" t="s">
        <v>21435</v>
      </c>
      <c r="D5181" t="s">
        <v>1113</v>
      </c>
      <c r="E5181" t="s">
        <v>21436</v>
      </c>
      <c r="J5181" t="s">
        <v>5433</v>
      </c>
      <c r="M5181" t="s">
        <v>1119</v>
      </c>
      <c r="N5181" t="s">
        <v>129</v>
      </c>
      <c r="Q5181" t="s">
        <v>21437</v>
      </c>
    </row>
    <row r="5182" spans="1:29">
      <c r="B5182" t="s">
        <v>1111</v>
      </c>
      <c r="C5182" t="s">
        <v>21438</v>
      </c>
      <c r="D5182" t="s">
        <v>1113</v>
      </c>
      <c r="E5182" t="s">
        <v>21439</v>
      </c>
      <c r="J5182" t="s">
        <v>2314</v>
      </c>
      <c r="M5182" t="s">
        <v>1119</v>
      </c>
      <c r="N5182" t="s">
        <v>129</v>
      </c>
      <c r="Q5182" t="s">
        <v>21440</v>
      </c>
    </row>
    <row r="5183" spans="1:29">
      <c r="B5183" t="s">
        <v>1111</v>
      </c>
      <c r="C5183" t="s">
        <v>21441</v>
      </c>
      <c r="D5183" t="s">
        <v>1113</v>
      </c>
      <c r="E5183" t="s">
        <v>21442</v>
      </c>
      <c r="J5183" t="s">
        <v>2068</v>
      </c>
      <c r="M5183" t="s">
        <v>1119</v>
      </c>
      <c r="N5183" t="s">
        <v>129</v>
      </c>
      <c r="Q5183" t="s">
        <v>21443</v>
      </c>
    </row>
    <row r="5184" spans="1:29">
      <c r="B5184" t="s">
        <v>1111</v>
      </c>
      <c r="C5184" t="s">
        <v>21444</v>
      </c>
      <c r="D5184" t="s">
        <v>1113</v>
      </c>
      <c r="E5184" t="s">
        <v>21445</v>
      </c>
      <c r="J5184" t="s">
        <v>4892</v>
      </c>
      <c r="M5184" t="s">
        <v>1119</v>
      </c>
      <c r="N5184" t="s">
        <v>129</v>
      </c>
      <c r="Q5184" t="s">
        <v>21446</v>
      </c>
    </row>
    <row r="5185" spans="1:22">
      <c r="B5185" t="s">
        <v>1111</v>
      </c>
      <c r="C5185" t="s">
        <v>21447</v>
      </c>
      <c r="D5185" t="s">
        <v>1113</v>
      </c>
      <c r="E5185" t="s">
        <v>21448</v>
      </c>
      <c r="J5185" t="s">
        <v>3602</v>
      </c>
      <c r="M5185" t="s">
        <v>1119</v>
      </c>
      <c r="N5185" t="s">
        <v>129</v>
      </c>
      <c r="Q5185" t="s">
        <v>21449</v>
      </c>
    </row>
    <row r="5186" spans="1:22">
      <c r="B5186" t="s">
        <v>1111</v>
      </c>
      <c r="C5186" t="s">
        <v>21450</v>
      </c>
      <c r="D5186" t="s">
        <v>1113</v>
      </c>
      <c r="E5186" t="s">
        <v>21451</v>
      </c>
      <c r="J5186" t="s">
        <v>12828</v>
      </c>
      <c r="M5186" t="s">
        <v>1119</v>
      </c>
      <c r="N5186" t="s">
        <v>129</v>
      </c>
      <c r="Q5186" t="s">
        <v>21452</v>
      </c>
    </row>
    <row r="5187" spans="1:22">
      <c r="B5187" t="s">
        <v>1111</v>
      </c>
      <c r="C5187" t="s">
        <v>21453</v>
      </c>
      <c r="D5187" t="s">
        <v>1113</v>
      </c>
      <c r="E5187" t="s">
        <v>21454</v>
      </c>
      <c r="J5187" t="s">
        <v>2229</v>
      </c>
      <c r="M5187" t="s">
        <v>1119</v>
      </c>
      <c r="N5187" t="s">
        <v>129</v>
      </c>
      <c r="Q5187" t="s">
        <v>21455</v>
      </c>
    </row>
    <row r="5188" spans="1:22">
      <c r="B5188" t="s">
        <v>1111</v>
      </c>
      <c r="C5188" t="s">
        <v>21456</v>
      </c>
      <c r="D5188" t="s">
        <v>1113</v>
      </c>
      <c r="E5188" t="s">
        <v>21457</v>
      </c>
      <c r="F5188" t="s">
        <v>21458</v>
      </c>
      <c r="H5188" t="s">
        <v>1438</v>
      </c>
      <c r="I5188" t="s">
        <v>1297</v>
      </c>
      <c r="J5188" t="s">
        <v>5314</v>
      </c>
      <c r="M5188" t="s">
        <v>1119</v>
      </c>
      <c r="N5188" t="s">
        <v>129</v>
      </c>
      <c r="Q5188" t="s">
        <v>21459</v>
      </c>
    </row>
    <row r="5189" spans="1:22">
      <c r="B5189" t="s">
        <v>1111</v>
      </c>
      <c r="C5189" t="s">
        <v>21460</v>
      </c>
      <c r="D5189" t="s">
        <v>1113</v>
      </c>
      <c r="E5189" t="s">
        <v>21457</v>
      </c>
      <c r="F5189" t="s">
        <v>21458</v>
      </c>
      <c r="H5189" t="s">
        <v>1129</v>
      </c>
      <c r="I5189" t="s">
        <v>1130</v>
      </c>
      <c r="J5189" t="s">
        <v>1467</v>
      </c>
      <c r="M5189" t="s">
        <v>1119</v>
      </c>
      <c r="N5189" t="s">
        <v>129</v>
      </c>
      <c r="Q5189" t="s">
        <v>21459</v>
      </c>
    </row>
    <row r="5190" spans="1:22">
      <c r="A5190" t="s">
        <v>21461</v>
      </c>
      <c r="B5190" t="s">
        <v>1111</v>
      </c>
      <c r="C5190" t="s">
        <v>21462</v>
      </c>
      <c r="D5190" t="s">
        <v>1113</v>
      </c>
      <c r="E5190" t="s">
        <v>21463</v>
      </c>
      <c r="F5190" t="s">
        <v>1199</v>
      </c>
      <c r="H5190" t="s">
        <v>1149</v>
      </c>
      <c r="I5190" t="s">
        <v>1117</v>
      </c>
      <c r="J5190" t="s">
        <v>1175</v>
      </c>
      <c r="M5190" t="s">
        <v>1119</v>
      </c>
      <c r="N5190" t="s">
        <v>129</v>
      </c>
      <c r="Q5190" t="s">
        <v>21464</v>
      </c>
      <c r="R5190" t="s">
        <v>117</v>
      </c>
      <c r="V5190" t="s">
        <v>1121</v>
      </c>
    </row>
    <row r="5191" spans="1:22">
      <c r="B5191" t="s">
        <v>1111</v>
      </c>
      <c r="C5191" t="s">
        <v>21465</v>
      </c>
      <c r="D5191" t="s">
        <v>1113</v>
      </c>
      <c r="E5191" t="s">
        <v>21466</v>
      </c>
      <c r="F5191" t="s">
        <v>21467</v>
      </c>
      <c r="H5191" t="s">
        <v>1149</v>
      </c>
      <c r="I5191" t="s">
        <v>1144</v>
      </c>
      <c r="J5191" t="s">
        <v>1742</v>
      </c>
      <c r="M5191" t="s">
        <v>1119</v>
      </c>
      <c r="N5191" t="s">
        <v>129</v>
      </c>
      <c r="Q5191" t="s">
        <v>21468</v>
      </c>
    </row>
    <row r="5192" spans="1:22">
      <c r="B5192" t="s">
        <v>1111</v>
      </c>
      <c r="C5192" t="s">
        <v>21469</v>
      </c>
      <c r="D5192" t="s">
        <v>1113</v>
      </c>
      <c r="E5192" t="s">
        <v>21470</v>
      </c>
      <c r="F5192" t="s">
        <v>21471</v>
      </c>
      <c r="H5192" t="s">
        <v>1183</v>
      </c>
      <c r="I5192" t="s">
        <v>1144</v>
      </c>
      <c r="J5192" t="s">
        <v>1582</v>
      </c>
      <c r="M5192" t="s">
        <v>1119</v>
      </c>
      <c r="N5192" t="s">
        <v>129</v>
      </c>
      <c r="Q5192" t="s">
        <v>21472</v>
      </c>
    </row>
    <row r="5193" spans="1:22">
      <c r="B5193" t="s">
        <v>1111</v>
      </c>
      <c r="C5193" t="s">
        <v>21473</v>
      </c>
      <c r="D5193" t="s">
        <v>1113</v>
      </c>
      <c r="E5193" t="s">
        <v>21474</v>
      </c>
      <c r="F5193" t="s">
        <v>21475</v>
      </c>
      <c r="H5193" t="s">
        <v>1129</v>
      </c>
      <c r="I5193" t="s">
        <v>1144</v>
      </c>
      <c r="J5193" t="s">
        <v>4199</v>
      </c>
      <c r="M5193" t="s">
        <v>1206</v>
      </c>
      <c r="N5193" t="s">
        <v>129</v>
      </c>
      <c r="Q5193" t="s">
        <v>21476</v>
      </c>
    </row>
    <row r="5194" spans="1:22">
      <c r="B5194" t="s">
        <v>1111</v>
      </c>
      <c r="C5194" t="s">
        <v>21477</v>
      </c>
      <c r="D5194" t="s">
        <v>1113</v>
      </c>
      <c r="E5194" t="s">
        <v>21478</v>
      </c>
      <c r="F5194" t="s">
        <v>21479</v>
      </c>
      <c r="H5194" t="s">
        <v>1149</v>
      </c>
      <c r="I5194" t="s">
        <v>1144</v>
      </c>
      <c r="J5194" t="s">
        <v>2485</v>
      </c>
      <c r="M5194" t="s">
        <v>1633</v>
      </c>
      <c r="N5194" t="s">
        <v>129</v>
      </c>
      <c r="Q5194" t="s">
        <v>21480</v>
      </c>
    </row>
    <row r="5195" spans="1:22">
      <c r="B5195" t="s">
        <v>1111</v>
      </c>
      <c r="C5195" t="s">
        <v>21481</v>
      </c>
      <c r="D5195" t="s">
        <v>1113</v>
      </c>
      <c r="E5195" t="s">
        <v>21482</v>
      </c>
      <c r="J5195" t="s">
        <v>6556</v>
      </c>
      <c r="M5195" t="s">
        <v>1119</v>
      </c>
      <c r="N5195" t="s">
        <v>129</v>
      </c>
      <c r="Q5195" t="s">
        <v>21483</v>
      </c>
    </row>
    <row r="5196" spans="1:22">
      <c r="B5196" t="s">
        <v>1111</v>
      </c>
      <c r="C5196" t="s">
        <v>21484</v>
      </c>
      <c r="D5196" t="s">
        <v>1113</v>
      </c>
      <c r="E5196" t="s">
        <v>21485</v>
      </c>
      <c r="J5196" t="s">
        <v>6556</v>
      </c>
      <c r="M5196" t="s">
        <v>1119</v>
      </c>
      <c r="N5196" t="s">
        <v>129</v>
      </c>
      <c r="Q5196" t="s">
        <v>21486</v>
      </c>
    </row>
    <row r="5197" spans="1:22">
      <c r="B5197" t="s">
        <v>1111</v>
      </c>
      <c r="C5197" t="s">
        <v>21487</v>
      </c>
      <c r="D5197" t="s">
        <v>1113</v>
      </c>
      <c r="E5197" t="s">
        <v>21488</v>
      </c>
      <c r="J5197" t="s">
        <v>1145</v>
      </c>
      <c r="M5197" t="s">
        <v>1119</v>
      </c>
      <c r="N5197" t="s">
        <v>129</v>
      </c>
      <c r="Q5197" t="s">
        <v>21489</v>
      </c>
    </row>
    <row r="5198" spans="1:22">
      <c r="B5198" t="s">
        <v>1111</v>
      </c>
      <c r="C5198" t="s">
        <v>21490</v>
      </c>
      <c r="D5198" t="s">
        <v>1113</v>
      </c>
      <c r="E5198" t="s">
        <v>21491</v>
      </c>
      <c r="J5198" t="s">
        <v>8356</v>
      </c>
      <c r="M5198" t="s">
        <v>1119</v>
      </c>
      <c r="N5198" t="s">
        <v>129</v>
      </c>
      <c r="Q5198" t="s">
        <v>21492</v>
      </c>
    </row>
    <row r="5199" spans="1:22">
      <c r="B5199" t="s">
        <v>1111</v>
      </c>
      <c r="C5199" t="s">
        <v>21493</v>
      </c>
      <c r="D5199" t="s">
        <v>1113</v>
      </c>
      <c r="E5199" t="s">
        <v>21494</v>
      </c>
      <c r="J5199" t="s">
        <v>6556</v>
      </c>
      <c r="M5199" t="s">
        <v>1119</v>
      </c>
      <c r="N5199" t="s">
        <v>129</v>
      </c>
      <c r="Q5199" t="s">
        <v>21495</v>
      </c>
    </row>
    <row r="5200" spans="1:22">
      <c r="B5200" t="s">
        <v>1111</v>
      </c>
      <c r="C5200" t="s">
        <v>21496</v>
      </c>
      <c r="D5200" t="s">
        <v>1113</v>
      </c>
      <c r="E5200" t="s">
        <v>21497</v>
      </c>
      <c r="J5200" t="s">
        <v>1145</v>
      </c>
      <c r="M5200" t="s">
        <v>1119</v>
      </c>
      <c r="N5200" t="s">
        <v>129</v>
      </c>
      <c r="Q5200" t="s">
        <v>21498</v>
      </c>
    </row>
    <row r="5201" spans="2:17">
      <c r="B5201" t="s">
        <v>1111</v>
      </c>
      <c r="C5201" t="s">
        <v>21499</v>
      </c>
      <c r="D5201" t="s">
        <v>1113</v>
      </c>
      <c r="E5201" t="s">
        <v>21500</v>
      </c>
      <c r="J5201" t="s">
        <v>8707</v>
      </c>
      <c r="M5201" t="s">
        <v>1119</v>
      </c>
      <c r="N5201" t="s">
        <v>129</v>
      </c>
      <c r="Q5201" t="s">
        <v>21501</v>
      </c>
    </row>
    <row r="5202" spans="2:17">
      <c r="B5202" t="s">
        <v>1111</v>
      </c>
      <c r="C5202" t="s">
        <v>21502</v>
      </c>
      <c r="D5202" t="s">
        <v>1113</v>
      </c>
      <c r="E5202" t="s">
        <v>21503</v>
      </c>
      <c r="J5202" t="s">
        <v>15140</v>
      </c>
      <c r="M5202" t="s">
        <v>1119</v>
      </c>
      <c r="N5202" t="s">
        <v>129</v>
      </c>
      <c r="Q5202" t="s">
        <v>21504</v>
      </c>
    </row>
    <row r="5203" spans="2:17">
      <c r="B5203" t="s">
        <v>1111</v>
      </c>
      <c r="C5203" t="s">
        <v>21505</v>
      </c>
      <c r="D5203" t="s">
        <v>1113</v>
      </c>
      <c r="E5203" t="s">
        <v>21506</v>
      </c>
      <c r="J5203" t="s">
        <v>21507</v>
      </c>
      <c r="M5203" t="s">
        <v>1119</v>
      </c>
      <c r="N5203" t="s">
        <v>129</v>
      </c>
      <c r="Q5203" t="s">
        <v>21508</v>
      </c>
    </row>
    <row r="5204" spans="2:17">
      <c r="B5204" t="s">
        <v>1111</v>
      </c>
      <c r="C5204" t="s">
        <v>21509</v>
      </c>
      <c r="D5204" t="s">
        <v>1113</v>
      </c>
      <c r="E5204" t="s">
        <v>21510</v>
      </c>
      <c r="F5204" t="s">
        <v>21511</v>
      </c>
      <c r="H5204" t="s">
        <v>1193</v>
      </c>
      <c r="I5204" t="s">
        <v>1144</v>
      </c>
      <c r="J5204" t="s">
        <v>7576</v>
      </c>
      <c r="M5204" t="s">
        <v>1137</v>
      </c>
      <c r="N5204" t="s">
        <v>129</v>
      </c>
      <c r="Q5204" t="s">
        <v>21512</v>
      </c>
    </row>
    <row r="5205" spans="2:17">
      <c r="B5205" t="s">
        <v>1111</v>
      </c>
      <c r="C5205" t="s">
        <v>21513</v>
      </c>
      <c r="D5205" t="s">
        <v>1113</v>
      </c>
      <c r="E5205" t="s">
        <v>21514</v>
      </c>
      <c r="J5205" t="s">
        <v>21515</v>
      </c>
      <c r="M5205" t="s">
        <v>1119</v>
      </c>
      <c r="N5205" t="s">
        <v>129</v>
      </c>
      <c r="Q5205" t="s">
        <v>21516</v>
      </c>
    </row>
    <row r="5206" spans="2:17">
      <c r="B5206" t="s">
        <v>1111</v>
      </c>
      <c r="C5206" t="s">
        <v>21517</v>
      </c>
      <c r="D5206" t="s">
        <v>1113</v>
      </c>
      <c r="E5206" t="s">
        <v>21518</v>
      </c>
      <c r="J5206" t="s">
        <v>1676</v>
      </c>
      <c r="M5206" t="s">
        <v>1119</v>
      </c>
      <c r="N5206" t="s">
        <v>129</v>
      </c>
      <c r="Q5206" t="s">
        <v>21519</v>
      </c>
    </row>
    <row r="5207" spans="2:17">
      <c r="B5207" t="s">
        <v>1111</v>
      </c>
      <c r="C5207" t="s">
        <v>21520</v>
      </c>
      <c r="D5207" t="s">
        <v>1113</v>
      </c>
      <c r="E5207" t="s">
        <v>21521</v>
      </c>
      <c r="J5207" t="s">
        <v>1676</v>
      </c>
      <c r="M5207" t="s">
        <v>1119</v>
      </c>
      <c r="N5207" t="s">
        <v>129</v>
      </c>
      <c r="Q5207" t="s">
        <v>21522</v>
      </c>
    </row>
    <row r="5208" spans="2:17">
      <c r="B5208" t="s">
        <v>1111</v>
      </c>
      <c r="C5208" t="s">
        <v>21523</v>
      </c>
      <c r="D5208" t="s">
        <v>1113</v>
      </c>
      <c r="E5208" t="s">
        <v>21524</v>
      </c>
      <c r="J5208" t="s">
        <v>1676</v>
      </c>
      <c r="M5208" t="s">
        <v>1119</v>
      </c>
      <c r="N5208" t="s">
        <v>129</v>
      </c>
      <c r="Q5208" t="s">
        <v>21525</v>
      </c>
    </row>
    <row r="5209" spans="2:17">
      <c r="B5209" t="s">
        <v>1111</v>
      </c>
      <c r="C5209" t="s">
        <v>21526</v>
      </c>
      <c r="D5209" t="s">
        <v>1113</v>
      </c>
      <c r="E5209" t="s">
        <v>21527</v>
      </c>
      <c r="J5209" t="s">
        <v>1676</v>
      </c>
      <c r="M5209" t="s">
        <v>1119</v>
      </c>
      <c r="N5209" t="s">
        <v>129</v>
      </c>
      <c r="Q5209" t="s">
        <v>21528</v>
      </c>
    </row>
    <row r="5210" spans="2:17">
      <c r="B5210" t="s">
        <v>1111</v>
      </c>
      <c r="C5210" t="s">
        <v>21529</v>
      </c>
      <c r="D5210" t="s">
        <v>1113</v>
      </c>
      <c r="E5210" t="s">
        <v>21530</v>
      </c>
      <c r="J5210" t="s">
        <v>1676</v>
      </c>
      <c r="M5210" t="s">
        <v>1119</v>
      </c>
      <c r="N5210" t="s">
        <v>129</v>
      </c>
      <c r="Q5210" t="s">
        <v>21531</v>
      </c>
    </row>
    <row r="5211" spans="2:17">
      <c r="B5211" t="s">
        <v>1111</v>
      </c>
      <c r="C5211" t="s">
        <v>21532</v>
      </c>
      <c r="D5211" t="s">
        <v>1113</v>
      </c>
      <c r="E5211" t="s">
        <v>21533</v>
      </c>
      <c r="J5211" t="s">
        <v>1676</v>
      </c>
      <c r="M5211" t="s">
        <v>1119</v>
      </c>
      <c r="N5211" t="s">
        <v>129</v>
      </c>
      <c r="Q5211" t="s">
        <v>21534</v>
      </c>
    </row>
    <row r="5212" spans="2:17">
      <c r="B5212" t="s">
        <v>1111</v>
      </c>
      <c r="C5212" t="s">
        <v>21535</v>
      </c>
      <c r="D5212" t="s">
        <v>1113</v>
      </c>
      <c r="E5212" t="s">
        <v>21533</v>
      </c>
      <c r="J5212" t="s">
        <v>1676</v>
      </c>
      <c r="M5212" t="s">
        <v>1119</v>
      </c>
      <c r="N5212" t="s">
        <v>129</v>
      </c>
      <c r="Q5212" t="s">
        <v>21536</v>
      </c>
    </row>
    <row r="5213" spans="2:17">
      <c r="B5213" t="s">
        <v>1111</v>
      </c>
      <c r="C5213" t="s">
        <v>21537</v>
      </c>
      <c r="D5213" t="s">
        <v>1113</v>
      </c>
      <c r="E5213" t="s">
        <v>21538</v>
      </c>
      <c r="J5213" t="s">
        <v>1676</v>
      </c>
      <c r="M5213" t="s">
        <v>1119</v>
      </c>
      <c r="N5213" t="s">
        <v>129</v>
      </c>
      <c r="Q5213" t="s">
        <v>21539</v>
      </c>
    </row>
    <row r="5214" spans="2:17">
      <c r="B5214" t="s">
        <v>1111</v>
      </c>
      <c r="C5214" t="s">
        <v>21540</v>
      </c>
      <c r="D5214" t="s">
        <v>1113</v>
      </c>
      <c r="E5214" t="s">
        <v>21541</v>
      </c>
      <c r="J5214" t="s">
        <v>1676</v>
      </c>
      <c r="M5214" t="s">
        <v>1119</v>
      </c>
      <c r="N5214" t="s">
        <v>129</v>
      </c>
      <c r="Q5214" t="s">
        <v>21542</v>
      </c>
    </row>
    <row r="5215" spans="2:17">
      <c r="B5215" t="s">
        <v>1111</v>
      </c>
      <c r="C5215" t="s">
        <v>21543</v>
      </c>
      <c r="D5215" t="s">
        <v>1113</v>
      </c>
      <c r="E5215" t="s">
        <v>21544</v>
      </c>
      <c r="J5215" t="s">
        <v>1676</v>
      </c>
      <c r="M5215" t="s">
        <v>1119</v>
      </c>
      <c r="N5215" t="s">
        <v>129</v>
      </c>
      <c r="Q5215" t="s">
        <v>21545</v>
      </c>
    </row>
    <row r="5216" spans="2:17">
      <c r="B5216" t="s">
        <v>1111</v>
      </c>
      <c r="C5216" t="s">
        <v>21546</v>
      </c>
      <c r="D5216" t="s">
        <v>1113</v>
      </c>
      <c r="E5216" t="s">
        <v>21544</v>
      </c>
      <c r="J5216" t="s">
        <v>1676</v>
      </c>
      <c r="M5216" t="s">
        <v>1119</v>
      </c>
      <c r="N5216" t="s">
        <v>129</v>
      </c>
      <c r="Q5216" t="s">
        <v>21547</v>
      </c>
    </row>
    <row r="5217" spans="2:17">
      <c r="B5217" t="s">
        <v>1111</v>
      </c>
      <c r="C5217" t="s">
        <v>21548</v>
      </c>
      <c r="D5217" t="s">
        <v>1113</v>
      </c>
      <c r="E5217" t="s">
        <v>21549</v>
      </c>
      <c r="J5217" t="s">
        <v>18489</v>
      </c>
      <c r="M5217" t="s">
        <v>1119</v>
      </c>
      <c r="N5217" t="s">
        <v>129</v>
      </c>
      <c r="Q5217" t="s">
        <v>21550</v>
      </c>
    </row>
    <row r="5218" spans="2:17">
      <c r="B5218" t="s">
        <v>1111</v>
      </c>
      <c r="C5218" t="s">
        <v>21551</v>
      </c>
      <c r="D5218" t="s">
        <v>1113</v>
      </c>
      <c r="E5218" t="s">
        <v>21552</v>
      </c>
      <c r="J5218" t="s">
        <v>6637</v>
      </c>
      <c r="M5218" t="s">
        <v>1119</v>
      </c>
      <c r="N5218" t="s">
        <v>129</v>
      </c>
      <c r="Q5218" t="s">
        <v>21553</v>
      </c>
    </row>
    <row r="5219" spans="2:17">
      <c r="B5219" t="s">
        <v>1111</v>
      </c>
      <c r="C5219" t="s">
        <v>21554</v>
      </c>
      <c r="D5219" t="s">
        <v>1113</v>
      </c>
      <c r="E5219" t="s">
        <v>21555</v>
      </c>
      <c r="J5219" t="s">
        <v>6637</v>
      </c>
      <c r="M5219" t="s">
        <v>1119</v>
      </c>
      <c r="N5219" t="s">
        <v>129</v>
      </c>
      <c r="Q5219" t="s">
        <v>21556</v>
      </c>
    </row>
    <row r="5220" spans="2:17">
      <c r="B5220" t="s">
        <v>1111</v>
      </c>
      <c r="C5220" t="s">
        <v>21557</v>
      </c>
      <c r="D5220" t="s">
        <v>1113</v>
      </c>
      <c r="E5220" t="s">
        <v>21558</v>
      </c>
      <c r="F5220" t="s">
        <v>21559</v>
      </c>
      <c r="H5220" t="s">
        <v>1116</v>
      </c>
      <c r="I5220" t="s">
        <v>1144</v>
      </c>
      <c r="J5220" t="s">
        <v>5822</v>
      </c>
      <c r="M5220" t="s">
        <v>1137</v>
      </c>
      <c r="N5220" t="s">
        <v>129</v>
      </c>
      <c r="Q5220" t="s">
        <v>21560</v>
      </c>
    </row>
    <row r="5221" spans="2:17">
      <c r="B5221" t="s">
        <v>1111</v>
      </c>
      <c r="C5221" t="s">
        <v>21561</v>
      </c>
      <c r="D5221" t="s">
        <v>1113</v>
      </c>
      <c r="E5221" t="s">
        <v>21562</v>
      </c>
      <c r="J5221" t="s">
        <v>21563</v>
      </c>
      <c r="M5221" t="s">
        <v>1119</v>
      </c>
      <c r="N5221" t="s">
        <v>129</v>
      </c>
      <c r="Q5221" t="s">
        <v>21564</v>
      </c>
    </row>
    <row r="5222" spans="2:17">
      <c r="B5222" t="s">
        <v>1111</v>
      </c>
      <c r="C5222" t="s">
        <v>21565</v>
      </c>
      <c r="D5222" t="s">
        <v>1113</v>
      </c>
      <c r="E5222" t="s">
        <v>21566</v>
      </c>
      <c r="J5222" t="s">
        <v>9832</v>
      </c>
      <c r="M5222" t="s">
        <v>1119</v>
      </c>
      <c r="N5222" t="s">
        <v>129</v>
      </c>
      <c r="Q5222" t="s">
        <v>21567</v>
      </c>
    </row>
    <row r="5223" spans="2:17">
      <c r="B5223" t="s">
        <v>1111</v>
      </c>
      <c r="C5223" t="s">
        <v>21568</v>
      </c>
      <c r="D5223" t="s">
        <v>1113</v>
      </c>
      <c r="E5223" t="s">
        <v>21569</v>
      </c>
      <c r="J5223" t="s">
        <v>4355</v>
      </c>
      <c r="M5223" t="s">
        <v>1119</v>
      </c>
      <c r="N5223" t="s">
        <v>129</v>
      </c>
      <c r="Q5223" t="s">
        <v>21570</v>
      </c>
    </row>
    <row r="5224" spans="2:17">
      <c r="B5224" t="s">
        <v>1111</v>
      </c>
      <c r="C5224" t="s">
        <v>21571</v>
      </c>
      <c r="D5224" t="s">
        <v>1113</v>
      </c>
      <c r="E5224" t="s">
        <v>21572</v>
      </c>
      <c r="J5224" t="s">
        <v>15654</v>
      </c>
      <c r="M5224" t="s">
        <v>1119</v>
      </c>
      <c r="N5224" t="s">
        <v>129</v>
      </c>
      <c r="Q5224" t="s">
        <v>21573</v>
      </c>
    </row>
    <row r="5225" spans="2:17">
      <c r="B5225" t="s">
        <v>1111</v>
      </c>
      <c r="C5225" t="s">
        <v>21574</v>
      </c>
      <c r="D5225" t="s">
        <v>1113</v>
      </c>
      <c r="E5225" t="s">
        <v>21575</v>
      </c>
      <c r="J5225" t="s">
        <v>1788</v>
      </c>
      <c r="M5225" t="s">
        <v>1119</v>
      </c>
      <c r="N5225" t="s">
        <v>129</v>
      </c>
      <c r="Q5225" t="s">
        <v>21576</v>
      </c>
    </row>
    <row r="5226" spans="2:17">
      <c r="B5226" t="s">
        <v>1111</v>
      </c>
      <c r="C5226" t="s">
        <v>21577</v>
      </c>
      <c r="D5226" t="s">
        <v>1113</v>
      </c>
      <c r="E5226" t="s">
        <v>21578</v>
      </c>
      <c r="J5226" t="s">
        <v>21579</v>
      </c>
      <c r="M5226" t="s">
        <v>1119</v>
      </c>
      <c r="N5226" t="s">
        <v>129</v>
      </c>
      <c r="Q5226" t="s">
        <v>21580</v>
      </c>
    </row>
    <row r="5227" spans="2:17">
      <c r="B5227" t="s">
        <v>1111</v>
      </c>
      <c r="C5227" t="s">
        <v>21581</v>
      </c>
      <c r="D5227" t="s">
        <v>1113</v>
      </c>
      <c r="E5227" t="s">
        <v>21582</v>
      </c>
      <c r="F5227" t="s">
        <v>21583</v>
      </c>
      <c r="H5227" t="s">
        <v>1129</v>
      </c>
      <c r="I5227" t="s">
        <v>1144</v>
      </c>
      <c r="J5227" t="s">
        <v>2334</v>
      </c>
      <c r="M5227" t="s">
        <v>1206</v>
      </c>
      <c r="N5227" t="s">
        <v>129</v>
      </c>
      <c r="Q5227" t="s">
        <v>21584</v>
      </c>
    </row>
    <row r="5228" spans="2:17">
      <c r="B5228" t="s">
        <v>1111</v>
      </c>
      <c r="C5228" t="s">
        <v>21585</v>
      </c>
      <c r="D5228" t="s">
        <v>1113</v>
      </c>
      <c r="E5228" t="s">
        <v>21586</v>
      </c>
      <c r="J5228" t="s">
        <v>10880</v>
      </c>
      <c r="M5228" t="s">
        <v>1119</v>
      </c>
      <c r="N5228" t="s">
        <v>129</v>
      </c>
      <c r="Q5228" t="s">
        <v>21587</v>
      </c>
    </row>
    <row r="5229" spans="2:17">
      <c r="B5229" t="s">
        <v>1111</v>
      </c>
      <c r="C5229" t="s">
        <v>21588</v>
      </c>
      <c r="D5229" t="s">
        <v>1113</v>
      </c>
      <c r="E5229" t="s">
        <v>21589</v>
      </c>
      <c r="J5229" t="s">
        <v>2844</v>
      </c>
      <c r="M5229" t="s">
        <v>1119</v>
      </c>
      <c r="N5229" t="s">
        <v>129</v>
      </c>
      <c r="Q5229" t="s">
        <v>21590</v>
      </c>
    </row>
    <row r="5230" spans="2:17">
      <c r="B5230" t="s">
        <v>1111</v>
      </c>
      <c r="C5230" t="s">
        <v>21591</v>
      </c>
      <c r="D5230" t="s">
        <v>1113</v>
      </c>
      <c r="E5230" t="s">
        <v>21592</v>
      </c>
      <c r="J5230" t="s">
        <v>1355</v>
      </c>
      <c r="M5230" t="s">
        <v>1119</v>
      </c>
      <c r="N5230" t="s">
        <v>129</v>
      </c>
      <c r="Q5230" t="s">
        <v>21593</v>
      </c>
    </row>
    <row r="5231" spans="2:17">
      <c r="B5231" t="s">
        <v>1111</v>
      </c>
      <c r="C5231" t="s">
        <v>21594</v>
      </c>
      <c r="D5231" t="s">
        <v>1113</v>
      </c>
      <c r="E5231" t="s">
        <v>21595</v>
      </c>
      <c r="J5231" t="s">
        <v>3363</v>
      </c>
      <c r="M5231" t="s">
        <v>1119</v>
      </c>
      <c r="N5231" t="s">
        <v>129</v>
      </c>
      <c r="Q5231" t="s">
        <v>21596</v>
      </c>
    </row>
    <row r="5232" spans="2:17">
      <c r="B5232" t="s">
        <v>1111</v>
      </c>
      <c r="C5232" t="s">
        <v>21597</v>
      </c>
      <c r="D5232" t="s">
        <v>1113</v>
      </c>
      <c r="E5232" t="s">
        <v>21598</v>
      </c>
      <c r="J5232" t="s">
        <v>1571</v>
      </c>
      <c r="M5232" t="s">
        <v>1119</v>
      </c>
      <c r="N5232" t="s">
        <v>129</v>
      </c>
      <c r="Q5232" t="s">
        <v>21599</v>
      </c>
    </row>
    <row r="5233" spans="2:17">
      <c r="B5233" t="s">
        <v>1111</v>
      </c>
      <c r="C5233" t="s">
        <v>21600</v>
      </c>
      <c r="D5233" t="s">
        <v>1113</v>
      </c>
      <c r="E5233" t="s">
        <v>21601</v>
      </c>
      <c r="J5233" t="s">
        <v>1571</v>
      </c>
      <c r="M5233" t="s">
        <v>1119</v>
      </c>
      <c r="N5233" t="s">
        <v>129</v>
      </c>
      <c r="Q5233" t="s">
        <v>21602</v>
      </c>
    </row>
    <row r="5234" spans="2:17">
      <c r="B5234" t="s">
        <v>1111</v>
      </c>
      <c r="C5234" t="s">
        <v>21603</v>
      </c>
      <c r="D5234" t="s">
        <v>1113</v>
      </c>
      <c r="E5234" t="s">
        <v>21604</v>
      </c>
      <c r="J5234" t="s">
        <v>12470</v>
      </c>
      <c r="M5234" t="s">
        <v>1119</v>
      </c>
      <c r="N5234" t="s">
        <v>129</v>
      </c>
      <c r="Q5234" t="s">
        <v>21605</v>
      </c>
    </row>
    <row r="5235" spans="2:17">
      <c r="B5235" t="s">
        <v>1111</v>
      </c>
      <c r="C5235" t="s">
        <v>21606</v>
      </c>
      <c r="D5235" t="s">
        <v>1113</v>
      </c>
      <c r="E5235" t="s">
        <v>21607</v>
      </c>
      <c r="J5235" t="s">
        <v>12470</v>
      </c>
      <c r="M5235" t="s">
        <v>1119</v>
      </c>
      <c r="N5235" t="s">
        <v>129</v>
      </c>
      <c r="Q5235" t="s">
        <v>21608</v>
      </c>
    </row>
    <row r="5236" spans="2:17">
      <c r="B5236" t="s">
        <v>1111</v>
      </c>
      <c r="C5236" t="s">
        <v>21609</v>
      </c>
      <c r="D5236" t="s">
        <v>1113</v>
      </c>
      <c r="E5236" t="s">
        <v>21610</v>
      </c>
      <c r="J5236" t="s">
        <v>12470</v>
      </c>
      <c r="M5236" t="s">
        <v>1119</v>
      </c>
      <c r="N5236" t="s">
        <v>129</v>
      </c>
      <c r="Q5236" t="s">
        <v>21611</v>
      </c>
    </row>
    <row r="5237" spans="2:17">
      <c r="B5237" t="s">
        <v>1111</v>
      </c>
      <c r="C5237" t="s">
        <v>21612</v>
      </c>
      <c r="D5237" t="s">
        <v>1113</v>
      </c>
      <c r="E5237" t="s">
        <v>21613</v>
      </c>
      <c r="J5237" t="s">
        <v>5576</v>
      </c>
      <c r="M5237" t="s">
        <v>1119</v>
      </c>
      <c r="N5237" t="s">
        <v>129</v>
      </c>
      <c r="Q5237" t="s">
        <v>21614</v>
      </c>
    </row>
    <row r="5238" spans="2:17">
      <c r="B5238" t="s">
        <v>1111</v>
      </c>
      <c r="C5238" t="s">
        <v>21615</v>
      </c>
      <c r="D5238" t="s">
        <v>1113</v>
      </c>
      <c r="E5238" t="s">
        <v>21616</v>
      </c>
      <c r="J5238" t="s">
        <v>5718</v>
      </c>
      <c r="M5238" t="s">
        <v>1119</v>
      </c>
      <c r="N5238" t="s">
        <v>129</v>
      </c>
      <c r="Q5238" t="s">
        <v>21617</v>
      </c>
    </row>
    <row r="5239" spans="2:17">
      <c r="B5239" t="s">
        <v>1111</v>
      </c>
      <c r="C5239" t="s">
        <v>21618</v>
      </c>
      <c r="D5239" t="s">
        <v>1113</v>
      </c>
      <c r="E5239" t="s">
        <v>21619</v>
      </c>
      <c r="J5239" t="s">
        <v>3353</v>
      </c>
      <c r="M5239" t="s">
        <v>1119</v>
      </c>
      <c r="N5239" t="s">
        <v>129</v>
      </c>
      <c r="Q5239" t="s">
        <v>21620</v>
      </c>
    </row>
    <row r="5240" spans="2:17">
      <c r="B5240" t="s">
        <v>1111</v>
      </c>
      <c r="C5240" t="s">
        <v>21621</v>
      </c>
      <c r="D5240" t="s">
        <v>1113</v>
      </c>
      <c r="E5240" t="s">
        <v>21622</v>
      </c>
      <c r="J5240" t="s">
        <v>6244</v>
      </c>
      <c r="M5240" t="s">
        <v>1119</v>
      </c>
      <c r="N5240" t="s">
        <v>129</v>
      </c>
      <c r="Q5240" t="s">
        <v>21623</v>
      </c>
    </row>
    <row r="5241" spans="2:17">
      <c r="B5241" t="s">
        <v>1111</v>
      </c>
      <c r="C5241" t="s">
        <v>21624</v>
      </c>
      <c r="D5241" t="s">
        <v>1113</v>
      </c>
      <c r="E5241" t="s">
        <v>21625</v>
      </c>
      <c r="J5241" t="s">
        <v>21626</v>
      </c>
      <c r="M5241" t="s">
        <v>1119</v>
      </c>
      <c r="N5241" t="s">
        <v>129</v>
      </c>
      <c r="Q5241" t="s">
        <v>21627</v>
      </c>
    </row>
    <row r="5242" spans="2:17">
      <c r="B5242" t="s">
        <v>1111</v>
      </c>
      <c r="C5242" t="s">
        <v>21628</v>
      </c>
      <c r="D5242" t="s">
        <v>1113</v>
      </c>
      <c r="E5242" t="s">
        <v>21629</v>
      </c>
      <c r="J5242" t="s">
        <v>7501</v>
      </c>
      <c r="M5242" t="s">
        <v>1119</v>
      </c>
      <c r="N5242" t="s">
        <v>129</v>
      </c>
      <c r="Q5242" t="s">
        <v>21630</v>
      </c>
    </row>
    <row r="5243" spans="2:17">
      <c r="B5243" t="s">
        <v>1111</v>
      </c>
      <c r="C5243" t="s">
        <v>21631</v>
      </c>
      <c r="D5243" t="s">
        <v>1113</v>
      </c>
      <c r="E5243" t="s">
        <v>21632</v>
      </c>
      <c r="J5243" t="s">
        <v>21633</v>
      </c>
      <c r="M5243" t="s">
        <v>1119</v>
      </c>
      <c r="N5243" t="s">
        <v>129</v>
      </c>
      <c r="Q5243" t="s">
        <v>21634</v>
      </c>
    </row>
    <row r="5244" spans="2:17">
      <c r="B5244" t="s">
        <v>1111</v>
      </c>
      <c r="C5244" t="s">
        <v>21635</v>
      </c>
      <c r="D5244" t="s">
        <v>1113</v>
      </c>
      <c r="E5244" t="s">
        <v>21636</v>
      </c>
      <c r="J5244" t="s">
        <v>21633</v>
      </c>
      <c r="M5244" t="s">
        <v>1119</v>
      </c>
      <c r="N5244" t="s">
        <v>129</v>
      </c>
      <c r="Q5244" t="s">
        <v>21637</v>
      </c>
    </row>
    <row r="5245" spans="2:17">
      <c r="B5245" t="s">
        <v>1111</v>
      </c>
      <c r="C5245" t="s">
        <v>21638</v>
      </c>
      <c r="D5245" t="s">
        <v>1113</v>
      </c>
      <c r="E5245" t="s">
        <v>21625</v>
      </c>
      <c r="J5245" t="s">
        <v>5292</v>
      </c>
      <c r="M5245" t="s">
        <v>1119</v>
      </c>
      <c r="N5245" t="s">
        <v>129</v>
      </c>
      <c r="Q5245" t="s">
        <v>21639</v>
      </c>
    </row>
    <row r="5246" spans="2:17">
      <c r="B5246" t="s">
        <v>1111</v>
      </c>
      <c r="C5246" t="s">
        <v>21640</v>
      </c>
      <c r="D5246" t="s">
        <v>1113</v>
      </c>
      <c r="E5246" t="s">
        <v>21625</v>
      </c>
      <c r="J5246" t="s">
        <v>5292</v>
      </c>
      <c r="M5246" t="s">
        <v>1119</v>
      </c>
      <c r="N5246" t="s">
        <v>129</v>
      </c>
      <c r="Q5246" t="s">
        <v>21641</v>
      </c>
    </row>
    <row r="5247" spans="2:17">
      <c r="B5247" t="s">
        <v>1111</v>
      </c>
      <c r="C5247" t="s">
        <v>21642</v>
      </c>
      <c r="D5247" t="s">
        <v>1113</v>
      </c>
      <c r="E5247" t="s">
        <v>21625</v>
      </c>
      <c r="J5247" t="s">
        <v>21643</v>
      </c>
      <c r="M5247" t="s">
        <v>1119</v>
      </c>
      <c r="N5247" t="s">
        <v>129</v>
      </c>
      <c r="Q5247" t="s">
        <v>21644</v>
      </c>
    </row>
    <row r="5248" spans="2:17">
      <c r="B5248" t="s">
        <v>1111</v>
      </c>
      <c r="C5248" t="s">
        <v>21645</v>
      </c>
      <c r="D5248" t="s">
        <v>1113</v>
      </c>
      <c r="E5248" t="s">
        <v>21625</v>
      </c>
      <c r="J5248" t="s">
        <v>21643</v>
      </c>
      <c r="M5248" t="s">
        <v>1119</v>
      </c>
      <c r="N5248" t="s">
        <v>129</v>
      </c>
      <c r="Q5248" t="s">
        <v>21646</v>
      </c>
    </row>
    <row r="5249" spans="1:36">
      <c r="B5249" t="s">
        <v>1111</v>
      </c>
      <c r="C5249" t="s">
        <v>21647</v>
      </c>
      <c r="D5249" t="s">
        <v>1113</v>
      </c>
      <c r="E5249" t="s">
        <v>21648</v>
      </c>
      <c r="J5249" t="s">
        <v>8153</v>
      </c>
      <c r="M5249" t="s">
        <v>1119</v>
      </c>
      <c r="N5249" t="s">
        <v>129</v>
      </c>
      <c r="Q5249" t="s">
        <v>21649</v>
      </c>
    </row>
    <row r="5250" spans="1:36">
      <c r="B5250" t="s">
        <v>1111</v>
      </c>
      <c r="C5250" t="s">
        <v>21650</v>
      </c>
      <c r="D5250" t="s">
        <v>1113</v>
      </c>
      <c r="E5250" t="s">
        <v>21651</v>
      </c>
      <c r="J5250" t="s">
        <v>8153</v>
      </c>
      <c r="M5250" t="s">
        <v>1119</v>
      </c>
      <c r="N5250" t="s">
        <v>129</v>
      </c>
      <c r="Q5250" t="s">
        <v>21652</v>
      </c>
    </row>
    <row r="5251" spans="1:36">
      <c r="B5251" t="s">
        <v>1111</v>
      </c>
      <c r="C5251" t="s">
        <v>21653</v>
      </c>
      <c r="D5251" t="s">
        <v>1113</v>
      </c>
      <c r="E5251" t="s">
        <v>21654</v>
      </c>
      <c r="J5251" t="s">
        <v>2122</v>
      </c>
      <c r="M5251" t="s">
        <v>1119</v>
      </c>
      <c r="N5251" t="s">
        <v>129</v>
      </c>
      <c r="Q5251" t="s">
        <v>21655</v>
      </c>
    </row>
    <row r="5252" spans="1:36">
      <c r="B5252" t="s">
        <v>1111</v>
      </c>
      <c r="C5252" t="s">
        <v>21656</v>
      </c>
      <c r="D5252" t="s">
        <v>1113</v>
      </c>
      <c r="E5252" t="s">
        <v>21657</v>
      </c>
      <c r="J5252" t="s">
        <v>1779</v>
      </c>
      <c r="M5252" t="s">
        <v>1119</v>
      </c>
      <c r="N5252" t="s">
        <v>129</v>
      </c>
      <c r="Q5252" t="s">
        <v>21658</v>
      </c>
    </row>
    <row r="5253" spans="1:36">
      <c r="B5253" t="s">
        <v>1111</v>
      </c>
      <c r="C5253" t="s">
        <v>21659</v>
      </c>
      <c r="D5253" t="s">
        <v>1113</v>
      </c>
      <c r="E5253" t="s">
        <v>21625</v>
      </c>
      <c r="J5253" t="s">
        <v>21660</v>
      </c>
      <c r="M5253" t="s">
        <v>1119</v>
      </c>
      <c r="N5253" t="s">
        <v>129</v>
      </c>
      <c r="Q5253" t="s">
        <v>21661</v>
      </c>
    </row>
    <row r="5254" spans="1:36">
      <c r="B5254" t="s">
        <v>1111</v>
      </c>
      <c r="C5254" t="s">
        <v>21662</v>
      </c>
      <c r="D5254" t="s">
        <v>1113</v>
      </c>
      <c r="E5254" t="s">
        <v>21663</v>
      </c>
      <c r="J5254" t="s">
        <v>3084</v>
      </c>
      <c r="M5254" t="s">
        <v>1119</v>
      </c>
      <c r="N5254" t="s">
        <v>129</v>
      </c>
      <c r="Q5254" t="s">
        <v>21664</v>
      </c>
    </row>
    <row r="5255" spans="1:36">
      <c r="B5255" t="s">
        <v>1111</v>
      </c>
      <c r="C5255" t="s">
        <v>21665</v>
      </c>
      <c r="D5255" t="s">
        <v>1113</v>
      </c>
      <c r="E5255" t="s">
        <v>21666</v>
      </c>
      <c r="F5255" t="s">
        <v>21667</v>
      </c>
      <c r="H5255" t="s">
        <v>1169</v>
      </c>
      <c r="I5255" t="s">
        <v>1144</v>
      </c>
      <c r="J5255" t="s">
        <v>4173</v>
      </c>
      <c r="M5255" t="s">
        <v>1206</v>
      </c>
      <c r="N5255" t="s">
        <v>129</v>
      </c>
      <c r="Q5255" t="s">
        <v>21668</v>
      </c>
    </row>
    <row r="5256" spans="1:36">
      <c r="B5256" t="s">
        <v>1111</v>
      </c>
      <c r="C5256" t="s">
        <v>21669</v>
      </c>
      <c r="D5256" t="s">
        <v>1113</v>
      </c>
      <c r="E5256" t="s">
        <v>21670</v>
      </c>
      <c r="J5256" t="s">
        <v>10735</v>
      </c>
      <c r="M5256" t="s">
        <v>1119</v>
      </c>
      <c r="N5256" t="s">
        <v>129</v>
      </c>
      <c r="Q5256" t="s">
        <v>21671</v>
      </c>
    </row>
    <row r="5257" spans="1:36">
      <c r="A5257" t="s">
        <v>21672</v>
      </c>
      <c r="B5257" t="s">
        <v>1111</v>
      </c>
      <c r="C5257" t="s">
        <v>21673</v>
      </c>
      <c r="D5257" t="s">
        <v>17997</v>
      </c>
      <c r="E5257" t="s">
        <v>21674</v>
      </c>
      <c r="F5257" t="s">
        <v>21675</v>
      </c>
      <c r="H5257" t="s">
        <v>1129</v>
      </c>
      <c r="I5257" t="s">
        <v>1392</v>
      </c>
      <c r="J5257" t="s">
        <v>21676</v>
      </c>
      <c r="M5257" t="s">
        <v>1119</v>
      </c>
      <c r="N5257" t="s">
        <v>129</v>
      </c>
      <c r="Q5257" t="s">
        <v>21677</v>
      </c>
      <c r="V5257" t="s">
        <v>1121</v>
      </c>
      <c r="AJ5257" t="s">
        <v>283</v>
      </c>
    </row>
    <row r="5258" spans="1:36">
      <c r="B5258" t="s">
        <v>1111</v>
      </c>
      <c r="C5258" t="s">
        <v>21678</v>
      </c>
      <c r="D5258" t="s">
        <v>1113</v>
      </c>
      <c r="E5258" t="s">
        <v>21679</v>
      </c>
      <c r="F5258" t="s">
        <v>21680</v>
      </c>
      <c r="H5258" t="s">
        <v>1129</v>
      </c>
      <c r="I5258" t="s">
        <v>1117</v>
      </c>
      <c r="J5258" t="s">
        <v>1788</v>
      </c>
      <c r="M5258" t="s">
        <v>1119</v>
      </c>
      <c r="N5258" t="s">
        <v>129</v>
      </c>
      <c r="Q5258" t="s">
        <v>21681</v>
      </c>
    </row>
    <row r="5259" spans="1:36">
      <c r="B5259" t="s">
        <v>1111</v>
      </c>
      <c r="C5259" t="s">
        <v>21682</v>
      </c>
      <c r="D5259" t="s">
        <v>1113</v>
      </c>
      <c r="E5259" t="s">
        <v>21683</v>
      </c>
      <c r="J5259" t="s">
        <v>4404</v>
      </c>
      <c r="M5259" t="s">
        <v>1119</v>
      </c>
      <c r="N5259" t="s">
        <v>129</v>
      </c>
      <c r="Q5259" t="s">
        <v>21684</v>
      </c>
    </row>
    <row r="5260" spans="1:36">
      <c r="B5260" t="s">
        <v>1111</v>
      </c>
      <c r="C5260" t="s">
        <v>21685</v>
      </c>
      <c r="D5260" t="s">
        <v>1113</v>
      </c>
      <c r="E5260" t="s">
        <v>21686</v>
      </c>
      <c r="J5260" t="s">
        <v>4404</v>
      </c>
      <c r="M5260" t="s">
        <v>1119</v>
      </c>
      <c r="N5260" t="s">
        <v>129</v>
      </c>
      <c r="Q5260" t="s">
        <v>21687</v>
      </c>
    </row>
    <row r="5261" spans="1:36">
      <c r="A5261" t="s">
        <v>21688</v>
      </c>
      <c r="B5261" t="s">
        <v>1111</v>
      </c>
      <c r="C5261" t="s">
        <v>21689</v>
      </c>
      <c r="D5261" t="s">
        <v>1113</v>
      </c>
      <c r="E5261" t="s">
        <v>21690</v>
      </c>
      <c r="F5261" t="s">
        <v>2986</v>
      </c>
      <c r="J5261" t="s">
        <v>1565</v>
      </c>
      <c r="M5261" t="s">
        <v>1119</v>
      </c>
      <c r="N5261" t="s">
        <v>129</v>
      </c>
      <c r="Q5261" t="s">
        <v>21691</v>
      </c>
      <c r="V5261" t="s">
        <v>1121</v>
      </c>
    </row>
    <row r="5262" spans="1:36">
      <c r="A5262" t="s">
        <v>21692</v>
      </c>
      <c r="B5262" t="s">
        <v>1111</v>
      </c>
      <c r="C5262" t="s">
        <v>21693</v>
      </c>
      <c r="D5262" t="s">
        <v>1113</v>
      </c>
      <c r="E5262" t="s">
        <v>21694</v>
      </c>
      <c r="F5262" t="s">
        <v>2986</v>
      </c>
      <c r="J5262" t="s">
        <v>1565</v>
      </c>
      <c r="M5262" t="s">
        <v>1119</v>
      </c>
      <c r="N5262" t="s">
        <v>129</v>
      </c>
      <c r="Q5262" t="s">
        <v>21695</v>
      </c>
      <c r="V5262" t="s">
        <v>1121</v>
      </c>
    </row>
    <row r="5263" spans="1:36">
      <c r="B5263" t="s">
        <v>1111</v>
      </c>
      <c r="C5263" t="s">
        <v>21696</v>
      </c>
      <c r="D5263" t="s">
        <v>1113</v>
      </c>
      <c r="E5263" t="s">
        <v>21697</v>
      </c>
      <c r="F5263" t="s">
        <v>21698</v>
      </c>
      <c r="H5263" t="s">
        <v>1116</v>
      </c>
      <c r="I5263" t="s">
        <v>1144</v>
      </c>
      <c r="J5263" t="s">
        <v>5677</v>
      </c>
      <c r="M5263" t="s">
        <v>1206</v>
      </c>
      <c r="N5263" t="s">
        <v>129</v>
      </c>
      <c r="Q5263" t="s">
        <v>21699</v>
      </c>
    </row>
    <row r="5264" spans="1:36">
      <c r="B5264" t="s">
        <v>1111</v>
      </c>
      <c r="C5264" t="s">
        <v>21700</v>
      </c>
      <c r="D5264" t="s">
        <v>1113</v>
      </c>
      <c r="E5264" t="s">
        <v>21701</v>
      </c>
      <c r="J5264" t="s">
        <v>1501</v>
      </c>
      <c r="M5264" t="s">
        <v>1119</v>
      </c>
      <c r="N5264" t="s">
        <v>129</v>
      </c>
      <c r="Q5264" t="s">
        <v>21702</v>
      </c>
    </row>
    <row r="5265" spans="1:22">
      <c r="B5265" t="s">
        <v>1111</v>
      </c>
      <c r="C5265" t="s">
        <v>21703</v>
      </c>
      <c r="D5265" t="s">
        <v>1113</v>
      </c>
      <c r="E5265" t="s">
        <v>21704</v>
      </c>
      <c r="J5265" t="s">
        <v>15654</v>
      </c>
      <c r="M5265" t="s">
        <v>1119</v>
      </c>
      <c r="N5265" t="s">
        <v>129</v>
      </c>
      <c r="Q5265" t="s">
        <v>21705</v>
      </c>
    </row>
    <row r="5266" spans="1:22">
      <c r="B5266" t="s">
        <v>1111</v>
      </c>
      <c r="C5266" t="s">
        <v>21706</v>
      </c>
      <c r="D5266" t="s">
        <v>1113</v>
      </c>
      <c r="E5266" t="s">
        <v>21707</v>
      </c>
      <c r="J5266" t="s">
        <v>20055</v>
      </c>
      <c r="M5266" t="s">
        <v>1119</v>
      </c>
      <c r="N5266" t="s">
        <v>129</v>
      </c>
      <c r="Q5266" t="s">
        <v>21708</v>
      </c>
    </row>
    <row r="5267" spans="1:22">
      <c r="B5267" t="s">
        <v>1111</v>
      </c>
      <c r="C5267" t="s">
        <v>21709</v>
      </c>
      <c r="D5267" t="s">
        <v>1113</v>
      </c>
      <c r="E5267" t="s">
        <v>21710</v>
      </c>
      <c r="J5267" t="s">
        <v>20055</v>
      </c>
      <c r="M5267" t="s">
        <v>1119</v>
      </c>
      <c r="N5267" t="s">
        <v>129</v>
      </c>
      <c r="Q5267" t="s">
        <v>21711</v>
      </c>
    </row>
    <row r="5268" spans="1:22">
      <c r="B5268" t="s">
        <v>1111</v>
      </c>
      <c r="C5268" t="s">
        <v>21712</v>
      </c>
      <c r="D5268" t="s">
        <v>1113</v>
      </c>
      <c r="E5268" t="s">
        <v>21713</v>
      </c>
      <c r="J5268" t="s">
        <v>2439</v>
      </c>
      <c r="M5268" t="s">
        <v>1119</v>
      </c>
      <c r="N5268" t="s">
        <v>129</v>
      </c>
      <c r="Q5268" t="s">
        <v>21714</v>
      </c>
    </row>
    <row r="5269" spans="1:22">
      <c r="B5269" t="s">
        <v>1111</v>
      </c>
      <c r="C5269" t="s">
        <v>21715</v>
      </c>
      <c r="D5269" t="s">
        <v>1113</v>
      </c>
      <c r="E5269" t="s">
        <v>21716</v>
      </c>
      <c r="J5269" t="s">
        <v>1315</v>
      </c>
      <c r="M5269" t="s">
        <v>1119</v>
      </c>
      <c r="N5269" t="s">
        <v>129</v>
      </c>
      <c r="Q5269" t="s">
        <v>21717</v>
      </c>
    </row>
    <row r="5270" spans="1:22">
      <c r="B5270" t="s">
        <v>1111</v>
      </c>
      <c r="C5270" t="s">
        <v>21718</v>
      </c>
      <c r="D5270" t="s">
        <v>1113</v>
      </c>
      <c r="E5270" t="s">
        <v>21719</v>
      </c>
      <c r="J5270" t="s">
        <v>4971</v>
      </c>
      <c r="M5270" t="s">
        <v>1119</v>
      </c>
      <c r="N5270" t="s">
        <v>129</v>
      </c>
      <c r="Q5270" t="s">
        <v>21720</v>
      </c>
    </row>
    <row r="5271" spans="1:22">
      <c r="B5271" t="s">
        <v>1111</v>
      </c>
      <c r="C5271" t="s">
        <v>21721</v>
      </c>
      <c r="D5271" t="s">
        <v>1113</v>
      </c>
      <c r="E5271" t="s">
        <v>21722</v>
      </c>
      <c r="J5271" t="s">
        <v>1941</v>
      </c>
      <c r="M5271" t="s">
        <v>1119</v>
      </c>
      <c r="N5271" t="s">
        <v>129</v>
      </c>
      <c r="Q5271" t="s">
        <v>21723</v>
      </c>
    </row>
    <row r="5272" spans="1:22">
      <c r="B5272" t="s">
        <v>1111</v>
      </c>
      <c r="C5272" t="s">
        <v>21724</v>
      </c>
      <c r="D5272" t="s">
        <v>1113</v>
      </c>
      <c r="E5272" t="s">
        <v>21725</v>
      </c>
      <c r="J5272" t="s">
        <v>4824</v>
      </c>
      <c r="M5272" t="s">
        <v>1119</v>
      </c>
      <c r="N5272" t="s">
        <v>129</v>
      </c>
      <c r="Q5272" t="s">
        <v>21726</v>
      </c>
    </row>
    <row r="5273" spans="1:22">
      <c r="B5273" t="s">
        <v>1111</v>
      </c>
      <c r="C5273" t="s">
        <v>21727</v>
      </c>
      <c r="D5273" t="s">
        <v>1113</v>
      </c>
      <c r="E5273" t="s">
        <v>21728</v>
      </c>
      <c r="J5273" t="s">
        <v>6488</v>
      </c>
      <c r="M5273" t="s">
        <v>1119</v>
      </c>
      <c r="N5273" t="s">
        <v>129</v>
      </c>
      <c r="Q5273" t="s">
        <v>21729</v>
      </c>
    </row>
    <row r="5274" spans="1:22">
      <c r="B5274" t="s">
        <v>1111</v>
      </c>
      <c r="C5274" t="s">
        <v>21730</v>
      </c>
      <c r="D5274" t="s">
        <v>1113</v>
      </c>
      <c r="E5274" t="s">
        <v>21731</v>
      </c>
      <c r="J5274" t="s">
        <v>5862</v>
      </c>
      <c r="M5274" t="s">
        <v>1119</v>
      </c>
      <c r="N5274" t="s">
        <v>129</v>
      </c>
      <c r="Q5274" t="s">
        <v>21732</v>
      </c>
    </row>
    <row r="5275" spans="1:22">
      <c r="A5275" t="s">
        <v>21733</v>
      </c>
      <c r="B5275" t="s">
        <v>1111</v>
      </c>
      <c r="C5275" t="s">
        <v>21734</v>
      </c>
      <c r="D5275" t="s">
        <v>1113</v>
      </c>
      <c r="E5275" t="s">
        <v>21735</v>
      </c>
      <c r="F5275" t="s">
        <v>1856</v>
      </c>
      <c r="H5275" t="s">
        <v>1149</v>
      </c>
      <c r="I5275" t="s">
        <v>1117</v>
      </c>
      <c r="J5275" t="s">
        <v>1819</v>
      </c>
      <c r="M5275" t="s">
        <v>1119</v>
      </c>
      <c r="N5275" t="s">
        <v>129</v>
      </c>
      <c r="Q5275" t="s">
        <v>21736</v>
      </c>
      <c r="R5275" t="s">
        <v>117</v>
      </c>
      <c r="V5275" t="s">
        <v>1121</v>
      </c>
    </row>
    <row r="5276" spans="1:22">
      <c r="B5276" t="s">
        <v>1111</v>
      </c>
      <c r="C5276" t="s">
        <v>21737</v>
      </c>
      <c r="D5276" t="s">
        <v>1113</v>
      </c>
      <c r="E5276" t="s">
        <v>21738</v>
      </c>
      <c r="J5276" t="s">
        <v>1588</v>
      </c>
      <c r="M5276" t="s">
        <v>1119</v>
      </c>
      <c r="N5276" t="s">
        <v>129</v>
      </c>
      <c r="Q5276" t="s">
        <v>21739</v>
      </c>
    </row>
    <row r="5277" spans="1:22">
      <c r="B5277" t="s">
        <v>1111</v>
      </c>
      <c r="C5277" t="s">
        <v>21740</v>
      </c>
      <c r="D5277" t="s">
        <v>1113</v>
      </c>
      <c r="E5277" t="s">
        <v>21741</v>
      </c>
      <c r="J5277" t="s">
        <v>5808</v>
      </c>
      <c r="M5277" t="s">
        <v>1119</v>
      </c>
      <c r="N5277" t="s">
        <v>129</v>
      </c>
      <c r="Q5277" t="s">
        <v>21742</v>
      </c>
    </row>
    <row r="5278" spans="1:22">
      <c r="B5278" t="s">
        <v>1111</v>
      </c>
      <c r="C5278" t="s">
        <v>21743</v>
      </c>
      <c r="D5278" t="s">
        <v>1113</v>
      </c>
      <c r="E5278" t="s">
        <v>21744</v>
      </c>
      <c r="J5278" t="s">
        <v>3451</v>
      </c>
      <c r="M5278" t="s">
        <v>1119</v>
      </c>
      <c r="N5278" t="s">
        <v>129</v>
      </c>
      <c r="Q5278" t="s">
        <v>21745</v>
      </c>
    </row>
    <row r="5279" spans="1:22">
      <c r="B5279" t="s">
        <v>1111</v>
      </c>
      <c r="C5279" t="s">
        <v>21746</v>
      </c>
      <c r="D5279" t="s">
        <v>1113</v>
      </c>
      <c r="E5279" t="s">
        <v>21747</v>
      </c>
      <c r="J5279" t="s">
        <v>21748</v>
      </c>
      <c r="M5279" t="s">
        <v>1119</v>
      </c>
      <c r="N5279" t="s">
        <v>129</v>
      </c>
      <c r="Q5279" t="s">
        <v>21749</v>
      </c>
    </row>
    <row r="5280" spans="1:22">
      <c r="A5280" t="s">
        <v>21750</v>
      </c>
      <c r="B5280" t="s">
        <v>1111</v>
      </c>
      <c r="C5280" t="s">
        <v>21751</v>
      </c>
      <c r="D5280" t="s">
        <v>1113</v>
      </c>
      <c r="E5280" t="s">
        <v>21752</v>
      </c>
      <c r="J5280" t="s">
        <v>5708</v>
      </c>
      <c r="M5280" t="s">
        <v>1119</v>
      </c>
      <c r="N5280" t="s">
        <v>129</v>
      </c>
      <c r="Q5280" t="s">
        <v>21753</v>
      </c>
      <c r="V5280" t="s">
        <v>1121</v>
      </c>
    </row>
    <row r="5281" spans="1:22">
      <c r="B5281" t="s">
        <v>1111</v>
      </c>
      <c r="C5281" t="s">
        <v>21754</v>
      </c>
      <c r="D5281" t="s">
        <v>1113</v>
      </c>
      <c r="E5281" t="s">
        <v>21755</v>
      </c>
      <c r="J5281" t="s">
        <v>4404</v>
      </c>
      <c r="M5281" t="s">
        <v>1119</v>
      </c>
      <c r="N5281" t="s">
        <v>129</v>
      </c>
      <c r="Q5281" t="s">
        <v>21756</v>
      </c>
    </row>
    <row r="5282" spans="1:22">
      <c r="B5282" t="s">
        <v>1111</v>
      </c>
      <c r="C5282" t="s">
        <v>21757</v>
      </c>
      <c r="D5282" t="s">
        <v>1113</v>
      </c>
      <c r="E5282" t="s">
        <v>21758</v>
      </c>
      <c r="J5282" t="s">
        <v>4404</v>
      </c>
      <c r="M5282" t="s">
        <v>1119</v>
      </c>
      <c r="N5282" t="s">
        <v>129</v>
      </c>
      <c r="Q5282" t="s">
        <v>21759</v>
      </c>
    </row>
    <row r="5283" spans="1:22">
      <c r="A5283" t="s">
        <v>21760</v>
      </c>
      <c r="B5283" t="s">
        <v>1111</v>
      </c>
      <c r="C5283" t="s">
        <v>21761</v>
      </c>
      <c r="D5283" t="s">
        <v>1113</v>
      </c>
      <c r="E5283" t="s">
        <v>21762</v>
      </c>
      <c r="F5283" t="s">
        <v>2986</v>
      </c>
      <c r="J5283" t="s">
        <v>3928</v>
      </c>
      <c r="M5283" t="s">
        <v>1119</v>
      </c>
      <c r="N5283" t="s">
        <v>129</v>
      </c>
      <c r="Q5283" t="s">
        <v>21763</v>
      </c>
      <c r="V5283" t="s">
        <v>1121</v>
      </c>
    </row>
    <row r="5284" spans="1:22">
      <c r="B5284" t="s">
        <v>1111</v>
      </c>
      <c r="C5284" t="s">
        <v>21764</v>
      </c>
      <c r="D5284" t="s">
        <v>1113</v>
      </c>
      <c r="E5284" t="s">
        <v>21765</v>
      </c>
      <c r="J5284" t="s">
        <v>1565</v>
      </c>
      <c r="M5284" t="s">
        <v>1119</v>
      </c>
      <c r="N5284" t="s">
        <v>129</v>
      </c>
      <c r="Q5284" t="s">
        <v>21766</v>
      </c>
    </row>
    <row r="5285" spans="1:22">
      <c r="B5285" t="s">
        <v>1111</v>
      </c>
      <c r="C5285" t="s">
        <v>21767</v>
      </c>
      <c r="D5285" t="s">
        <v>1113</v>
      </c>
      <c r="E5285" t="s">
        <v>21768</v>
      </c>
      <c r="J5285" t="s">
        <v>1565</v>
      </c>
      <c r="M5285" t="s">
        <v>1119</v>
      </c>
      <c r="N5285" t="s">
        <v>129</v>
      </c>
      <c r="Q5285" t="s">
        <v>21769</v>
      </c>
    </row>
    <row r="5286" spans="1:22">
      <c r="A5286" t="s">
        <v>21770</v>
      </c>
      <c r="B5286" t="s">
        <v>1111</v>
      </c>
      <c r="C5286" t="s">
        <v>21771</v>
      </c>
      <c r="D5286" t="s">
        <v>1113</v>
      </c>
      <c r="E5286" t="s">
        <v>21772</v>
      </c>
      <c r="J5286" t="s">
        <v>21507</v>
      </c>
      <c r="M5286" t="s">
        <v>1119</v>
      </c>
      <c r="N5286" t="s">
        <v>129</v>
      </c>
      <c r="Q5286" t="s">
        <v>21773</v>
      </c>
      <c r="V5286" t="s">
        <v>1121</v>
      </c>
    </row>
    <row r="5287" spans="1:22">
      <c r="A5287" t="s">
        <v>21774</v>
      </c>
      <c r="B5287" t="s">
        <v>1111</v>
      </c>
      <c r="C5287" t="s">
        <v>21775</v>
      </c>
      <c r="D5287" t="s">
        <v>1113</v>
      </c>
      <c r="E5287" t="s">
        <v>21776</v>
      </c>
      <c r="F5287" t="s">
        <v>21777</v>
      </c>
      <c r="H5287" t="s">
        <v>1149</v>
      </c>
      <c r="I5287" t="s">
        <v>1297</v>
      </c>
      <c r="J5287" t="s">
        <v>1541</v>
      </c>
      <c r="M5287" t="s">
        <v>1119</v>
      </c>
      <c r="N5287" t="s">
        <v>129</v>
      </c>
      <c r="Q5287" t="s">
        <v>21778</v>
      </c>
      <c r="V5287" t="s">
        <v>1121</v>
      </c>
    </row>
    <row r="5288" spans="1:22">
      <c r="B5288" t="s">
        <v>1111</v>
      </c>
      <c r="C5288" t="s">
        <v>21779</v>
      </c>
      <c r="D5288" t="s">
        <v>1113</v>
      </c>
      <c r="E5288" t="s">
        <v>21780</v>
      </c>
      <c r="F5288" t="s">
        <v>21781</v>
      </c>
      <c r="H5288" t="s">
        <v>1116</v>
      </c>
      <c r="I5288" t="s">
        <v>1144</v>
      </c>
      <c r="J5288" t="s">
        <v>3467</v>
      </c>
      <c r="M5288" t="s">
        <v>1206</v>
      </c>
      <c r="N5288" t="s">
        <v>129</v>
      </c>
      <c r="Q5288" t="s">
        <v>21782</v>
      </c>
    </row>
    <row r="5289" spans="1:22">
      <c r="A5289" t="s">
        <v>21783</v>
      </c>
      <c r="B5289" t="s">
        <v>1111</v>
      </c>
      <c r="C5289" t="s">
        <v>21784</v>
      </c>
      <c r="D5289" t="s">
        <v>1113</v>
      </c>
      <c r="E5289" t="s">
        <v>21785</v>
      </c>
      <c r="J5289" t="s">
        <v>5708</v>
      </c>
      <c r="M5289" t="s">
        <v>1119</v>
      </c>
      <c r="N5289" t="s">
        <v>129</v>
      </c>
      <c r="Q5289" t="s">
        <v>21786</v>
      </c>
      <c r="V5289" t="s">
        <v>1121</v>
      </c>
    </row>
    <row r="5290" spans="1:22">
      <c r="A5290" t="s">
        <v>21787</v>
      </c>
      <c r="B5290" t="s">
        <v>1111</v>
      </c>
      <c r="C5290" t="s">
        <v>21788</v>
      </c>
      <c r="D5290" t="s">
        <v>1113</v>
      </c>
      <c r="E5290" t="s">
        <v>21789</v>
      </c>
      <c r="J5290" t="s">
        <v>5708</v>
      </c>
      <c r="M5290" t="s">
        <v>1119</v>
      </c>
      <c r="N5290" t="s">
        <v>129</v>
      </c>
      <c r="Q5290" t="s">
        <v>21790</v>
      </c>
      <c r="V5290" t="s">
        <v>1121</v>
      </c>
    </row>
    <row r="5291" spans="1:22">
      <c r="A5291" t="s">
        <v>21791</v>
      </c>
      <c r="B5291" t="s">
        <v>1111</v>
      </c>
      <c r="C5291" t="s">
        <v>21792</v>
      </c>
      <c r="D5291" t="s">
        <v>1113</v>
      </c>
      <c r="E5291" t="s">
        <v>21793</v>
      </c>
      <c r="J5291" t="s">
        <v>21507</v>
      </c>
      <c r="M5291" t="s">
        <v>1119</v>
      </c>
      <c r="N5291" t="s">
        <v>129</v>
      </c>
      <c r="Q5291" t="s">
        <v>21794</v>
      </c>
      <c r="V5291" t="s">
        <v>1121</v>
      </c>
    </row>
    <row r="5292" spans="1:22">
      <c r="B5292" t="s">
        <v>1111</v>
      </c>
      <c r="C5292" t="s">
        <v>21795</v>
      </c>
      <c r="D5292" t="s">
        <v>1113</v>
      </c>
      <c r="E5292" t="s">
        <v>21796</v>
      </c>
      <c r="J5292" t="s">
        <v>1315</v>
      </c>
      <c r="M5292" t="s">
        <v>1119</v>
      </c>
      <c r="N5292" t="s">
        <v>129</v>
      </c>
      <c r="Q5292" t="s">
        <v>21797</v>
      </c>
    </row>
    <row r="5293" spans="1:22">
      <c r="A5293" t="s">
        <v>21798</v>
      </c>
      <c r="B5293" t="s">
        <v>1111</v>
      </c>
      <c r="C5293" t="s">
        <v>21799</v>
      </c>
      <c r="D5293" t="s">
        <v>1113</v>
      </c>
      <c r="E5293" t="s">
        <v>21800</v>
      </c>
      <c r="F5293" t="s">
        <v>2986</v>
      </c>
      <c r="J5293" t="s">
        <v>1288</v>
      </c>
      <c r="M5293" t="s">
        <v>1119</v>
      </c>
      <c r="N5293" t="s">
        <v>129</v>
      </c>
      <c r="Q5293" t="s">
        <v>21801</v>
      </c>
      <c r="V5293" t="s">
        <v>1121</v>
      </c>
    </row>
    <row r="5294" spans="1:22">
      <c r="A5294" t="s">
        <v>21802</v>
      </c>
      <c r="B5294" t="s">
        <v>1111</v>
      </c>
      <c r="C5294" t="s">
        <v>21803</v>
      </c>
      <c r="D5294" t="s">
        <v>1113</v>
      </c>
      <c r="E5294" t="s">
        <v>21804</v>
      </c>
      <c r="F5294" t="s">
        <v>2986</v>
      </c>
      <c r="J5294" t="s">
        <v>1355</v>
      </c>
      <c r="M5294" t="s">
        <v>1119</v>
      </c>
      <c r="N5294" t="s">
        <v>129</v>
      </c>
      <c r="Q5294" t="s">
        <v>21805</v>
      </c>
      <c r="V5294" t="s">
        <v>1121</v>
      </c>
    </row>
    <row r="5295" spans="1:22">
      <c r="A5295" t="s">
        <v>21806</v>
      </c>
      <c r="B5295" t="s">
        <v>1111</v>
      </c>
      <c r="C5295" t="s">
        <v>21807</v>
      </c>
      <c r="D5295" t="s">
        <v>1113</v>
      </c>
      <c r="E5295" t="s">
        <v>21808</v>
      </c>
      <c r="F5295" t="s">
        <v>2986</v>
      </c>
      <c r="J5295" t="s">
        <v>1288</v>
      </c>
      <c r="M5295" t="s">
        <v>1119</v>
      </c>
      <c r="N5295" t="s">
        <v>129</v>
      </c>
      <c r="Q5295" t="s">
        <v>21809</v>
      </c>
      <c r="V5295" t="s">
        <v>1121</v>
      </c>
    </row>
    <row r="5296" spans="1:22">
      <c r="B5296" t="s">
        <v>1111</v>
      </c>
      <c r="C5296" t="s">
        <v>21810</v>
      </c>
      <c r="D5296" t="s">
        <v>1113</v>
      </c>
      <c r="E5296" t="s">
        <v>21811</v>
      </c>
      <c r="H5296" t="s">
        <v>1169</v>
      </c>
      <c r="I5296" t="s">
        <v>1117</v>
      </c>
      <c r="J5296" t="s">
        <v>7026</v>
      </c>
      <c r="M5296" t="s">
        <v>1137</v>
      </c>
      <c r="N5296" t="s">
        <v>129</v>
      </c>
      <c r="Q5296" t="s">
        <v>21812</v>
      </c>
    </row>
    <row r="5297" spans="1:22">
      <c r="A5297" t="s">
        <v>21813</v>
      </c>
      <c r="B5297" t="s">
        <v>1111</v>
      </c>
      <c r="C5297" t="s">
        <v>21814</v>
      </c>
      <c r="D5297" t="s">
        <v>1113</v>
      </c>
      <c r="E5297" t="s">
        <v>21815</v>
      </c>
      <c r="F5297" t="s">
        <v>2986</v>
      </c>
      <c r="J5297" t="s">
        <v>1355</v>
      </c>
      <c r="M5297" t="s">
        <v>1119</v>
      </c>
      <c r="N5297" t="s">
        <v>129</v>
      </c>
      <c r="Q5297" t="s">
        <v>21816</v>
      </c>
      <c r="V5297" t="s">
        <v>1121</v>
      </c>
    </row>
    <row r="5298" spans="1:22">
      <c r="B5298" t="s">
        <v>1111</v>
      </c>
      <c r="C5298" t="s">
        <v>21817</v>
      </c>
      <c r="D5298" t="s">
        <v>1113</v>
      </c>
      <c r="E5298" t="s">
        <v>21818</v>
      </c>
      <c r="J5298" t="s">
        <v>1315</v>
      </c>
      <c r="M5298" t="s">
        <v>1119</v>
      </c>
      <c r="N5298" t="s">
        <v>129</v>
      </c>
      <c r="Q5298" t="s">
        <v>21819</v>
      </c>
    </row>
    <row r="5299" spans="1:22">
      <c r="B5299" t="s">
        <v>1111</v>
      </c>
      <c r="C5299" t="s">
        <v>21820</v>
      </c>
      <c r="D5299" t="s">
        <v>1113</v>
      </c>
      <c r="E5299" t="s">
        <v>21821</v>
      </c>
      <c r="J5299" t="s">
        <v>2682</v>
      </c>
      <c r="M5299" t="s">
        <v>1119</v>
      </c>
      <c r="N5299" t="s">
        <v>129</v>
      </c>
      <c r="Q5299" t="s">
        <v>21822</v>
      </c>
    </row>
    <row r="5300" spans="1:22">
      <c r="B5300" t="s">
        <v>1111</v>
      </c>
      <c r="C5300" t="s">
        <v>21823</v>
      </c>
      <c r="D5300" t="s">
        <v>1113</v>
      </c>
      <c r="E5300" t="s">
        <v>21824</v>
      </c>
      <c r="J5300" t="s">
        <v>1355</v>
      </c>
      <c r="M5300" t="s">
        <v>1119</v>
      </c>
      <c r="N5300" t="s">
        <v>129</v>
      </c>
      <c r="Q5300" t="s">
        <v>21825</v>
      </c>
    </row>
    <row r="5301" spans="1:22">
      <c r="A5301" t="s">
        <v>21826</v>
      </c>
      <c r="B5301" t="s">
        <v>1111</v>
      </c>
      <c r="C5301" t="s">
        <v>21827</v>
      </c>
      <c r="D5301" t="s">
        <v>1113</v>
      </c>
      <c r="E5301" t="s">
        <v>21828</v>
      </c>
      <c r="F5301" t="s">
        <v>2986</v>
      </c>
      <c r="J5301" t="s">
        <v>3652</v>
      </c>
      <c r="M5301" t="s">
        <v>1119</v>
      </c>
      <c r="N5301" t="s">
        <v>129</v>
      </c>
      <c r="Q5301" t="s">
        <v>21829</v>
      </c>
      <c r="V5301" t="s">
        <v>1121</v>
      </c>
    </row>
    <row r="5302" spans="1:22">
      <c r="A5302" t="s">
        <v>21830</v>
      </c>
      <c r="B5302" t="s">
        <v>1111</v>
      </c>
      <c r="C5302" t="s">
        <v>21831</v>
      </c>
      <c r="D5302" t="s">
        <v>1113</v>
      </c>
      <c r="E5302" t="s">
        <v>21832</v>
      </c>
      <c r="J5302" t="s">
        <v>6282</v>
      </c>
      <c r="M5302" t="s">
        <v>1119</v>
      </c>
      <c r="N5302" t="s">
        <v>129</v>
      </c>
      <c r="Q5302" t="s">
        <v>21833</v>
      </c>
      <c r="V5302" t="s">
        <v>1121</v>
      </c>
    </row>
    <row r="5303" spans="1:22">
      <c r="B5303" t="s">
        <v>1111</v>
      </c>
      <c r="C5303" t="s">
        <v>21834</v>
      </c>
      <c r="D5303" t="s">
        <v>1113</v>
      </c>
      <c r="E5303" t="s">
        <v>21835</v>
      </c>
      <c r="J5303" t="s">
        <v>1807</v>
      </c>
      <c r="M5303" t="s">
        <v>1119</v>
      </c>
      <c r="N5303" t="s">
        <v>129</v>
      </c>
      <c r="Q5303" t="s">
        <v>21836</v>
      </c>
    </row>
    <row r="5304" spans="1:22">
      <c r="A5304" t="s">
        <v>21837</v>
      </c>
      <c r="B5304" t="s">
        <v>1111</v>
      </c>
      <c r="C5304" t="s">
        <v>21838</v>
      </c>
      <c r="D5304" t="s">
        <v>1113</v>
      </c>
      <c r="E5304" t="s">
        <v>21839</v>
      </c>
      <c r="J5304" t="s">
        <v>4080</v>
      </c>
      <c r="M5304" t="s">
        <v>1119</v>
      </c>
      <c r="N5304" t="s">
        <v>129</v>
      </c>
      <c r="Q5304" t="s">
        <v>21840</v>
      </c>
      <c r="V5304" t="s">
        <v>1121</v>
      </c>
    </row>
    <row r="5305" spans="1:22">
      <c r="B5305" t="s">
        <v>1111</v>
      </c>
      <c r="C5305" t="s">
        <v>21841</v>
      </c>
      <c r="D5305" t="s">
        <v>1113</v>
      </c>
      <c r="E5305" t="s">
        <v>21842</v>
      </c>
      <c r="J5305" t="s">
        <v>1315</v>
      </c>
      <c r="M5305" t="s">
        <v>1119</v>
      </c>
      <c r="N5305" t="s">
        <v>129</v>
      </c>
      <c r="Q5305" t="s">
        <v>21843</v>
      </c>
    </row>
    <row r="5306" spans="1:22">
      <c r="A5306" t="s">
        <v>21844</v>
      </c>
      <c r="B5306" t="s">
        <v>1111</v>
      </c>
      <c r="C5306" t="s">
        <v>21845</v>
      </c>
      <c r="D5306" t="s">
        <v>1113</v>
      </c>
      <c r="E5306" t="s">
        <v>21846</v>
      </c>
      <c r="J5306" t="s">
        <v>5708</v>
      </c>
      <c r="M5306" t="s">
        <v>1119</v>
      </c>
      <c r="N5306" t="s">
        <v>129</v>
      </c>
      <c r="Q5306" t="s">
        <v>21847</v>
      </c>
      <c r="V5306" t="s">
        <v>1121</v>
      </c>
    </row>
    <row r="5307" spans="1:22">
      <c r="B5307" t="s">
        <v>1111</v>
      </c>
      <c r="C5307" t="s">
        <v>21848</v>
      </c>
      <c r="D5307" t="s">
        <v>1113</v>
      </c>
      <c r="E5307" t="s">
        <v>21849</v>
      </c>
      <c r="J5307" t="s">
        <v>12470</v>
      </c>
      <c r="M5307" t="s">
        <v>1119</v>
      </c>
      <c r="N5307" t="s">
        <v>129</v>
      </c>
      <c r="Q5307" t="s">
        <v>21850</v>
      </c>
    </row>
    <row r="5308" spans="1:22">
      <c r="A5308" t="s">
        <v>21851</v>
      </c>
      <c r="B5308" t="s">
        <v>1111</v>
      </c>
      <c r="C5308" t="s">
        <v>21852</v>
      </c>
      <c r="D5308" t="s">
        <v>1113</v>
      </c>
      <c r="E5308" t="s">
        <v>21853</v>
      </c>
      <c r="J5308" t="s">
        <v>5708</v>
      </c>
      <c r="M5308" t="s">
        <v>1119</v>
      </c>
      <c r="N5308" t="s">
        <v>129</v>
      </c>
      <c r="Q5308" t="s">
        <v>21854</v>
      </c>
      <c r="V5308" t="s">
        <v>1121</v>
      </c>
    </row>
    <row r="5309" spans="1:22">
      <c r="B5309" t="s">
        <v>1111</v>
      </c>
      <c r="C5309" t="s">
        <v>21855</v>
      </c>
      <c r="D5309" t="s">
        <v>1113</v>
      </c>
      <c r="E5309" t="s">
        <v>21856</v>
      </c>
      <c r="J5309" t="s">
        <v>2813</v>
      </c>
      <c r="M5309" t="s">
        <v>1119</v>
      </c>
      <c r="N5309" t="s">
        <v>129</v>
      </c>
      <c r="Q5309" t="s">
        <v>21857</v>
      </c>
    </row>
    <row r="5310" spans="1:22">
      <c r="A5310" t="s">
        <v>21858</v>
      </c>
      <c r="B5310" t="s">
        <v>1111</v>
      </c>
      <c r="C5310" t="s">
        <v>21859</v>
      </c>
      <c r="D5310" t="s">
        <v>1113</v>
      </c>
      <c r="E5310" t="s">
        <v>21860</v>
      </c>
      <c r="J5310" t="s">
        <v>5708</v>
      </c>
      <c r="M5310" t="s">
        <v>1119</v>
      </c>
      <c r="N5310" t="s">
        <v>129</v>
      </c>
      <c r="Q5310" t="s">
        <v>21861</v>
      </c>
      <c r="V5310" t="s">
        <v>1121</v>
      </c>
    </row>
    <row r="5311" spans="1:22">
      <c r="B5311" t="s">
        <v>1111</v>
      </c>
      <c r="C5311" t="s">
        <v>21862</v>
      </c>
      <c r="D5311" t="s">
        <v>1113</v>
      </c>
      <c r="E5311" t="s">
        <v>21863</v>
      </c>
      <c r="F5311" t="s">
        <v>21864</v>
      </c>
      <c r="H5311" t="s">
        <v>1149</v>
      </c>
      <c r="I5311" t="s">
        <v>1144</v>
      </c>
      <c r="J5311" t="s">
        <v>1458</v>
      </c>
      <c r="M5311" t="s">
        <v>1137</v>
      </c>
      <c r="N5311" t="s">
        <v>129</v>
      </c>
      <c r="Q5311" t="s">
        <v>21865</v>
      </c>
    </row>
    <row r="5312" spans="1:22">
      <c r="B5312" t="s">
        <v>1111</v>
      </c>
      <c r="C5312" t="s">
        <v>21866</v>
      </c>
      <c r="D5312" t="s">
        <v>1113</v>
      </c>
      <c r="E5312" t="s">
        <v>21867</v>
      </c>
      <c r="F5312" t="s">
        <v>21868</v>
      </c>
      <c r="H5312" t="s">
        <v>1129</v>
      </c>
      <c r="I5312" t="s">
        <v>1213</v>
      </c>
      <c r="J5312" t="s">
        <v>7978</v>
      </c>
      <c r="M5312" t="s">
        <v>1119</v>
      </c>
      <c r="N5312" t="s">
        <v>129</v>
      </c>
      <c r="Q5312" t="s">
        <v>21869</v>
      </c>
      <c r="R5312" t="s">
        <v>123</v>
      </c>
    </row>
    <row r="5313" spans="2:36">
      <c r="B5313" t="s">
        <v>1111</v>
      </c>
      <c r="C5313" t="s">
        <v>21870</v>
      </c>
      <c r="D5313" t="s">
        <v>1113</v>
      </c>
      <c r="E5313" t="s">
        <v>21871</v>
      </c>
      <c r="F5313" t="s">
        <v>21872</v>
      </c>
      <c r="H5313" t="s">
        <v>1149</v>
      </c>
      <c r="I5313" t="s">
        <v>1144</v>
      </c>
      <c r="J5313" t="s">
        <v>2233</v>
      </c>
      <c r="M5313" t="s">
        <v>1119</v>
      </c>
      <c r="N5313" t="s">
        <v>129</v>
      </c>
      <c r="Q5313" t="s">
        <v>21873</v>
      </c>
      <c r="AA5313" t="s">
        <v>4</v>
      </c>
      <c r="AB5313" t="s">
        <v>31</v>
      </c>
      <c r="AC5313" t="s">
        <v>92</v>
      </c>
    </row>
    <row r="5314" spans="2:36">
      <c r="B5314" t="s">
        <v>1111</v>
      </c>
      <c r="C5314" t="s">
        <v>21874</v>
      </c>
      <c r="D5314" t="s">
        <v>1113</v>
      </c>
      <c r="E5314" t="s">
        <v>21875</v>
      </c>
      <c r="F5314" t="s">
        <v>21876</v>
      </c>
      <c r="H5314" t="s">
        <v>1169</v>
      </c>
      <c r="I5314" t="s">
        <v>1144</v>
      </c>
      <c r="J5314" t="s">
        <v>2122</v>
      </c>
      <c r="M5314" t="s">
        <v>1137</v>
      </c>
      <c r="N5314" t="s">
        <v>129</v>
      </c>
      <c r="Q5314" t="s">
        <v>21877</v>
      </c>
    </row>
    <row r="5315" spans="2:36">
      <c r="B5315" t="s">
        <v>1111</v>
      </c>
      <c r="C5315" t="s">
        <v>21878</v>
      </c>
      <c r="D5315" t="s">
        <v>1113</v>
      </c>
      <c r="E5315" t="s">
        <v>21875</v>
      </c>
      <c r="F5315" t="s">
        <v>21876</v>
      </c>
      <c r="H5315" t="s">
        <v>1183</v>
      </c>
      <c r="I5315" t="s">
        <v>1144</v>
      </c>
      <c r="J5315" t="s">
        <v>1440</v>
      </c>
      <c r="M5315" t="s">
        <v>1137</v>
      </c>
      <c r="N5315" t="s">
        <v>129</v>
      </c>
      <c r="Q5315" t="s">
        <v>21877</v>
      </c>
    </row>
    <row r="5316" spans="2:36">
      <c r="B5316" t="s">
        <v>1111</v>
      </c>
      <c r="C5316" t="s">
        <v>21879</v>
      </c>
      <c r="D5316" t="s">
        <v>1113</v>
      </c>
      <c r="E5316" t="s">
        <v>21880</v>
      </c>
      <c r="F5316" t="s">
        <v>21881</v>
      </c>
      <c r="H5316" t="s">
        <v>1183</v>
      </c>
      <c r="I5316" t="s">
        <v>1144</v>
      </c>
      <c r="J5316" t="s">
        <v>1883</v>
      </c>
      <c r="M5316" t="s">
        <v>1119</v>
      </c>
      <c r="N5316" t="s">
        <v>129</v>
      </c>
      <c r="Q5316" t="s">
        <v>21882</v>
      </c>
    </row>
    <row r="5317" spans="2:36">
      <c r="B5317" t="s">
        <v>1111</v>
      </c>
      <c r="C5317" t="s">
        <v>21883</v>
      </c>
      <c r="D5317" t="s">
        <v>1113</v>
      </c>
      <c r="E5317" t="s">
        <v>21884</v>
      </c>
      <c r="F5317" t="s">
        <v>21885</v>
      </c>
      <c r="H5317" t="s">
        <v>1169</v>
      </c>
      <c r="I5317" t="s">
        <v>1144</v>
      </c>
      <c r="J5317" t="s">
        <v>6043</v>
      </c>
      <c r="M5317" t="s">
        <v>1119</v>
      </c>
      <c r="N5317" t="s">
        <v>129</v>
      </c>
      <c r="Q5317" t="s">
        <v>21886</v>
      </c>
      <c r="AJ5317" t="s">
        <v>274</v>
      </c>
    </row>
    <row r="5318" spans="2:36">
      <c r="B5318" t="s">
        <v>1111</v>
      </c>
      <c r="C5318" t="s">
        <v>21887</v>
      </c>
      <c r="D5318" t="s">
        <v>1113</v>
      </c>
      <c r="E5318" t="s">
        <v>21888</v>
      </c>
      <c r="F5318" t="s">
        <v>21889</v>
      </c>
      <c r="H5318" t="s">
        <v>1193</v>
      </c>
      <c r="I5318" t="s">
        <v>1144</v>
      </c>
      <c r="J5318" t="s">
        <v>2125</v>
      </c>
      <c r="M5318" t="s">
        <v>1206</v>
      </c>
      <c r="N5318" t="s">
        <v>129</v>
      </c>
      <c r="Q5318" t="s">
        <v>21890</v>
      </c>
    </row>
    <row r="5319" spans="2:36">
      <c r="B5319" t="s">
        <v>1111</v>
      </c>
      <c r="C5319" t="s">
        <v>21891</v>
      </c>
      <c r="D5319" t="s">
        <v>1113</v>
      </c>
      <c r="E5319" t="s">
        <v>21892</v>
      </c>
      <c r="F5319" t="s">
        <v>21893</v>
      </c>
      <c r="H5319" t="s">
        <v>1149</v>
      </c>
      <c r="I5319" t="s">
        <v>1144</v>
      </c>
      <c r="J5319" t="s">
        <v>2298</v>
      </c>
      <c r="M5319" t="s">
        <v>1633</v>
      </c>
      <c r="N5319" t="s">
        <v>129</v>
      </c>
      <c r="Q5319" t="s">
        <v>21894</v>
      </c>
      <c r="AA5319" t="s">
        <v>4</v>
      </c>
      <c r="AB5319" t="s">
        <v>31</v>
      </c>
      <c r="AC5319" t="s">
        <v>95</v>
      </c>
    </row>
    <row r="5320" spans="2:36">
      <c r="B5320" t="s">
        <v>1111</v>
      </c>
      <c r="C5320" t="s">
        <v>21895</v>
      </c>
      <c r="D5320" t="s">
        <v>1113</v>
      </c>
      <c r="E5320" t="s">
        <v>21896</v>
      </c>
      <c r="F5320" t="s">
        <v>21897</v>
      </c>
      <c r="H5320" t="s">
        <v>1129</v>
      </c>
      <c r="I5320" t="s">
        <v>1117</v>
      </c>
      <c r="J5320" t="s">
        <v>4247</v>
      </c>
      <c r="M5320" t="s">
        <v>1119</v>
      </c>
      <c r="N5320" t="s">
        <v>129</v>
      </c>
      <c r="Q5320" t="s">
        <v>21898</v>
      </c>
      <c r="AA5320" t="s">
        <v>4</v>
      </c>
      <c r="AB5320" t="s">
        <v>12</v>
      </c>
      <c r="AC5320" t="s">
        <v>95</v>
      </c>
    </row>
    <row r="5321" spans="2:36">
      <c r="B5321" t="s">
        <v>1111</v>
      </c>
      <c r="C5321" t="s">
        <v>21899</v>
      </c>
      <c r="D5321" t="s">
        <v>1113</v>
      </c>
      <c r="E5321" t="s">
        <v>21900</v>
      </c>
      <c r="F5321" t="s">
        <v>21901</v>
      </c>
      <c r="H5321" t="s">
        <v>1169</v>
      </c>
      <c r="I5321" t="s">
        <v>1144</v>
      </c>
      <c r="J5321" t="s">
        <v>6478</v>
      </c>
      <c r="M5321" t="s">
        <v>1137</v>
      </c>
      <c r="N5321" t="s">
        <v>129</v>
      </c>
      <c r="Q5321" t="s">
        <v>21902</v>
      </c>
    </row>
    <row r="5322" spans="2:36">
      <c r="B5322" t="s">
        <v>1111</v>
      </c>
      <c r="C5322" t="s">
        <v>21903</v>
      </c>
      <c r="D5322" t="s">
        <v>1113</v>
      </c>
      <c r="E5322" t="s">
        <v>21904</v>
      </c>
      <c r="F5322" t="s">
        <v>21905</v>
      </c>
      <c r="H5322" t="s">
        <v>1193</v>
      </c>
      <c r="I5322" t="s">
        <v>1144</v>
      </c>
      <c r="J5322" t="s">
        <v>8567</v>
      </c>
      <c r="M5322" t="s">
        <v>1119</v>
      </c>
      <c r="N5322" t="s">
        <v>129</v>
      </c>
      <c r="Q5322" t="s">
        <v>21906</v>
      </c>
    </row>
    <row r="5323" spans="2:36">
      <c r="B5323" t="s">
        <v>1111</v>
      </c>
      <c r="C5323" t="s">
        <v>21907</v>
      </c>
      <c r="D5323" t="s">
        <v>1113</v>
      </c>
      <c r="E5323" t="s">
        <v>21908</v>
      </c>
      <c r="H5323" t="s">
        <v>1169</v>
      </c>
      <c r="I5323" t="s">
        <v>1144</v>
      </c>
      <c r="J5323" t="s">
        <v>1941</v>
      </c>
      <c r="M5323" t="s">
        <v>1137</v>
      </c>
      <c r="N5323" t="s">
        <v>129</v>
      </c>
      <c r="Q5323" t="s">
        <v>21909</v>
      </c>
      <c r="AJ5323" t="s">
        <v>319</v>
      </c>
    </row>
    <row r="5324" spans="2:36">
      <c r="B5324" t="s">
        <v>1111</v>
      </c>
      <c r="C5324" t="s">
        <v>21910</v>
      </c>
      <c r="D5324" t="s">
        <v>1113</v>
      </c>
      <c r="E5324" t="s">
        <v>21911</v>
      </c>
      <c r="F5324" t="s">
        <v>21912</v>
      </c>
      <c r="H5324" t="s">
        <v>1183</v>
      </c>
      <c r="I5324" t="s">
        <v>1144</v>
      </c>
      <c r="J5324" t="s">
        <v>20055</v>
      </c>
      <c r="M5324" t="s">
        <v>1119</v>
      </c>
      <c r="N5324" t="s">
        <v>129</v>
      </c>
      <c r="Q5324" t="s">
        <v>21913</v>
      </c>
    </row>
    <row r="5325" spans="2:36">
      <c r="B5325" t="s">
        <v>1111</v>
      </c>
      <c r="C5325" t="s">
        <v>21914</v>
      </c>
      <c r="D5325" t="s">
        <v>1113</v>
      </c>
      <c r="E5325" t="s">
        <v>21915</v>
      </c>
      <c r="F5325" t="s">
        <v>21916</v>
      </c>
      <c r="H5325" t="s">
        <v>1129</v>
      </c>
      <c r="I5325" t="s">
        <v>1297</v>
      </c>
      <c r="J5325" t="s">
        <v>3467</v>
      </c>
      <c r="M5325" t="s">
        <v>1119</v>
      </c>
      <c r="N5325" t="s">
        <v>129</v>
      </c>
      <c r="Q5325" t="s">
        <v>21917</v>
      </c>
    </row>
    <row r="5326" spans="2:36">
      <c r="B5326" t="s">
        <v>1111</v>
      </c>
      <c r="C5326" t="s">
        <v>21918</v>
      </c>
      <c r="D5326" t="s">
        <v>1113</v>
      </c>
      <c r="E5326" t="s">
        <v>21919</v>
      </c>
      <c r="J5326" t="s">
        <v>2160</v>
      </c>
      <c r="M5326" t="s">
        <v>1119</v>
      </c>
      <c r="N5326" t="s">
        <v>129</v>
      </c>
      <c r="Q5326" t="s">
        <v>21920</v>
      </c>
    </row>
    <row r="5327" spans="2:36">
      <c r="B5327" t="s">
        <v>1111</v>
      </c>
      <c r="C5327" t="s">
        <v>21921</v>
      </c>
      <c r="D5327" t="s">
        <v>1113</v>
      </c>
      <c r="E5327" t="s">
        <v>21922</v>
      </c>
      <c r="J5327" t="s">
        <v>21923</v>
      </c>
      <c r="M5327" t="s">
        <v>1119</v>
      </c>
      <c r="N5327" t="s">
        <v>129</v>
      </c>
      <c r="Q5327" t="s">
        <v>21924</v>
      </c>
    </row>
    <row r="5328" spans="2:36">
      <c r="B5328" t="s">
        <v>1111</v>
      </c>
      <c r="C5328" t="s">
        <v>21925</v>
      </c>
      <c r="D5328" t="s">
        <v>1113</v>
      </c>
      <c r="E5328" t="s">
        <v>21926</v>
      </c>
      <c r="J5328" t="s">
        <v>2808</v>
      </c>
      <c r="M5328" t="s">
        <v>1119</v>
      </c>
      <c r="N5328" t="s">
        <v>129</v>
      </c>
      <c r="Q5328" t="s">
        <v>21927</v>
      </c>
    </row>
    <row r="5329" spans="1:22">
      <c r="B5329" t="s">
        <v>1111</v>
      </c>
      <c r="C5329" t="s">
        <v>21928</v>
      </c>
      <c r="D5329" t="s">
        <v>1113</v>
      </c>
      <c r="E5329" t="s">
        <v>21929</v>
      </c>
      <c r="J5329" t="s">
        <v>11258</v>
      </c>
      <c r="M5329" t="s">
        <v>1119</v>
      </c>
      <c r="N5329" t="s">
        <v>129</v>
      </c>
      <c r="Q5329" t="s">
        <v>21930</v>
      </c>
    </row>
    <row r="5330" spans="1:22">
      <c r="B5330" t="s">
        <v>1111</v>
      </c>
      <c r="C5330" t="s">
        <v>21931</v>
      </c>
      <c r="D5330" t="s">
        <v>1113</v>
      </c>
      <c r="E5330" t="s">
        <v>21932</v>
      </c>
      <c r="J5330" t="s">
        <v>21933</v>
      </c>
      <c r="M5330" t="s">
        <v>1119</v>
      </c>
      <c r="N5330" t="s">
        <v>129</v>
      </c>
      <c r="Q5330" t="s">
        <v>21934</v>
      </c>
    </row>
    <row r="5331" spans="1:22">
      <c r="B5331" t="s">
        <v>1111</v>
      </c>
      <c r="C5331" t="s">
        <v>21935</v>
      </c>
      <c r="D5331" t="s">
        <v>1113</v>
      </c>
      <c r="E5331" t="s">
        <v>21936</v>
      </c>
      <c r="J5331" t="s">
        <v>2808</v>
      </c>
      <c r="M5331" t="s">
        <v>1119</v>
      </c>
      <c r="N5331" t="s">
        <v>129</v>
      </c>
      <c r="Q5331" t="s">
        <v>21937</v>
      </c>
    </row>
    <row r="5332" spans="1:22">
      <c r="B5332" t="s">
        <v>1111</v>
      </c>
      <c r="C5332" t="s">
        <v>21938</v>
      </c>
      <c r="D5332" t="s">
        <v>1113</v>
      </c>
      <c r="E5332" t="s">
        <v>21939</v>
      </c>
      <c r="J5332" t="s">
        <v>21940</v>
      </c>
      <c r="M5332" t="s">
        <v>1119</v>
      </c>
      <c r="N5332" t="s">
        <v>129</v>
      </c>
      <c r="Q5332" t="s">
        <v>21941</v>
      </c>
    </row>
    <row r="5333" spans="1:22">
      <c r="B5333" t="s">
        <v>1111</v>
      </c>
      <c r="C5333" t="s">
        <v>21942</v>
      </c>
      <c r="D5333" t="s">
        <v>1113</v>
      </c>
      <c r="E5333" t="s">
        <v>21943</v>
      </c>
      <c r="J5333" t="s">
        <v>15281</v>
      </c>
      <c r="M5333" t="s">
        <v>1119</v>
      </c>
      <c r="N5333" t="s">
        <v>129</v>
      </c>
      <c r="Q5333" t="s">
        <v>21944</v>
      </c>
    </row>
    <row r="5334" spans="1:22">
      <c r="B5334" t="s">
        <v>1111</v>
      </c>
      <c r="C5334" t="s">
        <v>21945</v>
      </c>
      <c r="D5334" t="s">
        <v>1113</v>
      </c>
      <c r="E5334" t="s">
        <v>21946</v>
      </c>
      <c r="J5334" t="s">
        <v>15178</v>
      </c>
      <c r="M5334" t="s">
        <v>1119</v>
      </c>
      <c r="N5334" t="s">
        <v>129</v>
      </c>
      <c r="Q5334" t="s">
        <v>21947</v>
      </c>
    </row>
    <row r="5335" spans="1:22">
      <c r="B5335" t="s">
        <v>1111</v>
      </c>
      <c r="C5335" t="s">
        <v>21948</v>
      </c>
      <c r="D5335" t="s">
        <v>1113</v>
      </c>
      <c r="E5335" t="s">
        <v>21949</v>
      </c>
      <c r="J5335" t="s">
        <v>1298</v>
      </c>
      <c r="M5335" t="s">
        <v>1119</v>
      </c>
      <c r="N5335" t="s">
        <v>129</v>
      </c>
      <c r="Q5335" t="s">
        <v>21950</v>
      </c>
    </row>
    <row r="5336" spans="1:22">
      <c r="B5336" t="s">
        <v>1111</v>
      </c>
      <c r="C5336" t="s">
        <v>21951</v>
      </c>
      <c r="D5336" t="s">
        <v>1113</v>
      </c>
      <c r="E5336" t="s">
        <v>21952</v>
      </c>
      <c r="F5336" t="s">
        <v>21953</v>
      </c>
      <c r="H5336" t="s">
        <v>1183</v>
      </c>
      <c r="I5336" t="s">
        <v>1144</v>
      </c>
      <c r="J5336" t="s">
        <v>4394</v>
      </c>
      <c r="M5336" t="s">
        <v>1119</v>
      </c>
      <c r="N5336" t="s">
        <v>129</v>
      </c>
      <c r="Q5336" t="s">
        <v>21954</v>
      </c>
    </row>
    <row r="5337" spans="1:22">
      <c r="B5337" t="s">
        <v>1111</v>
      </c>
      <c r="C5337" t="s">
        <v>21955</v>
      </c>
      <c r="D5337" t="s">
        <v>1113</v>
      </c>
      <c r="E5337" t="s">
        <v>21956</v>
      </c>
      <c r="F5337" t="s">
        <v>2867</v>
      </c>
      <c r="H5337" t="s">
        <v>1129</v>
      </c>
      <c r="I5337" t="s">
        <v>1213</v>
      </c>
      <c r="J5337" t="s">
        <v>14734</v>
      </c>
      <c r="M5337" t="s">
        <v>1119</v>
      </c>
      <c r="N5337" t="s">
        <v>129</v>
      </c>
      <c r="Q5337" t="s">
        <v>21957</v>
      </c>
    </row>
    <row r="5338" spans="1:22">
      <c r="B5338" t="s">
        <v>1111</v>
      </c>
      <c r="C5338" t="s">
        <v>21958</v>
      </c>
      <c r="D5338" t="s">
        <v>1113</v>
      </c>
      <c r="E5338" t="s">
        <v>21959</v>
      </c>
      <c r="F5338" t="s">
        <v>21960</v>
      </c>
      <c r="H5338" t="s">
        <v>1129</v>
      </c>
      <c r="I5338" t="s">
        <v>1297</v>
      </c>
      <c r="J5338" t="s">
        <v>3308</v>
      </c>
      <c r="M5338" t="s">
        <v>1119</v>
      </c>
      <c r="N5338" t="s">
        <v>129</v>
      </c>
      <c r="Q5338" t="s">
        <v>21961</v>
      </c>
    </row>
    <row r="5339" spans="1:22">
      <c r="B5339" t="s">
        <v>1111</v>
      </c>
      <c r="C5339" t="s">
        <v>21962</v>
      </c>
      <c r="D5339" t="s">
        <v>21963</v>
      </c>
      <c r="E5339" t="s">
        <v>21964</v>
      </c>
      <c r="F5339" t="s">
        <v>21965</v>
      </c>
      <c r="H5339" t="s">
        <v>1438</v>
      </c>
      <c r="I5339" t="s">
        <v>1144</v>
      </c>
      <c r="J5339" t="s">
        <v>1923</v>
      </c>
      <c r="M5339" t="s">
        <v>1119</v>
      </c>
      <c r="N5339" t="s">
        <v>129</v>
      </c>
      <c r="Q5339" t="s">
        <v>21966</v>
      </c>
    </row>
    <row r="5340" spans="1:22">
      <c r="B5340" t="s">
        <v>1111</v>
      </c>
      <c r="C5340" t="s">
        <v>21967</v>
      </c>
      <c r="D5340" t="s">
        <v>21963</v>
      </c>
      <c r="E5340" t="s">
        <v>21964</v>
      </c>
      <c r="F5340" t="s">
        <v>21965</v>
      </c>
      <c r="H5340" t="s">
        <v>1129</v>
      </c>
      <c r="I5340" t="s">
        <v>1297</v>
      </c>
      <c r="J5340" t="s">
        <v>5446</v>
      </c>
      <c r="M5340" t="s">
        <v>1119</v>
      </c>
      <c r="N5340" t="s">
        <v>129</v>
      </c>
      <c r="Q5340" t="s">
        <v>21966</v>
      </c>
    </row>
    <row r="5341" spans="1:22">
      <c r="B5341" t="s">
        <v>1111</v>
      </c>
      <c r="C5341" t="s">
        <v>21968</v>
      </c>
      <c r="D5341" t="s">
        <v>1113</v>
      </c>
      <c r="E5341" t="s">
        <v>21969</v>
      </c>
      <c r="J5341" t="s">
        <v>21940</v>
      </c>
      <c r="M5341" t="s">
        <v>1119</v>
      </c>
      <c r="N5341" t="s">
        <v>129</v>
      </c>
      <c r="Q5341" t="s">
        <v>21970</v>
      </c>
    </row>
    <row r="5342" spans="1:22">
      <c r="A5342" t="s">
        <v>21971</v>
      </c>
      <c r="B5342" t="s">
        <v>1111</v>
      </c>
      <c r="C5342" t="s">
        <v>21972</v>
      </c>
      <c r="D5342" t="s">
        <v>1113</v>
      </c>
      <c r="E5342" t="s">
        <v>21973</v>
      </c>
      <c r="F5342" t="s">
        <v>1199</v>
      </c>
      <c r="H5342" t="s">
        <v>1149</v>
      </c>
      <c r="I5342" t="s">
        <v>1117</v>
      </c>
      <c r="J5342" t="s">
        <v>1326</v>
      </c>
      <c r="M5342" t="s">
        <v>1119</v>
      </c>
      <c r="N5342" t="s">
        <v>129</v>
      </c>
      <c r="Q5342" t="s">
        <v>21974</v>
      </c>
      <c r="V5342" t="s">
        <v>1121</v>
      </c>
    </row>
    <row r="5343" spans="1:22">
      <c r="B5343" t="s">
        <v>1111</v>
      </c>
      <c r="C5343" t="s">
        <v>21975</v>
      </c>
      <c r="D5343" t="s">
        <v>1113</v>
      </c>
      <c r="E5343" t="s">
        <v>21976</v>
      </c>
      <c r="F5343" t="s">
        <v>21977</v>
      </c>
      <c r="H5343" t="s">
        <v>1169</v>
      </c>
      <c r="I5343" t="s">
        <v>1144</v>
      </c>
      <c r="J5343" t="s">
        <v>1501</v>
      </c>
      <c r="M5343" t="s">
        <v>1119</v>
      </c>
      <c r="N5343" t="s">
        <v>129</v>
      </c>
      <c r="Q5343" t="s">
        <v>21978</v>
      </c>
    </row>
    <row r="5344" spans="1:22">
      <c r="B5344" t="s">
        <v>1111</v>
      </c>
      <c r="C5344" t="s">
        <v>21979</v>
      </c>
      <c r="D5344" t="s">
        <v>1113</v>
      </c>
      <c r="E5344" t="s">
        <v>21980</v>
      </c>
      <c r="F5344" t="s">
        <v>21981</v>
      </c>
      <c r="H5344" t="s">
        <v>1149</v>
      </c>
      <c r="I5344" t="s">
        <v>1144</v>
      </c>
      <c r="J5344" t="s">
        <v>1288</v>
      </c>
      <c r="M5344" t="s">
        <v>1137</v>
      </c>
      <c r="N5344" t="s">
        <v>129</v>
      </c>
      <c r="Q5344" t="s">
        <v>21982</v>
      </c>
    </row>
    <row r="5345" spans="1:36">
      <c r="B5345" t="s">
        <v>1111</v>
      </c>
      <c r="C5345" t="s">
        <v>21983</v>
      </c>
      <c r="D5345" t="s">
        <v>1113</v>
      </c>
      <c r="E5345" t="s">
        <v>21984</v>
      </c>
      <c r="F5345" t="s">
        <v>21985</v>
      </c>
      <c r="H5345" t="s">
        <v>1183</v>
      </c>
      <c r="I5345" t="s">
        <v>1144</v>
      </c>
      <c r="J5345" t="s">
        <v>16958</v>
      </c>
      <c r="M5345" t="s">
        <v>1119</v>
      </c>
      <c r="N5345" t="s">
        <v>129</v>
      </c>
      <c r="Q5345" t="s">
        <v>21986</v>
      </c>
    </row>
    <row r="5346" spans="1:36">
      <c r="B5346" t="s">
        <v>1111</v>
      </c>
      <c r="C5346" t="s">
        <v>21987</v>
      </c>
      <c r="D5346" t="s">
        <v>1113</v>
      </c>
      <c r="E5346" t="s">
        <v>21988</v>
      </c>
      <c r="F5346" t="s">
        <v>21989</v>
      </c>
      <c r="H5346" t="s">
        <v>1149</v>
      </c>
      <c r="I5346" t="s">
        <v>1144</v>
      </c>
      <c r="J5346" t="s">
        <v>2485</v>
      </c>
      <c r="M5346" t="s">
        <v>1633</v>
      </c>
      <c r="N5346" t="s">
        <v>129</v>
      </c>
      <c r="Q5346" t="s">
        <v>21990</v>
      </c>
    </row>
    <row r="5347" spans="1:36">
      <c r="A5347" t="s">
        <v>21991</v>
      </c>
      <c r="B5347" t="s">
        <v>1111</v>
      </c>
      <c r="C5347" t="s">
        <v>21992</v>
      </c>
      <c r="D5347" t="s">
        <v>1113</v>
      </c>
      <c r="E5347" t="s">
        <v>21993</v>
      </c>
      <c r="F5347" t="s">
        <v>1540</v>
      </c>
      <c r="H5347" t="s">
        <v>1143</v>
      </c>
      <c r="I5347" t="s">
        <v>1117</v>
      </c>
      <c r="J5347" t="s">
        <v>1727</v>
      </c>
      <c r="M5347" t="s">
        <v>1119</v>
      </c>
      <c r="N5347" t="s">
        <v>129</v>
      </c>
      <c r="Q5347" t="s">
        <v>21994</v>
      </c>
      <c r="V5347" t="s">
        <v>1121</v>
      </c>
      <c r="AJ5347" t="s">
        <v>283</v>
      </c>
    </row>
    <row r="5348" spans="1:36">
      <c r="B5348" t="s">
        <v>1111</v>
      </c>
      <c r="C5348" t="s">
        <v>21995</v>
      </c>
      <c r="D5348" t="s">
        <v>1113</v>
      </c>
      <c r="E5348" t="s">
        <v>21996</v>
      </c>
      <c r="J5348" t="s">
        <v>8346</v>
      </c>
      <c r="M5348" t="s">
        <v>1119</v>
      </c>
      <c r="N5348" t="s">
        <v>129</v>
      </c>
      <c r="Q5348" t="s">
        <v>21997</v>
      </c>
    </row>
    <row r="5349" spans="1:36">
      <c r="B5349" t="s">
        <v>1111</v>
      </c>
      <c r="C5349" t="s">
        <v>21998</v>
      </c>
      <c r="D5349" t="s">
        <v>1113</v>
      </c>
      <c r="E5349" t="s">
        <v>21999</v>
      </c>
      <c r="J5349" t="s">
        <v>21940</v>
      </c>
      <c r="M5349" t="s">
        <v>1119</v>
      </c>
      <c r="N5349" t="s">
        <v>129</v>
      </c>
      <c r="Q5349" t="s">
        <v>22000</v>
      </c>
    </row>
    <row r="5350" spans="1:36">
      <c r="B5350" t="s">
        <v>1111</v>
      </c>
      <c r="C5350" t="s">
        <v>22001</v>
      </c>
      <c r="D5350" t="s">
        <v>1113</v>
      </c>
      <c r="E5350" t="s">
        <v>22002</v>
      </c>
      <c r="H5350" t="s">
        <v>1169</v>
      </c>
      <c r="I5350" t="s">
        <v>1117</v>
      </c>
      <c r="J5350" t="s">
        <v>4394</v>
      </c>
      <c r="M5350" t="s">
        <v>1137</v>
      </c>
      <c r="N5350" t="s">
        <v>129</v>
      </c>
      <c r="Q5350" t="s">
        <v>22003</v>
      </c>
    </row>
    <row r="5351" spans="1:36">
      <c r="B5351" t="s">
        <v>1111</v>
      </c>
      <c r="C5351" t="s">
        <v>22004</v>
      </c>
      <c r="D5351" t="s">
        <v>1113</v>
      </c>
      <c r="E5351" t="s">
        <v>22005</v>
      </c>
      <c r="J5351" t="s">
        <v>2215</v>
      </c>
      <c r="M5351" t="s">
        <v>1119</v>
      </c>
      <c r="N5351" t="s">
        <v>129</v>
      </c>
      <c r="Q5351" t="s">
        <v>22006</v>
      </c>
    </row>
    <row r="5352" spans="1:36">
      <c r="B5352" t="s">
        <v>1111</v>
      </c>
      <c r="C5352" t="s">
        <v>22007</v>
      </c>
      <c r="D5352" t="s">
        <v>1113</v>
      </c>
      <c r="E5352" t="s">
        <v>22008</v>
      </c>
      <c r="F5352" t="s">
        <v>14269</v>
      </c>
      <c r="H5352" t="s">
        <v>1149</v>
      </c>
      <c r="I5352" t="s">
        <v>1144</v>
      </c>
      <c r="J5352" t="s">
        <v>7576</v>
      </c>
      <c r="M5352" t="s">
        <v>1633</v>
      </c>
      <c r="N5352" t="s">
        <v>129</v>
      </c>
      <c r="Q5352" t="s">
        <v>22009</v>
      </c>
      <c r="V5352" t="s">
        <v>1121</v>
      </c>
    </row>
    <row r="5353" spans="1:36">
      <c r="B5353" t="s">
        <v>1111</v>
      </c>
      <c r="C5353" t="s">
        <v>22010</v>
      </c>
      <c r="D5353" t="s">
        <v>1113</v>
      </c>
      <c r="E5353" t="s">
        <v>22011</v>
      </c>
      <c r="J5353" t="s">
        <v>6710</v>
      </c>
      <c r="M5353" t="s">
        <v>1119</v>
      </c>
      <c r="N5353" t="s">
        <v>129</v>
      </c>
      <c r="Q5353" t="s">
        <v>22012</v>
      </c>
    </row>
    <row r="5354" spans="1:36">
      <c r="B5354" t="s">
        <v>1111</v>
      </c>
      <c r="C5354" t="s">
        <v>22013</v>
      </c>
      <c r="D5354" t="s">
        <v>1113</v>
      </c>
      <c r="E5354" t="s">
        <v>22014</v>
      </c>
      <c r="J5354" t="s">
        <v>22015</v>
      </c>
      <c r="M5354" t="s">
        <v>1119</v>
      </c>
      <c r="N5354" t="s">
        <v>129</v>
      </c>
      <c r="Q5354" t="s">
        <v>22016</v>
      </c>
    </row>
    <row r="5355" spans="1:36">
      <c r="B5355" t="s">
        <v>1111</v>
      </c>
      <c r="C5355" t="s">
        <v>22017</v>
      </c>
      <c r="D5355" t="s">
        <v>1113</v>
      </c>
      <c r="E5355" t="s">
        <v>22018</v>
      </c>
      <c r="J5355" t="s">
        <v>22019</v>
      </c>
      <c r="M5355" t="s">
        <v>1119</v>
      </c>
      <c r="N5355" t="s">
        <v>129</v>
      </c>
      <c r="Q5355" t="s">
        <v>22020</v>
      </c>
    </row>
    <row r="5356" spans="1:36">
      <c r="B5356" t="s">
        <v>1111</v>
      </c>
      <c r="C5356" t="s">
        <v>22021</v>
      </c>
      <c r="D5356" t="s">
        <v>1113</v>
      </c>
      <c r="E5356" t="s">
        <v>22022</v>
      </c>
      <c r="J5356" t="s">
        <v>15178</v>
      </c>
      <c r="M5356" t="s">
        <v>1119</v>
      </c>
      <c r="N5356" t="s">
        <v>129</v>
      </c>
      <c r="Q5356" t="s">
        <v>22023</v>
      </c>
    </row>
    <row r="5357" spans="1:36">
      <c r="B5357" t="s">
        <v>1111</v>
      </c>
      <c r="C5357" t="s">
        <v>22024</v>
      </c>
      <c r="D5357" t="s">
        <v>1113</v>
      </c>
      <c r="E5357" t="s">
        <v>22025</v>
      </c>
      <c r="J5357" t="s">
        <v>15178</v>
      </c>
      <c r="M5357" t="s">
        <v>1119</v>
      </c>
      <c r="N5357" t="s">
        <v>129</v>
      </c>
      <c r="Q5357" t="s">
        <v>22026</v>
      </c>
    </row>
    <row r="5358" spans="1:36">
      <c r="B5358" t="s">
        <v>1111</v>
      </c>
      <c r="C5358" t="s">
        <v>22027</v>
      </c>
      <c r="D5358" t="s">
        <v>1113</v>
      </c>
      <c r="E5358" t="s">
        <v>22028</v>
      </c>
      <c r="F5358" t="s">
        <v>22029</v>
      </c>
      <c r="H5358" t="s">
        <v>1193</v>
      </c>
      <c r="I5358" t="s">
        <v>1144</v>
      </c>
      <c r="J5358" t="s">
        <v>2764</v>
      </c>
      <c r="M5358" t="s">
        <v>1137</v>
      </c>
      <c r="N5358" t="s">
        <v>129</v>
      </c>
      <c r="Q5358" t="s">
        <v>22030</v>
      </c>
      <c r="V5358" t="s">
        <v>1121</v>
      </c>
    </row>
    <row r="5359" spans="1:36">
      <c r="B5359" t="s">
        <v>1111</v>
      </c>
      <c r="C5359" t="s">
        <v>22031</v>
      </c>
      <c r="D5359" t="s">
        <v>1113</v>
      </c>
      <c r="E5359" t="s">
        <v>22032</v>
      </c>
      <c r="F5359" t="s">
        <v>22033</v>
      </c>
      <c r="H5359" t="s">
        <v>1438</v>
      </c>
      <c r="I5359" t="s">
        <v>1144</v>
      </c>
      <c r="J5359" t="s">
        <v>2140</v>
      </c>
      <c r="M5359" t="s">
        <v>1119</v>
      </c>
      <c r="N5359" t="s">
        <v>129</v>
      </c>
      <c r="Q5359" t="s">
        <v>22034</v>
      </c>
    </row>
    <row r="5360" spans="1:36">
      <c r="B5360" t="s">
        <v>1111</v>
      </c>
      <c r="C5360" t="s">
        <v>22035</v>
      </c>
      <c r="D5360" t="s">
        <v>1113</v>
      </c>
      <c r="E5360" t="s">
        <v>22036</v>
      </c>
      <c r="H5360" t="s">
        <v>1183</v>
      </c>
      <c r="I5360" t="s">
        <v>1392</v>
      </c>
      <c r="J5360" t="s">
        <v>16902</v>
      </c>
      <c r="M5360" t="s">
        <v>1119</v>
      </c>
      <c r="N5360" t="s">
        <v>129</v>
      </c>
      <c r="Q5360" t="s">
        <v>22037</v>
      </c>
    </row>
    <row r="5361" spans="2:17">
      <c r="B5361" t="s">
        <v>1111</v>
      </c>
      <c r="C5361" t="s">
        <v>22038</v>
      </c>
      <c r="D5361" t="s">
        <v>1113</v>
      </c>
      <c r="E5361" t="s">
        <v>22039</v>
      </c>
      <c r="J5361" t="s">
        <v>5424</v>
      </c>
      <c r="M5361" t="s">
        <v>1119</v>
      </c>
      <c r="N5361" t="s">
        <v>129</v>
      </c>
      <c r="Q5361" t="s">
        <v>22040</v>
      </c>
    </row>
    <row r="5362" spans="2:17">
      <c r="B5362" t="s">
        <v>1111</v>
      </c>
      <c r="C5362" t="s">
        <v>22041</v>
      </c>
      <c r="D5362" t="s">
        <v>1113</v>
      </c>
      <c r="E5362" t="s">
        <v>22042</v>
      </c>
      <c r="J5362" t="s">
        <v>3619</v>
      </c>
      <c r="M5362" t="s">
        <v>1119</v>
      </c>
      <c r="N5362" t="s">
        <v>129</v>
      </c>
      <c r="Q5362" t="s">
        <v>22043</v>
      </c>
    </row>
    <row r="5363" spans="2:17">
      <c r="B5363" t="s">
        <v>1111</v>
      </c>
      <c r="C5363" t="s">
        <v>22044</v>
      </c>
      <c r="D5363" t="s">
        <v>1113</v>
      </c>
      <c r="E5363" t="s">
        <v>22045</v>
      </c>
      <c r="J5363" t="s">
        <v>7528</v>
      </c>
      <c r="M5363" t="s">
        <v>1119</v>
      </c>
      <c r="N5363" t="s">
        <v>129</v>
      </c>
      <c r="Q5363" t="s">
        <v>22046</v>
      </c>
    </row>
    <row r="5364" spans="2:17">
      <c r="B5364" t="s">
        <v>1111</v>
      </c>
      <c r="C5364" t="s">
        <v>22047</v>
      </c>
      <c r="D5364" t="s">
        <v>1113</v>
      </c>
      <c r="E5364" t="s">
        <v>22048</v>
      </c>
      <c r="J5364" t="s">
        <v>1987</v>
      </c>
      <c r="M5364" t="s">
        <v>1119</v>
      </c>
      <c r="N5364" t="s">
        <v>129</v>
      </c>
      <c r="Q5364" t="s">
        <v>22049</v>
      </c>
    </row>
    <row r="5365" spans="2:17">
      <c r="B5365" t="s">
        <v>1111</v>
      </c>
      <c r="C5365" t="s">
        <v>22050</v>
      </c>
      <c r="D5365" t="s">
        <v>1113</v>
      </c>
      <c r="E5365" t="s">
        <v>22051</v>
      </c>
      <c r="J5365" t="s">
        <v>1341</v>
      </c>
      <c r="M5365" t="s">
        <v>1119</v>
      </c>
      <c r="N5365" t="s">
        <v>129</v>
      </c>
      <c r="Q5365" t="s">
        <v>22052</v>
      </c>
    </row>
    <row r="5366" spans="2:17">
      <c r="B5366" t="s">
        <v>1111</v>
      </c>
      <c r="C5366" t="s">
        <v>22053</v>
      </c>
      <c r="D5366" t="s">
        <v>1113</v>
      </c>
      <c r="E5366" t="s">
        <v>22054</v>
      </c>
      <c r="J5366" t="s">
        <v>19426</v>
      </c>
      <c r="M5366" t="s">
        <v>1119</v>
      </c>
      <c r="N5366" t="s">
        <v>129</v>
      </c>
      <c r="Q5366" t="s">
        <v>22055</v>
      </c>
    </row>
    <row r="5367" spans="2:17">
      <c r="B5367" t="s">
        <v>1111</v>
      </c>
      <c r="C5367" t="s">
        <v>22056</v>
      </c>
      <c r="D5367" t="s">
        <v>1113</v>
      </c>
      <c r="E5367" t="s">
        <v>22057</v>
      </c>
      <c r="J5367" t="s">
        <v>22058</v>
      </c>
      <c r="M5367" t="s">
        <v>1119</v>
      </c>
      <c r="N5367" t="s">
        <v>129</v>
      </c>
      <c r="Q5367" t="s">
        <v>22059</v>
      </c>
    </row>
    <row r="5368" spans="2:17">
      <c r="B5368" t="s">
        <v>1111</v>
      </c>
      <c r="C5368" t="s">
        <v>22060</v>
      </c>
      <c r="D5368" t="s">
        <v>1113</v>
      </c>
      <c r="E5368" t="s">
        <v>22061</v>
      </c>
      <c r="J5368" t="s">
        <v>22062</v>
      </c>
      <c r="M5368" t="s">
        <v>1119</v>
      </c>
      <c r="N5368" t="s">
        <v>129</v>
      </c>
      <c r="Q5368" t="s">
        <v>22063</v>
      </c>
    </row>
    <row r="5369" spans="2:17">
      <c r="B5369" t="s">
        <v>1111</v>
      </c>
      <c r="C5369" t="s">
        <v>22064</v>
      </c>
      <c r="D5369" t="s">
        <v>1113</v>
      </c>
      <c r="E5369" t="s">
        <v>22065</v>
      </c>
      <c r="J5369" t="s">
        <v>10328</v>
      </c>
      <c r="M5369" t="s">
        <v>1119</v>
      </c>
      <c r="N5369" t="s">
        <v>129</v>
      </c>
      <c r="Q5369" t="s">
        <v>22066</v>
      </c>
    </row>
    <row r="5370" spans="2:17">
      <c r="B5370" t="s">
        <v>1111</v>
      </c>
      <c r="C5370" t="s">
        <v>22067</v>
      </c>
      <c r="D5370" t="s">
        <v>1113</v>
      </c>
      <c r="E5370" t="s">
        <v>22068</v>
      </c>
      <c r="J5370" t="s">
        <v>22062</v>
      </c>
      <c r="M5370" t="s">
        <v>1119</v>
      </c>
      <c r="N5370" t="s">
        <v>129</v>
      </c>
      <c r="Q5370" t="s">
        <v>22069</v>
      </c>
    </row>
    <row r="5371" spans="2:17">
      <c r="B5371" t="s">
        <v>1111</v>
      </c>
      <c r="C5371" t="s">
        <v>22070</v>
      </c>
      <c r="D5371" t="s">
        <v>1113</v>
      </c>
      <c r="E5371" t="s">
        <v>22071</v>
      </c>
      <c r="J5371" t="s">
        <v>7528</v>
      </c>
      <c r="M5371" t="s">
        <v>1119</v>
      </c>
      <c r="N5371" t="s">
        <v>129</v>
      </c>
      <c r="Q5371" t="s">
        <v>22072</v>
      </c>
    </row>
    <row r="5372" spans="2:17">
      <c r="B5372" t="s">
        <v>1111</v>
      </c>
      <c r="C5372" t="s">
        <v>22073</v>
      </c>
      <c r="D5372" t="s">
        <v>1113</v>
      </c>
      <c r="E5372" t="s">
        <v>22074</v>
      </c>
      <c r="J5372" t="s">
        <v>7528</v>
      </c>
      <c r="M5372" t="s">
        <v>1119</v>
      </c>
      <c r="N5372" t="s">
        <v>129</v>
      </c>
      <c r="Q5372" t="s">
        <v>22075</v>
      </c>
    </row>
    <row r="5373" spans="2:17">
      <c r="B5373" t="s">
        <v>1111</v>
      </c>
      <c r="C5373" t="s">
        <v>22076</v>
      </c>
      <c r="D5373" t="s">
        <v>1113</v>
      </c>
      <c r="E5373" t="s">
        <v>22077</v>
      </c>
      <c r="J5373" t="s">
        <v>22078</v>
      </c>
      <c r="M5373" t="s">
        <v>1119</v>
      </c>
      <c r="N5373" t="s">
        <v>129</v>
      </c>
      <c r="Q5373" t="s">
        <v>22079</v>
      </c>
    </row>
    <row r="5374" spans="2:17">
      <c r="B5374" t="s">
        <v>1111</v>
      </c>
      <c r="C5374" t="s">
        <v>22080</v>
      </c>
      <c r="D5374" t="s">
        <v>1113</v>
      </c>
      <c r="E5374" t="s">
        <v>22081</v>
      </c>
      <c r="J5374" t="s">
        <v>1341</v>
      </c>
      <c r="M5374" t="s">
        <v>1119</v>
      </c>
      <c r="N5374" t="s">
        <v>129</v>
      </c>
      <c r="Q5374" t="s">
        <v>22082</v>
      </c>
    </row>
    <row r="5375" spans="2:17">
      <c r="B5375" t="s">
        <v>1111</v>
      </c>
      <c r="C5375" t="s">
        <v>22083</v>
      </c>
      <c r="D5375" t="s">
        <v>1113</v>
      </c>
      <c r="E5375" t="s">
        <v>22084</v>
      </c>
      <c r="J5375" t="s">
        <v>22085</v>
      </c>
      <c r="M5375" t="s">
        <v>1119</v>
      </c>
      <c r="N5375" t="s">
        <v>129</v>
      </c>
      <c r="Q5375" t="s">
        <v>22086</v>
      </c>
    </row>
    <row r="5376" spans="2:17">
      <c r="B5376" t="s">
        <v>1111</v>
      </c>
      <c r="C5376" t="s">
        <v>22087</v>
      </c>
      <c r="D5376" t="s">
        <v>1113</v>
      </c>
      <c r="E5376" t="s">
        <v>22088</v>
      </c>
      <c r="J5376" t="s">
        <v>22089</v>
      </c>
      <c r="M5376" t="s">
        <v>1119</v>
      </c>
      <c r="N5376" t="s">
        <v>129</v>
      </c>
      <c r="Q5376" t="s">
        <v>22090</v>
      </c>
    </row>
    <row r="5377" spans="2:29">
      <c r="B5377" t="s">
        <v>1111</v>
      </c>
      <c r="C5377" t="s">
        <v>22091</v>
      </c>
      <c r="D5377" t="s">
        <v>1113</v>
      </c>
      <c r="E5377" t="s">
        <v>22092</v>
      </c>
      <c r="J5377" t="s">
        <v>21515</v>
      </c>
      <c r="M5377" t="s">
        <v>1119</v>
      </c>
      <c r="N5377" t="s">
        <v>129</v>
      </c>
      <c r="Q5377" t="s">
        <v>22093</v>
      </c>
    </row>
    <row r="5378" spans="2:29">
      <c r="B5378" t="s">
        <v>1111</v>
      </c>
      <c r="C5378" t="s">
        <v>22094</v>
      </c>
      <c r="D5378" t="s">
        <v>1113</v>
      </c>
      <c r="E5378" t="s">
        <v>22095</v>
      </c>
      <c r="J5378" t="s">
        <v>6854</v>
      </c>
      <c r="M5378" t="s">
        <v>1119</v>
      </c>
      <c r="N5378" t="s">
        <v>129</v>
      </c>
      <c r="Q5378" t="s">
        <v>22096</v>
      </c>
    </row>
    <row r="5379" spans="2:29">
      <c r="B5379" t="s">
        <v>1111</v>
      </c>
      <c r="C5379" t="s">
        <v>22097</v>
      </c>
      <c r="D5379" t="s">
        <v>1113</v>
      </c>
      <c r="E5379" t="s">
        <v>22098</v>
      </c>
      <c r="J5379" t="s">
        <v>22099</v>
      </c>
      <c r="M5379" t="s">
        <v>1119</v>
      </c>
      <c r="N5379" t="s">
        <v>129</v>
      </c>
      <c r="Q5379" t="s">
        <v>22100</v>
      </c>
    </row>
    <row r="5380" spans="2:29">
      <c r="B5380" t="s">
        <v>1111</v>
      </c>
      <c r="C5380" t="s">
        <v>22101</v>
      </c>
      <c r="D5380" t="s">
        <v>1113</v>
      </c>
      <c r="E5380" t="s">
        <v>22102</v>
      </c>
      <c r="J5380" t="s">
        <v>1341</v>
      </c>
      <c r="M5380" t="s">
        <v>1119</v>
      </c>
      <c r="N5380" t="s">
        <v>129</v>
      </c>
      <c r="Q5380" t="s">
        <v>22103</v>
      </c>
    </row>
    <row r="5381" spans="2:29">
      <c r="B5381" t="s">
        <v>1111</v>
      </c>
      <c r="C5381" t="s">
        <v>22104</v>
      </c>
      <c r="D5381" t="s">
        <v>1113</v>
      </c>
      <c r="E5381" t="s">
        <v>22105</v>
      </c>
      <c r="J5381" t="s">
        <v>1145</v>
      </c>
      <c r="M5381" t="s">
        <v>1119</v>
      </c>
      <c r="N5381" t="s">
        <v>129</v>
      </c>
      <c r="Q5381" t="s">
        <v>22106</v>
      </c>
    </row>
    <row r="5382" spans="2:29">
      <c r="B5382" t="s">
        <v>1111</v>
      </c>
      <c r="C5382" t="s">
        <v>22107</v>
      </c>
      <c r="D5382" t="s">
        <v>1113</v>
      </c>
      <c r="E5382" t="s">
        <v>22108</v>
      </c>
      <c r="J5382" t="s">
        <v>19426</v>
      </c>
      <c r="M5382" t="s">
        <v>1119</v>
      </c>
      <c r="N5382" t="s">
        <v>129</v>
      </c>
      <c r="Q5382" t="s">
        <v>22109</v>
      </c>
    </row>
    <row r="5383" spans="2:29">
      <c r="B5383" t="s">
        <v>1111</v>
      </c>
      <c r="C5383" t="s">
        <v>22110</v>
      </c>
      <c r="D5383" t="s">
        <v>1113</v>
      </c>
      <c r="E5383" t="s">
        <v>22111</v>
      </c>
      <c r="J5383" t="s">
        <v>6854</v>
      </c>
      <c r="M5383" t="s">
        <v>1119</v>
      </c>
      <c r="N5383" t="s">
        <v>129</v>
      </c>
      <c r="Q5383" t="s">
        <v>22112</v>
      </c>
    </row>
    <row r="5384" spans="2:29">
      <c r="B5384" t="s">
        <v>1111</v>
      </c>
      <c r="C5384" t="s">
        <v>22113</v>
      </c>
      <c r="D5384" t="s">
        <v>1113</v>
      </c>
      <c r="E5384" t="s">
        <v>22114</v>
      </c>
      <c r="J5384" t="s">
        <v>1223</v>
      </c>
      <c r="M5384" t="s">
        <v>1119</v>
      </c>
      <c r="N5384" t="s">
        <v>129</v>
      </c>
      <c r="Q5384" t="s">
        <v>22115</v>
      </c>
    </row>
    <row r="5385" spans="2:29">
      <c r="B5385" t="s">
        <v>1111</v>
      </c>
      <c r="C5385" t="s">
        <v>22116</v>
      </c>
      <c r="D5385" t="s">
        <v>1113</v>
      </c>
      <c r="E5385" t="s">
        <v>22117</v>
      </c>
      <c r="J5385" t="s">
        <v>3750</v>
      </c>
      <c r="M5385" t="s">
        <v>1119</v>
      </c>
      <c r="N5385" t="s">
        <v>129</v>
      </c>
      <c r="Q5385" t="s">
        <v>22118</v>
      </c>
    </row>
    <row r="5386" spans="2:29">
      <c r="B5386" t="s">
        <v>1111</v>
      </c>
      <c r="C5386" t="s">
        <v>22119</v>
      </c>
      <c r="D5386" t="s">
        <v>1113</v>
      </c>
      <c r="E5386" t="s">
        <v>22120</v>
      </c>
      <c r="J5386" t="s">
        <v>5722</v>
      </c>
      <c r="M5386" t="s">
        <v>1119</v>
      </c>
      <c r="N5386" t="s">
        <v>129</v>
      </c>
      <c r="Q5386" t="s">
        <v>22121</v>
      </c>
    </row>
    <row r="5387" spans="2:29">
      <c r="B5387" t="s">
        <v>1111</v>
      </c>
      <c r="C5387" t="s">
        <v>22122</v>
      </c>
      <c r="D5387" t="s">
        <v>1113</v>
      </c>
      <c r="E5387" t="s">
        <v>22123</v>
      </c>
      <c r="J5387" t="s">
        <v>3750</v>
      </c>
      <c r="M5387" t="s">
        <v>1119</v>
      </c>
      <c r="N5387" t="s">
        <v>129</v>
      </c>
      <c r="Q5387" t="s">
        <v>22124</v>
      </c>
    </row>
    <row r="5388" spans="2:29">
      <c r="B5388" t="s">
        <v>1111</v>
      </c>
      <c r="C5388" t="s">
        <v>22125</v>
      </c>
      <c r="D5388" t="s">
        <v>1113</v>
      </c>
      <c r="E5388" t="s">
        <v>22126</v>
      </c>
      <c r="F5388" t="s">
        <v>22127</v>
      </c>
      <c r="H5388" t="s">
        <v>1193</v>
      </c>
      <c r="I5388" t="s">
        <v>1297</v>
      </c>
      <c r="J5388" t="s">
        <v>22128</v>
      </c>
      <c r="M5388" t="s">
        <v>1119</v>
      </c>
      <c r="N5388" t="s">
        <v>129</v>
      </c>
      <c r="Q5388" t="s">
        <v>22129</v>
      </c>
      <c r="AA5388" t="s">
        <v>1</v>
      </c>
      <c r="AB5388" t="s">
        <v>41</v>
      </c>
      <c r="AC5388" t="s">
        <v>97</v>
      </c>
    </row>
    <row r="5389" spans="2:29">
      <c r="B5389" t="s">
        <v>1111</v>
      </c>
      <c r="C5389" t="s">
        <v>22130</v>
      </c>
      <c r="D5389" t="s">
        <v>1113</v>
      </c>
      <c r="E5389" t="s">
        <v>22126</v>
      </c>
      <c r="F5389" t="s">
        <v>22127</v>
      </c>
      <c r="H5389" t="s">
        <v>1438</v>
      </c>
      <c r="I5389" t="s">
        <v>1297</v>
      </c>
      <c r="J5389" t="s">
        <v>12323</v>
      </c>
      <c r="M5389" t="s">
        <v>1119</v>
      </c>
      <c r="N5389" t="s">
        <v>129</v>
      </c>
      <c r="Q5389" t="s">
        <v>22129</v>
      </c>
      <c r="AA5389" t="s">
        <v>1</v>
      </c>
      <c r="AB5389" t="s">
        <v>41</v>
      </c>
      <c r="AC5389" t="s">
        <v>97</v>
      </c>
    </row>
    <row r="5390" spans="2:29">
      <c r="B5390" t="s">
        <v>1111</v>
      </c>
      <c r="C5390" t="s">
        <v>22131</v>
      </c>
      <c r="D5390" t="s">
        <v>1113</v>
      </c>
      <c r="E5390" t="s">
        <v>22132</v>
      </c>
      <c r="J5390" t="s">
        <v>22133</v>
      </c>
      <c r="M5390" t="s">
        <v>1119</v>
      </c>
      <c r="N5390" t="s">
        <v>129</v>
      </c>
      <c r="Q5390" t="s">
        <v>22134</v>
      </c>
    </row>
    <row r="5391" spans="2:29">
      <c r="B5391" t="s">
        <v>1111</v>
      </c>
      <c r="C5391" t="s">
        <v>22135</v>
      </c>
      <c r="D5391" t="s">
        <v>1113</v>
      </c>
      <c r="E5391" t="s">
        <v>22136</v>
      </c>
      <c r="J5391" t="s">
        <v>22133</v>
      </c>
      <c r="M5391" t="s">
        <v>1119</v>
      </c>
      <c r="N5391" t="s">
        <v>129</v>
      </c>
      <c r="Q5391" t="s">
        <v>22137</v>
      </c>
    </row>
    <row r="5392" spans="2:29">
      <c r="B5392" t="s">
        <v>1111</v>
      </c>
      <c r="C5392" t="s">
        <v>22138</v>
      </c>
      <c r="D5392" t="s">
        <v>1113</v>
      </c>
      <c r="E5392" t="s">
        <v>22139</v>
      </c>
      <c r="J5392" t="s">
        <v>22133</v>
      </c>
      <c r="M5392" t="s">
        <v>1119</v>
      </c>
      <c r="N5392" t="s">
        <v>129</v>
      </c>
      <c r="Q5392" t="s">
        <v>22140</v>
      </c>
    </row>
    <row r="5393" spans="1:36">
      <c r="B5393" t="s">
        <v>1111</v>
      </c>
      <c r="C5393" t="s">
        <v>22141</v>
      </c>
      <c r="D5393" t="s">
        <v>1113</v>
      </c>
      <c r="E5393" t="s">
        <v>22142</v>
      </c>
      <c r="J5393" t="s">
        <v>22133</v>
      </c>
      <c r="M5393" t="s">
        <v>1119</v>
      </c>
      <c r="N5393" t="s">
        <v>129</v>
      </c>
      <c r="Q5393" t="s">
        <v>22143</v>
      </c>
    </row>
    <row r="5394" spans="1:36">
      <c r="B5394" t="s">
        <v>1111</v>
      </c>
      <c r="C5394" t="s">
        <v>22144</v>
      </c>
      <c r="D5394" t="s">
        <v>1113</v>
      </c>
      <c r="E5394" t="s">
        <v>22145</v>
      </c>
      <c r="J5394" t="s">
        <v>22146</v>
      </c>
      <c r="M5394" t="s">
        <v>1119</v>
      </c>
      <c r="N5394" t="s">
        <v>129</v>
      </c>
      <c r="Q5394" t="s">
        <v>22147</v>
      </c>
    </row>
    <row r="5395" spans="1:36">
      <c r="B5395" t="s">
        <v>1111</v>
      </c>
      <c r="C5395" t="s">
        <v>22148</v>
      </c>
      <c r="D5395" t="s">
        <v>1113</v>
      </c>
      <c r="E5395" t="s">
        <v>22149</v>
      </c>
      <c r="J5395" t="s">
        <v>1714</v>
      </c>
      <c r="M5395" t="s">
        <v>1119</v>
      </c>
      <c r="N5395" t="s">
        <v>129</v>
      </c>
      <c r="Q5395" t="s">
        <v>22150</v>
      </c>
    </row>
    <row r="5396" spans="1:36">
      <c r="B5396" t="s">
        <v>1111</v>
      </c>
      <c r="C5396" t="s">
        <v>22151</v>
      </c>
      <c r="D5396" t="s">
        <v>1113</v>
      </c>
      <c r="E5396" t="s">
        <v>22152</v>
      </c>
      <c r="J5396" t="s">
        <v>1714</v>
      </c>
      <c r="M5396" t="s">
        <v>1119</v>
      </c>
      <c r="N5396" t="s">
        <v>129</v>
      </c>
      <c r="Q5396" t="s">
        <v>22153</v>
      </c>
    </row>
    <row r="5397" spans="1:36">
      <c r="B5397" t="s">
        <v>1111</v>
      </c>
      <c r="C5397" t="s">
        <v>22154</v>
      </c>
      <c r="D5397" t="s">
        <v>1113</v>
      </c>
      <c r="E5397" t="s">
        <v>22155</v>
      </c>
      <c r="J5397" t="s">
        <v>1714</v>
      </c>
      <c r="M5397" t="s">
        <v>1119</v>
      </c>
      <c r="N5397" t="s">
        <v>129</v>
      </c>
      <c r="Q5397" t="s">
        <v>22156</v>
      </c>
    </row>
    <row r="5398" spans="1:36">
      <c r="B5398" t="s">
        <v>1111</v>
      </c>
      <c r="C5398" t="s">
        <v>22157</v>
      </c>
      <c r="D5398" t="s">
        <v>1113</v>
      </c>
      <c r="E5398" t="s">
        <v>22158</v>
      </c>
      <c r="J5398" t="s">
        <v>10184</v>
      </c>
      <c r="M5398" t="s">
        <v>1119</v>
      </c>
      <c r="N5398" t="s">
        <v>129</v>
      </c>
      <c r="Q5398" t="s">
        <v>22159</v>
      </c>
    </row>
    <row r="5399" spans="1:36">
      <c r="A5399" t="s">
        <v>22160</v>
      </c>
      <c r="B5399" t="s">
        <v>1111</v>
      </c>
      <c r="C5399" t="s">
        <v>22161</v>
      </c>
      <c r="D5399" t="s">
        <v>22162</v>
      </c>
      <c r="E5399" t="s">
        <v>22163</v>
      </c>
      <c r="F5399" t="s">
        <v>22164</v>
      </c>
      <c r="H5399" t="s">
        <v>1129</v>
      </c>
      <c r="I5399" t="s">
        <v>1117</v>
      </c>
      <c r="J5399" t="s">
        <v>5786</v>
      </c>
      <c r="M5399" t="s">
        <v>1137</v>
      </c>
      <c r="N5399" t="s">
        <v>129</v>
      </c>
      <c r="Q5399" t="s">
        <v>22165</v>
      </c>
      <c r="V5399" t="s">
        <v>1121</v>
      </c>
      <c r="AA5399" t="s">
        <v>4</v>
      </c>
      <c r="AB5399" t="s">
        <v>9</v>
      </c>
      <c r="AJ5399" t="s">
        <v>736</v>
      </c>
    </row>
    <row r="5400" spans="1:36">
      <c r="A5400" t="s">
        <v>22166</v>
      </c>
      <c r="B5400" t="s">
        <v>1111</v>
      </c>
      <c r="C5400" t="s">
        <v>22167</v>
      </c>
      <c r="D5400" t="s">
        <v>22162</v>
      </c>
      <c r="E5400" t="s">
        <v>22163</v>
      </c>
      <c r="F5400" t="s">
        <v>22164</v>
      </c>
      <c r="H5400" t="s">
        <v>1169</v>
      </c>
      <c r="I5400" t="s">
        <v>1117</v>
      </c>
      <c r="J5400" t="s">
        <v>3279</v>
      </c>
      <c r="M5400" t="s">
        <v>1137</v>
      </c>
      <c r="N5400" t="s">
        <v>129</v>
      </c>
      <c r="Q5400" t="s">
        <v>22165</v>
      </c>
      <c r="V5400" t="s">
        <v>1121</v>
      </c>
      <c r="AA5400" t="s">
        <v>4</v>
      </c>
      <c r="AB5400" t="s">
        <v>9</v>
      </c>
      <c r="AJ5400" t="s">
        <v>736</v>
      </c>
    </row>
    <row r="5401" spans="1:36">
      <c r="B5401" t="s">
        <v>1111</v>
      </c>
      <c r="C5401" t="s">
        <v>22168</v>
      </c>
      <c r="D5401" t="s">
        <v>1113</v>
      </c>
      <c r="E5401" t="s">
        <v>22169</v>
      </c>
      <c r="F5401" t="s">
        <v>22170</v>
      </c>
      <c r="H5401" t="s">
        <v>1193</v>
      </c>
      <c r="I5401" t="s">
        <v>1144</v>
      </c>
      <c r="J5401" t="s">
        <v>2395</v>
      </c>
      <c r="M5401" t="s">
        <v>1137</v>
      </c>
      <c r="N5401" t="s">
        <v>129</v>
      </c>
      <c r="Q5401" t="s">
        <v>22171</v>
      </c>
    </row>
    <row r="5402" spans="1:36">
      <c r="B5402" t="s">
        <v>1111</v>
      </c>
      <c r="C5402" t="s">
        <v>22172</v>
      </c>
      <c r="D5402" t="s">
        <v>1113</v>
      </c>
      <c r="E5402" t="s">
        <v>22173</v>
      </c>
      <c r="H5402" t="s">
        <v>1129</v>
      </c>
      <c r="I5402" t="s">
        <v>3462</v>
      </c>
      <c r="J5402" t="s">
        <v>6807</v>
      </c>
      <c r="M5402" t="s">
        <v>1119</v>
      </c>
      <c r="N5402" t="s">
        <v>129</v>
      </c>
      <c r="Q5402" t="s">
        <v>22174</v>
      </c>
      <c r="V5402" t="s">
        <v>1121</v>
      </c>
      <c r="AA5402" t="s">
        <v>4</v>
      </c>
      <c r="AB5402" t="s">
        <v>12</v>
      </c>
      <c r="AC5402" t="s">
        <v>95</v>
      </c>
    </row>
    <row r="5403" spans="1:36">
      <c r="B5403" t="s">
        <v>1111</v>
      </c>
      <c r="C5403" t="s">
        <v>22175</v>
      </c>
      <c r="D5403" t="s">
        <v>1113</v>
      </c>
      <c r="E5403" t="s">
        <v>22176</v>
      </c>
      <c r="J5403" t="s">
        <v>8773</v>
      </c>
      <c r="M5403" t="s">
        <v>1119</v>
      </c>
      <c r="N5403" t="s">
        <v>129</v>
      </c>
      <c r="Q5403" t="s">
        <v>22177</v>
      </c>
    </row>
    <row r="5404" spans="1:36">
      <c r="B5404" t="s">
        <v>1111</v>
      </c>
      <c r="C5404" t="s">
        <v>22178</v>
      </c>
      <c r="D5404" t="s">
        <v>1113</v>
      </c>
      <c r="E5404" t="s">
        <v>22179</v>
      </c>
      <c r="J5404" t="s">
        <v>22180</v>
      </c>
      <c r="M5404" t="s">
        <v>1119</v>
      </c>
      <c r="N5404" t="s">
        <v>129</v>
      </c>
      <c r="Q5404" t="s">
        <v>22181</v>
      </c>
    </row>
    <row r="5405" spans="1:36">
      <c r="B5405" t="s">
        <v>1111</v>
      </c>
      <c r="C5405" t="s">
        <v>22182</v>
      </c>
      <c r="D5405" t="s">
        <v>1113</v>
      </c>
      <c r="E5405" t="s">
        <v>22183</v>
      </c>
      <c r="J5405" t="s">
        <v>22184</v>
      </c>
      <c r="M5405" t="s">
        <v>1119</v>
      </c>
      <c r="N5405" t="s">
        <v>129</v>
      </c>
      <c r="Q5405" t="s">
        <v>22185</v>
      </c>
    </row>
    <row r="5406" spans="1:36">
      <c r="B5406" t="s">
        <v>1111</v>
      </c>
      <c r="C5406" t="s">
        <v>22186</v>
      </c>
      <c r="D5406" t="s">
        <v>1113</v>
      </c>
      <c r="E5406" t="s">
        <v>22187</v>
      </c>
      <c r="J5406" t="s">
        <v>6244</v>
      </c>
      <c r="M5406" t="s">
        <v>1119</v>
      </c>
      <c r="N5406" t="s">
        <v>129</v>
      </c>
      <c r="Q5406" t="s">
        <v>22188</v>
      </c>
    </row>
    <row r="5407" spans="1:36">
      <c r="B5407" t="s">
        <v>1111</v>
      </c>
      <c r="C5407" t="s">
        <v>22189</v>
      </c>
      <c r="D5407" t="s">
        <v>1113</v>
      </c>
      <c r="E5407" t="s">
        <v>22190</v>
      </c>
      <c r="J5407" t="s">
        <v>21626</v>
      </c>
      <c r="M5407" t="s">
        <v>1119</v>
      </c>
      <c r="N5407" t="s">
        <v>129</v>
      </c>
      <c r="Q5407" t="s">
        <v>22191</v>
      </c>
    </row>
    <row r="5408" spans="1:36">
      <c r="B5408" t="s">
        <v>1111</v>
      </c>
      <c r="C5408" t="s">
        <v>22192</v>
      </c>
      <c r="D5408" t="s">
        <v>1113</v>
      </c>
      <c r="E5408" t="s">
        <v>22193</v>
      </c>
      <c r="J5408" t="s">
        <v>8380</v>
      </c>
      <c r="M5408" t="s">
        <v>1119</v>
      </c>
      <c r="N5408" t="s">
        <v>129</v>
      </c>
      <c r="Q5408" t="s">
        <v>22194</v>
      </c>
    </row>
    <row r="5409" spans="2:17">
      <c r="B5409" t="s">
        <v>1111</v>
      </c>
      <c r="C5409" t="s">
        <v>22195</v>
      </c>
      <c r="D5409" t="s">
        <v>1113</v>
      </c>
      <c r="E5409" t="s">
        <v>22196</v>
      </c>
      <c r="J5409" t="s">
        <v>22197</v>
      </c>
      <c r="M5409" t="s">
        <v>1119</v>
      </c>
      <c r="N5409" t="s">
        <v>129</v>
      </c>
      <c r="Q5409" t="s">
        <v>22198</v>
      </c>
    </row>
    <row r="5410" spans="2:17">
      <c r="B5410" t="s">
        <v>1111</v>
      </c>
      <c r="C5410" t="s">
        <v>22199</v>
      </c>
      <c r="D5410" t="s">
        <v>1113</v>
      </c>
      <c r="E5410" t="s">
        <v>22200</v>
      </c>
      <c r="J5410" t="s">
        <v>22184</v>
      </c>
      <c r="M5410" t="s">
        <v>1119</v>
      </c>
      <c r="N5410" t="s">
        <v>129</v>
      </c>
      <c r="Q5410" t="s">
        <v>22201</v>
      </c>
    </row>
    <row r="5411" spans="2:17">
      <c r="B5411" t="s">
        <v>1111</v>
      </c>
      <c r="C5411" t="s">
        <v>22202</v>
      </c>
      <c r="D5411" t="s">
        <v>1113</v>
      </c>
      <c r="E5411" t="s">
        <v>22203</v>
      </c>
      <c r="J5411" t="s">
        <v>9649</v>
      </c>
      <c r="M5411" t="s">
        <v>1119</v>
      </c>
      <c r="N5411" t="s">
        <v>129</v>
      </c>
      <c r="Q5411" t="s">
        <v>22204</v>
      </c>
    </row>
    <row r="5412" spans="2:17">
      <c r="B5412" t="s">
        <v>1111</v>
      </c>
      <c r="C5412" t="s">
        <v>22205</v>
      </c>
      <c r="D5412" t="s">
        <v>1113</v>
      </c>
      <c r="E5412" t="s">
        <v>22206</v>
      </c>
      <c r="J5412" t="s">
        <v>22207</v>
      </c>
      <c r="M5412" t="s">
        <v>1119</v>
      </c>
      <c r="N5412" t="s">
        <v>129</v>
      </c>
      <c r="Q5412" t="s">
        <v>22208</v>
      </c>
    </row>
    <row r="5413" spans="2:17">
      <c r="B5413" t="s">
        <v>1111</v>
      </c>
      <c r="C5413" t="s">
        <v>22209</v>
      </c>
      <c r="D5413" t="s">
        <v>1113</v>
      </c>
      <c r="E5413" t="s">
        <v>22210</v>
      </c>
      <c r="J5413" t="s">
        <v>22211</v>
      </c>
      <c r="M5413" t="s">
        <v>1119</v>
      </c>
      <c r="N5413" t="s">
        <v>129</v>
      </c>
      <c r="Q5413" t="s">
        <v>22212</v>
      </c>
    </row>
    <row r="5414" spans="2:17">
      <c r="B5414" t="s">
        <v>1111</v>
      </c>
      <c r="C5414" t="s">
        <v>22213</v>
      </c>
      <c r="D5414" t="s">
        <v>1113</v>
      </c>
      <c r="E5414" t="s">
        <v>22214</v>
      </c>
      <c r="J5414" t="s">
        <v>2263</v>
      </c>
      <c r="M5414" t="s">
        <v>1119</v>
      </c>
      <c r="N5414" t="s">
        <v>129</v>
      </c>
      <c r="Q5414" t="s">
        <v>22215</v>
      </c>
    </row>
    <row r="5415" spans="2:17">
      <c r="B5415" t="s">
        <v>1111</v>
      </c>
      <c r="C5415" t="s">
        <v>22216</v>
      </c>
      <c r="D5415" t="s">
        <v>1113</v>
      </c>
      <c r="E5415" t="s">
        <v>22217</v>
      </c>
      <c r="J5415" t="s">
        <v>22218</v>
      </c>
      <c r="M5415" t="s">
        <v>1119</v>
      </c>
      <c r="N5415" t="s">
        <v>129</v>
      </c>
      <c r="Q5415" t="s">
        <v>22219</v>
      </c>
    </row>
    <row r="5416" spans="2:17">
      <c r="B5416" t="s">
        <v>1111</v>
      </c>
      <c r="C5416" t="s">
        <v>22220</v>
      </c>
      <c r="D5416" t="s">
        <v>1113</v>
      </c>
      <c r="E5416" t="s">
        <v>22221</v>
      </c>
      <c r="J5416" t="s">
        <v>22222</v>
      </c>
      <c r="M5416" t="s">
        <v>1119</v>
      </c>
      <c r="N5416" t="s">
        <v>129</v>
      </c>
      <c r="Q5416" t="s">
        <v>22223</v>
      </c>
    </row>
    <row r="5417" spans="2:17">
      <c r="B5417" t="s">
        <v>1111</v>
      </c>
      <c r="C5417" t="s">
        <v>22224</v>
      </c>
      <c r="D5417" t="s">
        <v>1113</v>
      </c>
      <c r="E5417" t="s">
        <v>22225</v>
      </c>
      <c r="J5417" t="s">
        <v>22207</v>
      </c>
      <c r="M5417" t="s">
        <v>1119</v>
      </c>
      <c r="N5417" t="s">
        <v>129</v>
      </c>
      <c r="Q5417" t="s">
        <v>22226</v>
      </c>
    </row>
    <row r="5418" spans="2:17">
      <c r="B5418" t="s">
        <v>1111</v>
      </c>
      <c r="C5418" t="s">
        <v>22227</v>
      </c>
      <c r="D5418" t="s">
        <v>1113</v>
      </c>
      <c r="E5418" t="s">
        <v>22228</v>
      </c>
      <c r="J5418" t="s">
        <v>22229</v>
      </c>
      <c r="M5418" t="s">
        <v>1119</v>
      </c>
      <c r="N5418" t="s">
        <v>129</v>
      </c>
      <c r="Q5418" t="s">
        <v>22230</v>
      </c>
    </row>
    <row r="5419" spans="2:17">
      <c r="B5419" t="s">
        <v>1111</v>
      </c>
      <c r="C5419" t="s">
        <v>22231</v>
      </c>
      <c r="D5419" t="s">
        <v>1113</v>
      </c>
      <c r="E5419" t="s">
        <v>22232</v>
      </c>
      <c r="J5419" t="s">
        <v>9009</v>
      </c>
      <c r="M5419" t="s">
        <v>1119</v>
      </c>
      <c r="N5419" t="s">
        <v>129</v>
      </c>
      <c r="Q5419" t="s">
        <v>22233</v>
      </c>
    </row>
    <row r="5420" spans="2:17">
      <c r="B5420" t="s">
        <v>1111</v>
      </c>
      <c r="C5420" t="s">
        <v>22234</v>
      </c>
      <c r="D5420" t="s">
        <v>1113</v>
      </c>
      <c r="E5420" t="s">
        <v>22235</v>
      </c>
      <c r="J5420" t="s">
        <v>7379</v>
      </c>
      <c r="M5420" t="s">
        <v>1119</v>
      </c>
      <c r="N5420" t="s">
        <v>129</v>
      </c>
      <c r="Q5420" t="s">
        <v>22236</v>
      </c>
    </row>
    <row r="5421" spans="2:17">
      <c r="B5421" t="s">
        <v>1111</v>
      </c>
      <c r="C5421" t="s">
        <v>22237</v>
      </c>
      <c r="D5421" t="s">
        <v>1113</v>
      </c>
      <c r="E5421" t="s">
        <v>22238</v>
      </c>
      <c r="J5421" t="s">
        <v>3567</v>
      </c>
      <c r="M5421" t="s">
        <v>1119</v>
      </c>
      <c r="N5421" t="s">
        <v>129</v>
      </c>
      <c r="Q5421" t="s">
        <v>22239</v>
      </c>
    </row>
    <row r="5422" spans="2:17">
      <c r="B5422" t="s">
        <v>1111</v>
      </c>
      <c r="C5422" t="s">
        <v>22240</v>
      </c>
      <c r="D5422" t="s">
        <v>1113</v>
      </c>
      <c r="E5422" t="s">
        <v>22241</v>
      </c>
      <c r="J5422" t="s">
        <v>7379</v>
      </c>
      <c r="M5422" t="s">
        <v>1119</v>
      </c>
      <c r="N5422" t="s">
        <v>129</v>
      </c>
      <c r="Q5422" t="s">
        <v>22242</v>
      </c>
    </row>
    <row r="5423" spans="2:17">
      <c r="B5423" t="s">
        <v>1111</v>
      </c>
      <c r="C5423" t="s">
        <v>22243</v>
      </c>
      <c r="D5423" t="s">
        <v>1113</v>
      </c>
      <c r="E5423" t="s">
        <v>22244</v>
      </c>
      <c r="J5423" t="s">
        <v>4390</v>
      </c>
      <c r="M5423" t="s">
        <v>1119</v>
      </c>
      <c r="N5423" t="s">
        <v>129</v>
      </c>
      <c r="Q5423" t="s">
        <v>22245</v>
      </c>
    </row>
    <row r="5424" spans="2:17">
      <c r="B5424" t="s">
        <v>1111</v>
      </c>
      <c r="C5424" t="s">
        <v>22246</v>
      </c>
      <c r="D5424" t="s">
        <v>1113</v>
      </c>
      <c r="E5424" t="s">
        <v>22247</v>
      </c>
      <c r="J5424" t="s">
        <v>3163</v>
      </c>
      <c r="M5424" t="s">
        <v>1119</v>
      </c>
      <c r="N5424" t="s">
        <v>129</v>
      </c>
      <c r="Q5424" t="s">
        <v>22248</v>
      </c>
    </row>
    <row r="5425" spans="2:17">
      <c r="B5425" t="s">
        <v>1111</v>
      </c>
      <c r="C5425" t="s">
        <v>22249</v>
      </c>
      <c r="D5425" t="s">
        <v>1113</v>
      </c>
      <c r="E5425" t="s">
        <v>22250</v>
      </c>
      <c r="J5425" t="s">
        <v>22251</v>
      </c>
      <c r="M5425" t="s">
        <v>1119</v>
      </c>
      <c r="N5425" t="s">
        <v>129</v>
      </c>
      <c r="Q5425" t="s">
        <v>22252</v>
      </c>
    </row>
    <row r="5426" spans="2:17">
      <c r="B5426" t="s">
        <v>1111</v>
      </c>
      <c r="C5426" t="s">
        <v>22253</v>
      </c>
      <c r="D5426" t="s">
        <v>1113</v>
      </c>
      <c r="E5426" t="s">
        <v>22254</v>
      </c>
      <c r="J5426" t="s">
        <v>22255</v>
      </c>
      <c r="M5426" t="s">
        <v>1119</v>
      </c>
      <c r="N5426" t="s">
        <v>129</v>
      </c>
      <c r="Q5426" t="s">
        <v>22256</v>
      </c>
    </row>
    <row r="5427" spans="2:17">
      <c r="B5427" t="s">
        <v>1111</v>
      </c>
      <c r="C5427" t="s">
        <v>22257</v>
      </c>
      <c r="D5427" t="s">
        <v>1113</v>
      </c>
      <c r="E5427" t="s">
        <v>22258</v>
      </c>
      <c r="J5427" t="s">
        <v>14464</v>
      </c>
      <c r="M5427" t="s">
        <v>1119</v>
      </c>
      <c r="N5427" t="s">
        <v>129</v>
      </c>
      <c r="Q5427" t="s">
        <v>22259</v>
      </c>
    </row>
    <row r="5428" spans="2:17">
      <c r="B5428" t="s">
        <v>1111</v>
      </c>
      <c r="C5428" t="s">
        <v>22260</v>
      </c>
      <c r="D5428" t="s">
        <v>1113</v>
      </c>
      <c r="E5428" t="s">
        <v>22261</v>
      </c>
      <c r="J5428" t="s">
        <v>22255</v>
      </c>
      <c r="M5428" t="s">
        <v>1119</v>
      </c>
      <c r="N5428" t="s">
        <v>129</v>
      </c>
      <c r="Q5428" t="s">
        <v>22262</v>
      </c>
    </row>
    <row r="5429" spans="2:17">
      <c r="B5429" t="s">
        <v>1111</v>
      </c>
      <c r="C5429" t="s">
        <v>22263</v>
      </c>
      <c r="D5429" t="s">
        <v>1113</v>
      </c>
      <c r="E5429" t="s">
        <v>22264</v>
      </c>
      <c r="J5429" t="s">
        <v>22229</v>
      </c>
      <c r="M5429" t="s">
        <v>1119</v>
      </c>
      <c r="N5429" t="s">
        <v>129</v>
      </c>
      <c r="Q5429" t="s">
        <v>22265</v>
      </c>
    </row>
    <row r="5430" spans="2:17">
      <c r="B5430" t="s">
        <v>1111</v>
      </c>
      <c r="C5430" t="s">
        <v>22266</v>
      </c>
      <c r="D5430" t="s">
        <v>1113</v>
      </c>
      <c r="E5430" t="s">
        <v>22267</v>
      </c>
      <c r="J5430" t="s">
        <v>3567</v>
      </c>
      <c r="M5430" t="s">
        <v>1119</v>
      </c>
      <c r="N5430" t="s">
        <v>129</v>
      </c>
      <c r="Q5430" t="s">
        <v>22268</v>
      </c>
    </row>
    <row r="5431" spans="2:17">
      <c r="B5431" t="s">
        <v>1111</v>
      </c>
      <c r="C5431" t="s">
        <v>22269</v>
      </c>
      <c r="D5431" t="s">
        <v>1113</v>
      </c>
      <c r="E5431" t="s">
        <v>22270</v>
      </c>
      <c r="J5431" t="s">
        <v>6434</v>
      </c>
      <c r="M5431" t="s">
        <v>1119</v>
      </c>
      <c r="N5431" t="s">
        <v>129</v>
      </c>
      <c r="Q5431" t="s">
        <v>22271</v>
      </c>
    </row>
    <row r="5432" spans="2:17">
      <c r="B5432" t="s">
        <v>1111</v>
      </c>
      <c r="C5432" t="s">
        <v>22272</v>
      </c>
      <c r="D5432" t="s">
        <v>1113</v>
      </c>
      <c r="E5432" t="s">
        <v>22273</v>
      </c>
      <c r="J5432" t="s">
        <v>22229</v>
      </c>
      <c r="M5432" t="s">
        <v>1119</v>
      </c>
      <c r="N5432" t="s">
        <v>129</v>
      </c>
      <c r="Q5432" t="s">
        <v>22274</v>
      </c>
    </row>
    <row r="5433" spans="2:17">
      <c r="B5433" t="s">
        <v>1111</v>
      </c>
      <c r="C5433" t="s">
        <v>22275</v>
      </c>
      <c r="D5433" t="s">
        <v>1113</v>
      </c>
      <c r="E5433" t="s">
        <v>22276</v>
      </c>
      <c r="J5433" t="s">
        <v>22277</v>
      </c>
      <c r="M5433" t="s">
        <v>1119</v>
      </c>
      <c r="N5433" t="s">
        <v>129</v>
      </c>
      <c r="Q5433" t="s">
        <v>22278</v>
      </c>
    </row>
    <row r="5434" spans="2:17">
      <c r="B5434" t="s">
        <v>1111</v>
      </c>
      <c r="C5434" t="s">
        <v>22279</v>
      </c>
      <c r="D5434" t="s">
        <v>1113</v>
      </c>
      <c r="E5434" t="s">
        <v>22280</v>
      </c>
      <c r="J5434" t="s">
        <v>6434</v>
      </c>
      <c r="M5434" t="s">
        <v>1119</v>
      </c>
      <c r="N5434" t="s">
        <v>129</v>
      </c>
      <c r="Q5434" t="s">
        <v>22281</v>
      </c>
    </row>
    <row r="5435" spans="2:17">
      <c r="B5435" t="s">
        <v>1111</v>
      </c>
      <c r="C5435" t="s">
        <v>22282</v>
      </c>
      <c r="D5435" t="s">
        <v>1113</v>
      </c>
      <c r="E5435" t="s">
        <v>22283</v>
      </c>
      <c r="J5435" t="s">
        <v>1136</v>
      </c>
      <c r="M5435" t="s">
        <v>1119</v>
      </c>
      <c r="N5435" t="s">
        <v>129</v>
      </c>
      <c r="Q5435" t="s">
        <v>22284</v>
      </c>
    </row>
    <row r="5436" spans="2:17">
      <c r="B5436" t="s">
        <v>1111</v>
      </c>
      <c r="C5436" t="s">
        <v>22285</v>
      </c>
      <c r="D5436" t="s">
        <v>1113</v>
      </c>
      <c r="E5436" t="s">
        <v>22286</v>
      </c>
      <c r="J5436" t="s">
        <v>4390</v>
      </c>
      <c r="M5436" t="s">
        <v>1119</v>
      </c>
      <c r="N5436" t="s">
        <v>129</v>
      </c>
      <c r="Q5436" t="s">
        <v>22287</v>
      </c>
    </row>
    <row r="5437" spans="2:17">
      <c r="B5437" t="s">
        <v>1111</v>
      </c>
      <c r="C5437" t="s">
        <v>22288</v>
      </c>
      <c r="D5437" t="s">
        <v>1113</v>
      </c>
      <c r="E5437" t="s">
        <v>22289</v>
      </c>
      <c r="J5437" t="s">
        <v>6244</v>
      </c>
      <c r="M5437" t="s">
        <v>1119</v>
      </c>
      <c r="N5437" t="s">
        <v>129</v>
      </c>
      <c r="Q5437" t="s">
        <v>22290</v>
      </c>
    </row>
    <row r="5438" spans="2:17">
      <c r="B5438" t="s">
        <v>1111</v>
      </c>
      <c r="C5438" t="s">
        <v>22291</v>
      </c>
      <c r="D5438" t="s">
        <v>1113</v>
      </c>
      <c r="E5438" t="s">
        <v>22292</v>
      </c>
      <c r="J5438" t="s">
        <v>1722</v>
      </c>
      <c r="M5438" t="s">
        <v>1119</v>
      </c>
      <c r="N5438" t="s">
        <v>129</v>
      </c>
      <c r="Q5438" t="s">
        <v>22293</v>
      </c>
    </row>
    <row r="5439" spans="2:17">
      <c r="B5439" t="s">
        <v>1111</v>
      </c>
      <c r="C5439" t="s">
        <v>22294</v>
      </c>
      <c r="D5439" t="s">
        <v>1113</v>
      </c>
      <c r="E5439" t="s">
        <v>22295</v>
      </c>
      <c r="J5439" t="s">
        <v>1508</v>
      </c>
      <c r="M5439" t="s">
        <v>1119</v>
      </c>
      <c r="N5439" t="s">
        <v>129</v>
      </c>
      <c r="Q5439" t="s">
        <v>22296</v>
      </c>
    </row>
    <row r="5440" spans="2:17">
      <c r="B5440" t="s">
        <v>1111</v>
      </c>
      <c r="C5440" t="s">
        <v>22297</v>
      </c>
      <c r="D5440" t="s">
        <v>1113</v>
      </c>
      <c r="E5440" t="s">
        <v>22298</v>
      </c>
      <c r="J5440" t="s">
        <v>2439</v>
      </c>
      <c r="M5440" t="s">
        <v>1119</v>
      </c>
      <c r="N5440" t="s">
        <v>129</v>
      </c>
      <c r="Q5440" t="s">
        <v>22299</v>
      </c>
    </row>
    <row r="5441" spans="2:36">
      <c r="B5441" t="s">
        <v>1111</v>
      </c>
      <c r="C5441" t="s">
        <v>22300</v>
      </c>
      <c r="D5441" t="s">
        <v>1113</v>
      </c>
      <c r="E5441" t="s">
        <v>22301</v>
      </c>
      <c r="J5441" t="s">
        <v>2439</v>
      </c>
      <c r="M5441" t="s">
        <v>1119</v>
      </c>
      <c r="N5441" t="s">
        <v>129</v>
      </c>
      <c r="Q5441" t="s">
        <v>22302</v>
      </c>
    </row>
    <row r="5442" spans="2:36">
      <c r="B5442" t="s">
        <v>1111</v>
      </c>
      <c r="C5442" t="s">
        <v>22303</v>
      </c>
      <c r="D5442" t="s">
        <v>1113</v>
      </c>
      <c r="E5442" t="s">
        <v>22304</v>
      </c>
      <c r="J5442" t="s">
        <v>22305</v>
      </c>
      <c r="M5442" t="s">
        <v>1119</v>
      </c>
      <c r="N5442" t="s">
        <v>129</v>
      </c>
      <c r="Q5442" t="s">
        <v>22306</v>
      </c>
    </row>
    <row r="5443" spans="2:36">
      <c r="B5443" t="s">
        <v>1111</v>
      </c>
      <c r="C5443" t="s">
        <v>22307</v>
      </c>
      <c r="D5443" t="s">
        <v>1113</v>
      </c>
      <c r="E5443" t="s">
        <v>22308</v>
      </c>
      <c r="J5443" t="s">
        <v>5722</v>
      </c>
      <c r="M5443" t="s">
        <v>1119</v>
      </c>
      <c r="N5443" t="s">
        <v>129</v>
      </c>
      <c r="Q5443" t="s">
        <v>22309</v>
      </c>
    </row>
    <row r="5444" spans="2:36">
      <c r="B5444" t="s">
        <v>1111</v>
      </c>
      <c r="C5444" t="s">
        <v>22310</v>
      </c>
      <c r="D5444" t="s">
        <v>1113</v>
      </c>
      <c r="E5444" t="s">
        <v>22311</v>
      </c>
      <c r="J5444" t="s">
        <v>2439</v>
      </c>
      <c r="M5444" t="s">
        <v>1119</v>
      </c>
      <c r="N5444" t="s">
        <v>129</v>
      </c>
      <c r="Q5444" t="s">
        <v>22312</v>
      </c>
    </row>
    <row r="5445" spans="2:36">
      <c r="B5445" t="s">
        <v>1111</v>
      </c>
      <c r="C5445" t="s">
        <v>22313</v>
      </c>
      <c r="D5445" t="s">
        <v>1113</v>
      </c>
      <c r="E5445" t="s">
        <v>22314</v>
      </c>
      <c r="J5445" t="s">
        <v>22305</v>
      </c>
      <c r="M5445" t="s">
        <v>1119</v>
      </c>
      <c r="N5445" t="s">
        <v>129</v>
      </c>
      <c r="Q5445" t="s">
        <v>22315</v>
      </c>
    </row>
    <row r="5446" spans="2:36">
      <c r="B5446" t="s">
        <v>1111</v>
      </c>
      <c r="C5446" t="s">
        <v>22316</v>
      </c>
      <c r="D5446" t="s">
        <v>1113</v>
      </c>
      <c r="E5446" t="s">
        <v>22317</v>
      </c>
      <c r="J5446" t="s">
        <v>7978</v>
      </c>
      <c r="M5446" t="s">
        <v>1119</v>
      </c>
      <c r="N5446" t="s">
        <v>129</v>
      </c>
      <c r="Q5446" t="s">
        <v>22318</v>
      </c>
    </row>
    <row r="5447" spans="2:36">
      <c r="B5447" t="s">
        <v>1111</v>
      </c>
      <c r="C5447" t="s">
        <v>22319</v>
      </c>
      <c r="D5447" t="s">
        <v>1113</v>
      </c>
      <c r="E5447" t="s">
        <v>22320</v>
      </c>
      <c r="J5447" t="s">
        <v>22321</v>
      </c>
      <c r="M5447" t="s">
        <v>1119</v>
      </c>
      <c r="N5447" t="s">
        <v>129</v>
      </c>
      <c r="Q5447" t="s">
        <v>22322</v>
      </c>
    </row>
    <row r="5448" spans="2:36">
      <c r="B5448" t="s">
        <v>1111</v>
      </c>
      <c r="C5448" t="s">
        <v>22323</v>
      </c>
      <c r="D5448" t="s">
        <v>1113</v>
      </c>
      <c r="E5448" t="s">
        <v>22324</v>
      </c>
      <c r="J5448" t="s">
        <v>22211</v>
      </c>
      <c r="M5448" t="s">
        <v>1119</v>
      </c>
      <c r="N5448" t="s">
        <v>129</v>
      </c>
      <c r="Q5448" t="s">
        <v>22325</v>
      </c>
    </row>
    <row r="5449" spans="2:36">
      <c r="B5449" t="s">
        <v>1111</v>
      </c>
      <c r="C5449" t="s">
        <v>22326</v>
      </c>
      <c r="D5449" t="s">
        <v>1113</v>
      </c>
      <c r="E5449" t="s">
        <v>22327</v>
      </c>
      <c r="J5449" t="s">
        <v>22197</v>
      </c>
      <c r="M5449" t="s">
        <v>1119</v>
      </c>
      <c r="N5449" t="s">
        <v>129</v>
      </c>
      <c r="Q5449" t="s">
        <v>22328</v>
      </c>
    </row>
    <row r="5450" spans="2:36">
      <c r="B5450" t="s">
        <v>1111</v>
      </c>
      <c r="C5450" t="s">
        <v>22329</v>
      </c>
      <c r="D5450" t="s">
        <v>1113</v>
      </c>
      <c r="E5450" t="s">
        <v>22330</v>
      </c>
      <c r="J5450" t="s">
        <v>5568</v>
      </c>
      <c r="M5450" t="s">
        <v>1119</v>
      </c>
      <c r="N5450" t="s">
        <v>129</v>
      </c>
      <c r="Q5450" t="s">
        <v>22331</v>
      </c>
    </row>
    <row r="5451" spans="2:36">
      <c r="B5451" t="s">
        <v>1111</v>
      </c>
      <c r="C5451" t="s">
        <v>22332</v>
      </c>
      <c r="D5451" t="s">
        <v>1113</v>
      </c>
      <c r="E5451" t="s">
        <v>22333</v>
      </c>
      <c r="J5451" t="s">
        <v>22334</v>
      </c>
      <c r="M5451" t="s">
        <v>1119</v>
      </c>
      <c r="N5451" t="s">
        <v>129</v>
      </c>
      <c r="Q5451" t="s">
        <v>22335</v>
      </c>
    </row>
    <row r="5452" spans="2:36">
      <c r="B5452" t="s">
        <v>1111</v>
      </c>
      <c r="C5452" t="s">
        <v>22336</v>
      </c>
      <c r="D5452" t="s">
        <v>1113</v>
      </c>
      <c r="E5452" t="s">
        <v>22337</v>
      </c>
      <c r="J5452" t="s">
        <v>22338</v>
      </c>
      <c r="M5452" t="s">
        <v>1119</v>
      </c>
      <c r="N5452" t="s">
        <v>129</v>
      </c>
      <c r="Q5452" t="s">
        <v>22339</v>
      </c>
    </row>
    <row r="5453" spans="2:36">
      <c r="B5453" t="s">
        <v>1111</v>
      </c>
      <c r="C5453" t="s">
        <v>22340</v>
      </c>
      <c r="D5453" t="s">
        <v>22341</v>
      </c>
      <c r="E5453" t="s">
        <v>22342</v>
      </c>
      <c r="F5453" t="s">
        <v>22343</v>
      </c>
      <c r="H5453" t="s">
        <v>1193</v>
      </c>
      <c r="I5453" t="s">
        <v>1117</v>
      </c>
      <c r="J5453" t="s">
        <v>2510</v>
      </c>
      <c r="M5453" t="s">
        <v>1119</v>
      </c>
      <c r="N5453" t="s">
        <v>129</v>
      </c>
      <c r="Q5453" t="s">
        <v>22344</v>
      </c>
      <c r="AJ5453" t="s">
        <v>531</v>
      </c>
    </row>
    <row r="5454" spans="2:36">
      <c r="B5454" t="s">
        <v>1111</v>
      </c>
      <c r="C5454" t="s">
        <v>22345</v>
      </c>
      <c r="D5454" t="s">
        <v>22341</v>
      </c>
      <c r="E5454" t="s">
        <v>22342</v>
      </c>
      <c r="F5454" t="s">
        <v>22343</v>
      </c>
      <c r="H5454" t="s">
        <v>1438</v>
      </c>
      <c r="I5454" t="s">
        <v>1117</v>
      </c>
      <c r="J5454" t="s">
        <v>7941</v>
      </c>
      <c r="M5454" t="s">
        <v>1119</v>
      </c>
      <c r="N5454" t="s">
        <v>129</v>
      </c>
      <c r="Q5454" t="s">
        <v>22344</v>
      </c>
      <c r="AJ5454" t="s">
        <v>531</v>
      </c>
    </row>
    <row r="5455" spans="2:36">
      <c r="B5455" t="s">
        <v>1111</v>
      </c>
      <c r="C5455" t="s">
        <v>22346</v>
      </c>
      <c r="D5455" t="s">
        <v>1113</v>
      </c>
      <c r="E5455" t="s">
        <v>22347</v>
      </c>
      <c r="J5455" t="s">
        <v>11679</v>
      </c>
      <c r="M5455" t="s">
        <v>1119</v>
      </c>
      <c r="N5455" t="s">
        <v>129</v>
      </c>
      <c r="Q5455" t="s">
        <v>22348</v>
      </c>
    </row>
    <row r="5456" spans="2:36">
      <c r="B5456" t="s">
        <v>1111</v>
      </c>
      <c r="C5456" t="s">
        <v>22349</v>
      </c>
      <c r="D5456" t="s">
        <v>1113</v>
      </c>
      <c r="E5456" t="s">
        <v>22350</v>
      </c>
      <c r="J5456" t="s">
        <v>22351</v>
      </c>
      <c r="M5456" t="s">
        <v>1119</v>
      </c>
      <c r="N5456" t="s">
        <v>129</v>
      </c>
      <c r="Q5456" t="s">
        <v>22352</v>
      </c>
    </row>
    <row r="5457" spans="2:29">
      <c r="B5457" t="s">
        <v>1111</v>
      </c>
      <c r="C5457" t="s">
        <v>22353</v>
      </c>
      <c r="D5457" t="s">
        <v>1113</v>
      </c>
      <c r="E5457" t="s">
        <v>22354</v>
      </c>
      <c r="J5457" t="s">
        <v>10559</v>
      </c>
      <c r="M5457" t="s">
        <v>1119</v>
      </c>
      <c r="N5457" t="s">
        <v>129</v>
      </c>
      <c r="Q5457" t="s">
        <v>22355</v>
      </c>
    </row>
    <row r="5458" spans="2:29">
      <c r="B5458" t="s">
        <v>1111</v>
      </c>
      <c r="C5458" t="s">
        <v>22356</v>
      </c>
      <c r="D5458" t="s">
        <v>1113</v>
      </c>
      <c r="E5458" t="s">
        <v>22357</v>
      </c>
      <c r="J5458" t="s">
        <v>6556</v>
      </c>
      <c r="M5458" t="s">
        <v>1119</v>
      </c>
      <c r="N5458" t="s">
        <v>129</v>
      </c>
      <c r="Q5458" t="s">
        <v>22358</v>
      </c>
    </row>
    <row r="5459" spans="2:29">
      <c r="B5459" t="s">
        <v>1111</v>
      </c>
      <c r="C5459" t="s">
        <v>22359</v>
      </c>
      <c r="D5459" t="s">
        <v>1113</v>
      </c>
      <c r="E5459" t="s">
        <v>22360</v>
      </c>
      <c r="J5459" t="s">
        <v>11679</v>
      </c>
      <c r="M5459" t="s">
        <v>1119</v>
      </c>
      <c r="N5459" t="s">
        <v>129</v>
      </c>
      <c r="Q5459" t="s">
        <v>22361</v>
      </c>
    </row>
    <row r="5460" spans="2:29">
      <c r="B5460" t="s">
        <v>1111</v>
      </c>
      <c r="C5460" t="s">
        <v>22362</v>
      </c>
      <c r="D5460" t="s">
        <v>1113</v>
      </c>
      <c r="E5460" t="s">
        <v>22363</v>
      </c>
      <c r="J5460" t="s">
        <v>6637</v>
      </c>
      <c r="M5460" t="s">
        <v>1119</v>
      </c>
      <c r="N5460" t="s">
        <v>129</v>
      </c>
      <c r="Q5460" t="s">
        <v>22364</v>
      </c>
    </row>
    <row r="5461" spans="2:29">
      <c r="B5461" t="s">
        <v>1111</v>
      </c>
      <c r="C5461" t="s">
        <v>22365</v>
      </c>
      <c r="D5461" t="s">
        <v>1113</v>
      </c>
      <c r="E5461" t="s">
        <v>22366</v>
      </c>
      <c r="J5461" t="s">
        <v>6556</v>
      </c>
      <c r="M5461" t="s">
        <v>1119</v>
      </c>
      <c r="N5461" t="s">
        <v>129</v>
      </c>
      <c r="Q5461" t="s">
        <v>22367</v>
      </c>
    </row>
    <row r="5462" spans="2:29">
      <c r="B5462" t="s">
        <v>1111</v>
      </c>
      <c r="C5462" t="s">
        <v>22368</v>
      </c>
      <c r="D5462" t="s">
        <v>1113</v>
      </c>
      <c r="E5462" t="s">
        <v>22369</v>
      </c>
      <c r="J5462" t="s">
        <v>22370</v>
      </c>
      <c r="M5462" t="s">
        <v>1119</v>
      </c>
      <c r="N5462" t="s">
        <v>129</v>
      </c>
      <c r="Q5462" t="s">
        <v>22371</v>
      </c>
    </row>
    <row r="5463" spans="2:29">
      <c r="B5463" t="s">
        <v>1111</v>
      </c>
      <c r="C5463" t="s">
        <v>22372</v>
      </c>
      <c r="D5463" t="s">
        <v>1113</v>
      </c>
      <c r="E5463" t="s">
        <v>22373</v>
      </c>
      <c r="J5463" t="s">
        <v>5328</v>
      </c>
      <c r="M5463" t="s">
        <v>1119</v>
      </c>
      <c r="N5463" t="s">
        <v>129</v>
      </c>
      <c r="Q5463" t="s">
        <v>22374</v>
      </c>
    </row>
    <row r="5464" spans="2:29">
      <c r="B5464" t="s">
        <v>1111</v>
      </c>
      <c r="C5464" t="s">
        <v>22375</v>
      </c>
      <c r="D5464" t="s">
        <v>1113</v>
      </c>
      <c r="E5464" t="s">
        <v>22376</v>
      </c>
      <c r="J5464" t="s">
        <v>10559</v>
      </c>
      <c r="M5464" t="s">
        <v>1119</v>
      </c>
      <c r="N5464" t="s">
        <v>129</v>
      </c>
      <c r="Q5464" t="s">
        <v>22377</v>
      </c>
    </row>
    <row r="5465" spans="2:29">
      <c r="B5465" t="s">
        <v>1111</v>
      </c>
      <c r="C5465" t="s">
        <v>22378</v>
      </c>
      <c r="D5465" t="s">
        <v>1113</v>
      </c>
      <c r="E5465" t="s">
        <v>22379</v>
      </c>
      <c r="J5465" t="s">
        <v>6556</v>
      </c>
      <c r="M5465" t="s">
        <v>1119</v>
      </c>
      <c r="N5465" t="s">
        <v>129</v>
      </c>
      <c r="Q5465" t="s">
        <v>22380</v>
      </c>
    </row>
    <row r="5466" spans="2:29">
      <c r="B5466" t="s">
        <v>1111</v>
      </c>
      <c r="C5466" t="s">
        <v>22381</v>
      </c>
      <c r="D5466" t="s">
        <v>1113</v>
      </c>
      <c r="E5466" t="s">
        <v>22382</v>
      </c>
      <c r="J5466" t="s">
        <v>9697</v>
      </c>
      <c r="M5466" t="s">
        <v>1119</v>
      </c>
      <c r="N5466" t="s">
        <v>129</v>
      </c>
      <c r="Q5466" t="s">
        <v>22383</v>
      </c>
    </row>
    <row r="5467" spans="2:29">
      <c r="B5467" t="s">
        <v>1111</v>
      </c>
      <c r="C5467" t="s">
        <v>22384</v>
      </c>
      <c r="D5467" t="s">
        <v>1113</v>
      </c>
      <c r="E5467" t="s">
        <v>22385</v>
      </c>
      <c r="J5467" t="s">
        <v>5328</v>
      </c>
      <c r="M5467" t="s">
        <v>1119</v>
      </c>
      <c r="N5467" t="s">
        <v>129</v>
      </c>
      <c r="Q5467" t="s">
        <v>22386</v>
      </c>
    </row>
    <row r="5468" spans="2:29">
      <c r="B5468" t="s">
        <v>1111</v>
      </c>
      <c r="C5468" t="s">
        <v>22387</v>
      </c>
      <c r="D5468" t="s">
        <v>1113</v>
      </c>
      <c r="E5468" t="s">
        <v>22388</v>
      </c>
      <c r="J5468" t="s">
        <v>10559</v>
      </c>
      <c r="M5468" t="s">
        <v>1119</v>
      </c>
      <c r="N5468" t="s">
        <v>129</v>
      </c>
      <c r="Q5468" t="s">
        <v>22389</v>
      </c>
    </row>
    <row r="5469" spans="2:29">
      <c r="B5469" t="s">
        <v>1111</v>
      </c>
      <c r="C5469" t="s">
        <v>22390</v>
      </c>
      <c r="D5469" t="s">
        <v>1113</v>
      </c>
      <c r="E5469" t="s">
        <v>22391</v>
      </c>
      <c r="J5469" t="s">
        <v>6556</v>
      </c>
      <c r="M5469" t="s">
        <v>1119</v>
      </c>
      <c r="N5469" t="s">
        <v>129</v>
      </c>
      <c r="Q5469" t="s">
        <v>22392</v>
      </c>
    </row>
    <row r="5470" spans="2:29">
      <c r="B5470" t="s">
        <v>1111</v>
      </c>
      <c r="C5470" t="s">
        <v>22393</v>
      </c>
      <c r="D5470" t="s">
        <v>1113</v>
      </c>
      <c r="E5470" t="s">
        <v>22394</v>
      </c>
      <c r="J5470" t="s">
        <v>22395</v>
      </c>
      <c r="M5470" t="s">
        <v>1119</v>
      </c>
      <c r="N5470" t="s">
        <v>129</v>
      </c>
      <c r="Q5470" t="s">
        <v>22396</v>
      </c>
    </row>
    <row r="5471" spans="2:29">
      <c r="B5471" t="s">
        <v>1111</v>
      </c>
      <c r="C5471" t="s">
        <v>22397</v>
      </c>
      <c r="D5471" t="s">
        <v>1113</v>
      </c>
      <c r="E5471" t="s">
        <v>22398</v>
      </c>
      <c r="J5471" t="s">
        <v>22399</v>
      </c>
      <c r="M5471" t="s">
        <v>1119</v>
      </c>
      <c r="N5471" t="s">
        <v>129</v>
      </c>
      <c r="Q5471" t="s">
        <v>22400</v>
      </c>
    </row>
    <row r="5472" spans="2:29">
      <c r="B5472" t="s">
        <v>1111</v>
      </c>
      <c r="C5472" t="s">
        <v>22401</v>
      </c>
      <c r="D5472" t="s">
        <v>1113</v>
      </c>
      <c r="E5472" t="s">
        <v>22402</v>
      </c>
      <c r="F5472" t="s">
        <v>22403</v>
      </c>
      <c r="H5472" t="s">
        <v>1129</v>
      </c>
      <c r="I5472" t="s">
        <v>1117</v>
      </c>
      <c r="J5472" t="s">
        <v>2516</v>
      </c>
      <c r="M5472" t="s">
        <v>1119</v>
      </c>
      <c r="N5472" t="s">
        <v>129</v>
      </c>
      <c r="Q5472" t="s">
        <v>22404</v>
      </c>
      <c r="AA5472" t="s">
        <v>4</v>
      </c>
      <c r="AB5472" t="s">
        <v>31</v>
      </c>
      <c r="AC5472" t="s">
        <v>95</v>
      </c>
    </row>
    <row r="5473" spans="1:29">
      <c r="B5473" t="s">
        <v>1111</v>
      </c>
      <c r="C5473" t="s">
        <v>22405</v>
      </c>
      <c r="D5473" t="s">
        <v>1113</v>
      </c>
      <c r="E5473" t="s">
        <v>22402</v>
      </c>
      <c r="F5473" t="s">
        <v>22403</v>
      </c>
      <c r="H5473" t="s">
        <v>1169</v>
      </c>
      <c r="I5473" t="s">
        <v>1117</v>
      </c>
      <c r="J5473" t="s">
        <v>1807</v>
      </c>
      <c r="M5473" t="s">
        <v>1119</v>
      </c>
      <c r="N5473" t="s">
        <v>129</v>
      </c>
      <c r="Q5473" t="s">
        <v>22404</v>
      </c>
      <c r="AA5473" t="s">
        <v>4</v>
      </c>
      <c r="AB5473" t="s">
        <v>31</v>
      </c>
      <c r="AC5473" t="s">
        <v>95</v>
      </c>
    </row>
    <row r="5474" spans="1:29">
      <c r="B5474" t="s">
        <v>1111</v>
      </c>
      <c r="C5474" t="s">
        <v>22406</v>
      </c>
      <c r="D5474" t="s">
        <v>1113</v>
      </c>
      <c r="E5474" t="s">
        <v>22407</v>
      </c>
      <c r="J5474" t="s">
        <v>18965</v>
      </c>
      <c r="M5474" t="s">
        <v>1119</v>
      </c>
      <c r="N5474" t="s">
        <v>129</v>
      </c>
      <c r="Q5474" t="s">
        <v>22408</v>
      </c>
    </row>
    <row r="5475" spans="1:29">
      <c r="B5475" t="s">
        <v>1111</v>
      </c>
      <c r="C5475" t="s">
        <v>22409</v>
      </c>
      <c r="D5475" t="s">
        <v>1113</v>
      </c>
      <c r="E5475" t="s">
        <v>22410</v>
      </c>
      <c r="J5475" t="s">
        <v>3210</v>
      </c>
      <c r="M5475" t="s">
        <v>1119</v>
      </c>
      <c r="N5475" t="s">
        <v>129</v>
      </c>
      <c r="Q5475" t="s">
        <v>22411</v>
      </c>
    </row>
    <row r="5476" spans="1:29">
      <c r="B5476" t="s">
        <v>1111</v>
      </c>
      <c r="C5476" t="s">
        <v>22412</v>
      </c>
      <c r="D5476" t="s">
        <v>1113</v>
      </c>
      <c r="E5476" t="s">
        <v>22413</v>
      </c>
      <c r="J5476" t="s">
        <v>3567</v>
      </c>
      <c r="M5476" t="s">
        <v>1119</v>
      </c>
      <c r="N5476" t="s">
        <v>129</v>
      </c>
      <c r="Q5476" t="s">
        <v>22414</v>
      </c>
    </row>
    <row r="5477" spans="1:29">
      <c r="B5477" t="s">
        <v>1111</v>
      </c>
      <c r="C5477" t="s">
        <v>22415</v>
      </c>
      <c r="D5477" t="s">
        <v>1113</v>
      </c>
      <c r="E5477" t="s">
        <v>22416</v>
      </c>
      <c r="J5477" t="s">
        <v>8356</v>
      </c>
      <c r="M5477" t="s">
        <v>1119</v>
      </c>
      <c r="N5477" t="s">
        <v>129</v>
      </c>
      <c r="Q5477" t="s">
        <v>22417</v>
      </c>
    </row>
    <row r="5478" spans="1:29">
      <c r="B5478" t="s">
        <v>1111</v>
      </c>
      <c r="C5478" t="s">
        <v>22418</v>
      </c>
      <c r="D5478" t="s">
        <v>1113</v>
      </c>
      <c r="E5478" t="s">
        <v>22419</v>
      </c>
      <c r="J5478" t="s">
        <v>1153</v>
      </c>
      <c r="M5478" t="s">
        <v>1119</v>
      </c>
      <c r="N5478" t="s">
        <v>129</v>
      </c>
      <c r="Q5478" t="s">
        <v>22420</v>
      </c>
    </row>
    <row r="5479" spans="1:29">
      <c r="A5479" t="s">
        <v>22421</v>
      </c>
      <c r="B5479" t="s">
        <v>1111</v>
      </c>
      <c r="C5479" t="s">
        <v>22422</v>
      </c>
      <c r="D5479" t="s">
        <v>1113</v>
      </c>
      <c r="E5479" t="s">
        <v>22423</v>
      </c>
      <c r="F5479" t="s">
        <v>22424</v>
      </c>
      <c r="H5479" t="s">
        <v>1438</v>
      </c>
      <c r="I5479" t="s">
        <v>1117</v>
      </c>
      <c r="J5479" t="s">
        <v>2037</v>
      </c>
      <c r="M5479" t="s">
        <v>1119</v>
      </c>
      <c r="N5479" t="s">
        <v>129</v>
      </c>
      <c r="Q5479" t="s">
        <v>22425</v>
      </c>
      <c r="V5479" t="s">
        <v>1121</v>
      </c>
      <c r="AA5479" t="s">
        <v>4</v>
      </c>
      <c r="AB5479" t="s">
        <v>17</v>
      </c>
    </row>
    <row r="5480" spans="1:29">
      <c r="B5480" t="s">
        <v>1111</v>
      </c>
      <c r="C5480" t="s">
        <v>22426</v>
      </c>
      <c r="D5480" t="s">
        <v>1113</v>
      </c>
      <c r="E5480" t="s">
        <v>22427</v>
      </c>
      <c r="J5480" t="s">
        <v>6556</v>
      </c>
      <c r="M5480" t="s">
        <v>1119</v>
      </c>
      <c r="N5480" t="s">
        <v>129</v>
      </c>
      <c r="Q5480" t="s">
        <v>22428</v>
      </c>
    </row>
    <row r="5481" spans="1:29">
      <c r="B5481" t="s">
        <v>1111</v>
      </c>
      <c r="C5481" t="s">
        <v>22429</v>
      </c>
      <c r="D5481" t="s">
        <v>1113</v>
      </c>
      <c r="E5481" t="s">
        <v>22430</v>
      </c>
      <c r="J5481" t="s">
        <v>1834</v>
      </c>
      <c r="M5481" t="s">
        <v>1119</v>
      </c>
      <c r="N5481" t="s">
        <v>129</v>
      </c>
      <c r="Q5481" t="s">
        <v>22431</v>
      </c>
    </row>
    <row r="5482" spans="1:29">
      <c r="B5482" t="s">
        <v>1111</v>
      </c>
      <c r="C5482" t="s">
        <v>22432</v>
      </c>
      <c r="D5482" t="s">
        <v>1113</v>
      </c>
      <c r="E5482" t="s">
        <v>22430</v>
      </c>
      <c r="J5482" t="s">
        <v>8288</v>
      </c>
      <c r="M5482" t="s">
        <v>1119</v>
      </c>
      <c r="N5482" t="s">
        <v>129</v>
      </c>
      <c r="Q5482" t="s">
        <v>22433</v>
      </c>
    </row>
    <row r="5483" spans="1:29">
      <c r="B5483" t="s">
        <v>1111</v>
      </c>
      <c r="C5483" t="s">
        <v>22434</v>
      </c>
      <c r="D5483" t="s">
        <v>1113</v>
      </c>
      <c r="E5483" t="s">
        <v>22435</v>
      </c>
      <c r="J5483" t="s">
        <v>5722</v>
      </c>
      <c r="M5483" t="s">
        <v>1119</v>
      </c>
      <c r="N5483" t="s">
        <v>129</v>
      </c>
      <c r="Q5483" t="s">
        <v>22436</v>
      </c>
    </row>
    <row r="5484" spans="1:29">
      <c r="B5484" t="s">
        <v>1111</v>
      </c>
      <c r="C5484" t="s">
        <v>22437</v>
      </c>
      <c r="D5484" t="s">
        <v>1113</v>
      </c>
      <c r="E5484" t="s">
        <v>22438</v>
      </c>
      <c r="J5484" t="s">
        <v>8288</v>
      </c>
      <c r="M5484" t="s">
        <v>1119</v>
      </c>
      <c r="N5484" t="s">
        <v>129</v>
      </c>
      <c r="Q5484" t="s">
        <v>22439</v>
      </c>
    </row>
    <row r="5485" spans="1:29">
      <c r="B5485" t="s">
        <v>1111</v>
      </c>
      <c r="C5485" t="s">
        <v>22440</v>
      </c>
      <c r="D5485" t="s">
        <v>1113</v>
      </c>
      <c r="E5485" t="s">
        <v>22441</v>
      </c>
      <c r="J5485" t="s">
        <v>1834</v>
      </c>
      <c r="M5485" t="s">
        <v>1119</v>
      </c>
      <c r="N5485" t="s">
        <v>129</v>
      </c>
      <c r="Q5485" t="s">
        <v>22442</v>
      </c>
    </row>
    <row r="5486" spans="1:29">
      <c r="B5486" t="s">
        <v>1111</v>
      </c>
      <c r="C5486" t="s">
        <v>22443</v>
      </c>
      <c r="D5486" t="s">
        <v>1113</v>
      </c>
      <c r="E5486" t="s">
        <v>22444</v>
      </c>
      <c r="J5486" t="s">
        <v>8288</v>
      </c>
      <c r="M5486" t="s">
        <v>1119</v>
      </c>
      <c r="N5486" t="s">
        <v>129</v>
      </c>
      <c r="Q5486" t="s">
        <v>22445</v>
      </c>
    </row>
    <row r="5487" spans="1:29">
      <c r="B5487" t="s">
        <v>1111</v>
      </c>
      <c r="C5487" t="s">
        <v>22446</v>
      </c>
      <c r="D5487" t="s">
        <v>1113</v>
      </c>
      <c r="E5487" t="s">
        <v>22447</v>
      </c>
      <c r="J5487" t="s">
        <v>1445</v>
      </c>
      <c r="M5487" t="s">
        <v>1119</v>
      </c>
      <c r="N5487" t="s">
        <v>129</v>
      </c>
      <c r="Q5487" t="s">
        <v>22448</v>
      </c>
    </row>
    <row r="5488" spans="1:29">
      <c r="B5488" t="s">
        <v>1111</v>
      </c>
      <c r="C5488" t="s">
        <v>22449</v>
      </c>
      <c r="D5488" t="s">
        <v>1113</v>
      </c>
      <c r="E5488" t="s">
        <v>22450</v>
      </c>
      <c r="J5488" t="s">
        <v>8288</v>
      </c>
      <c r="M5488" t="s">
        <v>1119</v>
      </c>
      <c r="N5488" t="s">
        <v>129</v>
      </c>
      <c r="Q5488" t="s">
        <v>22451</v>
      </c>
    </row>
    <row r="5489" spans="1:17">
      <c r="B5489" t="s">
        <v>1111</v>
      </c>
      <c r="C5489" t="s">
        <v>22452</v>
      </c>
      <c r="D5489" t="s">
        <v>1113</v>
      </c>
      <c r="E5489" t="s">
        <v>22453</v>
      </c>
      <c r="H5489" t="s">
        <v>1143</v>
      </c>
      <c r="I5489" t="s">
        <v>1117</v>
      </c>
      <c r="J5489" t="s">
        <v>10139</v>
      </c>
      <c r="M5489" t="s">
        <v>1137</v>
      </c>
      <c r="N5489" t="s">
        <v>129</v>
      </c>
      <c r="Q5489" t="s">
        <v>22454</v>
      </c>
    </row>
    <row r="5490" spans="1:17">
      <c r="A5490" t="s">
        <v>22455</v>
      </c>
      <c r="B5490" t="s">
        <v>1111</v>
      </c>
      <c r="C5490" t="s">
        <v>22456</v>
      </c>
      <c r="D5490" t="s">
        <v>1113</v>
      </c>
      <c r="E5490" t="s">
        <v>22457</v>
      </c>
      <c r="H5490" t="s">
        <v>1169</v>
      </c>
      <c r="I5490" t="s">
        <v>1117</v>
      </c>
      <c r="J5490" t="s">
        <v>1582</v>
      </c>
      <c r="M5490" t="s">
        <v>1137</v>
      </c>
      <c r="N5490" t="s">
        <v>129</v>
      </c>
      <c r="Q5490" t="s">
        <v>22458</v>
      </c>
    </row>
    <row r="5491" spans="1:17">
      <c r="B5491" t="s">
        <v>1111</v>
      </c>
      <c r="C5491" t="s">
        <v>22459</v>
      </c>
      <c r="D5491" t="s">
        <v>1113</v>
      </c>
      <c r="E5491" t="s">
        <v>22460</v>
      </c>
      <c r="H5491" t="s">
        <v>1169</v>
      </c>
      <c r="I5491" t="s">
        <v>1117</v>
      </c>
      <c r="J5491" t="s">
        <v>2728</v>
      </c>
      <c r="M5491" t="s">
        <v>1137</v>
      </c>
      <c r="N5491" t="s">
        <v>129</v>
      </c>
      <c r="Q5491" t="s">
        <v>22461</v>
      </c>
    </row>
    <row r="5492" spans="1:17">
      <c r="B5492" t="s">
        <v>1111</v>
      </c>
      <c r="C5492" t="s">
        <v>22462</v>
      </c>
      <c r="D5492" t="s">
        <v>1113</v>
      </c>
      <c r="E5492" t="s">
        <v>22463</v>
      </c>
      <c r="F5492" t="s">
        <v>22464</v>
      </c>
      <c r="H5492" t="s">
        <v>1116</v>
      </c>
      <c r="I5492" t="s">
        <v>1144</v>
      </c>
      <c r="J5492" t="s">
        <v>21748</v>
      </c>
      <c r="M5492" t="s">
        <v>1137</v>
      </c>
      <c r="N5492" t="s">
        <v>129</v>
      </c>
      <c r="Q5492" t="s">
        <v>22465</v>
      </c>
    </row>
    <row r="5493" spans="1:17">
      <c r="B5493" t="s">
        <v>1111</v>
      </c>
      <c r="C5493" t="s">
        <v>22466</v>
      </c>
      <c r="D5493" t="s">
        <v>1113</v>
      </c>
      <c r="E5493" t="s">
        <v>22467</v>
      </c>
      <c r="F5493" t="s">
        <v>22468</v>
      </c>
      <c r="H5493" t="s">
        <v>1193</v>
      </c>
      <c r="I5493" t="s">
        <v>1144</v>
      </c>
      <c r="J5493" t="s">
        <v>2766</v>
      </c>
      <c r="M5493" t="s">
        <v>1119</v>
      </c>
      <c r="N5493" t="s">
        <v>129</v>
      </c>
      <c r="Q5493" t="s">
        <v>22469</v>
      </c>
    </row>
    <row r="5494" spans="1:17">
      <c r="B5494" t="s">
        <v>1111</v>
      </c>
      <c r="C5494" t="s">
        <v>22470</v>
      </c>
      <c r="D5494" t="s">
        <v>1113</v>
      </c>
      <c r="E5494" t="s">
        <v>22471</v>
      </c>
      <c r="J5494" t="s">
        <v>3567</v>
      </c>
      <c r="M5494" t="s">
        <v>1119</v>
      </c>
      <c r="N5494" t="s">
        <v>129</v>
      </c>
      <c r="Q5494" t="s">
        <v>22472</v>
      </c>
    </row>
    <row r="5495" spans="1:17">
      <c r="B5495" t="s">
        <v>1111</v>
      </c>
      <c r="C5495" t="s">
        <v>22473</v>
      </c>
      <c r="D5495" t="s">
        <v>1113</v>
      </c>
      <c r="E5495" t="s">
        <v>22474</v>
      </c>
      <c r="J5495" t="s">
        <v>7200</v>
      </c>
      <c r="M5495" t="s">
        <v>1119</v>
      </c>
      <c r="N5495" t="s">
        <v>129</v>
      </c>
      <c r="Q5495" t="s">
        <v>22475</v>
      </c>
    </row>
    <row r="5496" spans="1:17">
      <c r="B5496" t="s">
        <v>1111</v>
      </c>
      <c r="C5496" t="s">
        <v>22476</v>
      </c>
      <c r="D5496" t="s">
        <v>1113</v>
      </c>
      <c r="E5496" t="s">
        <v>22477</v>
      </c>
      <c r="J5496" t="s">
        <v>1145</v>
      </c>
      <c r="M5496" t="s">
        <v>1119</v>
      </c>
      <c r="N5496" t="s">
        <v>129</v>
      </c>
      <c r="Q5496" t="s">
        <v>22478</v>
      </c>
    </row>
    <row r="5497" spans="1:17">
      <c r="B5497" t="s">
        <v>1111</v>
      </c>
      <c r="C5497" t="s">
        <v>22479</v>
      </c>
      <c r="D5497" t="s">
        <v>1113</v>
      </c>
      <c r="E5497" t="s">
        <v>22480</v>
      </c>
      <c r="J5497" t="s">
        <v>1341</v>
      </c>
      <c r="M5497" t="s">
        <v>1119</v>
      </c>
      <c r="N5497" t="s">
        <v>129</v>
      </c>
      <c r="Q5497" t="s">
        <v>22481</v>
      </c>
    </row>
    <row r="5498" spans="1:17">
      <c r="B5498" t="s">
        <v>1111</v>
      </c>
      <c r="C5498" t="s">
        <v>22482</v>
      </c>
      <c r="D5498" t="s">
        <v>1113</v>
      </c>
      <c r="E5498" t="s">
        <v>22483</v>
      </c>
      <c r="J5498" t="s">
        <v>3159</v>
      </c>
      <c r="M5498" t="s">
        <v>1119</v>
      </c>
      <c r="N5498" t="s">
        <v>129</v>
      </c>
      <c r="Q5498" t="s">
        <v>22484</v>
      </c>
    </row>
    <row r="5499" spans="1:17">
      <c r="B5499" t="s">
        <v>1111</v>
      </c>
      <c r="C5499" t="s">
        <v>22485</v>
      </c>
      <c r="D5499" t="s">
        <v>1113</v>
      </c>
      <c r="E5499" t="s">
        <v>22486</v>
      </c>
      <c r="J5499" t="s">
        <v>2439</v>
      </c>
      <c r="M5499" t="s">
        <v>1119</v>
      </c>
      <c r="N5499" t="s">
        <v>129</v>
      </c>
      <c r="Q5499" t="s">
        <v>22487</v>
      </c>
    </row>
    <row r="5500" spans="1:17">
      <c r="B5500" t="s">
        <v>1111</v>
      </c>
      <c r="C5500" t="s">
        <v>22488</v>
      </c>
      <c r="D5500" t="s">
        <v>1113</v>
      </c>
      <c r="E5500" t="s">
        <v>22489</v>
      </c>
      <c r="J5500" t="s">
        <v>2439</v>
      </c>
      <c r="M5500" t="s">
        <v>1119</v>
      </c>
      <c r="N5500" t="s">
        <v>129</v>
      </c>
      <c r="Q5500" t="s">
        <v>22490</v>
      </c>
    </row>
    <row r="5501" spans="1:17">
      <c r="B5501" t="s">
        <v>1111</v>
      </c>
      <c r="C5501" t="s">
        <v>22491</v>
      </c>
      <c r="D5501" t="s">
        <v>1113</v>
      </c>
      <c r="E5501" t="s">
        <v>22492</v>
      </c>
      <c r="J5501" t="s">
        <v>2439</v>
      </c>
      <c r="M5501" t="s">
        <v>1119</v>
      </c>
      <c r="N5501" t="s">
        <v>129</v>
      </c>
      <c r="Q5501" t="s">
        <v>22493</v>
      </c>
    </row>
    <row r="5502" spans="1:17">
      <c r="B5502" t="s">
        <v>1111</v>
      </c>
      <c r="C5502" t="s">
        <v>22494</v>
      </c>
      <c r="D5502" t="s">
        <v>1113</v>
      </c>
      <c r="E5502" t="s">
        <v>22495</v>
      </c>
      <c r="J5502" t="s">
        <v>7200</v>
      </c>
      <c r="M5502" t="s">
        <v>1119</v>
      </c>
      <c r="N5502" t="s">
        <v>129</v>
      </c>
      <c r="Q5502" t="s">
        <v>22496</v>
      </c>
    </row>
    <row r="5503" spans="1:17">
      <c r="B5503" t="s">
        <v>1111</v>
      </c>
      <c r="C5503" t="s">
        <v>22497</v>
      </c>
      <c r="D5503" t="s">
        <v>1113</v>
      </c>
      <c r="E5503" t="s">
        <v>22498</v>
      </c>
      <c r="J5503" t="s">
        <v>1145</v>
      </c>
      <c r="M5503" t="s">
        <v>1119</v>
      </c>
      <c r="N5503" t="s">
        <v>129</v>
      </c>
      <c r="Q5503" t="s">
        <v>22499</v>
      </c>
    </row>
    <row r="5504" spans="1:17">
      <c r="B5504" t="s">
        <v>1111</v>
      </c>
      <c r="C5504" t="s">
        <v>22500</v>
      </c>
      <c r="D5504" t="s">
        <v>1113</v>
      </c>
      <c r="E5504" t="s">
        <v>22501</v>
      </c>
      <c r="J5504" t="s">
        <v>6854</v>
      </c>
      <c r="M5504" t="s">
        <v>1119</v>
      </c>
      <c r="N5504" t="s">
        <v>129</v>
      </c>
      <c r="Q5504" t="s">
        <v>22502</v>
      </c>
    </row>
    <row r="5505" spans="2:17">
      <c r="B5505" t="s">
        <v>1111</v>
      </c>
      <c r="C5505" t="s">
        <v>22503</v>
      </c>
      <c r="D5505" t="s">
        <v>1113</v>
      </c>
      <c r="E5505" t="s">
        <v>22504</v>
      </c>
      <c r="J5505" t="s">
        <v>7200</v>
      </c>
      <c r="M5505" t="s">
        <v>1119</v>
      </c>
      <c r="N5505" t="s">
        <v>129</v>
      </c>
      <c r="Q5505" t="s">
        <v>22505</v>
      </c>
    </row>
    <row r="5506" spans="2:17">
      <c r="B5506" t="s">
        <v>1111</v>
      </c>
      <c r="C5506" t="s">
        <v>22506</v>
      </c>
      <c r="D5506" t="s">
        <v>1113</v>
      </c>
      <c r="E5506" t="s">
        <v>22507</v>
      </c>
      <c r="J5506" t="s">
        <v>3486</v>
      </c>
      <c r="M5506" t="s">
        <v>1119</v>
      </c>
      <c r="N5506" t="s">
        <v>129</v>
      </c>
      <c r="Q5506" t="s">
        <v>22508</v>
      </c>
    </row>
    <row r="5507" spans="2:17">
      <c r="B5507" t="s">
        <v>1111</v>
      </c>
      <c r="C5507" t="s">
        <v>22509</v>
      </c>
      <c r="D5507" t="s">
        <v>1113</v>
      </c>
      <c r="E5507" t="s">
        <v>22510</v>
      </c>
      <c r="J5507" t="s">
        <v>2439</v>
      </c>
      <c r="M5507" t="s">
        <v>1119</v>
      </c>
      <c r="N5507" t="s">
        <v>129</v>
      </c>
      <c r="Q5507" t="s">
        <v>22511</v>
      </c>
    </row>
    <row r="5508" spans="2:17">
      <c r="B5508" t="s">
        <v>1111</v>
      </c>
      <c r="C5508" t="s">
        <v>22512</v>
      </c>
      <c r="D5508" t="s">
        <v>1113</v>
      </c>
      <c r="E5508" t="s">
        <v>22513</v>
      </c>
      <c r="J5508" t="s">
        <v>22514</v>
      </c>
      <c r="M5508" t="s">
        <v>1119</v>
      </c>
      <c r="N5508" t="s">
        <v>129</v>
      </c>
      <c r="Q5508" t="s">
        <v>22515</v>
      </c>
    </row>
    <row r="5509" spans="2:17">
      <c r="B5509" t="s">
        <v>1111</v>
      </c>
      <c r="C5509" t="s">
        <v>22516</v>
      </c>
      <c r="D5509" t="s">
        <v>1113</v>
      </c>
      <c r="E5509" t="s">
        <v>22517</v>
      </c>
      <c r="J5509" t="s">
        <v>1259</v>
      </c>
      <c r="M5509" t="s">
        <v>1119</v>
      </c>
      <c r="N5509" t="s">
        <v>129</v>
      </c>
      <c r="Q5509" t="s">
        <v>22518</v>
      </c>
    </row>
    <row r="5510" spans="2:17">
      <c r="B5510" t="s">
        <v>1111</v>
      </c>
      <c r="C5510" t="s">
        <v>22519</v>
      </c>
      <c r="D5510" t="s">
        <v>1113</v>
      </c>
      <c r="E5510" t="s">
        <v>22520</v>
      </c>
      <c r="J5510" t="s">
        <v>2314</v>
      </c>
      <c r="M5510" t="s">
        <v>1119</v>
      </c>
      <c r="N5510" t="s">
        <v>129</v>
      </c>
      <c r="Q5510" t="s">
        <v>22521</v>
      </c>
    </row>
    <row r="5511" spans="2:17">
      <c r="B5511" t="s">
        <v>1111</v>
      </c>
      <c r="C5511" t="s">
        <v>22522</v>
      </c>
      <c r="D5511" t="s">
        <v>1113</v>
      </c>
      <c r="E5511" t="s">
        <v>22523</v>
      </c>
      <c r="J5511" t="s">
        <v>2334</v>
      </c>
      <c r="M5511" t="s">
        <v>1119</v>
      </c>
      <c r="N5511" t="s">
        <v>129</v>
      </c>
      <c r="Q5511" t="s">
        <v>22524</v>
      </c>
    </row>
    <row r="5512" spans="2:17">
      <c r="B5512" t="s">
        <v>1111</v>
      </c>
      <c r="C5512" t="s">
        <v>22525</v>
      </c>
      <c r="D5512" t="s">
        <v>1113</v>
      </c>
      <c r="E5512" t="s">
        <v>22526</v>
      </c>
      <c r="J5512" t="s">
        <v>1153</v>
      </c>
      <c r="M5512" t="s">
        <v>1119</v>
      </c>
      <c r="N5512" t="s">
        <v>129</v>
      </c>
      <c r="Q5512" t="s">
        <v>22527</v>
      </c>
    </row>
    <row r="5513" spans="2:17">
      <c r="B5513" t="s">
        <v>1111</v>
      </c>
      <c r="C5513" t="s">
        <v>22528</v>
      </c>
      <c r="D5513" t="s">
        <v>1113</v>
      </c>
      <c r="E5513" t="s">
        <v>22529</v>
      </c>
      <c r="J5513" t="s">
        <v>22514</v>
      </c>
      <c r="M5513" t="s">
        <v>1119</v>
      </c>
      <c r="N5513" t="s">
        <v>129</v>
      </c>
      <c r="Q5513" t="s">
        <v>22530</v>
      </c>
    </row>
    <row r="5514" spans="2:17">
      <c r="B5514" t="s">
        <v>1111</v>
      </c>
      <c r="C5514" t="s">
        <v>22531</v>
      </c>
      <c r="D5514" t="s">
        <v>1113</v>
      </c>
      <c r="E5514" t="s">
        <v>22532</v>
      </c>
      <c r="J5514" t="s">
        <v>1259</v>
      </c>
      <c r="M5514" t="s">
        <v>1119</v>
      </c>
      <c r="N5514" t="s">
        <v>129</v>
      </c>
      <c r="Q5514" t="s">
        <v>22533</v>
      </c>
    </row>
    <row r="5515" spans="2:17">
      <c r="B5515" t="s">
        <v>1111</v>
      </c>
      <c r="C5515" t="s">
        <v>22534</v>
      </c>
      <c r="D5515" t="s">
        <v>1113</v>
      </c>
      <c r="E5515" t="s">
        <v>22535</v>
      </c>
      <c r="J5515" t="s">
        <v>2202</v>
      </c>
      <c r="M5515" t="s">
        <v>1119</v>
      </c>
      <c r="N5515" t="s">
        <v>129</v>
      </c>
      <c r="Q5515" t="s">
        <v>22536</v>
      </c>
    </row>
    <row r="5516" spans="2:17">
      <c r="B5516" t="s">
        <v>1111</v>
      </c>
      <c r="C5516" t="s">
        <v>22537</v>
      </c>
      <c r="D5516" t="s">
        <v>1113</v>
      </c>
      <c r="E5516" t="s">
        <v>22538</v>
      </c>
      <c r="J5516" t="s">
        <v>10559</v>
      </c>
      <c r="M5516" t="s">
        <v>1119</v>
      </c>
      <c r="N5516" t="s">
        <v>129</v>
      </c>
      <c r="Q5516" t="s">
        <v>22539</v>
      </c>
    </row>
    <row r="5517" spans="2:17">
      <c r="B5517" t="s">
        <v>1111</v>
      </c>
      <c r="C5517" t="s">
        <v>22540</v>
      </c>
      <c r="D5517" t="s">
        <v>1113</v>
      </c>
      <c r="E5517" t="s">
        <v>22541</v>
      </c>
      <c r="J5517" t="s">
        <v>22542</v>
      </c>
      <c r="M5517" t="s">
        <v>1119</v>
      </c>
      <c r="N5517" t="s">
        <v>129</v>
      </c>
      <c r="Q5517" t="s">
        <v>22543</v>
      </c>
    </row>
    <row r="5518" spans="2:17">
      <c r="B5518" t="s">
        <v>1111</v>
      </c>
      <c r="C5518" t="s">
        <v>22544</v>
      </c>
      <c r="D5518" t="s">
        <v>1113</v>
      </c>
      <c r="E5518" t="s">
        <v>22545</v>
      </c>
      <c r="J5518" t="s">
        <v>22399</v>
      </c>
      <c r="M5518" t="s">
        <v>1119</v>
      </c>
      <c r="N5518" t="s">
        <v>129</v>
      </c>
      <c r="Q5518" t="s">
        <v>22546</v>
      </c>
    </row>
    <row r="5519" spans="2:17">
      <c r="B5519" t="s">
        <v>1111</v>
      </c>
      <c r="C5519" t="s">
        <v>22547</v>
      </c>
      <c r="D5519" t="s">
        <v>1113</v>
      </c>
      <c r="E5519" t="s">
        <v>22548</v>
      </c>
      <c r="J5519" t="s">
        <v>14447</v>
      </c>
      <c r="M5519" t="s">
        <v>1119</v>
      </c>
      <c r="N5519" t="s">
        <v>129</v>
      </c>
      <c r="Q5519" t="s">
        <v>22549</v>
      </c>
    </row>
    <row r="5520" spans="2:17">
      <c r="B5520" t="s">
        <v>1111</v>
      </c>
      <c r="C5520" t="s">
        <v>22550</v>
      </c>
      <c r="D5520" t="s">
        <v>1113</v>
      </c>
      <c r="E5520" t="s">
        <v>22551</v>
      </c>
      <c r="J5520" t="s">
        <v>1565</v>
      </c>
      <c r="M5520" t="s">
        <v>1119</v>
      </c>
      <c r="N5520" t="s">
        <v>129</v>
      </c>
      <c r="Q5520" t="s">
        <v>22552</v>
      </c>
    </row>
    <row r="5521" spans="2:36">
      <c r="B5521" t="s">
        <v>1111</v>
      </c>
      <c r="C5521" t="s">
        <v>22553</v>
      </c>
      <c r="D5521" t="s">
        <v>1113</v>
      </c>
      <c r="E5521" t="s">
        <v>22554</v>
      </c>
      <c r="J5521" t="s">
        <v>22399</v>
      </c>
      <c r="M5521" t="s">
        <v>1119</v>
      </c>
      <c r="N5521" t="s">
        <v>129</v>
      </c>
      <c r="Q5521" t="s">
        <v>22555</v>
      </c>
    </row>
    <row r="5522" spans="2:36">
      <c r="B5522" t="s">
        <v>1111</v>
      </c>
      <c r="C5522" t="s">
        <v>22556</v>
      </c>
      <c r="D5522" t="s">
        <v>1113</v>
      </c>
      <c r="E5522" t="s">
        <v>22557</v>
      </c>
      <c r="F5522" t="s">
        <v>22558</v>
      </c>
      <c r="H5522" t="s">
        <v>1116</v>
      </c>
      <c r="I5522" t="s">
        <v>1297</v>
      </c>
      <c r="J5522" t="s">
        <v>4683</v>
      </c>
      <c r="M5522" t="s">
        <v>1119</v>
      </c>
      <c r="N5522" t="s">
        <v>129</v>
      </c>
      <c r="Q5522" t="s">
        <v>22559</v>
      </c>
    </row>
    <row r="5523" spans="2:36">
      <c r="B5523" t="s">
        <v>1111</v>
      </c>
      <c r="C5523" t="s">
        <v>22560</v>
      </c>
      <c r="D5523" t="s">
        <v>1113</v>
      </c>
      <c r="E5523" t="s">
        <v>22561</v>
      </c>
      <c r="F5523" t="s">
        <v>1540</v>
      </c>
      <c r="H5523" t="s">
        <v>1143</v>
      </c>
      <c r="I5523" t="s">
        <v>1117</v>
      </c>
      <c r="J5523" t="s">
        <v>1331</v>
      </c>
      <c r="M5523" t="s">
        <v>1119</v>
      </c>
      <c r="N5523" t="s">
        <v>129</v>
      </c>
      <c r="Q5523" t="s">
        <v>22562</v>
      </c>
      <c r="V5523" t="s">
        <v>1121</v>
      </c>
      <c r="AJ5523" t="s">
        <v>283</v>
      </c>
    </row>
    <row r="5524" spans="2:36">
      <c r="B5524" t="s">
        <v>1111</v>
      </c>
      <c r="C5524" t="s">
        <v>22563</v>
      </c>
      <c r="D5524" t="s">
        <v>1113</v>
      </c>
      <c r="E5524" t="s">
        <v>22564</v>
      </c>
      <c r="F5524" t="s">
        <v>22565</v>
      </c>
      <c r="H5524" t="s">
        <v>1116</v>
      </c>
      <c r="I5524" t="s">
        <v>1117</v>
      </c>
      <c r="J5524" t="s">
        <v>1350</v>
      </c>
      <c r="M5524" t="s">
        <v>1119</v>
      </c>
      <c r="N5524" t="s">
        <v>129</v>
      </c>
      <c r="Q5524" t="s">
        <v>22566</v>
      </c>
    </row>
    <row r="5525" spans="2:36">
      <c r="B5525" t="s">
        <v>1111</v>
      </c>
      <c r="C5525" t="s">
        <v>22567</v>
      </c>
      <c r="D5525" t="s">
        <v>1113</v>
      </c>
      <c r="E5525" t="s">
        <v>22568</v>
      </c>
      <c r="J5525" t="s">
        <v>2202</v>
      </c>
      <c r="M5525" t="s">
        <v>1119</v>
      </c>
      <c r="N5525" t="s">
        <v>129</v>
      </c>
      <c r="Q5525" t="s">
        <v>22569</v>
      </c>
    </row>
    <row r="5526" spans="2:36">
      <c r="B5526" t="s">
        <v>1111</v>
      </c>
      <c r="C5526" t="s">
        <v>22570</v>
      </c>
      <c r="D5526" t="s">
        <v>1113</v>
      </c>
      <c r="E5526" t="s">
        <v>22571</v>
      </c>
      <c r="J5526" t="s">
        <v>2463</v>
      </c>
      <c r="M5526" t="s">
        <v>1119</v>
      </c>
      <c r="N5526" t="s">
        <v>129</v>
      </c>
      <c r="Q5526" t="s">
        <v>22572</v>
      </c>
    </row>
    <row r="5527" spans="2:36">
      <c r="B5527" t="s">
        <v>1111</v>
      </c>
      <c r="C5527" t="s">
        <v>22573</v>
      </c>
      <c r="D5527" t="s">
        <v>1113</v>
      </c>
      <c r="E5527" t="s">
        <v>22574</v>
      </c>
      <c r="J5527" t="s">
        <v>2463</v>
      </c>
      <c r="M5527" t="s">
        <v>1119</v>
      </c>
      <c r="N5527" t="s">
        <v>129</v>
      </c>
      <c r="Q5527" t="s">
        <v>22575</v>
      </c>
    </row>
    <row r="5528" spans="2:36">
      <c r="B5528" t="s">
        <v>1111</v>
      </c>
      <c r="C5528" t="s">
        <v>22576</v>
      </c>
      <c r="D5528" t="s">
        <v>1113</v>
      </c>
      <c r="E5528" t="s">
        <v>22577</v>
      </c>
      <c r="J5528" t="s">
        <v>5087</v>
      </c>
      <c r="M5528" t="s">
        <v>1119</v>
      </c>
      <c r="N5528" t="s">
        <v>129</v>
      </c>
      <c r="Q5528" t="s">
        <v>22578</v>
      </c>
    </row>
    <row r="5529" spans="2:36">
      <c r="B5529" t="s">
        <v>1111</v>
      </c>
      <c r="C5529" t="s">
        <v>22579</v>
      </c>
      <c r="D5529" t="s">
        <v>1113</v>
      </c>
      <c r="E5529" t="s">
        <v>22580</v>
      </c>
      <c r="J5529" t="s">
        <v>22399</v>
      </c>
      <c r="M5529" t="s">
        <v>1119</v>
      </c>
      <c r="N5529" t="s">
        <v>129</v>
      </c>
      <c r="Q5529" t="s">
        <v>22581</v>
      </c>
    </row>
    <row r="5530" spans="2:36">
      <c r="B5530" t="s">
        <v>1111</v>
      </c>
      <c r="C5530" t="s">
        <v>22582</v>
      </c>
      <c r="D5530" t="s">
        <v>1113</v>
      </c>
      <c r="E5530" t="s">
        <v>22583</v>
      </c>
      <c r="J5530" t="s">
        <v>2463</v>
      </c>
      <c r="M5530" t="s">
        <v>1119</v>
      </c>
      <c r="N5530" t="s">
        <v>129</v>
      </c>
      <c r="Q5530" t="s">
        <v>22584</v>
      </c>
    </row>
    <row r="5531" spans="2:36">
      <c r="B5531" t="s">
        <v>1111</v>
      </c>
      <c r="C5531" t="s">
        <v>22585</v>
      </c>
      <c r="D5531" t="s">
        <v>1113</v>
      </c>
      <c r="E5531" t="s">
        <v>22586</v>
      </c>
      <c r="J5531" t="s">
        <v>2463</v>
      </c>
      <c r="M5531" t="s">
        <v>1119</v>
      </c>
      <c r="N5531" t="s">
        <v>129</v>
      </c>
      <c r="Q5531" t="s">
        <v>22587</v>
      </c>
    </row>
    <row r="5532" spans="2:36">
      <c r="B5532" t="s">
        <v>1111</v>
      </c>
      <c r="C5532" t="s">
        <v>22588</v>
      </c>
      <c r="D5532" t="s">
        <v>1113</v>
      </c>
      <c r="E5532" t="s">
        <v>22589</v>
      </c>
      <c r="J5532" t="s">
        <v>4541</v>
      </c>
      <c r="M5532" t="s">
        <v>1119</v>
      </c>
      <c r="N5532" t="s">
        <v>129</v>
      </c>
      <c r="Q5532" t="s">
        <v>22590</v>
      </c>
    </row>
    <row r="5533" spans="2:36">
      <c r="B5533" t="s">
        <v>1111</v>
      </c>
      <c r="C5533" t="s">
        <v>22591</v>
      </c>
      <c r="D5533" t="s">
        <v>1113</v>
      </c>
      <c r="E5533" t="s">
        <v>22592</v>
      </c>
      <c r="J5533" t="s">
        <v>18965</v>
      </c>
      <c r="M5533" t="s">
        <v>1119</v>
      </c>
      <c r="N5533" t="s">
        <v>129</v>
      </c>
      <c r="Q5533" t="s">
        <v>22593</v>
      </c>
    </row>
    <row r="5534" spans="2:36">
      <c r="B5534" t="s">
        <v>1111</v>
      </c>
      <c r="C5534" t="s">
        <v>22594</v>
      </c>
      <c r="D5534" t="s">
        <v>1113</v>
      </c>
      <c r="E5534" t="s">
        <v>22595</v>
      </c>
      <c r="J5534" t="s">
        <v>7200</v>
      </c>
      <c r="M5534" t="s">
        <v>1119</v>
      </c>
      <c r="N5534" t="s">
        <v>129</v>
      </c>
      <c r="Q5534" t="s">
        <v>22596</v>
      </c>
    </row>
    <row r="5535" spans="2:36">
      <c r="B5535" t="s">
        <v>1111</v>
      </c>
      <c r="C5535" t="s">
        <v>22597</v>
      </c>
      <c r="D5535" t="s">
        <v>1113</v>
      </c>
      <c r="E5535" t="s">
        <v>22598</v>
      </c>
      <c r="J5535" t="s">
        <v>7379</v>
      </c>
      <c r="M5535" t="s">
        <v>1119</v>
      </c>
      <c r="N5535" t="s">
        <v>129</v>
      </c>
      <c r="Q5535" t="s">
        <v>22599</v>
      </c>
    </row>
    <row r="5536" spans="2:36">
      <c r="B5536" t="s">
        <v>1111</v>
      </c>
      <c r="C5536" t="s">
        <v>22600</v>
      </c>
      <c r="D5536" t="s">
        <v>1113</v>
      </c>
      <c r="E5536" t="s">
        <v>22601</v>
      </c>
      <c r="J5536" t="s">
        <v>10313</v>
      </c>
      <c r="M5536" t="s">
        <v>1119</v>
      </c>
      <c r="N5536" t="s">
        <v>129</v>
      </c>
      <c r="Q5536" t="s">
        <v>22602</v>
      </c>
    </row>
    <row r="5537" spans="2:17">
      <c r="B5537" t="s">
        <v>1111</v>
      </c>
      <c r="C5537" t="s">
        <v>22603</v>
      </c>
      <c r="D5537" t="s">
        <v>1113</v>
      </c>
      <c r="E5537" t="s">
        <v>22604</v>
      </c>
      <c r="J5537" t="s">
        <v>7200</v>
      </c>
      <c r="M5537" t="s">
        <v>1119</v>
      </c>
      <c r="N5537" t="s">
        <v>129</v>
      </c>
      <c r="Q5537" t="s">
        <v>22605</v>
      </c>
    </row>
    <row r="5538" spans="2:17">
      <c r="B5538" t="s">
        <v>1111</v>
      </c>
      <c r="C5538" t="s">
        <v>22606</v>
      </c>
      <c r="D5538" t="s">
        <v>1113</v>
      </c>
      <c r="E5538" t="s">
        <v>22607</v>
      </c>
      <c r="J5538" t="s">
        <v>2334</v>
      </c>
      <c r="M5538" t="s">
        <v>1119</v>
      </c>
      <c r="N5538" t="s">
        <v>129</v>
      </c>
      <c r="Q5538" t="s">
        <v>22608</v>
      </c>
    </row>
    <row r="5539" spans="2:17">
      <c r="B5539" t="s">
        <v>1111</v>
      </c>
      <c r="C5539" t="s">
        <v>22609</v>
      </c>
      <c r="D5539" t="s">
        <v>1113</v>
      </c>
      <c r="E5539" t="s">
        <v>22610</v>
      </c>
      <c r="J5539" t="s">
        <v>5722</v>
      </c>
      <c r="M5539" t="s">
        <v>1119</v>
      </c>
      <c r="N5539" t="s">
        <v>129</v>
      </c>
      <c r="Q5539" t="s">
        <v>22611</v>
      </c>
    </row>
    <row r="5540" spans="2:17">
      <c r="B5540" t="s">
        <v>1111</v>
      </c>
      <c r="C5540" t="s">
        <v>22612</v>
      </c>
      <c r="D5540" t="s">
        <v>1113</v>
      </c>
      <c r="E5540" t="s">
        <v>22613</v>
      </c>
      <c r="J5540" t="s">
        <v>1565</v>
      </c>
      <c r="M5540" t="s">
        <v>1119</v>
      </c>
      <c r="N5540" t="s">
        <v>129</v>
      </c>
      <c r="Q5540" t="s">
        <v>22614</v>
      </c>
    </row>
    <row r="5541" spans="2:17">
      <c r="B5541" t="s">
        <v>1111</v>
      </c>
      <c r="C5541" t="s">
        <v>22615</v>
      </c>
      <c r="D5541" t="s">
        <v>1113</v>
      </c>
      <c r="E5541" t="s">
        <v>22616</v>
      </c>
      <c r="J5541" t="s">
        <v>5722</v>
      </c>
      <c r="M5541" t="s">
        <v>1119</v>
      </c>
      <c r="N5541" t="s">
        <v>129</v>
      </c>
      <c r="Q5541" t="s">
        <v>22617</v>
      </c>
    </row>
    <row r="5542" spans="2:17">
      <c r="B5542" t="s">
        <v>1111</v>
      </c>
      <c r="C5542" t="s">
        <v>22618</v>
      </c>
      <c r="D5542" t="s">
        <v>1113</v>
      </c>
      <c r="E5542" t="s">
        <v>22619</v>
      </c>
      <c r="J5542" t="s">
        <v>2463</v>
      </c>
      <c r="M5542" t="s">
        <v>1119</v>
      </c>
      <c r="N5542" t="s">
        <v>129</v>
      </c>
      <c r="Q5542" t="s">
        <v>22620</v>
      </c>
    </row>
    <row r="5543" spans="2:17">
      <c r="B5543" t="s">
        <v>1111</v>
      </c>
      <c r="C5543" t="s">
        <v>22621</v>
      </c>
      <c r="D5543" t="s">
        <v>1113</v>
      </c>
      <c r="E5543" t="s">
        <v>22622</v>
      </c>
      <c r="J5543" t="s">
        <v>2463</v>
      </c>
      <c r="M5543" t="s">
        <v>1119</v>
      </c>
      <c r="N5543" t="s">
        <v>129</v>
      </c>
      <c r="Q5543" t="s">
        <v>22623</v>
      </c>
    </row>
    <row r="5544" spans="2:17">
      <c r="B5544" t="s">
        <v>1111</v>
      </c>
      <c r="C5544" t="s">
        <v>22624</v>
      </c>
      <c r="D5544" t="s">
        <v>1113</v>
      </c>
      <c r="E5544" t="s">
        <v>22625</v>
      </c>
      <c r="J5544" t="s">
        <v>2463</v>
      </c>
      <c r="M5544" t="s">
        <v>1119</v>
      </c>
      <c r="N5544" t="s">
        <v>129</v>
      </c>
      <c r="Q5544" t="s">
        <v>22626</v>
      </c>
    </row>
    <row r="5545" spans="2:17">
      <c r="B5545" t="s">
        <v>1111</v>
      </c>
      <c r="C5545" t="s">
        <v>22627</v>
      </c>
      <c r="D5545" t="s">
        <v>1113</v>
      </c>
      <c r="E5545" t="s">
        <v>22628</v>
      </c>
      <c r="J5545" t="s">
        <v>4432</v>
      </c>
      <c r="M5545" t="s">
        <v>1119</v>
      </c>
      <c r="N5545" t="s">
        <v>129</v>
      </c>
      <c r="Q5545" t="s">
        <v>22629</v>
      </c>
    </row>
    <row r="5546" spans="2:17">
      <c r="B5546" t="s">
        <v>1111</v>
      </c>
      <c r="C5546" t="s">
        <v>22630</v>
      </c>
      <c r="D5546" t="s">
        <v>1113</v>
      </c>
      <c r="E5546" t="s">
        <v>22631</v>
      </c>
      <c r="J5546" t="s">
        <v>7117</v>
      </c>
      <c r="M5546" t="s">
        <v>1119</v>
      </c>
      <c r="N5546" t="s">
        <v>129</v>
      </c>
      <c r="Q5546" t="s">
        <v>22632</v>
      </c>
    </row>
    <row r="5547" spans="2:17">
      <c r="B5547" t="s">
        <v>1111</v>
      </c>
      <c r="C5547" t="s">
        <v>22633</v>
      </c>
      <c r="D5547" t="s">
        <v>1113</v>
      </c>
      <c r="E5547" t="s">
        <v>22634</v>
      </c>
      <c r="J5547" t="s">
        <v>1393</v>
      </c>
      <c r="M5547" t="s">
        <v>1119</v>
      </c>
      <c r="N5547" t="s">
        <v>129</v>
      </c>
      <c r="Q5547" t="s">
        <v>22635</v>
      </c>
    </row>
    <row r="5548" spans="2:17">
      <c r="B5548" t="s">
        <v>1111</v>
      </c>
      <c r="C5548" t="s">
        <v>22636</v>
      </c>
      <c r="D5548" t="s">
        <v>1113</v>
      </c>
      <c r="E5548" t="s">
        <v>22637</v>
      </c>
      <c r="J5548" t="s">
        <v>2732</v>
      </c>
      <c r="M5548" t="s">
        <v>1119</v>
      </c>
      <c r="N5548" t="s">
        <v>129</v>
      </c>
      <c r="Q5548" t="s">
        <v>22638</v>
      </c>
    </row>
    <row r="5549" spans="2:17">
      <c r="B5549" t="s">
        <v>1111</v>
      </c>
      <c r="C5549" t="s">
        <v>22639</v>
      </c>
      <c r="D5549" t="s">
        <v>1113</v>
      </c>
      <c r="E5549" t="s">
        <v>22640</v>
      </c>
      <c r="J5549" t="s">
        <v>3598</v>
      </c>
      <c r="M5549" t="s">
        <v>1119</v>
      </c>
      <c r="N5549" t="s">
        <v>129</v>
      </c>
      <c r="Q5549" t="s">
        <v>22641</v>
      </c>
    </row>
    <row r="5550" spans="2:17">
      <c r="B5550" t="s">
        <v>1111</v>
      </c>
      <c r="C5550" t="s">
        <v>22642</v>
      </c>
      <c r="D5550" t="s">
        <v>1113</v>
      </c>
      <c r="E5550" t="s">
        <v>22643</v>
      </c>
      <c r="J5550" t="s">
        <v>14447</v>
      </c>
      <c r="M5550" t="s">
        <v>1119</v>
      </c>
      <c r="N5550" t="s">
        <v>129</v>
      </c>
      <c r="Q5550" t="s">
        <v>22644</v>
      </c>
    </row>
    <row r="5551" spans="2:17">
      <c r="B5551" t="s">
        <v>1111</v>
      </c>
      <c r="C5551" t="s">
        <v>22645</v>
      </c>
      <c r="D5551" t="s">
        <v>1113</v>
      </c>
      <c r="E5551" t="s">
        <v>22646</v>
      </c>
      <c r="J5551" t="s">
        <v>6446</v>
      </c>
      <c r="M5551" t="s">
        <v>1119</v>
      </c>
      <c r="N5551" t="s">
        <v>129</v>
      </c>
      <c r="Q5551" t="s">
        <v>22647</v>
      </c>
    </row>
    <row r="5552" spans="2:17">
      <c r="B5552" t="s">
        <v>1111</v>
      </c>
      <c r="C5552" t="s">
        <v>22648</v>
      </c>
      <c r="D5552" t="s">
        <v>1113</v>
      </c>
      <c r="E5552" t="s">
        <v>22649</v>
      </c>
      <c r="J5552" t="s">
        <v>14877</v>
      </c>
      <c r="M5552" t="s">
        <v>1119</v>
      </c>
      <c r="N5552" t="s">
        <v>129</v>
      </c>
      <c r="Q5552" t="s">
        <v>22650</v>
      </c>
    </row>
    <row r="5553" spans="2:17">
      <c r="B5553" t="s">
        <v>1111</v>
      </c>
      <c r="C5553" t="s">
        <v>22651</v>
      </c>
      <c r="D5553" t="s">
        <v>1113</v>
      </c>
      <c r="E5553" t="s">
        <v>22652</v>
      </c>
      <c r="J5553" t="s">
        <v>6230</v>
      </c>
      <c r="M5553" t="s">
        <v>1119</v>
      </c>
      <c r="N5553" t="s">
        <v>129</v>
      </c>
      <c r="Q5553" t="s">
        <v>22653</v>
      </c>
    </row>
    <row r="5554" spans="2:17">
      <c r="B5554" t="s">
        <v>1111</v>
      </c>
      <c r="C5554" t="s">
        <v>22654</v>
      </c>
      <c r="D5554" t="s">
        <v>1113</v>
      </c>
      <c r="E5554" t="s">
        <v>22655</v>
      </c>
      <c r="J5554" t="s">
        <v>5346</v>
      </c>
      <c r="M5554" t="s">
        <v>1119</v>
      </c>
      <c r="N5554" t="s">
        <v>129</v>
      </c>
      <c r="Q5554" t="s">
        <v>22656</v>
      </c>
    </row>
    <row r="5555" spans="2:17">
      <c r="B5555" t="s">
        <v>1111</v>
      </c>
      <c r="C5555" t="s">
        <v>22657</v>
      </c>
      <c r="D5555" t="s">
        <v>1113</v>
      </c>
      <c r="E5555" t="s">
        <v>22658</v>
      </c>
      <c r="J5555" t="s">
        <v>2561</v>
      </c>
      <c r="M5555" t="s">
        <v>1119</v>
      </c>
      <c r="N5555" t="s">
        <v>129</v>
      </c>
      <c r="Q5555" t="s">
        <v>22659</v>
      </c>
    </row>
    <row r="5556" spans="2:17">
      <c r="B5556" t="s">
        <v>1111</v>
      </c>
      <c r="C5556" t="s">
        <v>22660</v>
      </c>
      <c r="D5556" t="s">
        <v>1113</v>
      </c>
      <c r="E5556" t="s">
        <v>22661</v>
      </c>
      <c r="J5556" t="s">
        <v>1812</v>
      </c>
      <c r="M5556" t="s">
        <v>1119</v>
      </c>
      <c r="N5556" t="s">
        <v>129</v>
      </c>
      <c r="Q5556" t="s">
        <v>22662</v>
      </c>
    </row>
    <row r="5557" spans="2:17">
      <c r="B5557" t="s">
        <v>1111</v>
      </c>
      <c r="C5557" t="s">
        <v>22663</v>
      </c>
      <c r="D5557" t="s">
        <v>1113</v>
      </c>
      <c r="E5557" t="s">
        <v>22664</v>
      </c>
      <c r="J5557" t="s">
        <v>2501</v>
      </c>
      <c r="M5557" t="s">
        <v>1119</v>
      </c>
      <c r="N5557" t="s">
        <v>129</v>
      </c>
      <c r="Q5557" t="s">
        <v>22665</v>
      </c>
    </row>
    <row r="5558" spans="2:17">
      <c r="B5558" t="s">
        <v>1111</v>
      </c>
      <c r="C5558" t="s">
        <v>22666</v>
      </c>
      <c r="D5558" t="s">
        <v>1113</v>
      </c>
      <c r="E5558" t="s">
        <v>22667</v>
      </c>
      <c r="J5558" t="s">
        <v>4802</v>
      </c>
      <c r="M5558" t="s">
        <v>1119</v>
      </c>
      <c r="N5558" t="s">
        <v>129</v>
      </c>
      <c r="Q5558" t="s">
        <v>22668</v>
      </c>
    </row>
    <row r="5559" spans="2:17">
      <c r="B5559" t="s">
        <v>1111</v>
      </c>
      <c r="C5559" t="s">
        <v>22669</v>
      </c>
      <c r="D5559" t="s">
        <v>1113</v>
      </c>
      <c r="E5559" t="s">
        <v>22670</v>
      </c>
      <c r="J5559" t="s">
        <v>10434</v>
      </c>
      <c r="M5559" t="s">
        <v>1119</v>
      </c>
      <c r="N5559" t="s">
        <v>129</v>
      </c>
      <c r="Q5559" t="s">
        <v>22671</v>
      </c>
    </row>
    <row r="5560" spans="2:17">
      <c r="B5560" t="s">
        <v>1111</v>
      </c>
      <c r="C5560" t="s">
        <v>22672</v>
      </c>
      <c r="D5560" t="s">
        <v>1113</v>
      </c>
      <c r="E5560" t="s">
        <v>22673</v>
      </c>
      <c r="J5560" t="s">
        <v>3293</v>
      </c>
      <c r="M5560" t="s">
        <v>1119</v>
      </c>
      <c r="N5560" t="s">
        <v>129</v>
      </c>
      <c r="Q5560" t="s">
        <v>22674</v>
      </c>
    </row>
    <row r="5561" spans="2:17">
      <c r="B5561" t="s">
        <v>1111</v>
      </c>
      <c r="C5561" t="s">
        <v>22675</v>
      </c>
      <c r="D5561" t="s">
        <v>1113</v>
      </c>
      <c r="E5561" t="s">
        <v>22676</v>
      </c>
      <c r="J5561" t="s">
        <v>14365</v>
      </c>
      <c r="M5561" t="s">
        <v>1119</v>
      </c>
      <c r="N5561" t="s">
        <v>129</v>
      </c>
      <c r="Q5561" t="s">
        <v>22677</v>
      </c>
    </row>
    <row r="5562" spans="2:17">
      <c r="B5562" t="s">
        <v>1111</v>
      </c>
      <c r="C5562" t="s">
        <v>22678</v>
      </c>
      <c r="D5562" t="s">
        <v>1113</v>
      </c>
      <c r="E5562" t="s">
        <v>22679</v>
      </c>
      <c r="J5562" t="s">
        <v>3079</v>
      </c>
      <c r="M5562" t="s">
        <v>1119</v>
      </c>
      <c r="N5562" t="s">
        <v>129</v>
      </c>
      <c r="Q5562" t="s">
        <v>22680</v>
      </c>
    </row>
    <row r="5563" spans="2:17">
      <c r="B5563" t="s">
        <v>1111</v>
      </c>
      <c r="C5563" t="s">
        <v>22681</v>
      </c>
      <c r="D5563" t="s">
        <v>1113</v>
      </c>
      <c r="E5563" t="s">
        <v>22682</v>
      </c>
      <c r="J5563" t="s">
        <v>17327</v>
      </c>
      <c r="M5563" t="s">
        <v>1119</v>
      </c>
      <c r="N5563" t="s">
        <v>129</v>
      </c>
      <c r="Q5563" t="s">
        <v>22683</v>
      </c>
    </row>
    <row r="5564" spans="2:17">
      <c r="B5564" t="s">
        <v>1111</v>
      </c>
      <c r="C5564" t="s">
        <v>22684</v>
      </c>
      <c r="D5564" t="s">
        <v>1113</v>
      </c>
      <c r="E5564" t="s">
        <v>22685</v>
      </c>
      <c r="J5564" t="s">
        <v>3031</v>
      </c>
      <c r="M5564" t="s">
        <v>1119</v>
      </c>
      <c r="N5564" t="s">
        <v>129</v>
      </c>
      <c r="Q5564" t="s">
        <v>22686</v>
      </c>
    </row>
    <row r="5565" spans="2:17">
      <c r="B5565" t="s">
        <v>1111</v>
      </c>
      <c r="C5565" t="s">
        <v>22687</v>
      </c>
      <c r="D5565" t="s">
        <v>1113</v>
      </c>
      <c r="E5565" t="s">
        <v>22688</v>
      </c>
      <c r="J5565" t="s">
        <v>2405</v>
      </c>
      <c r="M5565" t="s">
        <v>1119</v>
      </c>
      <c r="N5565" t="s">
        <v>129</v>
      </c>
      <c r="Q5565" t="s">
        <v>22689</v>
      </c>
    </row>
    <row r="5566" spans="2:17">
      <c r="B5566" t="s">
        <v>1111</v>
      </c>
      <c r="C5566" t="s">
        <v>22690</v>
      </c>
      <c r="D5566" t="s">
        <v>1113</v>
      </c>
      <c r="E5566" t="s">
        <v>22691</v>
      </c>
      <c r="J5566" t="s">
        <v>1676</v>
      </c>
      <c r="M5566" t="s">
        <v>1119</v>
      </c>
      <c r="N5566" t="s">
        <v>129</v>
      </c>
      <c r="Q5566" t="s">
        <v>22692</v>
      </c>
    </row>
    <row r="5567" spans="2:17">
      <c r="B5567" t="s">
        <v>1111</v>
      </c>
      <c r="C5567" t="s">
        <v>22693</v>
      </c>
      <c r="D5567" t="s">
        <v>1113</v>
      </c>
      <c r="E5567" t="s">
        <v>22694</v>
      </c>
      <c r="J5567" t="s">
        <v>4130</v>
      </c>
      <c r="M5567" t="s">
        <v>1119</v>
      </c>
      <c r="N5567" t="s">
        <v>129</v>
      </c>
      <c r="Q5567" t="s">
        <v>22695</v>
      </c>
    </row>
    <row r="5568" spans="2:17">
      <c r="B5568" t="s">
        <v>1111</v>
      </c>
      <c r="C5568" t="s">
        <v>22696</v>
      </c>
      <c r="D5568" t="s">
        <v>1113</v>
      </c>
      <c r="E5568" t="s">
        <v>22697</v>
      </c>
      <c r="J5568" t="s">
        <v>3079</v>
      </c>
      <c r="M5568" t="s">
        <v>1119</v>
      </c>
      <c r="N5568" t="s">
        <v>129</v>
      </c>
      <c r="Q5568" t="s">
        <v>22698</v>
      </c>
    </row>
    <row r="5569" spans="2:17">
      <c r="B5569" t="s">
        <v>1111</v>
      </c>
      <c r="C5569" t="s">
        <v>22699</v>
      </c>
      <c r="D5569" t="s">
        <v>1113</v>
      </c>
      <c r="E5569" t="s">
        <v>22700</v>
      </c>
      <c r="J5569" t="s">
        <v>6244</v>
      </c>
      <c r="M5569" t="s">
        <v>1119</v>
      </c>
      <c r="N5569" t="s">
        <v>129</v>
      </c>
      <c r="Q5569" t="s">
        <v>22701</v>
      </c>
    </row>
    <row r="5570" spans="2:17">
      <c r="B5570" t="s">
        <v>1111</v>
      </c>
      <c r="C5570" t="s">
        <v>22702</v>
      </c>
      <c r="D5570" t="s">
        <v>1113</v>
      </c>
      <c r="E5570" t="s">
        <v>22703</v>
      </c>
      <c r="J5570" t="s">
        <v>2328</v>
      </c>
      <c r="M5570" t="s">
        <v>1119</v>
      </c>
      <c r="N5570" t="s">
        <v>129</v>
      </c>
      <c r="Q5570" t="s">
        <v>22704</v>
      </c>
    </row>
    <row r="5571" spans="2:17">
      <c r="B5571" t="s">
        <v>1111</v>
      </c>
      <c r="C5571" t="s">
        <v>22705</v>
      </c>
      <c r="D5571" t="s">
        <v>1113</v>
      </c>
      <c r="E5571" t="s">
        <v>22706</v>
      </c>
      <c r="J5571" t="s">
        <v>9507</v>
      </c>
      <c r="M5571" t="s">
        <v>1119</v>
      </c>
      <c r="N5571" t="s">
        <v>129</v>
      </c>
      <c r="Q5571" t="s">
        <v>22707</v>
      </c>
    </row>
    <row r="5572" spans="2:17">
      <c r="B5572" t="s">
        <v>1111</v>
      </c>
      <c r="C5572" t="s">
        <v>22708</v>
      </c>
      <c r="D5572" t="s">
        <v>1113</v>
      </c>
      <c r="E5572" t="s">
        <v>22709</v>
      </c>
      <c r="J5572" t="s">
        <v>22710</v>
      </c>
      <c r="M5572" t="s">
        <v>1119</v>
      </c>
      <c r="N5572" t="s">
        <v>129</v>
      </c>
      <c r="Q5572" t="s">
        <v>22711</v>
      </c>
    </row>
    <row r="5573" spans="2:17">
      <c r="B5573" t="s">
        <v>1111</v>
      </c>
      <c r="C5573" t="s">
        <v>22712</v>
      </c>
      <c r="D5573" t="s">
        <v>1113</v>
      </c>
      <c r="E5573" t="s">
        <v>22713</v>
      </c>
      <c r="J5573" t="s">
        <v>2206</v>
      </c>
      <c r="M5573" t="s">
        <v>1119</v>
      </c>
      <c r="N5573" t="s">
        <v>129</v>
      </c>
      <c r="Q5573" t="s">
        <v>22714</v>
      </c>
    </row>
    <row r="5574" spans="2:17">
      <c r="B5574" t="s">
        <v>1111</v>
      </c>
      <c r="C5574" t="s">
        <v>22715</v>
      </c>
      <c r="D5574" t="s">
        <v>1113</v>
      </c>
      <c r="E5574" t="s">
        <v>22716</v>
      </c>
      <c r="J5574" t="s">
        <v>2140</v>
      </c>
      <c r="M5574" t="s">
        <v>1119</v>
      </c>
      <c r="N5574" t="s">
        <v>129</v>
      </c>
      <c r="Q5574" t="s">
        <v>22717</v>
      </c>
    </row>
    <row r="5575" spans="2:17">
      <c r="B5575" t="s">
        <v>1111</v>
      </c>
      <c r="C5575" t="s">
        <v>22718</v>
      </c>
      <c r="D5575" t="s">
        <v>1113</v>
      </c>
      <c r="E5575" t="s">
        <v>22719</v>
      </c>
      <c r="J5575" t="s">
        <v>2447</v>
      </c>
      <c r="M5575" t="s">
        <v>1119</v>
      </c>
      <c r="N5575" t="s">
        <v>129</v>
      </c>
      <c r="Q5575" t="s">
        <v>22720</v>
      </c>
    </row>
    <row r="5576" spans="2:17">
      <c r="B5576" t="s">
        <v>1111</v>
      </c>
      <c r="C5576" t="s">
        <v>22721</v>
      </c>
      <c r="D5576" t="s">
        <v>1113</v>
      </c>
      <c r="E5576" t="s">
        <v>22722</v>
      </c>
      <c r="J5576" t="s">
        <v>7358</v>
      </c>
      <c r="M5576" t="s">
        <v>1119</v>
      </c>
      <c r="N5576" t="s">
        <v>129</v>
      </c>
      <c r="Q5576" t="s">
        <v>22723</v>
      </c>
    </row>
    <row r="5577" spans="2:17">
      <c r="B5577" t="s">
        <v>1111</v>
      </c>
      <c r="C5577" t="s">
        <v>22724</v>
      </c>
      <c r="D5577" t="s">
        <v>1113</v>
      </c>
      <c r="E5577" t="s">
        <v>22725</v>
      </c>
      <c r="J5577" t="s">
        <v>2447</v>
      </c>
      <c r="M5577" t="s">
        <v>1119</v>
      </c>
      <c r="N5577" t="s">
        <v>129</v>
      </c>
      <c r="Q5577" t="s">
        <v>22726</v>
      </c>
    </row>
    <row r="5578" spans="2:17">
      <c r="B5578" t="s">
        <v>1111</v>
      </c>
      <c r="C5578" t="s">
        <v>22727</v>
      </c>
      <c r="D5578" t="s">
        <v>1113</v>
      </c>
      <c r="E5578" t="s">
        <v>22728</v>
      </c>
      <c r="J5578" t="s">
        <v>4069</v>
      </c>
      <c r="M5578" t="s">
        <v>1119</v>
      </c>
      <c r="N5578" t="s">
        <v>129</v>
      </c>
      <c r="Q5578" t="s">
        <v>22729</v>
      </c>
    </row>
    <row r="5579" spans="2:17">
      <c r="B5579" t="s">
        <v>1111</v>
      </c>
      <c r="C5579" t="s">
        <v>22730</v>
      </c>
      <c r="D5579" t="s">
        <v>1113</v>
      </c>
      <c r="E5579" t="s">
        <v>22731</v>
      </c>
      <c r="J5579" t="s">
        <v>4698</v>
      </c>
      <c r="M5579" t="s">
        <v>1119</v>
      </c>
      <c r="N5579" t="s">
        <v>129</v>
      </c>
      <c r="Q5579" t="s">
        <v>22732</v>
      </c>
    </row>
    <row r="5580" spans="2:17">
      <c r="B5580" t="s">
        <v>1111</v>
      </c>
      <c r="C5580" t="s">
        <v>22733</v>
      </c>
      <c r="D5580" t="s">
        <v>1113</v>
      </c>
      <c r="E5580" t="s">
        <v>22734</v>
      </c>
      <c r="J5580" t="s">
        <v>4708</v>
      </c>
      <c r="M5580" t="s">
        <v>1119</v>
      </c>
      <c r="N5580" t="s">
        <v>129</v>
      </c>
      <c r="Q5580" t="s">
        <v>22735</v>
      </c>
    </row>
    <row r="5581" spans="2:17">
      <c r="B5581" t="s">
        <v>1111</v>
      </c>
      <c r="C5581" t="s">
        <v>22736</v>
      </c>
      <c r="D5581" t="s">
        <v>1113</v>
      </c>
      <c r="E5581" t="s">
        <v>22737</v>
      </c>
      <c r="J5581" t="s">
        <v>14447</v>
      </c>
      <c r="M5581" t="s">
        <v>1119</v>
      </c>
      <c r="N5581" t="s">
        <v>129</v>
      </c>
      <c r="Q5581" t="s">
        <v>22738</v>
      </c>
    </row>
    <row r="5582" spans="2:17">
      <c r="B5582" t="s">
        <v>1111</v>
      </c>
      <c r="C5582" t="s">
        <v>22739</v>
      </c>
      <c r="D5582" t="s">
        <v>1113</v>
      </c>
      <c r="E5582" t="s">
        <v>22740</v>
      </c>
      <c r="J5582" t="s">
        <v>5988</v>
      </c>
      <c r="M5582" t="s">
        <v>1119</v>
      </c>
      <c r="N5582" t="s">
        <v>129</v>
      </c>
      <c r="Q5582" t="s">
        <v>22741</v>
      </c>
    </row>
    <row r="5583" spans="2:17">
      <c r="B5583" t="s">
        <v>1111</v>
      </c>
      <c r="C5583" t="s">
        <v>22742</v>
      </c>
      <c r="D5583" t="s">
        <v>1113</v>
      </c>
      <c r="E5583" t="s">
        <v>22743</v>
      </c>
      <c r="J5583" t="s">
        <v>4937</v>
      </c>
      <c r="M5583" t="s">
        <v>1119</v>
      </c>
      <c r="N5583" t="s">
        <v>129</v>
      </c>
      <c r="Q5583" t="s">
        <v>22744</v>
      </c>
    </row>
    <row r="5584" spans="2:17">
      <c r="B5584" t="s">
        <v>1111</v>
      </c>
      <c r="C5584" t="s">
        <v>22745</v>
      </c>
      <c r="D5584" t="s">
        <v>1113</v>
      </c>
      <c r="E5584" t="s">
        <v>22746</v>
      </c>
      <c r="J5584" t="s">
        <v>13563</v>
      </c>
      <c r="M5584" t="s">
        <v>1119</v>
      </c>
      <c r="N5584" t="s">
        <v>129</v>
      </c>
      <c r="Q5584" t="s">
        <v>22747</v>
      </c>
    </row>
    <row r="5585" spans="2:17">
      <c r="B5585" t="s">
        <v>1111</v>
      </c>
      <c r="C5585" t="s">
        <v>22748</v>
      </c>
      <c r="D5585" t="s">
        <v>1113</v>
      </c>
      <c r="E5585" t="s">
        <v>22749</v>
      </c>
      <c r="J5585" t="s">
        <v>1696</v>
      </c>
      <c r="M5585" t="s">
        <v>1119</v>
      </c>
      <c r="N5585" t="s">
        <v>129</v>
      </c>
      <c r="Q5585" t="s">
        <v>22750</v>
      </c>
    </row>
    <row r="5586" spans="2:17">
      <c r="B5586" t="s">
        <v>1111</v>
      </c>
      <c r="C5586" t="s">
        <v>22751</v>
      </c>
      <c r="D5586" t="s">
        <v>1113</v>
      </c>
      <c r="E5586" t="s">
        <v>22752</v>
      </c>
      <c r="J5586" t="s">
        <v>5855</v>
      </c>
      <c r="M5586" t="s">
        <v>1119</v>
      </c>
      <c r="N5586" t="s">
        <v>129</v>
      </c>
      <c r="Q5586" t="s">
        <v>22753</v>
      </c>
    </row>
    <row r="5587" spans="2:17">
      <c r="B5587" t="s">
        <v>1111</v>
      </c>
      <c r="C5587" t="s">
        <v>22754</v>
      </c>
      <c r="D5587" t="s">
        <v>1113</v>
      </c>
      <c r="E5587" t="s">
        <v>22755</v>
      </c>
      <c r="J5587" t="s">
        <v>4069</v>
      </c>
      <c r="M5587" t="s">
        <v>1119</v>
      </c>
      <c r="N5587" t="s">
        <v>129</v>
      </c>
      <c r="Q5587" t="s">
        <v>22756</v>
      </c>
    </row>
    <row r="5588" spans="2:17">
      <c r="B5588" t="s">
        <v>1111</v>
      </c>
      <c r="C5588" t="s">
        <v>22757</v>
      </c>
      <c r="D5588" t="s">
        <v>1113</v>
      </c>
      <c r="E5588" t="s">
        <v>22758</v>
      </c>
      <c r="J5588" t="s">
        <v>2894</v>
      </c>
      <c r="M5588" t="s">
        <v>1119</v>
      </c>
      <c r="N5588" t="s">
        <v>129</v>
      </c>
      <c r="Q5588" t="s">
        <v>22759</v>
      </c>
    </row>
    <row r="5589" spans="2:17">
      <c r="B5589" t="s">
        <v>1111</v>
      </c>
      <c r="C5589" t="s">
        <v>22760</v>
      </c>
      <c r="D5589" t="s">
        <v>1113</v>
      </c>
      <c r="E5589" t="s">
        <v>22761</v>
      </c>
      <c r="J5589" t="s">
        <v>9507</v>
      </c>
      <c r="M5589" t="s">
        <v>1119</v>
      </c>
      <c r="N5589" t="s">
        <v>129</v>
      </c>
      <c r="Q5589" t="s">
        <v>22762</v>
      </c>
    </row>
    <row r="5590" spans="2:17">
      <c r="B5590" t="s">
        <v>1111</v>
      </c>
      <c r="C5590" t="s">
        <v>22763</v>
      </c>
      <c r="D5590" t="s">
        <v>1113</v>
      </c>
      <c r="E5590" t="s">
        <v>22764</v>
      </c>
      <c r="J5590" t="s">
        <v>5855</v>
      </c>
      <c r="M5590" t="s">
        <v>1119</v>
      </c>
      <c r="N5590" t="s">
        <v>129</v>
      </c>
      <c r="Q5590" t="s">
        <v>22765</v>
      </c>
    </row>
    <row r="5591" spans="2:17">
      <c r="B5591" t="s">
        <v>1111</v>
      </c>
      <c r="C5591" t="s">
        <v>22766</v>
      </c>
      <c r="D5591" t="s">
        <v>1113</v>
      </c>
      <c r="E5591" t="s">
        <v>22767</v>
      </c>
      <c r="J5591" t="s">
        <v>9243</v>
      </c>
      <c r="M5591" t="s">
        <v>1119</v>
      </c>
      <c r="N5591" t="s">
        <v>129</v>
      </c>
      <c r="Q5591" t="s">
        <v>22768</v>
      </c>
    </row>
    <row r="5592" spans="2:17">
      <c r="B5592" t="s">
        <v>1111</v>
      </c>
      <c r="C5592" t="s">
        <v>22769</v>
      </c>
      <c r="D5592" t="s">
        <v>1113</v>
      </c>
      <c r="E5592" t="s">
        <v>22770</v>
      </c>
      <c r="J5592" t="s">
        <v>7625</v>
      </c>
      <c r="M5592" t="s">
        <v>1119</v>
      </c>
      <c r="N5592" t="s">
        <v>129</v>
      </c>
      <c r="Q5592" t="s">
        <v>22771</v>
      </c>
    </row>
    <row r="5593" spans="2:17">
      <c r="B5593" t="s">
        <v>1111</v>
      </c>
      <c r="C5593" t="s">
        <v>22772</v>
      </c>
      <c r="D5593" t="s">
        <v>1113</v>
      </c>
      <c r="E5593" t="s">
        <v>22773</v>
      </c>
      <c r="J5593" t="s">
        <v>22774</v>
      </c>
      <c r="M5593" t="s">
        <v>1119</v>
      </c>
      <c r="N5593" t="s">
        <v>129</v>
      </c>
      <c r="Q5593" t="s">
        <v>22775</v>
      </c>
    </row>
    <row r="5594" spans="2:17">
      <c r="B5594" t="s">
        <v>1111</v>
      </c>
      <c r="C5594" t="s">
        <v>22776</v>
      </c>
      <c r="D5594" t="s">
        <v>1113</v>
      </c>
      <c r="E5594" t="s">
        <v>22777</v>
      </c>
      <c r="J5594" t="s">
        <v>1582</v>
      </c>
      <c r="M5594" t="s">
        <v>1119</v>
      </c>
      <c r="N5594" t="s">
        <v>129</v>
      </c>
      <c r="Q5594" t="s">
        <v>22778</v>
      </c>
    </row>
    <row r="5595" spans="2:17">
      <c r="B5595" t="s">
        <v>1111</v>
      </c>
      <c r="C5595" t="s">
        <v>22779</v>
      </c>
      <c r="D5595" t="s">
        <v>1113</v>
      </c>
      <c r="E5595" t="s">
        <v>22780</v>
      </c>
      <c r="J5595" t="s">
        <v>1565</v>
      </c>
      <c r="M5595" t="s">
        <v>1119</v>
      </c>
      <c r="N5595" t="s">
        <v>129</v>
      </c>
      <c r="Q5595" t="s">
        <v>22781</v>
      </c>
    </row>
    <row r="5596" spans="2:17">
      <c r="B5596" t="s">
        <v>1111</v>
      </c>
      <c r="C5596" t="s">
        <v>22782</v>
      </c>
      <c r="D5596" t="s">
        <v>1113</v>
      </c>
      <c r="E5596" t="s">
        <v>22783</v>
      </c>
      <c r="J5596" t="s">
        <v>6230</v>
      </c>
      <c r="M5596" t="s">
        <v>1119</v>
      </c>
      <c r="N5596" t="s">
        <v>129</v>
      </c>
      <c r="Q5596" t="s">
        <v>22784</v>
      </c>
    </row>
    <row r="5597" spans="2:17">
      <c r="B5597" t="s">
        <v>1111</v>
      </c>
      <c r="C5597" t="s">
        <v>22785</v>
      </c>
      <c r="D5597" t="s">
        <v>22786</v>
      </c>
      <c r="E5597" t="s">
        <v>22787</v>
      </c>
      <c r="J5597" t="s">
        <v>7804</v>
      </c>
      <c r="M5597" t="s">
        <v>1119</v>
      </c>
      <c r="N5597" t="s">
        <v>129</v>
      </c>
      <c r="Q5597" t="s">
        <v>22788</v>
      </c>
    </row>
    <row r="5598" spans="2:17">
      <c r="B5598" t="s">
        <v>1111</v>
      </c>
      <c r="C5598" t="s">
        <v>22789</v>
      </c>
      <c r="D5598" t="s">
        <v>1113</v>
      </c>
      <c r="E5598" t="s">
        <v>22790</v>
      </c>
      <c r="J5598" t="s">
        <v>9174</v>
      </c>
      <c r="M5598" t="s">
        <v>1119</v>
      </c>
      <c r="N5598" t="s">
        <v>129</v>
      </c>
      <c r="Q5598" t="s">
        <v>22791</v>
      </c>
    </row>
    <row r="5599" spans="2:17">
      <c r="B5599" t="s">
        <v>1111</v>
      </c>
      <c r="C5599" t="s">
        <v>22792</v>
      </c>
      <c r="D5599" t="s">
        <v>1113</v>
      </c>
      <c r="E5599" t="s">
        <v>22793</v>
      </c>
      <c r="J5599" t="s">
        <v>10640</v>
      </c>
      <c r="M5599" t="s">
        <v>1119</v>
      </c>
      <c r="N5599" t="s">
        <v>129</v>
      </c>
      <c r="Q5599" t="s">
        <v>22794</v>
      </c>
    </row>
    <row r="5600" spans="2:17">
      <c r="B5600" t="s">
        <v>1111</v>
      </c>
      <c r="C5600" t="s">
        <v>22795</v>
      </c>
      <c r="D5600" t="s">
        <v>1113</v>
      </c>
      <c r="E5600" t="s">
        <v>22796</v>
      </c>
      <c r="J5600" t="s">
        <v>10081</v>
      </c>
      <c r="M5600" t="s">
        <v>1119</v>
      </c>
      <c r="N5600" t="s">
        <v>129</v>
      </c>
      <c r="Q5600" t="s">
        <v>22797</v>
      </c>
    </row>
    <row r="5601" spans="2:17">
      <c r="B5601" t="s">
        <v>1111</v>
      </c>
      <c r="C5601" t="s">
        <v>22798</v>
      </c>
      <c r="D5601" t="s">
        <v>1113</v>
      </c>
      <c r="E5601" t="s">
        <v>22799</v>
      </c>
      <c r="J5601" t="s">
        <v>1676</v>
      </c>
      <c r="M5601" t="s">
        <v>1119</v>
      </c>
      <c r="N5601" t="s">
        <v>129</v>
      </c>
      <c r="Q5601" t="s">
        <v>22800</v>
      </c>
    </row>
    <row r="5602" spans="2:17">
      <c r="B5602" t="s">
        <v>1111</v>
      </c>
      <c r="C5602" t="s">
        <v>22801</v>
      </c>
      <c r="D5602" t="s">
        <v>1113</v>
      </c>
      <c r="E5602" t="s">
        <v>22802</v>
      </c>
      <c r="J5602" t="s">
        <v>7117</v>
      </c>
      <c r="M5602" t="s">
        <v>1119</v>
      </c>
      <c r="N5602" t="s">
        <v>129</v>
      </c>
      <c r="Q5602" t="s">
        <v>22803</v>
      </c>
    </row>
    <row r="5603" spans="2:17">
      <c r="B5603" t="s">
        <v>1111</v>
      </c>
      <c r="C5603" t="s">
        <v>22804</v>
      </c>
      <c r="D5603" t="s">
        <v>1113</v>
      </c>
      <c r="E5603" t="s">
        <v>22805</v>
      </c>
      <c r="J5603" t="s">
        <v>4626</v>
      </c>
      <c r="M5603" t="s">
        <v>1119</v>
      </c>
      <c r="N5603" t="s">
        <v>129</v>
      </c>
      <c r="Q5603" t="s">
        <v>22806</v>
      </c>
    </row>
    <row r="5604" spans="2:17">
      <c r="B5604" t="s">
        <v>1111</v>
      </c>
      <c r="C5604" t="s">
        <v>22807</v>
      </c>
      <c r="D5604" t="s">
        <v>1113</v>
      </c>
      <c r="E5604" t="s">
        <v>22808</v>
      </c>
      <c r="J5604" t="s">
        <v>2859</v>
      </c>
      <c r="M5604" t="s">
        <v>1119</v>
      </c>
      <c r="N5604" t="s">
        <v>129</v>
      </c>
      <c r="Q5604" t="s">
        <v>22809</v>
      </c>
    </row>
    <row r="5605" spans="2:17">
      <c r="B5605" t="s">
        <v>1111</v>
      </c>
      <c r="C5605" t="s">
        <v>22810</v>
      </c>
      <c r="D5605" t="s">
        <v>1113</v>
      </c>
      <c r="E5605" t="s">
        <v>22811</v>
      </c>
      <c r="J5605" t="s">
        <v>1223</v>
      </c>
      <c r="M5605" t="s">
        <v>1119</v>
      </c>
      <c r="N5605" t="s">
        <v>129</v>
      </c>
      <c r="Q5605" t="s">
        <v>22812</v>
      </c>
    </row>
    <row r="5606" spans="2:17">
      <c r="B5606" t="s">
        <v>1111</v>
      </c>
      <c r="C5606" t="s">
        <v>22813</v>
      </c>
      <c r="D5606" t="s">
        <v>1113</v>
      </c>
      <c r="E5606" t="s">
        <v>22814</v>
      </c>
      <c r="J5606" t="s">
        <v>4002</v>
      </c>
      <c r="M5606" t="s">
        <v>1119</v>
      </c>
      <c r="N5606" t="s">
        <v>129</v>
      </c>
      <c r="Q5606" t="s">
        <v>22815</v>
      </c>
    </row>
    <row r="5607" spans="2:17">
      <c r="B5607" t="s">
        <v>1111</v>
      </c>
      <c r="C5607" t="s">
        <v>22816</v>
      </c>
      <c r="D5607" t="s">
        <v>1113</v>
      </c>
      <c r="E5607" t="s">
        <v>22817</v>
      </c>
      <c r="J5607" t="s">
        <v>1732</v>
      </c>
      <c r="M5607" t="s">
        <v>1119</v>
      </c>
      <c r="N5607" t="s">
        <v>129</v>
      </c>
      <c r="Q5607" t="s">
        <v>22818</v>
      </c>
    </row>
    <row r="5608" spans="2:17">
      <c r="B5608" t="s">
        <v>1111</v>
      </c>
      <c r="C5608" t="s">
        <v>22819</v>
      </c>
      <c r="D5608" t="s">
        <v>1113</v>
      </c>
      <c r="E5608" t="s">
        <v>22820</v>
      </c>
      <c r="J5608" t="s">
        <v>2577</v>
      </c>
      <c r="M5608" t="s">
        <v>1119</v>
      </c>
      <c r="N5608" t="s">
        <v>129</v>
      </c>
      <c r="Q5608" t="s">
        <v>22821</v>
      </c>
    </row>
    <row r="5609" spans="2:17">
      <c r="B5609" t="s">
        <v>1111</v>
      </c>
      <c r="C5609" t="s">
        <v>22822</v>
      </c>
      <c r="D5609" t="s">
        <v>1113</v>
      </c>
      <c r="E5609" t="s">
        <v>22823</v>
      </c>
      <c r="J5609" t="s">
        <v>5266</v>
      </c>
      <c r="M5609" t="s">
        <v>1119</v>
      </c>
      <c r="N5609" t="s">
        <v>129</v>
      </c>
      <c r="Q5609" t="s">
        <v>22824</v>
      </c>
    </row>
    <row r="5610" spans="2:17">
      <c r="B5610" t="s">
        <v>1111</v>
      </c>
      <c r="C5610" t="s">
        <v>22825</v>
      </c>
      <c r="D5610" t="s">
        <v>1113</v>
      </c>
      <c r="E5610" t="s">
        <v>22826</v>
      </c>
      <c r="J5610" t="s">
        <v>1691</v>
      </c>
      <c r="M5610" t="s">
        <v>1119</v>
      </c>
      <c r="N5610" t="s">
        <v>129</v>
      </c>
      <c r="Q5610" t="s">
        <v>22827</v>
      </c>
    </row>
    <row r="5611" spans="2:17">
      <c r="B5611" t="s">
        <v>1111</v>
      </c>
      <c r="C5611" t="s">
        <v>22828</v>
      </c>
      <c r="D5611" t="s">
        <v>1113</v>
      </c>
      <c r="E5611" t="s">
        <v>22829</v>
      </c>
      <c r="J5611" t="s">
        <v>2544</v>
      </c>
      <c r="M5611" t="s">
        <v>1119</v>
      </c>
      <c r="N5611" t="s">
        <v>129</v>
      </c>
      <c r="Q5611" t="s">
        <v>22830</v>
      </c>
    </row>
    <row r="5612" spans="2:17">
      <c r="B5612" t="s">
        <v>1111</v>
      </c>
      <c r="C5612" t="s">
        <v>22831</v>
      </c>
      <c r="D5612" t="s">
        <v>1113</v>
      </c>
      <c r="E5612" t="s">
        <v>22832</v>
      </c>
      <c r="J5612" t="s">
        <v>11696</v>
      </c>
      <c r="M5612" t="s">
        <v>1119</v>
      </c>
      <c r="N5612" t="s">
        <v>129</v>
      </c>
      <c r="Q5612" t="s">
        <v>22833</v>
      </c>
    </row>
    <row r="5613" spans="2:17">
      <c r="B5613" t="s">
        <v>1111</v>
      </c>
      <c r="C5613" t="s">
        <v>22834</v>
      </c>
      <c r="D5613" t="s">
        <v>1113</v>
      </c>
      <c r="E5613" t="s">
        <v>22835</v>
      </c>
      <c r="J5613" t="s">
        <v>3741</v>
      </c>
      <c r="M5613" t="s">
        <v>1119</v>
      </c>
      <c r="N5613" t="s">
        <v>129</v>
      </c>
      <c r="Q5613" t="s">
        <v>22836</v>
      </c>
    </row>
    <row r="5614" spans="2:17">
      <c r="B5614" t="s">
        <v>1111</v>
      </c>
      <c r="C5614" t="s">
        <v>22837</v>
      </c>
      <c r="D5614" t="s">
        <v>1113</v>
      </c>
      <c r="E5614" t="s">
        <v>22838</v>
      </c>
      <c r="J5614" t="s">
        <v>5376</v>
      </c>
      <c r="M5614" t="s">
        <v>1119</v>
      </c>
      <c r="N5614" t="s">
        <v>129</v>
      </c>
      <c r="Q5614" t="s">
        <v>22839</v>
      </c>
    </row>
    <row r="5615" spans="2:17">
      <c r="B5615" t="s">
        <v>1111</v>
      </c>
      <c r="C5615" t="s">
        <v>22840</v>
      </c>
      <c r="D5615" t="s">
        <v>1113</v>
      </c>
      <c r="E5615" t="s">
        <v>22841</v>
      </c>
      <c r="J5615" t="s">
        <v>7918</v>
      </c>
      <c r="M5615" t="s">
        <v>1119</v>
      </c>
      <c r="N5615" t="s">
        <v>129</v>
      </c>
      <c r="Q5615" t="s">
        <v>22842</v>
      </c>
    </row>
    <row r="5616" spans="2:17">
      <c r="B5616" t="s">
        <v>1111</v>
      </c>
      <c r="C5616" t="s">
        <v>22843</v>
      </c>
      <c r="D5616" t="s">
        <v>1113</v>
      </c>
      <c r="E5616" t="s">
        <v>22844</v>
      </c>
      <c r="J5616" t="s">
        <v>2155</v>
      </c>
      <c r="M5616" t="s">
        <v>1119</v>
      </c>
      <c r="N5616" t="s">
        <v>129</v>
      </c>
      <c r="Q5616" t="s">
        <v>22845</v>
      </c>
    </row>
    <row r="5617" spans="2:17">
      <c r="B5617" t="s">
        <v>1111</v>
      </c>
      <c r="C5617" t="s">
        <v>22846</v>
      </c>
      <c r="D5617" t="s">
        <v>1113</v>
      </c>
      <c r="E5617" t="s">
        <v>22847</v>
      </c>
      <c r="J5617" t="s">
        <v>7918</v>
      </c>
      <c r="M5617" t="s">
        <v>1119</v>
      </c>
      <c r="N5617" t="s">
        <v>129</v>
      </c>
      <c r="Q5617" t="s">
        <v>22848</v>
      </c>
    </row>
    <row r="5618" spans="2:17">
      <c r="B5618" t="s">
        <v>1111</v>
      </c>
      <c r="C5618" t="s">
        <v>22849</v>
      </c>
      <c r="D5618" t="s">
        <v>1113</v>
      </c>
      <c r="E5618" t="s">
        <v>22850</v>
      </c>
      <c r="J5618" t="s">
        <v>16958</v>
      </c>
      <c r="M5618" t="s">
        <v>1119</v>
      </c>
      <c r="N5618" t="s">
        <v>129</v>
      </c>
      <c r="Q5618" t="s">
        <v>22851</v>
      </c>
    </row>
    <row r="5619" spans="2:17">
      <c r="B5619" t="s">
        <v>1111</v>
      </c>
      <c r="C5619" t="s">
        <v>22852</v>
      </c>
      <c r="D5619" t="s">
        <v>1113</v>
      </c>
      <c r="E5619" t="s">
        <v>22853</v>
      </c>
      <c r="J5619" t="s">
        <v>5308</v>
      </c>
      <c r="M5619" t="s">
        <v>1119</v>
      </c>
      <c r="N5619" t="s">
        <v>129</v>
      </c>
      <c r="Q5619" t="s">
        <v>22854</v>
      </c>
    </row>
    <row r="5620" spans="2:17">
      <c r="B5620" t="s">
        <v>1111</v>
      </c>
      <c r="C5620" t="s">
        <v>22855</v>
      </c>
      <c r="D5620" t="s">
        <v>1113</v>
      </c>
      <c r="E5620" t="s">
        <v>22856</v>
      </c>
      <c r="J5620" t="s">
        <v>22774</v>
      </c>
      <c r="M5620" t="s">
        <v>1119</v>
      </c>
      <c r="N5620" t="s">
        <v>129</v>
      </c>
      <c r="Q5620" t="s">
        <v>22857</v>
      </c>
    </row>
    <row r="5621" spans="2:17">
      <c r="B5621" t="s">
        <v>1111</v>
      </c>
      <c r="C5621" t="s">
        <v>22858</v>
      </c>
      <c r="D5621" t="s">
        <v>1113</v>
      </c>
      <c r="E5621" t="s">
        <v>22859</v>
      </c>
      <c r="J5621" t="s">
        <v>5308</v>
      </c>
      <c r="M5621" t="s">
        <v>1119</v>
      </c>
      <c r="N5621" t="s">
        <v>129</v>
      </c>
      <c r="Q5621" t="s">
        <v>22860</v>
      </c>
    </row>
    <row r="5622" spans="2:17">
      <c r="B5622" t="s">
        <v>1111</v>
      </c>
      <c r="C5622" t="s">
        <v>22861</v>
      </c>
      <c r="D5622" t="s">
        <v>1113</v>
      </c>
      <c r="E5622" t="s">
        <v>22862</v>
      </c>
      <c r="J5622" t="s">
        <v>14447</v>
      </c>
      <c r="M5622" t="s">
        <v>1119</v>
      </c>
      <c r="N5622" t="s">
        <v>129</v>
      </c>
      <c r="Q5622" t="s">
        <v>22863</v>
      </c>
    </row>
    <row r="5623" spans="2:17">
      <c r="B5623" t="s">
        <v>1111</v>
      </c>
      <c r="C5623" t="s">
        <v>22864</v>
      </c>
      <c r="D5623" t="s">
        <v>1113</v>
      </c>
      <c r="E5623" t="s">
        <v>22865</v>
      </c>
      <c r="J5623" t="s">
        <v>1242</v>
      </c>
      <c r="M5623" t="s">
        <v>1137</v>
      </c>
      <c r="N5623" t="s">
        <v>129</v>
      </c>
      <c r="Q5623" t="s">
        <v>22866</v>
      </c>
    </row>
    <row r="5624" spans="2:17">
      <c r="B5624" t="s">
        <v>1111</v>
      </c>
      <c r="C5624" t="s">
        <v>22867</v>
      </c>
      <c r="D5624" t="s">
        <v>1113</v>
      </c>
      <c r="E5624" t="s">
        <v>22868</v>
      </c>
      <c r="J5624" t="s">
        <v>11696</v>
      </c>
      <c r="M5624" t="s">
        <v>1119</v>
      </c>
      <c r="N5624" t="s">
        <v>129</v>
      </c>
      <c r="Q5624" t="s">
        <v>22869</v>
      </c>
    </row>
    <row r="5625" spans="2:17">
      <c r="B5625" t="s">
        <v>1111</v>
      </c>
      <c r="C5625" t="s">
        <v>22870</v>
      </c>
      <c r="D5625" t="s">
        <v>1113</v>
      </c>
      <c r="E5625" t="s">
        <v>22871</v>
      </c>
      <c r="J5625" t="s">
        <v>7358</v>
      </c>
      <c r="M5625" t="s">
        <v>1119</v>
      </c>
      <c r="N5625" t="s">
        <v>129</v>
      </c>
      <c r="Q5625" t="s">
        <v>22872</v>
      </c>
    </row>
    <row r="5626" spans="2:17">
      <c r="B5626" t="s">
        <v>1111</v>
      </c>
      <c r="C5626" t="s">
        <v>22873</v>
      </c>
      <c r="D5626" t="s">
        <v>1113</v>
      </c>
      <c r="E5626" t="s">
        <v>22874</v>
      </c>
      <c r="J5626" t="s">
        <v>1131</v>
      </c>
      <c r="M5626" t="s">
        <v>1137</v>
      </c>
      <c r="N5626" t="s">
        <v>129</v>
      </c>
      <c r="Q5626" t="s">
        <v>22875</v>
      </c>
    </row>
    <row r="5627" spans="2:17">
      <c r="B5627" t="s">
        <v>1111</v>
      </c>
      <c r="C5627" t="s">
        <v>22876</v>
      </c>
      <c r="D5627" t="s">
        <v>1113</v>
      </c>
      <c r="E5627" t="s">
        <v>22877</v>
      </c>
      <c r="J5627" t="s">
        <v>2981</v>
      </c>
      <c r="M5627" t="s">
        <v>1119</v>
      </c>
      <c r="N5627" t="s">
        <v>129</v>
      </c>
      <c r="Q5627" t="s">
        <v>22878</v>
      </c>
    </row>
    <row r="5628" spans="2:17">
      <c r="B5628" t="s">
        <v>1111</v>
      </c>
      <c r="C5628" t="s">
        <v>22879</v>
      </c>
      <c r="D5628" t="s">
        <v>22880</v>
      </c>
      <c r="E5628" t="s">
        <v>22881</v>
      </c>
      <c r="J5628" t="s">
        <v>1941</v>
      </c>
      <c r="M5628" t="s">
        <v>1119</v>
      </c>
      <c r="N5628" t="s">
        <v>129</v>
      </c>
      <c r="Q5628" t="s">
        <v>22882</v>
      </c>
    </row>
    <row r="5629" spans="2:17">
      <c r="B5629" t="s">
        <v>1111</v>
      </c>
      <c r="C5629" t="s">
        <v>22883</v>
      </c>
      <c r="D5629" t="s">
        <v>1113</v>
      </c>
      <c r="E5629" t="s">
        <v>22884</v>
      </c>
      <c r="J5629" t="s">
        <v>6662</v>
      </c>
      <c r="M5629" t="s">
        <v>1119</v>
      </c>
      <c r="N5629" t="s">
        <v>129</v>
      </c>
      <c r="Q5629" t="s">
        <v>22885</v>
      </c>
    </row>
    <row r="5630" spans="2:17">
      <c r="B5630" t="s">
        <v>1111</v>
      </c>
      <c r="C5630" t="s">
        <v>22886</v>
      </c>
      <c r="D5630" t="s">
        <v>1113</v>
      </c>
      <c r="E5630" t="s">
        <v>22887</v>
      </c>
      <c r="J5630" t="s">
        <v>4234</v>
      </c>
      <c r="M5630" t="s">
        <v>1119</v>
      </c>
      <c r="N5630" t="s">
        <v>129</v>
      </c>
      <c r="Q5630" t="s">
        <v>22888</v>
      </c>
    </row>
    <row r="5631" spans="2:17">
      <c r="B5631" t="s">
        <v>1111</v>
      </c>
      <c r="C5631" t="s">
        <v>22889</v>
      </c>
      <c r="D5631" t="s">
        <v>1113</v>
      </c>
      <c r="E5631" t="s">
        <v>22890</v>
      </c>
      <c r="J5631" t="s">
        <v>4173</v>
      </c>
      <c r="M5631" t="s">
        <v>1119</v>
      </c>
      <c r="N5631" t="s">
        <v>129</v>
      </c>
      <c r="Q5631" t="s">
        <v>22891</v>
      </c>
    </row>
    <row r="5632" spans="2:17">
      <c r="B5632" t="s">
        <v>1111</v>
      </c>
      <c r="C5632" t="s">
        <v>22892</v>
      </c>
      <c r="D5632" t="s">
        <v>1113</v>
      </c>
      <c r="E5632" t="s">
        <v>22893</v>
      </c>
      <c r="J5632" t="s">
        <v>4447</v>
      </c>
      <c r="M5632" t="s">
        <v>1119</v>
      </c>
      <c r="N5632" t="s">
        <v>129</v>
      </c>
      <c r="Q5632" t="s">
        <v>22894</v>
      </c>
    </row>
    <row r="5633" spans="1:17">
      <c r="B5633" t="s">
        <v>1111</v>
      </c>
      <c r="C5633" t="s">
        <v>22895</v>
      </c>
      <c r="D5633" t="s">
        <v>1113</v>
      </c>
      <c r="E5633" t="s">
        <v>22896</v>
      </c>
      <c r="J5633" t="s">
        <v>6275</v>
      </c>
      <c r="M5633" t="s">
        <v>1119</v>
      </c>
      <c r="N5633" t="s">
        <v>129</v>
      </c>
      <c r="Q5633" t="s">
        <v>22897</v>
      </c>
    </row>
    <row r="5634" spans="1:17">
      <c r="B5634" t="s">
        <v>1111</v>
      </c>
      <c r="C5634" t="s">
        <v>22898</v>
      </c>
      <c r="D5634" t="s">
        <v>1113</v>
      </c>
      <c r="E5634" t="s">
        <v>22899</v>
      </c>
      <c r="J5634" t="s">
        <v>3079</v>
      </c>
      <c r="M5634" t="s">
        <v>1119</v>
      </c>
      <c r="N5634" t="s">
        <v>129</v>
      </c>
      <c r="Q5634" t="s">
        <v>22900</v>
      </c>
    </row>
    <row r="5635" spans="1:17">
      <c r="B5635" t="s">
        <v>1111</v>
      </c>
      <c r="C5635" t="s">
        <v>22901</v>
      </c>
      <c r="D5635" t="s">
        <v>1113</v>
      </c>
      <c r="E5635" t="s">
        <v>22902</v>
      </c>
      <c r="J5635" t="s">
        <v>1612</v>
      </c>
      <c r="M5635" t="s">
        <v>1119</v>
      </c>
      <c r="N5635" t="s">
        <v>129</v>
      </c>
      <c r="Q5635" t="s">
        <v>22903</v>
      </c>
    </row>
    <row r="5636" spans="1:17">
      <c r="B5636" t="s">
        <v>1111</v>
      </c>
      <c r="C5636" t="s">
        <v>22904</v>
      </c>
      <c r="D5636" t="s">
        <v>1113</v>
      </c>
      <c r="E5636" t="s">
        <v>22905</v>
      </c>
      <c r="J5636" t="s">
        <v>4347</v>
      </c>
      <c r="M5636" t="s">
        <v>1119</v>
      </c>
      <c r="N5636" t="s">
        <v>129</v>
      </c>
      <c r="Q5636" t="s">
        <v>22906</v>
      </c>
    </row>
    <row r="5637" spans="1:17">
      <c r="B5637" t="s">
        <v>1111</v>
      </c>
      <c r="C5637" t="s">
        <v>22907</v>
      </c>
      <c r="D5637" t="s">
        <v>1113</v>
      </c>
      <c r="E5637" t="s">
        <v>22908</v>
      </c>
      <c r="J5637" t="s">
        <v>14877</v>
      </c>
      <c r="M5637" t="s">
        <v>1119</v>
      </c>
      <c r="N5637" t="s">
        <v>129</v>
      </c>
      <c r="Q5637" t="s">
        <v>22909</v>
      </c>
    </row>
    <row r="5638" spans="1:17">
      <c r="B5638" t="s">
        <v>1111</v>
      </c>
      <c r="C5638" t="s">
        <v>22910</v>
      </c>
      <c r="D5638" t="s">
        <v>1113</v>
      </c>
      <c r="E5638" t="s">
        <v>22911</v>
      </c>
      <c r="J5638" t="s">
        <v>1612</v>
      </c>
      <c r="M5638" t="s">
        <v>1119</v>
      </c>
      <c r="N5638" t="s">
        <v>129</v>
      </c>
      <c r="Q5638" t="s">
        <v>22912</v>
      </c>
    </row>
    <row r="5639" spans="1:17">
      <c r="B5639" t="s">
        <v>1111</v>
      </c>
      <c r="C5639" t="s">
        <v>22913</v>
      </c>
      <c r="D5639" t="s">
        <v>1113</v>
      </c>
      <c r="E5639" t="s">
        <v>22914</v>
      </c>
      <c r="J5639" t="s">
        <v>4738</v>
      </c>
      <c r="M5639" t="s">
        <v>1119</v>
      </c>
      <c r="N5639" t="s">
        <v>129</v>
      </c>
      <c r="Q5639" t="s">
        <v>22915</v>
      </c>
    </row>
    <row r="5640" spans="1:17">
      <c r="B5640" t="s">
        <v>1111</v>
      </c>
      <c r="C5640" t="s">
        <v>22916</v>
      </c>
      <c r="D5640" t="s">
        <v>1113</v>
      </c>
      <c r="E5640" t="s">
        <v>22917</v>
      </c>
      <c r="J5640" t="s">
        <v>14877</v>
      </c>
      <c r="M5640" t="s">
        <v>1119</v>
      </c>
      <c r="N5640" t="s">
        <v>129</v>
      </c>
      <c r="Q5640" t="s">
        <v>22918</v>
      </c>
    </row>
    <row r="5641" spans="1:17">
      <c r="B5641" t="s">
        <v>1111</v>
      </c>
      <c r="C5641" t="s">
        <v>22919</v>
      </c>
      <c r="D5641" t="s">
        <v>1113</v>
      </c>
      <c r="E5641" t="s">
        <v>22920</v>
      </c>
      <c r="J5641" t="s">
        <v>13983</v>
      </c>
      <c r="M5641" t="s">
        <v>1119</v>
      </c>
      <c r="N5641" t="s">
        <v>129</v>
      </c>
      <c r="Q5641" t="s">
        <v>22921</v>
      </c>
    </row>
    <row r="5642" spans="1:17">
      <c r="B5642" t="s">
        <v>1111</v>
      </c>
      <c r="C5642" t="s">
        <v>22922</v>
      </c>
      <c r="D5642" t="s">
        <v>1113</v>
      </c>
      <c r="E5642" t="s">
        <v>22923</v>
      </c>
      <c r="J5642" t="s">
        <v>2761</v>
      </c>
      <c r="M5642" t="s">
        <v>1119</v>
      </c>
      <c r="N5642" t="s">
        <v>129</v>
      </c>
      <c r="Q5642" t="s">
        <v>22924</v>
      </c>
    </row>
    <row r="5643" spans="1:17">
      <c r="B5643" t="s">
        <v>1111</v>
      </c>
      <c r="C5643" t="s">
        <v>22925</v>
      </c>
      <c r="D5643" t="s">
        <v>1113</v>
      </c>
      <c r="E5643" t="s">
        <v>22926</v>
      </c>
      <c r="J5643" t="s">
        <v>1277</v>
      </c>
      <c r="M5643" t="s">
        <v>1119</v>
      </c>
      <c r="N5643" t="s">
        <v>129</v>
      </c>
      <c r="Q5643" t="s">
        <v>22927</v>
      </c>
    </row>
    <row r="5644" spans="1:17">
      <c r="B5644" t="s">
        <v>1111</v>
      </c>
      <c r="C5644" t="s">
        <v>22928</v>
      </c>
      <c r="D5644" t="s">
        <v>1113</v>
      </c>
      <c r="E5644" t="s">
        <v>22929</v>
      </c>
      <c r="J5644" t="s">
        <v>22710</v>
      </c>
      <c r="M5644" t="s">
        <v>1119</v>
      </c>
      <c r="N5644" t="s">
        <v>129</v>
      </c>
      <c r="Q5644" t="s">
        <v>22930</v>
      </c>
    </row>
    <row r="5645" spans="1:17">
      <c r="B5645" t="s">
        <v>1111</v>
      </c>
      <c r="C5645" t="s">
        <v>22931</v>
      </c>
      <c r="D5645" t="s">
        <v>1113</v>
      </c>
      <c r="E5645" t="s">
        <v>22932</v>
      </c>
      <c r="F5645" t="s">
        <v>22933</v>
      </c>
      <c r="H5645" t="s">
        <v>1149</v>
      </c>
      <c r="I5645" t="s">
        <v>1144</v>
      </c>
      <c r="J5645" t="s">
        <v>1732</v>
      </c>
      <c r="M5645" t="s">
        <v>1119</v>
      </c>
      <c r="N5645" t="s">
        <v>129</v>
      </c>
      <c r="Q5645" t="s">
        <v>22934</v>
      </c>
    </row>
    <row r="5646" spans="1:17">
      <c r="A5646" t="s">
        <v>22935</v>
      </c>
      <c r="B5646" t="s">
        <v>1111</v>
      </c>
      <c r="C5646" t="s">
        <v>12226</v>
      </c>
      <c r="D5646" t="s">
        <v>1113</v>
      </c>
      <c r="E5646" t="s">
        <v>22936</v>
      </c>
      <c r="J5646" t="s">
        <v>5749</v>
      </c>
      <c r="M5646" t="s">
        <v>1119</v>
      </c>
      <c r="N5646" t="s">
        <v>129</v>
      </c>
      <c r="Q5646" t="s">
        <v>22937</v>
      </c>
    </row>
    <row r="5647" spans="1:17">
      <c r="B5647" t="s">
        <v>1111</v>
      </c>
      <c r="C5647" t="s">
        <v>22938</v>
      </c>
      <c r="D5647" t="s">
        <v>1113</v>
      </c>
      <c r="E5647" t="s">
        <v>22939</v>
      </c>
      <c r="J5647" t="s">
        <v>22940</v>
      </c>
      <c r="M5647" t="s">
        <v>1119</v>
      </c>
      <c r="N5647" t="s">
        <v>129</v>
      </c>
      <c r="Q5647" t="s">
        <v>22941</v>
      </c>
    </row>
    <row r="5648" spans="1:17">
      <c r="B5648" t="s">
        <v>1111</v>
      </c>
      <c r="C5648" t="s">
        <v>22942</v>
      </c>
      <c r="D5648" t="s">
        <v>1113</v>
      </c>
      <c r="E5648" t="s">
        <v>22943</v>
      </c>
      <c r="J5648" t="s">
        <v>22940</v>
      </c>
      <c r="M5648" t="s">
        <v>1119</v>
      </c>
      <c r="N5648" t="s">
        <v>129</v>
      </c>
      <c r="Q5648" t="s">
        <v>22944</v>
      </c>
    </row>
    <row r="5649" spans="1:22">
      <c r="B5649" t="s">
        <v>1111</v>
      </c>
      <c r="C5649" t="s">
        <v>22945</v>
      </c>
      <c r="D5649" t="s">
        <v>1113</v>
      </c>
      <c r="E5649" t="s">
        <v>22946</v>
      </c>
      <c r="J5649" t="s">
        <v>22947</v>
      </c>
      <c r="M5649" t="s">
        <v>1119</v>
      </c>
      <c r="N5649" t="s">
        <v>129</v>
      </c>
      <c r="Q5649" t="s">
        <v>22948</v>
      </c>
    </row>
    <row r="5650" spans="1:22">
      <c r="B5650" t="s">
        <v>1111</v>
      </c>
      <c r="C5650" t="s">
        <v>22949</v>
      </c>
      <c r="D5650" t="s">
        <v>1113</v>
      </c>
      <c r="E5650" t="s">
        <v>22950</v>
      </c>
      <c r="J5650" t="s">
        <v>22947</v>
      </c>
      <c r="M5650" t="s">
        <v>1119</v>
      </c>
      <c r="N5650" t="s">
        <v>129</v>
      </c>
      <c r="Q5650" t="s">
        <v>22951</v>
      </c>
    </row>
    <row r="5651" spans="1:22">
      <c r="B5651" t="s">
        <v>1111</v>
      </c>
      <c r="C5651" t="s">
        <v>22952</v>
      </c>
      <c r="D5651" t="s">
        <v>1113</v>
      </c>
      <c r="E5651" t="s">
        <v>22953</v>
      </c>
      <c r="J5651" t="s">
        <v>1851</v>
      </c>
      <c r="M5651" t="s">
        <v>1119</v>
      </c>
      <c r="N5651" t="s">
        <v>129</v>
      </c>
      <c r="Q5651" t="s">
        <v>22954</v>
      </c>
    </row>
    <row r="5652" spans="1:22">
      <c r="A5652" t="s">
        <v>22955</v>
      </c>
      <c r="B5652" t="s">
        <v>1111</v>
      </c>
      <c r="C5652" t="s">
        <v>22956</v>
      </c>
      <c r="D5652" t="s">
        <v>1113</v>
      </c>
      <c r="E5652" t="s">
        <v>22957</v>
      </c>
      <c r="F5652" t="s">
        <v>2986</v>
      </c>
      <c r="J5652" t="s">
        <v>6847</v>
      </c>
      <c r="M5652" t="s">
        <v>1119</v>
      </c>
      <c r="N5652" t="s">
        <v>129</v>
      </c>
      <c r="Q5652" t="s">
        <v>22958</v>
      </c>
      <c r="V5652" t="s">
        <v>1121</v>
      </c>
    </row>
    <row r="5653" spans="1:22">
      <c r="B5653" t="s">
        <v>1111</v>
      </c>
      <c r="C5653" t="s">
        <v>22959</v>
      </c>
      <c r="D5653" t="s">
        <v>1113</v>
      </c>
      <c r="E5653" t="s">
        <v>22960</v>
      </c>
      <c r="J5653" t="s">
        <v>22961</v>
      </c>
      <c r="M5653" t="s">
        <v>1119</v>
      </c>
      <c r="N5653" t="s">
        <v>129</v>
      </c>
      <c r="Q5653" t="s">
        <v>22962</v>
      </c>
    </row>
    <row r="5654" spans="1:22">
      <c r="B5654" t="s">
        <v>1111</v>
      </c>
      <c r="C5654" t="s">
        <v>22963</v>
      </c>
      <c r="D5654" t="s">
        <v>1113</v>
      </c>
      <c r="E5654" t="s">
        <v>22964</v>
      </c>
      <c r="J5654" t="s">
        <v>22965</v>
      </c>
      <c r="M5654" t="s">
        <v>1119</v>
      </c>
      <c r="N5654" t="s">
        <v>129</v>
      </c>
      <c r="Q5654" t="s">
        <v>22966</v>
      </c>
    </row>
    <row r="5655" spans="1:22">
      <c r="A5655" t="s">
        <v>22967</v>
      </c>
      <c r="B5655" t="s">
        <v>1111</v>
      </c>
      <c r="C5655" t="s">
        <v>22968</v>
      </c>
      <c r="D5655" t="s">
        <v>1113</v>
      </c>
      <c r="E5655" t="s">
        <v>22969</v>
      </c>
      <c r="J5655" t="s">
        <v>22940</v>
      </c>
      <c r="M5655" t="s">
        <v>1119</v>
      </c>
      <c r="N5655" t="s">
        <v>129</v>
      </c>
      <c r="Q5655" t="s">
        <v>22970</v>
      </c>
    </row>
    <row r="5656" spans="1:22">
      <c r="B5656" t="s">
        <v>1111</v>
      </c>
      <c r="C5656" t="s">
        <v>22971</v>
      </c>
      <c r="D5656" t="s">
        <v>1113</v>
      </c>
      <c r="E5656" t="s">
        <v>22972</v>
      </c>
      <c r="J5656" t="s">
        <v>22961</v>
      </c>
      <c r="M5656" t="s">
        <v>1119</v>
      </c>
      <c r="N5656" t="s">
        <v>129</v>
      </c>
      <c r="Q5656" t="s">
        <v>22973</v>
      </c>
    </row>
    <row r="5657" spans="1:22">
      <c r="B5657" t="s">
        <v>1111</v>
      </c>
      <c r="C5657" t="s">
        <v>22974</v>
      </c>
      <c r="D5657" t="s">
        <v>1113</v>
      </c>
      <c r="E5657" t="s">
        <v>22975</v>
      </c>
      <c r="J5657" t="s">
        <v>1319</v>
      </c>
      <c r="M5657" t="s">
        <v>1119</v>
      </c>
      <c r="N5657" t="s">
        <v>129</v>
      </c>
      <c r="Q5657" t="s">
        <v>22976</v>
      </c>
    </row>
    <row r="5658" spans="1:22">
      <c r="B5658" t="s">
        <v>1111</v>
      </c>
      <c r="C5658" t="s">
        <v>22977</v>
      </c>
      <c r="D5658" t="s">
        <v>1113</v>
      </c>
      <c r="E5658" t="s">
        <v>22978</v>
      </c>
      <c r="J5658" t="s">
        <v>5718</v>
      </c>
      <c r="M5658" t="s">
        <v>1119</v>
      </c>
      <c r="N5658" t="s">
        <v>129</v>
      </c>
      <c r="Q5658" t="s">
        <v>22979</v>
      </c>
    </row>
    <row r="5659" spans="1:22">
      <c r="B5659" t="s">
        <v>1111</v>
      </c>
      <c r="C5659" t="s">
        <v>22980</v>
      </c>
      <c r="D5659" t="s">
        <v>1113</v>
      </c>
      <c r="E5659" t="s">
        <v>22981</v>
      </c>
      <c r="J5659" t="s">
        <v>1941</v>
      </c>
      <c r="M5659" t="s">
        <v>1119</v>
      </c>
      <c r="N5659" t="s">
        <v>129</v>
      </c>
      <c r="Q5659" t="s">
        <v>22982</v>
      </c>
    </row>
    <row r="5660" spans="1:22">
      <c r="B5660" t="s">
        <v>1111</v>
      </c>
      <c r="C5660" t="s">
        <v>22983</v>
      </c>
      <c r="D5660" t="s">
        <v>1113</v>
      </c>
      <c r="E5660" t="s">
        <v>22984</v>
      </c>
      <c r="J5660" t="s">
        <v>22961</v>
      </c>
      <c r="M5660" t="s">
        <v>1119</v>
      </c>
      <c r="N5660" t="s">
        <v>129</v>
      </c>
      <c r="Q5660" t="s">
        <v>22985</v>
      </c>
    </row>
    <row r="5661" spans="1:22">
      <c r="B5661" t="s">
        <v>1111</v>
      </c>
      <c r="C5661" t="s">
        <v>22986</v>
      </c>
      <c r="D5661" t="s">
        <v>1113</v>
      </c>
      <c r="E5661" t="s">
        <v>22987</v>
      </c>
      <c r="J5661" t="s">
        <v>7117</v>
      </c>
      <c r="M5661" t="s">
        <v>1119</v>
      </c>
      <c r="N5661" t="s">
        <v>129</v>
      </c>
      <c r="Q5661" t="s">
        <v>22988</v>
      </c>
    </row>
    <row r="5662" spans="1:22">
      <c r="B5662" t="s">
        <v>1111</v>
      </c>
      <c r="C5662" t="s">
        <v>22989</v>
      </c>
      <c r="D5662" t="s">
        <v>1113</v>
      </c>
      <c r="E5662" t="s">
        <v>22990</v>
      </c>
      <c r="J5662" t="s">
        <v>1223</v>
      </c>
      <c r="M5662" t="s">
        <v>1119</v>
      </c>
      <c r="N5662" t="s">
        <v>129</v>
      </c>
      <c r="Q5662" t="s">
        <v>22991</v>
      </c>
    </row>
    <row r="5663" spans="1:22">
      <c r="B5663" t="s">
        <v>1111</v>
      </c>
      <c r="C5663" t="s">
        <v>22992</v>
      </c>
      <c r="D5663" t="s">
        <v>1113</v>
      </c>
      <c r="E5663" t="s">
        <v>22993</v>
      </c>
      <c r="J5663" t="s">
        <v>4130</v>
      </c>
      <c r="M5663" t="s">
        <v>1119</v>
      </c>
      <c r="N5663" t="s">
        <v>129</v>
      </c>
      <c r="Q5663" t="s">
        <v>22994</v>
      </c>
    </row>
    <row r="5664" spans="1:22">
      <c r="B5664" t="s">
        <v>1111</v>
      </c>
      <c r="C5664" t="s">
        <v>22995</v>
      </c>
      <c r="D5664" t="s">
        <v>1113</v>
      </c>
      <c r="E5664" t="s">
        <v>22996</v>
      </c>
      <c r="J5664" t="s">
        <v>8320</v>
      </c>
      <c r="M5664" t="s">
        <v>1119</v>
      </c>
      <c r="N5664" t="s">
        <v>129</v>
      </c>
      <c r="Q5664" t="s">
        <v>22997</v>
      </c>
    </row>
    <row r="5665" spans="2:17">
      <c r="B5665" t="s">
        <v>1111</v>
      </c>
      <c r="C5665" t="s">
        <v>22998</v>
      </c>
      <c r="D5665" t="s">
        <v>1113</v>
      </c>
      <c r="E5665" t="s">
        <v>22999</v>
      </c>
      <c r="J5665" t="s">
        <v>23000</v>
      </c>
      <c r="M5665" t="s">
        <v>1119</v>
      </c>
      <c r="N5665" t="s">
        <v>129</v>
      </c>
      <c r="Q5665" t="s">
        <v>23001</v>
      </c>
    </row>
    <row r="5666" spans="2:17">
      <c r="B5666" t="s">
        <v>1111</v>
      </c>
      <c r="C5666" t="s">
        <v>23002</v>
      </c>
      <c r="D5666" t="s">
        <v>1113</v>
      </c>
      <c r="E5666" t="s">
        <v>23003</v>
      </c>
      <c r="J5666" t="s">
        <v>4347</v>
      </c>
      <c r="M5666" t="s">
        <v>1119</v>
      </c>
      <c r="N5666" t="s">
        <v>129</v>
      </c>
      <c r="Q5666" t="s">
        <v>23004</v>
      </c>
    </row>
    <row r="5667" spans="2:17">
      <c r="B5667" t="s">
        <v>1111</v>
      </c>
      <c r="C5667" t="s">
        <v>23005</v>
      </c>
      <c r="D5667" t="s">
        <v>1113</v>
      </c>
      <c r="E5667" t="s">
        <v>23006</v>
      </c>
      <c r="J5667" t="s">
        <v>7255</v>
      </c>
      <c r="M5667" t="s">
        <v>1119</v>
      </c>
      <c r="N5667" t="s">
        <v>129</v>
      </c>
      <c r="Q5667" t="s">
        <v>23007</v>
      </c>
    </row>
    <row r="5668" spans="2:17">
      <c r="B5668" t="s">
        <v>1111</v>
      </c>
      <c r="C5668" t="s">
        <v>23008</v>
      </c>
      <c r="D5668" t="s">
        <v>1113</v>
      </c>
      <c r="E5668" t="s">
        <v>23009</v>
      </c>
      <c r="J5668" t="s">
        <v>1435</v>
      </c>
      <c r="M5668" t="s">
        <v>1119</v>
      </c>
      <c r="N5668" t="s">
        <v>129</v>
      </c>
      <c r="Q5668" t="s">
        <v>23010</v>
      </c>
    </row>
    <row r="5669" spans="2:17">
      <c r="B5669" t="s">
        <v>1111</v>
      </c>
      <c r="C5669" t="s">
        <v>23011</v>
      </c>
      <c r="D5669" t="s">
        <v>1113</v>
      </c>
      <c r="E5669" t="s">
        <v>23012</v>
      </c>
      <c r="J5669" t="s">
        <v>6230</v>
      </c>
      <c r="M5669" t="s">
        <v>1119</v>
      </c>
      <c r="N5669" t="s">
        <v>129</v>
      </c>
      <c r="Q5669" t="s">
        <v>23013</v>
      </c>
    </row>
    <row r="5670" spans="2:17">
      <c r="B5670" t="s">
        <v>1111</v>
      </c>
      <c r="C5670" t="s">
        <v>23014</v>
      </c>
      <c r="D5670" t="s">
        <v>1113</v>
      </c>
      <c r="E5670" t="s">
        <v>23015</v>
      </c>
      <c r="J5670" t="s">
        <v>16852</v>
      </c>
      <c r="M5670" t="s">
        <v>1119</v>
      </c>
      <c r="N5670" t="s">
        <v>129</v>
      </c>
      <c r="Q5670" t="s">
        <v>23016</v>
      </c>
    </row>
    <row r="5671" spans="2:17">
      <c r="B5671" t="s">
        <v>1111</v>
      </c>
      <c r="C5671" t="s">
        <v>23017</v>
      </c>
      <c r="D5671" t="s">
        <v>1113</v>
      </c>
      <c r="E5671" t="s">
        <v>23018</v>
      </c>
      <c r="J5671" t="s">
        <v>1170</v>
      </c>
      <c r="M5671" t="s">
        <v>1119</v>
      </c>
      <c r="N5671" t="s">
        <v>129</v>
      </c>
      <c r="Q5671" t="s">
        <v>23019</v>
      </c>
    </row>
    <row r="5672" spans="2:17">
      <c r="B5672" t="s">
        <v>1111</v>
      </c>
      <c r="C5672" t="s">
        <v>23020</v>
      </c>
      <c r="D5672" t="s">
        <v>1113</v>
      </c>
      <c r="E5672" t="s">
        <v>23021</v>
      </c>
      <c r="J5672" t="s">
        <v>1170</v>
      </c>
      <c r="M5672" t="s">
        <v>1119</v>
      </c>
      <c r="N5672" t="s">
        <v>129</v>
      </c>
      <c r="Q5672" t="s">
        <v>23022</v>
      </c>
    </row>
    <row r="5673" spans="2:17">
      <c r="B5673" t="s">
        <v>1111</v>
      </c>
      <c r="C5673" t="s">
        <v>23023</v>
      </c>
      <c r="D5673" t="s">
        <v>1113</v>
      </c>
      <c r="E5673" t="s">
        <v>23024</v>
      </c>
      <c r="J5673" t="s">
        <v>3215</v>
      </c>
      <c r="M5673" t="s">
        <v>1119</v>
      </c>
      <c r="N5673" t="s">
        <v>129</v>
      </c>
      <c r="Q5673" t="s">
        <v>23025</v>
      </c>
    </row>
    <row r="5674" spans="2:17">
      <c r="B5674" t="s">
        <v>1111</v>
      </c>
      <c r="C5674" t="s">
        <v>23026</v>
      </c>
      <c r="D5674" t="s">
        <v>1113</v>
      </c>
      <c r="E5674" t="s">
        <v>23027</v>
      </c>
      <c r="J5674" t="s">
        <v>1136</v>
      </c>
      <c r="M5674" t="s">
        <v>1119</v>
      </c>
      <c r="N5674" t="s">
        <v>129</v>
      </c>
      <c r="Q5674" t="s">
        <v>23028</v>
      </c>
    </row>
    <row r="5675" spans="2:17">
      <c r="B5675" t="s">
        <v>1111</v>
      </c>
      <c r="C5675" t="s">
        <v>23029</v>
      </c>
      <c r="D5675" t="s">
        <v>1113</v>
      </c>
      <c r="E5675" t="s">
        <v>23030</v>
      </c>
      <c r="J5675" t="s">
        <v>4247</v>
      </c>
      <c r="M5675" t="s">
        <v>1119</v>
      </c>
      <c r="N5675" t="s">
        <v>129</v>
      </c>
      <c r="Q5675" t="s">
        <v>23031</v>
      </c>
    </row>
    <row r="5676" spans="2:17">
      <c r="B5676" t="s">
        <v>1111</v>
      </c>
      <c r="C5676" t="s">
        <v>23032</v>
      </c>
      <c r="D5676" t="s">
        <v>1113</v>
      </c>
      <c r="E5676" t="s">
        <v>23033</v>
      </c>
      <c r="J5676" t="s">
        <v>1393</v>
      </c>
      <c r="M5676" t="s">
        <v>1119</v>
      </c>
      <c r="N5676" t="s">
        <v>129</v>
      </c>
      <c r="Q5676" t="s">
        <v>23034</v>
      </c>
    </row>
    <row r="5677" spans="2:17">
      <c r="B5677" t="s">
        <v>1111</v>
      </c>
      <c r="C5677" t="s">
        <v>23035</v>
      </c>
      <c r="D5677" t="s">
        <v>1113</v>
      </c>
      <c r="E5677" t="s">
        <v>23036</v>
      </c>
      <c r="J5677" t="s">
        <v>1561</v>
      </c>
      <c r="M5677" t="s">
        <v>1119</v>
      </c>
      <c r="N5677" t="s">
        <v>129</v>
      </c>
      <c r="Q5677" t="s">
        <v>23037</v>
      </c>
    </row>
    <row r="5678" spans="2:17">
      <c r="B5678" t="s">
        <v>1111</v>
      </c>
      <c r="C5678" t="s">
        <v>23038</v>
      </c>
      <c r="D5678" t="s">
        <v>1113</v>
      </c>
      <c r="E5678" t="s">
        <v>23039</v>
      </c>
      <c r="J5678" t="s">
        <v>1941</v>
      </c>
      <c r="M5678" t="s">
        <v>1119</v>
      </c>
      <c r="N5678" t="s">
        <v>129</v>
      </c>
      <c r="Q5678" t="s">
        <v>23040</v>
      </c>
    </row>
    <row r="5679" spans="2:17">
      <c r="B5679" t="s">
        <v>1111</v>
      </c>
      <c r="C5679" t="s">
        <v>23041</v>
      </c>
      <c r="D5679" t="s">
        <v>1113</v>
      </c>
      <c r="E5679" t="s">
        <v>23042</v>
      </c>
      <c r="J5679" t="s">
        <v>17049</v>
      </c>
      <c r="M5679" t="s">
        <v>1119</v>
      </c>
      <c r="N5679" t="s">
        <v>129</v>
      </c>
      <c r="Q5679" t="s">
        <v>23043</v>
      </c>
    </row>
    <row r="5680" spans="2:17">
      <c r="B5680" t="s">
        <v>1111</v>
      </c>
      <c r="C5680" t="s">
        <v>23044</v>
      </c>
      <c r="D5680" t="s">
        <v>1113</v>
      </c>
      <c r="E5680" t="s">
        <v>23045</v>
      </c>
      <c r="J5680" t="s">
        <v>12323</v>
      </c>
      <c r="M5680" t="s">
        <v>1119</v>
      </c>
      <c r="N5680" t="s">
        <v>129</v>
      </c>
      <c r="Q5680" t="s">
        <v>23046</v>
      </c>
    </row>
    <row r="5681" spans="2:17">
      <c r="B5681" t="s">
        <v>1111</v>
      </c>
      <c r="C5681" t="s">
        <v>23047</v>
      </c>
      <c r="D5681" t="s">
        <v>1113</v>
      </c>
      <c r="E5681" t="s">
        <v>23048</v>
      </c>
      <c r="J5681" t="s">
        <v>23049</v>
      </c>
      <c r="M5681" t="s">
        <v>1119</v>
      </c>
      <c r="N5681" t="s">
        <v>129</v>
      </c>
      <c r="Q5681" t="s">
        <v>23050</v>
      </c>
    </row>
    <row r="5682" spans="2:17">
      <c r="B5682" t="s">
        <v>1111</v>
      </c>
      <c r="C5682" t="s">
        <v>23051</v>
      </c>
      <c r="D5682" t="s">
        <v>1113</v>
      </c>
      <c r="E5682" t="s">
        <v>23052</v>
      </c>
      <c r="J5682" t="s">
        <v>6230</v>
      </c>
      <c r="M5682" t="s">
        <v>1119</v>
      </c>
      <c r="N5682" t="s">
        <v>129</v>
      </c>
      <c r="Q5682" t="s">
        <v>23053</v>
      </c>
    </row>
    <row r="5683" spans="2:17">
      <c r="B5683" t="s">
        <v>1111</v>
      </c>
      <c r="C5683" t="s">
        <v>23054</v>
      </c>
      <c r="D5683" t="s">
        <v>1113</v>
      </c>
      <c r="E5683" t="s">
        <v>23055</v>
      </c>
      <c r="J5683" t="s">
        <v>23056</v>
      </c>
      <c r="M5683" t="s">
        <v>1119</v>
      </c>
      <c r="N5683" t="s">
        <v>129</v>
      </c>
      <c r="Q5683" t="s">
        <v>23057</v>
      </c>
    </row>
    <row r="5684" spans="2:17">
      <c r="B5684" t="s">
        <v>1111</v>
      </c>
      <c r="C5684" t="s">
        <v>23058</v>
      </c>
      <c r="D5684" t="s">
        <v>1113</v>
      </c>
      <c r="E5684" t="s">
        <v>23059</v>
      </c>
      <c r="J5684" t="s">
        <v>22514</v>
      </c>
      <c r="M5684" t="s">
        <v>1119</v>
      </c>
      <c r="N5684" t="s">
        <v>129</v>
      </c>
      <c r="Q5684" t="s">
        <v>23060</v>
      </c>
    </row>
    <row r="5685" spans="2:17">
      <c r="B5685" t="s">
        <v>1111</v>
      </c>
      <c r="C5685" t="s">
        <v>23061</v>
      </c>
      <c r="D5685" t="s">
        <v>1113</v>
      </c>
      <c r="E5685" t="s">
        <v>23062</v>
      </c>
      <c r="J5685" t="s">
        <v>6360</v>
      </c>
      <c r="M5685" t="s">
        <v>1119</v>
      </c>
      <c r="N5685" t="s">
        <v>129</v>
      </c>
      <c r="Q5685" t="s">
        <v>23063</v>
      </c>
    </row>
    <row r="5686" spans="2:17">
      <c r="B5686" t="s">
        <v>1111</v>
      </c>
      <c r="C5686" t="s">
        <v>23064</v>
      </c>
      <c r="D5686" t="s">
        <v>1113</v>
      </c>
      <c r="E5686" t="s">
        <v>23065</v>
      </c>
      <c r="J5686" t="s">
        <v>6360</v>
      </c>
      <c r="M5686" t="s">
        <v>1119</v>
      </c>
      <c r="N5686" t="s">
        <v>129</v>
      </c>
      <c r="Q5686" t="s">
        <v>23066</v>
      </c>
    </row>
    <row r="5687" spans="2:17">
      <c r="B5687" t="s">
        <v>1111</v>
      </c>
      <c r="C5687" t="s">
        <v>23067</v>
      </c>
      <c r="D5687" t="s">
        <v>1113</v>
      </c>
      <c r="E5687" t="s">
        <v>23068</v>
      </c>
      <c r="J5687" t="s">
        <v>6360</v>
      </c>
      <c r="M5687" t="s">
        <v>1119</v>
      </c>
      <c r="N5687" t="s">
        <v>129</v>
      </c>
      <c r="Q5687" t="s">
        <v>23069</v>
      </c>
    </row>
    <row r="5688" spans="2:17">
      <c r="B5688" t="s">
        <v>1111</v>
      </c>
      <c r="C5688" t="s">
        <v>23070</v>
      </c>
      <c r="D5688" t="s">
        <v>1113</v>
      </c>
      <c r="E5688" t="s">
        <v>23071</v>
      </c>
      <c r="J5688" t="s">
        <v>6360</v>
      </c>
      <c r="M5688" t="s">
        <v>1119</v>
      </c>
      <c r="N5688" t="s">
        <v>129</v>
      </c>
      <c r="Q5688" t="s">
        <v>23072</v>
      </c>
    </row>
    <row r="5689" spans="2:17">
      <c r="B5689" t="s">
        <v>1111</v>
      </c>
      <c r="C5689" t="s">
        <v>23073</v>
      </c>
      <c r="D5689" t="s">
        <v>1113</v>
      </c>
      <c r="E5689" t="s">
        <v>23074</v>
      </c>
      <c r="J5689" t="s">
        <v>6360</v>
      </c>
      <c r="M5689" t="s">
        <v>1119</v>
      </c>
      <c r="N5689" t="s">
        <v>129</v>
      </c>
      <c r="Q5689" t="s">
        <v>23075</v>
      </c>
    </row>
    <row r="5690" spans="2:17">
      <c r="B5690" t="s">
        <v>1111</v>
      </c>
      <c r="C5690" t="s">
        <v>23076</v>
      </c>
      <c r="D5690" t="s">
        <v>1113</v>
      </c>
      <c r="E5690" t="s">
        <v>23077</v>
      </c>
      <c r="J5690" t="s">
        <v>6360</v>
      </c>
      <c r="M5690" t="s">
        <v>1119</v>
      </c>
      <c r="N5690" t="s">
        <v>129</v>
      </c>
      <c r="Q5690" t="s">
        <v>23078</v>
      </c>
    </row>
    <row r="5691" spans="2:17">
      <c r="B5691" t="s">
        <v>1111</v>
      </c>
      <c r="C5691" t="s">
        <v>23079</v>
      </c>
      <c r="D5691" t="s">
        <v>1113</v>
      </c>
      <c r="E5691" t="s">
        <v>23080</v>
      </c>
      <c r="J5691" t="s">
        <v>6360</v>
      </c>
      <c r="M5691" t="s">
        <v>1119</v>
      </c>
      <c r="N5691" t="s">
        <v>129</v>
      </c>
      <c r="Q5691" t="s">
        <v>23081</v>
      </c>
    </row>
    <row r="5692" spans="2:17">
      <c r="B5692" t="s">
        <v>1111</v>
      </c>
      <c r="C5692" t="s">
        <v>23082</v>
      </c>
      <c r="D5692" t="s">
        <v>1113</v>
      </c>
      <c r="E5692" t="s">
        <v>23083</v>
      </c>
      <c r="J5692" t="s">
        <v>6360</v>
      </c>
      <c r="M5692" t="s">
        <v>1119</v>
      </c>
      <c r="N5692" t="s">
        <v>129</v>
      </c>
      <c r="Q5692" t="s">
        <v>23084</v>
      </c>
    </row>
    <row r="5693" spans="2:17">
      <c r="B5693" t="s">
        <v>1111</v>
      </c>
      <c r="C5693" t="s">
        <v>23085</v>
      </c>
      <c r="D5693" t="s">
        <v>1113</v>
      </c>
      <c r="E5693" t="s">
        <v>23086</v>
      </c>
      <c r="J5693" t="s">
        <v>6360</v>
      </c>
      <c r="M5693" t="s">
        <v>1119</v>
      </c>
      <c r="N5693" t="s">
        <v>129</v>
      </c>
      <c r="Q5693" t="s">
        <v>23087</v>
      </c>
    </row>
    <row r="5694" spans="2:17">
      <c r="B5694" t="s">
        <v>1111</v>
      </c>
      <c r="C5694" t="s">
        <v>23088</v>
      </c>
      <c r="D5694" t="s">
        <v>1113</v>
      </c>
      <c r="E5694" t="s">
        <v>23089</v>
      </c>
      <c r="J5694" t="s">
        <v>2412</v>
      </c>
      <c r="M5694" t="s">
        <v>1119</v>
      </c>
      <c r="N5694" t="s">
        <v>129</v>
      </c>
      <c r="Q5694" t="s">
        <v>23090</v>
      </c>
    </row>
    <row r="5695" spans="2:17">
      <c r="B5695" t="s">
        <v>1111</v>
      </c>
      <c r="C5695" t="s">
        <v>23091</v>
      </c>
      <c r="D5695" t="s">
        <v>1113</v>
      </c>
      <c r="E5695" t="s">
        <v>23092</v>
      </c>
      <c r="J5695" t="s">
        <v>6360</v>
      </c>
      <c r="M5695" t="s">
        <v>1119</v>
      </c>
      <c r="N5695" t="s">
        <v>129</v>
      </c>
      <c r="Q5695" t="s">
        <v>23093</v>
      </c>
    </row>
    <row r="5696" spans="2:17">
      <c r="B5696" t="s">
        <v>1111</v>
      </c>
      <c r="C5696" t="s">
        <v>23094</v>
      </c>
      <c r="D5696" t="s">
        <v>1113</v>
      </c>
      <c r="E5696" t="s">
        <v>23095</v>
      </c>
      <c r="J5696" t="s">
        <v>6360</v>
      </c>
      <c r="M5696" t="s">
        <v>1119</v>
      </c>
      <c r="N5696" t="s">
        <v>129</v>
      </c>
      <c r="Q5696" t="s">
        <v>23096</v>
      </c>
    </row>
    <row r="5697" spans="2:17">
      <c r="B5697" t="s">
        <v>1111</v>
      </c>
      <c r="C5697" t="s">
        <v>23097</v>
      </c>
      <c r="D5697" t="s">
        <v>1113</v>
      </c>
      <c r="E5697" t="s">
        <v>23098</v>
      </c>
      <c r="J5697" t="s">
        <v>11442</v>
      </c>
      <c r="M5697" t="s">
        <v>1119</v>
      </c>
      <c r="N5697" t="s">
        <v>129</v>
      </c>
      <c r="Q5697" t="s">
        <v>23099</v>
      </c>
    </row>
    <row r="5698" spans="2:17">
      <c r="B5698" t="s">
        <v>1111</v>
      </c>
      <c r="C5698" t="s">
        <v>23100</v>
      </c>
      <c r="D5698" t="s">
        <v>1113</v>
      </c>
      <c r="E5698" t="s">
        <v>23101</v>
      </c>
      <c r="J5698" t="s">
        <v>11442</v>
      </c>
      <c r="M5698" t="s">
        <v>1119</v>
      </c>
      <c r="N5698" t="s">
        <v>129</v>
      </c>
      <c r="Q5698" t="s">
        <v>23102</v>
      </c>
    </row>
    <row r="5699" spans="2:17">
      <c r="B5699" t="s">
        <v>1111</v>
      </c>
      <c r="C5699" t="s">
        <v>23103</v>
      </c>
      <c r="D5699" t="s">
        <v>1113</v>
      </c>
      <c r="E5699" t="s">
        <v>23104</v>
      </c>
      <c r="J5699" t="s">
        <v>6360</v>
      </c>
      <c r="M5699" t="s">
        <v>1119</v>
      </c>
      <c r="N5699" t="s">
        <v>129</v>
      </c>
      <c r="Q5699" t="s">
        <v>23105</v>
      </c>
    </row>
    <row r="5700" spans="2:17">
      <c r="B5700" t="s">
        <v>1111</v>
      </c>
      <c r="C5700" t="s">
        <v>23106</v>
      </c>
      <c r="D5700" t="s">
        <v>1113</v>
      </c>
      <c r="E5700" t="s">
        <v>23107</v>
      </c>
      <c r="J5700" t="s">
        <v>11442</v>
      </c>
      <c r="M5700" t="s">
        <v>1119</v>
      </c>
      <c r="N5700" t="s">
        <v>129</v>
      </c>
      <c r="Q5700" t="s">
        <v>23108</v>
      </c>
    </row>
    <row r="5701" spans="2:17">
      <c r="B5701" t="s">
        <v>1111</v>
      </c>
      <c r="C5701" t="s">
        <v>23109</v>
      </c>
      <c r="D5701" t="s">
        <v>1113</v>
      </c>
      <c r="E5701" t="s">
        <v>23110</v>
      </c>
      <c r="J5701" t="s">
        <v>6360</v>
      </c>
      <c r="M5701" t="s">
        <v>1119</v>
      </c>
      <c r="N5701" t="s">
        <v>129</v>
      </c>
      <c r="Q5701" t="s">
        <v>23111</v>
      </c>
    </row>
    <row r="5702" spans="2:17">
      <c r="B5702" t="s">
        <v>1111</v>
      </c>
      <c r="C5702" t="s">
        <v>23112</v>
      </c>
      <c r="D5702" t="s">
        <v>1113</v>
      </c>
      <c r="E5702" t="s">
        <v>23113</v>
      </c>
      <c r="J5702" t="s">
        <v>11442</v>
      </c>
      <c r="M5702" t="s">
        <v>1119</v>
      </c>
      <c r="N5702" t="s">
        <v>129</v>
      </c>
      <c r="Q5702" t="s">
        <v>23114</v>
      </c>
    </row>
    <row r="5703" spans="2:17">
      <c r="B5703" t="s">
        <v>1111</v>
      </c>
      <c r="C5703" t="s">
        <v>23115</v>
      </c>
      <c r="D5703" t="s">
        <v>1113</v>
      </c>
      <c r="E5703" t="s">
        <v>23116</v>
      </c>
      <c r="J5703" t="s">
        <v>11442</v>
      </c>
      <c r="M5703" t="s">
        <v>1119</v>
      </c>
      <c r="N5703" t="s">
        <v>129</v>
      </c>
      <c r="Q5703" t="s">
        <v>23117</v>
      </c>
    </row>
    <row r="5704" spans="2:17">
      <c r="B5704" t="s">
        <v>1111</v>
      </c>
      <c r="C5704" t="s">
        <v>23118</v>
      </c>
      <c r="D5704" t="s">
        <v>1113</v>
      </c>
      <c r="E5704" t="s">
        <v>23119</v>
      </c>
      <c r="J5704" t="s">
        <v>11442</v>
      </c>
      <c r="M5704" t="s">
        <v>1119</v>
      </c>
      <c r="N5704" t="s">
        <v>129</v>
      </c>
      <c r="Q5704" t="s">
        <v>23120</v>
      </c>
    </row>
    <row r="5705" spans="2:17">
      <c r="B5705" t="s">
        <v>1111</v>
      </c>
      <c r="C5705" t="s">
        <v>23121</v>
      </c>
      <c r="D5705" t="s">
        <v>1113</v>
      </c>
      <c r="E5705" t="s">
        <v>23122</v>
      </c>
      <c r="J5705" t="s">
        <v>6360</v>
      </c>
      <c r="M5705" t="s">
        <v>1119</v>
      </c>
      <c r="N5705" t="s">
        <v>129</v>
      </c>
      <c r="Q5705" t="s">
        <v>23123</v>
      </c>
    </row>
    <row r="5706" spans="2:17">
      <c r="B5706" t="s">
        <v>1111</v>
      </c>
      <c r="C5706" t="s">
        <v>23124</v>
      </c>
      <c r="D5706" t="s">
        <v>1113</v>
      </c>
      <c r="E5706" t="s">
        <v>23125</v>
      </c>
      <c r="J5706" t="s">
        <v>6360</v>
      </c>
      <c r="M5706" t="s">
        <v>1119</v>
      </c>
      <c r="N5706" t="s">
        <v>129</v>
      </c>
      <c r="Q5706" t="s">
        <v>23126</v>
      </c>
    </row>
    <row r="5707" spans="2:17">
      <c r="B5707" t="s">
        <v>1111</v>
      </c>
      <c r="C5707" t="s">
        <v>23127</v>
      </c>
      <c r="D5707" t="s">
        <v>1113</v>
      </c>
      <c r="E5707" t="s">
        <v>23128</v>
      </c>
      <c r="J5707" t="s">
        <v>6360</v>
      </c>
      <c r="M5707" t="s">
        <v>1119</v>
      </c>
      <c r="N5707" t="s">
        <v>129</v>
      </c>
      <c r="Q5707" t="s">
        <v>23129</v>
      </c>
    </row>
    <row r="5708" spans="2:17">
      <c r="B5708" t="s">
        <v>1111</v>
      </c>
      <c r="C5708" t="s">
        <v>23130</v>
      </c>
      <c r="D5708" t="s">
        <v>1113</v>
      </c>
      <c r="E5708" t="s">
        <v>23131</v>
      </c>
      <c r="J5708" t="s">
        <v>6360</v>
      </c>
      <c r="M5708" t="s">
        <v>1119</v>
      </c>
      <c r="N5708" t="s">
        <v>129</v>
      </c>
      <c r="Q5708" t="s">
        <v>23132</v>
      </c>
    </row>
    <row r="5709" spans="2:17">
      <c r="B5709" t="s">
        <v>1111</v>
      </c>
      <c r="C5709" t="s">
        <v>23133</v>
      </c>
      <c r="D5709" t="s">
        <v>1113</v>
      </c>
      <c r="E5709" t="s">
        <v>23134</v>
      </c>
      <c r="J5709" t="s">
        <v>6360</v>
      </c>
      <c r="M5709" t="s">
        <v>1119</v>
      </c>
      <c r="N5709" t="s">
        <v>129</v>
      </c>
      <c r="Q5709" t="s">
        <v>23135</v>
      </c>
    </row>
    <row r="5710" spans="2:17">
      <c r="B5710" t="s">
        <v>1111</v>
      </c>
      <c r="C5710" t="s">
        <v>23136</v>
      </c>
      <c r="D5710" t="s">
        <v>1113</v>
      </c>
      <c r="E5710" t="s">
        <v>23137</v>
      </c>
      <c r="J5710" t="s">
        <v>6360</v>
      </c>
      <c r="M5710" t="s">
        <v>1119</v>
      </c>
      <c r="N5710" t="s">
        <v>129</v>
      </c>
      <c r="Q5710" t="s">
        <v>23138</v>
      </c>
    </row>
    <row r="5711" spans="2:17">
      <c r="B5711" t="s">
        <v>1111</v>
      </c>
      <c r="C5711" t="s">
        <v>23139</v>
      </c>
      <c r="D5711" t="s">
        <v>1113</v>
      </c>
      <c r="E5711" t="s">
        <v>23140</v>
      </c>
      <c r="J5711" t="s">
        <v>6360</v>
      </c>
      <c r="M5711" t="s">
        <v>1119</v>
      </c>
      <c r="N5711" t="s">
        <v>129</v>
      </c>
      <c r="Q5711" t="s">
        <v>23141</v>
      </c>
    </row>
    <row r="5712" spans="2:17">
      <c r="B5712" t="s">
        <v>1111</v>
      </c>
      <c r="C5712" t="s">
        <v>23142</v>
      </c>
      <c r="D5712" t="s">
        <v>1113</v>
      </c>
      <c r="E5712" t="s">
        <v>23143</v>
      </c>
      <c r="J5712" t="s">
        <v>6360</v>
      </c>
      <c r="M5712" t="s">
        <v>1119</v>
      </c>
      <c r="N5712" t="s">
        <v>129</v>
      </c>
      <c r="Q5712" t="s">
        <v>23144</v>
      </c>
    </row>
    <row r="5713" spans="2:17">
      <c r="B5713" t="s">
        <v>1111</v>
      </c>
      <c r="C5713" t="s">
        <v>23145</v>
      </c>
      <c r="D5713" t="s">
        <v>1113</v>
      </c>
      <c r="E5713" t="s">
        <v>23146</v>
      </c>
      <c r="J5713" t="s">
        <v>6360</v>
      </c>
      <c r="M5713" t="s">
        <v>1119</v>
      </c>
      <c r="N5713" t="s">
        <v>129</v>
      </c>
      <c r="Q5713" t="s">
        <v>23147</v>
      </c>
    </row>
    <row r="5714" spans="2:17">
      <c r="B5714" t="s">
        <v>1111</v>
      </c>
      <c r="C5714" t="s">
        <v>23148</v>
      </c>
      <c r="D5714" t="s">
        <v>1113</v>
      </c>
      <c r="E5714" t="s">
        <v>23146</v>
      </c>
      <c r="J5714" t="s">
        <v>6360</v>
      </c>
      <c r="M5714" t="s">
        <v>1119</v>
      </c>
      <c r="N5714" t="s">
        <v>129</v>
      </c>
      <c r="Q5714" t="s">
        <v>23149</v>
      </c>
    </row>
    <row r="5715" spans="2:17">
      <c r="B5715" t="s">
        <v>1111</v>
      </c>
      <c r="C5715" t="s">
        <v>23150</v>
      </c>
      <c r="D5715" t="s">
        <v>1113</v>
      </c>
      <c r="E5715" t="s">
        <v>23151</v>
      </c>
      <c r="J5715" t="s">
        <v>6360</v>
      </c>
      <c r="M5715" t="s">
        <v>1119</v>
      </c>
      <c r="N5715" t="s">
        <v>129</v>
      </c>
      <c r="Q5715" t="s">
        <v>23152</v>
      </c>
    </row>
    <row r="5716" spans="2:17">
      <c r="B5716" t="s">
        <v>1111</v>
      </c>
      <c r="C5716" t="s">
        <v>23153</v>
      </c>
      <c r="D5716" t="s">
        <v>1113</v>
      </c>
      <c r="E5716" t="s">
        <v>23154</v>
      </c>
      <c r="J5716" t="s">
        <v>6360</v>
      </c>
      <c r="M5716" t="s">
        <v>1119</v>
      </c>
      <c r="N5716" t="s">
        <v>129</v>
      </c>
      <c r="Q5716" t="s">
        <v>23155</v>
      </c>
    </row>
    <row r="5717" spans="2:17">
      <c r="B5717" t="s">
        <v>1111</v>
      </c>
      <c r="C5717" t="s">
        <v>23156</v>
      </c>
      <c r="D5717" t="s">
        <v>1113</v>
      </c>
      <c r="E5717" t="s">
        <v>23157</v>
      </c>
      <c r="J5717" t="s">
        <v>23158</v>
      </c>
      <c r="M5717" t="s">
        <v>1119</v>
      </c>
      <c r="N5717" t="s">
        <v>129</v>
      </c>
      <c r="Q5717" t="s">
        <v>23159</v>
      </c>
    </row>
    <row r="5718" spans="2:17">
      <c r="B5718" t="s">
        <v>1111</v>
      </c>
      <c r="C5718" t="s">
        <v>23160</v>
      </c>
      <c r="D5718" t="s">
        <v>1113</v>
      </c>
      <c r="E5718" t="s">
        <v>23161</v>
      </c>
      <c r="J5718" t="s">
        <v>23162</v>
      </c>
      <c r="M5718" t="s">
        <v>1119</v>
      </c>
      <c r="N5718" t="s">
        <v>129</v>
      </c>
      <c r="Q5718" t="s">
        <v>23163</v>
      </c>
    </row>
    <row r="5719" spans="2:17">
      <c r="B5719" t="s">
        <v>1111</v>
      </c>
      <c r="C5719" t="s">
        <v>23164</v>
      </c>
      <c r="D5719" t="s">
        <v>1113</v>
      </c>
      <c r="E5719" t="s">
        <v>23165</v>
      </c>
      <c r="J5719" t="s">
        <v>1732</v>
      </c>
      <c r="M5719" t="s">
        <v>1119</v>
      </c>
      <c r="N5719" t="s">
        <v>129</v>
      </c>
      <c r="Q5719" t="s">
        <v>23166</v>
      </c>
    </row>
    <row r="5720" spans="2:17">
      <c r="B5720" t="s">
        <v>1111</v>
      </c>
      <c r="C5720" t="s">
        <v>23167</v>
      </c>
      <c r="D5720" t="s">
        <v>1113</v>
      </c>
      <c r="E5720" t="s">
        <v>23168</v>
      </c>
      <c r="J5720" t="s">
        <v>9337</v>
      </c>
      <c r="M5720" t="s">
        <v>1119</v>
      </c>
      <c r="N5720" t="s">
        <v>129</v>
      </c>
      <c r="Q5720" t="s">
        <v>23169</v>
      </c>
    </row>
    <row r="5721" spans="2:17">
      <c r="B5721" t="s">
        <v>1111</v>
      </c>
      <c r="C5721" t="s">
        <v>23170</v>
      </c>
      <c r="D5721" t="s">
        <v>1113</v>
      </c>
      <c r="E5721" t="s">
        <v>23171</v>
      </c>
      <c r="J5721" t="s">
        <v>6360</v>
      </c>
      <c r="M5721" t="s">
        <v>1119</v>
      </c>
      <c r="N5721" t="s">
        <v>129</v>
      </c>
      <c r="Q5721" t="s">
        <v>23172</v>
      </c>
    </row>
    <row r="5722" spans="2:17">
      <c r="B5722" t="s">
        <v>1111</v>
      </c>
      <c r="C5722" t="s">
        <v>23173</v>
      </c>
      <c r="D5722" t="s">
        <v>1113</v>
      </c>
      <c r="E5722" t="s">
        <v>23174</v>
      </c>
      <c r="J5722" t="s">
        <v>6360</v>
      </c>
      <c r="M5722" t="s">
        <v>1119</v>
      </c>
      <c r="N5722" t="s">
        <v>129</v>
      </c>
      <c r="Q5722" t="s">
        <v>23175</v>
      </c>
    </row>
    <row r="5723" spans="2:17">
      <c r="B5723" t="s">
        <v>1111</v>
      </c>
      <c r="C5723" t="s">
        <v>23176</v>
      </c>
      <c r="D5723" t="s">
        <v>1113</v>
      </c>
      <c r="E5723" t="s">
        <v>23177</v>
      </c>
      <c r="J5723" t="s">
        <v>6360</v>
      </c>
      <c r="M5723" t="s">
        <v>1119</v>
      </c>
      <c r="N5723" t="s">
        <v>129</v>
      </c>
      <c r="Q5723" t="s">
        <v>23178</v>
      </c>
    </row>
    <row r="5724" spans="2:17">
      <c r="B5724" t="s">
        <v>1111</v>
      </c>
      <c r="C5724" t="s">
        <v>23179</v>
      </c>
      <c r="D5724" t="s">
        <v>1113</v>
      </c>
      <c r="E5724" t="s">
        <v>23180</v>
      </c>
      <c r="J5724" t="s">
        <v>6360</v>
      </c>
      <c r="M5724" t="s">
        <v>1119</v>
      </c>
      <c r="N5724" t="s">
        <v>129</v>
      </c>
      <c r="Q5724" t="s">
        <v>23181</v>
      </c>
    </row>
    <row r="5725" spans="2:17">
      <c r="B5725" t="s">
        <v>1111</v>
      </c>
      <c r="C5725" t="s">
        <v>23182</v>
      </c>
      <c r="D5725" t="s">
        <v>1113</v>
      </c>
      <c r="E5725" t="s">
        <v>23183</v>
      </c>
      <c r="J5725" t="s">
        <v>6360</v>
      </c>
      <c r="M5725" t="s">
        <v>1119</v>
      </c>
      <c r="N5725" t="s">
        <v>129</v>
      </c>
      <c r="Q5725" t="s">
        <v>23184</v>
      </c>
    </row>
    <row r="5726" spans="2:17">
      <c r="B5726" t="s">
        <v>1111</v>
      </c>
      <c r="C5726" t="s">
        <v>23185</v>
      </c>
      <c r="D5726" t="s">
        <v>1113</v>
      </c>
      <c r="E5726" t="s">
        <v>23186</v>
      </c>
      <c r="J5726" t="s">
        <v>6360</v>
      </c>
      <c r="M5726" t="s">
        <v>1119</v>
      </c>
      <c r="N5726" t="s">
        <v>129</v>
      </c>
      <c r="Q5726" t="s">
        <v>23187</v>
      </c>
    </row>
    <row r="5727" spans="2:17">
      <c r="B5727" t="s">
        <v>1111</v>
      </c>
      <c r="C5727" t="s">
        <v>23188</v>
      </c>
      <c r="D5727" t="s">
        <v>1113</v>
      </c>
      <c r="E5727" t="s">
        <v>23189</v>
      </c>
      <c r="J5727" t="s">
        <v>6360</v>
      </c>
      <c r="M5727" t="s">
        <v>1119</v>
      </c>
      <c r="N5727" t="s">
        <v>129</v>
      </c>
      <c r="Q5727" t="s">
        <v>23190</v>
      </c>
    </row>
    <row r="5728" spans="2:17">
      <c r="B5728" t="s">
        <v>1111</v>
      </c>
      <c r="C5728" t="s">
        <v>23191</v>
      </c>
      <c r="D5728" t="s">
        <v>1113</v>
      </c>
      <c r="E5728" t="s">
        <v>23192</v>
      </c>
      <c r="J5728" t="s">
        <v>6360</v>
      </c>
      <c r="M5728" t="s">
        <v>1119</v>
      </c>
      <c r="N5728" t="s">
        <v>129</v>
      </c>
      <c r="Q5728" t="s">
        <v>23193</v>
      </c>
    </row>
    <row r="5729" spans="2:17">
      <c r="B5729" t="s">
        <v>1111</v>
      </c>
      <c r="C5729" t="s">
        <v>23194</v>
      </c>
      <c r="D5729" t="s">
        <v>1113</v>
      </c>
      <c r="E5729" t="s">
        <v>23195</v>
      </c>
      <c r="J5729" t="s">
        <v>23158</v>
      </c>
      <c r="M5729" t="s">
        <v>1119</v>
      </c>
      <c r="N5729" t="s">
        <v>129</v>
      </c>
      <c r="Q5729" t="s">
        <v>23196</v>
      </c>
    </row>
    <row r="5730" spans="2:17">
      <c r="B5730" t="s">
        <v>1111</v>
      </c>
      <c r="C5730" t="s">
        <v>23197</v>
      </c>
      <c r="D5730" t="s">
        <v>1113</v>
      </c>
      <c r="E5730" t="s">
        <v>23198</v>
      </c>
      <c r="J5730" t="s">
        <v>2412</v>
      </c>
      <c r="M5730" t="s">
        <v>1119</v>
      </c>
      <c r="N5730" t="s">
        <v>129</v>
      </c>
      <c r="Q5730" t="s">
        <v>23199</v>
      </c>
    </row>
    <row r="5731" spans="2:17">
      <c r="B5731" t="s">
        <v>1111</v>
      </c>
      <c r="C5731" t="s">
        <v>23200</v>
      </c>
      <c r="D5731" t="s">
        <v>1113</v>
      </c>
      <c r="E5731" t="s">
        <v>23201</v>
      </c>
      <c r="J5731" t="s">
        <v>9250</v>
      </c>
      <c r="M5731" t="s">
        <v>1119</v>
      </c>
      <c r="N5731" t="s">
        <v>129</v>
      </c>
      <c r="Q5731" t="s">
        <v>23202</v>
      </c>
    </row>
    <row r="5732" spans="2:17">
      <c r="B5732" t="s">
        <v>1111</v>
      </c>
      <c r="C5732" t="s">
        <v>23203</v>
      </c>
      <c r="D5732" t="s">
        <v>1113</v>
      </c>
      <c r="E5732" t="s">
        <v>23204</v>
      </c>
      <c r="J5732" t="s">
        <v>23205</v>
      </c>
      <c r="M5732" t="s">
        <v>1119</v>
      </c>
      <c r="N5732" t="s">
        <v>129</v>
      </c>
      <c r="Q5732" t="s">
        <v>23206</v>
      </c>
    </row>
    <row r="5733" spans="2:17">
      <c r="B5733" t="s">
        <v>1111</v>
      </c>
      <c r="C5733" t="s">
        <v>23207</v>
      </c>
      <c r="D5733" t="s">
        <v>1113</v>
      </c>
      <c r="E5733" t="s">
        <v>23208</v>
      </c>
      <c r="J5733" t="s">
        <v>23205</v>
      </c>
      <c r="M5733" t="s">
        <v>1119</v>
      </c>
      <c r="N5733" t="s">
        <v>129</v>
      </c>
      <c r="Q5733" t="s">
        <v>23209</v>
      </c>
    </row>
    <row r="5734" spans="2:17">
      <c r="B5734" t="s">
        <v>1111</v>
      </c>
      <c r="C5734" t="s">
        <v>23210</v>
      </c>
      <c r="D5734" t="s">
        <v>1113</v>
      </c>
      <c r="E5734" t="s">
        <v>23211</v>
      </c>
      <c r="J5734" t="s">
        <v>1779</v>
      </c>
      <c r="M5734" t="s">
        <v>1119</v>
      </c>
      <c r="N5734" t="s">
        <v>129</v>
      </c>
      <c r="Q5734" t="s">
        <v>23212</v>
      </c>
    </row>
    <row r="5735" spans="2:17">
      <c r="B5735" t="s">
        <v>1111</v>
      </c>
      <c r="C5735" t="s">
        <v>23213</v>
      </c>
      <c r="D5735" t="s">
        <v>1113</v>
      </c>
      <c r="E5735" t="s">
        <v>23214</v>
      </c>
      <c r="J5735" t="s">
        <v>9337</v>
      </c>
      <c r="M5735" t="s">
        <v>1119</v>
      </c>
      <c r="N5735" t="s">
        <v>129</v>
      </c>
      <c r="Q5735" t="s">
        <v>23215</v>
      </c>
    </row>
    <row r="5736" spans="2:17">
      <c r="B5736" t="s">
        <v>1111</v>
      </c>
      <c r="C5736" t="s">
        <v>23216</v>
      </c>
      <c r="D5736" t="s">
        <v>1113</v>
      </c>
      <c r="E5736" t="s">
        <v>23217</v>
      </c>
      <c r="J5736" t="s">
        <v>3598</v>
      </c>
      <c r="M5736" t="s">
        <v>1119</v>
      </c>
      <c r="N5736" t="s">
        <v>129</v>
      </c>
      <c r="Q5736" t="s">
        <v>23218</v>
      </c>
    </row>
    <row r="5737" spans="2:17">
      <c r="B5737" t="s">
        <v>1111</v>
      </c>
      <c r="C5737" t="s">
        <v>23219</v>
      </c>
      <c r="D5737" t="s">
        <v>1113</v>
      </c>
      <c r="E5737" t="s">
        <v>23220</v>
      </c>
      <c r="J5737" t="s">
        <v>23221</v>
      </c>
      <c r="M5737" t="s">
        <v>1119</v>
      </c>
      <c r="N5737" t="s">
        <v>129</v>
      </c>
      <c r="Q5737" t="s">
        <v>23222</v>
      </c>
    </row>
    <row r="5738" spans="2:17">
      <c r="B5738" t="s">
        <v>1111</v>
      </c>
      <c r="C5738" t="s">
        <v>23223</v>
      </c>
      <c r="D5738" t="s">
        <v>1113</v>
      </c>
      <c r="E5738" t="s">
        <v>23224</v>
      </c>
      <c r="J5738" t="s">
        <v>18965</v>
      </c>
      <c r="M5738" t="s">
        <v>1119</v>
      </c>
      <c r="N5738" t="s">
        <v>129</v>
      </c>
      <c r="Q5738" t="s">
        <v>23225</v>
      </c>
    </row>
    <row r="5739" spans="2:17">
      <c r="B5739" t="s">
        <v>1111</v>
      </c>
      <c r="C5739" t="s">
        <v>23226</v>
      </c>
      <c r="D5739" t="s">
        <v>1113</v>
      </c>
      <c r="E5739" t="s">
        <v>23227</v>
      </c>
      <c r="J5739" t="s">
        <v>2844</v>
      </c>
      <c r="M5739" t="s">
        <v>1119</v>
      </c>
      <c r="N5739" t="s">
        <v>129</v>
      </c>
      <c r="Q5739" t="s">
        <v>23228</v>
      </c>
    </row>
    <row r="5740" spans="2:17">
      <c r="B5740" t="s">
        <v>1111</v>
      </c>
      <c r="C5740" t="s">
        <v>23229</v>
      </c>
      <c r="D5740" t="s">
        <v>1113</v>
      </c>
      <c r="E5740" t="s">
        <v>23230</v>
      </c>
      <c r="F5740" t="s">
        <v>23231</v>
      </c>
      <c r="H5740" t="s">
        <v>1143</v>
      </c>
      <c r="I5740" t="s">
        <v>1297</v>
      </c>
      <c r="J5740" t="s">
        <v>1413</v>
      </c>
      <c r="M5740" t="s">
        <v>1119</v>
      </c>
      <c r="N5740" t="s">
        <v>129</v>
      </c>
      <c r="Q5740" t="s">
        <v>23232</v>
      </c>
    </row>
    <row r="5741" spans="2:17">
      <c r="B5741" t="s">
        <v>1111</v>
      </c>
      <c r="C5741" t="s">
        <v>23233</v>
      </c>
      <c r="D5741" t="s">
        <v>1113</v>
      </c>
      <c r="E5741" t="s">
        <v>23230</v>
      </c>
      <c r="F5741" t="s">
        <v>23231</v>
      </c>
      <c r="H5741" t="s">
        <v>1169</v>
      </c>
      <c r="I5741" t="s">
        <v>1130</v>
      </c>
      <c r="J5741" t="s">
        <v>4647</v>
      </c>
      <c r="M5741" t="s">
        <v>1119</v>
      </c>
      <c r="N5741" t="s">
        <v>129</v>
      </c>
      <c r="Q5741" t="s">
        <v>23232</v>
      </c>
    </row>
    <row r="5742" spans="2:17">
      <c r="B5742" t="s">
        <v>1111</v>
      </c>
      <c r="C5742" t="s">
        <v>23234</v>
      </c>
      <c r="D5742" t="s">
        <v>1113</v>
      </c>
      <c r="E5742" t="s">
        <v>23235</v>
      </c>
      <c r="F5742" t="s">
        <v>23236</v>
      </c>
      <c r="H5742" t="s">
        <v>1143</v>
      </c>
      <c r="I5742" t="s">
        <v>1297</v>
      </c>
      <c r="J5742" t="s">
        <v>4217</v>
      </c>
      <c r="M5742" t="s">
        <v>1119</v>
      </c>
      <c r="N5742" t="s">
        <v>129</v>
      </c>
      <c r="Q5742" t="s">
        <v>23237</v>
      </c>
    </row>
    <row r="5743" spans="2:17">
      <c r="B5743" t="s">
        <v>1111</v>
      </c>
      <c r="C5743" t="s">
        <v>23238</v>
      </c>
      <c r="D5743" t="s">
        <v>1113</v>
      </c>
      <c r="E5743" t="s">
        <v>23239</v>
      </c>
      <c r="J5743" t="s">
        <v>6446</v>
      </c>
      <c r="M5743" t="s">
        <v>1119</v>
      </c>
      <c r="N5743" t="s">
        <v>129</v>
      </c>
      <c r="Q5743" t="s">
        <v>23240</v>
      </c>
    </row>
    <row r="5744" spans="2:17">
      <c r="B5744" t="s">
        <v>1111</v>
      </c>
      <c r="C5744" t="s">
        <v>23241</v>
      </c>
      <c r="D5744" t="s">
        <v>1113</v>
      </c>
      <c r="E5744" t="s">
        <v>23242</v>
      </c>
      <c r="J5744" t="s">
        <v>2321</v>
      </c>
      <c r="M5744" t="s">
        <v>1119</v>
      </c>
      <c r="N5744" t="s">
        <v>129</v>
      </c>
      <c r="Q5744" t="s">
        <v>23243</v>
      </c>
    </row>
    <row r="5745" spans="2:17">
      <c r="B5745" t="s">
        <v>1111</v>
      </c>
      <c r="C5745" t="s">
        <v>23244</v>
      </c>
      <c r="D5745" t="s">
        <v>1113</v>
      </c>
      <c r="E5745" t="s">
        <v>23245</v>
      </c>
      <c r="J5745" t="s">
        <v>1771</v>
      </c>
      <c r="M5745" t="s">
        <v>1119</v>
      </c>
      <c r="N5745" t="s">
        <v>129</v>
      </c>
      <c r="Q5745" t="s">
        <v>23246</v>
      </c>
    </row>
    <row r="5746" spans="2:17">
      <c r="B5746" t="s">
        <v>1111</v>
      </c>
      <c r="C5746" t="s">
        <v>23247</v>
      </c>
      <c r="D5746" t="s">
        <v>1113</v>
      </c>
      <c r="E5746" t="s">
        <v>23248</v>
      </c>
      <c r="J5746" t="s">
        <v>1722</v>
      </c>
      <c r="M5746" t="s">
        <v>1119</v>
      </c>
      <c r="N5746" t="s">
        <v>129</v>
      </c>
      <c r="Q5746" t="s">
        <v>23249</v>
      </c>
    </row>
    <row r="5747" spans="2:17">
      <c r="B5747" t="s">
        <v>1111</v>
      </c>
      <c r="C5747" t="s">
        <v>23250</v>
      </c>
      <c r="D5747" t="s">
        <v>1113</v>
      </c>
      <c r="E5747" t="s">
        <v>23251</v>
      </c>
      <c r="J5747" t="s">
        <v>21289</v>
      </c>
      <c r="M5747" t="s">
        <v>1119</v>
      </c>
      <c r="N5747" t="s">
        <v>129</v>
      </c>
      <c r="Q5747" t="s">
        <v>23252</v>
      </c>
    </row>
    <row r="5748" spans="2:17">
      <c r="B5748" t="s">
        <v>1111</v>
      </c>
      <c r="C5748" t="s">
        <v>23253</v>
      </c>
      <c r="D5748" t="s">
        <v>1113</v>
      </c>
      <c r="E5748" t="s">
        <v>23254</v>
      </c>
      <c r="J5748" t="s">
        <v>6324</v>
      </c>
      <c r="M5748" t="s">
        <v>1119</v>
      </c>
      <c r="N5748" t="s">
        <v>129</v>
      </c>
      <c r="Q5748" t="s">
        <v>23255</v>
      </c>
    </row>
    <row r="5749" spans="2:17">
      <c r="B5749" t="s">
        <v>1111</v>
      </c>
      <c r="C5749" t="s">
        <v>23256</v>
      </c>
      <c r="D5749" t="s">
        <v>1113</v>
      </c>
      <c r="E5749" t="s">
        <v>23257</v>
      </c>
      <c r="J5749" t="s">
        <v>4355</v>
      </c>
      <c r="M5749" t="s">
        <v>1119</v>
      </c>
      <c r="N5749" t="s">
        <v>129</v>
      </c>
      <c r="Q5749" t="s">
        <v>23258</v>
      </c>
    </row>
    <row r="5750" spans="2:17">
      <c r="B5750" t="s">
        <v>1111</v>
      </c>
      <c r="C5750" t="s">
        <v>23259</v>
      </c>
      <c r="D5750" t="s">
        <v>1113</v>
      </c>
      <c r="E5750" t="s">
        <v>23260</v>
      </c>
      <c r="J5750" t="s">
        <v>21289</v>
      </c>
      <c r="M5750" t="s">
        <v>1119</v>
      </c>
      <c r="N5750" t="s">
        <v>129</v>
      </c>
      <c r="Q5750" t="s">
        <v>23261</v>
      </c>
    </row>
    <row r="5751" spans="2:17">
      <c r="B5751" t="s">
        <v>1111</v>
      </c>
      <c r="C5751" t="s">
        <v>23262</v>
      </c>
      <c r="D5751" t="s">
        <v>1113</v>
      </c>
      <c r="E5751" t="s">
        <v>23263</v>
      </c>
      <c r="J5751" t="s">
        <v>23264</v>
      </c>
      <c r="M5751" t="s">
        <v>1119</v>
      </c>
      <c r="N5751" t="s">
        <v>129</v>
      </c>
      <c r="Q5751" t="s">
        <v>23265</v>
      </c>
    </row>
    <row r="5752" spans="2:17">
      <c r="B5752" t="s">
        <v>1111</v>
      </c>
      <c r="C5752" t="s">
        <v>23266</v>
      </c>
      <c r="D5752" t="s">
        <v>1113</v>
      </c>
      <c r="E5752" t="s">
        <v>23267</v>
      </c>
      <c r="J5752" t="s">
        <v>2920</v>
      </c>
      <c r="M5752" t="s">
        <v>1119</v>
      </c>
      <c r="N5752" t="s">
        <v>129</v>
      </c>
      <c r="Q5752" t="s">
        <v>23268</v>
      </c>
    </row>
    <row r="5753" spans="2:17">
      <c r="B5753" t="s">
        <v>1111</v>
      </c>
      <c r="C5753" t="s">
        <v>23269</v>
      </c>
      <c r="D5753" t="s">
        <v>1113</v>
      </c>
      <c r="E5753" t="s">
        <v>23270</v>
      </c>
      <c r="J5753" t="s">
        <v>6535</v>
      </c>
      <c r="M5753" t="s">
        <v>1119</v>
      </c>
      <c r="N5753" t="s">
        <v>129</v>
      </c>
      <c r="Q5753" t="s">
        <v>23271</v>
      </c>
    </row>
    <row r="5754" spans="2:17">
      <c r="B5754" t="s">
        <v>1111</v>
      </c>
      <c r="C5754" t="s">
        <v>23272</v>
      </c>
      <c r="D5754" t="s">
        <v>1113</v>
      </c>
      <c r="E5754" t="s">
        <v>23273</v>
      </c>
      <c r="J5754" t="s">
        <v>23274</v>
      </c>
      <c r="M5754" t="s">
        <v>1119</v>
      </c>
      <c r="N5754" t="s">
        <v>129</v>
      </c>
      <c r="Q5754" t="s">
        <v>23275</v>
      </c>
    </row>
    <row r="5755" spans="2:17">
      <c r="B5755" t="s">
        <v>1111</v>
      </c>
      <c r="C5755" t="s">
        <v>23276</v>
      </c>
      <c r="D5755" t="s">
        <v>1113</v>
      </c>
      <c r="E5755" t="s">
        <v>23277</v>
      </c>
      <c r="J5755" t="s">
        <v>3892</v>
      </c>
      <c r="M5755" t="s">
        <v>1119</v>
      </c>
      <c r="N5755" t="s">
        <v>129</v>
      </c>
      <c r="Q5755" t="s">
        <v>23278</v>
      </c>
    </row>
    <row r="5756" spans="2:17">
      <c r="B5756" t="s">
        <v>1111</v>
      </c>
      <c r="C5756" t="s">
        <v>23279</v>
      </c>
      <c r="D5756" t="s">
        <v>1113</v>
      </c>
      <c r="E5756" t="s">
        <v>23280</v>
      </c>
      <c r="J5756" t="s">
        <v>3892</v>
      </c>
      <c r="M5756" t="s">
        <v>1119</v>
      </c>
      <c r="N5756" t="s">
        <v>129</v>
      </c>
      <c r="Q5756" t="s">
        <v>23281</v>
      </c>
    </row>
    <row r="5757" spans="2:17">
      <c r="B5757" t="s">
        <v>1111</v>
      </c>
      <c r="C5757" t="s">
        <v>23282</v>
      </c>
      <c r="D5757" t="s">
        <v>1113</v>
      </c>
      <c r="E5757" t="s">
        <v>23283</v>
      </c>
      <c r="J5757" t="s">
        <v>5339</v>
      </c>
      <c r="M5757" t="s">
        <v>1119</v>
      </c>
      <c r="N5757" t="s">
        <v>129</v>
      </c>
      <c r="Q5757" t="s">
        <v>23284</v>
      </c>
    </row>
    <row r="5758" spans="2:17">
      <c r="B5758" t="s">
        <v>1111</v>
      </c>
      <c r="C5758" t="s">
        <v>23285</v>
      </c>
      <c r="D5758" t="s">
        <v>1113</v>
      </c>
      <c r="E5758" t="s">
        <v>23286</v>
      </c>
      <c r="J5758" t="s">
        <v>14716</v>
      </c>
      <c r="M5758" t="s">
        <v>1119</v>
      </c>
      <c r="N5758" t="s">
        <v>129</v>
      </c>
      <c r="Q5758" t="s">
        <v>23287</v>
      </c>
    </row>
    <row r="5759" spans="2:17">
      <c r="B5759" t="s">
        <v>1111</v>
      </c>
      <c r="C5759" t="s">
        <v>23288</v>
      </c>
      <c r="D5759" t="s">
        <v>1113</v>
      </c>
      <c r="E5759" t="s">
        <v>23289</v>
      </c>
      <c r="J5759" t="s">
        <v>2715</v>
      </c>
      <c r="M5759" t="s">
        <v>1119</v>
      </c>
      <c r="N5759" t="s">
        <v>129</v>
      </c>
      <c r="Q5759" t="s">
        <v>23290</v>
      </c>
    </row>
    <row r="5760" spans="2:17">
      <c r="B5760" t="s">
        <v>1111</v>
      </c>
      <c r="C5760" t="s">
        <v>23291</v>
      </c>
      <c r="D5760" t="s">
        <v>1113</v>
      </c>
      <c r="E5760" t="s">
        <v>23292</v>
      </c>
      <c r="J5760" t="s">
        <v>23293</v>
      </c>
      <c r="M5760" t="s">
        <v>1119</v>
      </c>
      <c r="N5760" t="s">
        <v>129</v>
      </c>
      <c r="Q5760" t="s">
        <v>23294</v>
      </c>
    </row>
    <row r="5761" spans="2:36">
      <c r="B5761" t="s">
        <v>1111</v>
      </c>
      <c r="C5761" t="s">
        <v>23295</v>
      </c>
      <c r="D5761" t="s">
        <v>1113</v>
      </c>
      <c r="E5761" t="s">
        <v>23296</v>
      </c>
      <c r="J5761" t="s">
        <v>23297</v>
      </c>
      <c r="M5761" t="s">
        <v>1119</v>
      </c>
      <c r="N5761" t="s">
        <v>129</v>
      </c>
      <c r="Q5761" t="s">
        <v>23298</v>
      </c>
    </row>
    <row r="5762" spans="2:36">
      <c r="B5762" t="s">
        <v>1111</v>
      </c>
      <c r="C5762" t="s">
        <v>23299</v>
      </c>
      <c r="D5762" t="s">
        <v>1113</v>
      </c>
      <c r="E5762" t="s">
        <v>23300</v>
      </c>
      <c r="J5762" t="s">
        <v>16661</v>
      </c>
      <c r="M5762" t="s">
        <v>1119</v>
      </c>
      <c r="N5762" t="s">
        <v>129</v>
      </c>
      <c r="Q5762" t="s">
        <v>23301</v>
      </c>
    </row>
    <row r="5763" spans="2:36">
      <c r="B5763" t="s">
        <v>1111</v>
      </c>
      <c r="C5763" t="s">
        <v>23302</v>
      </c>
      <c r="D5763" t="s">
        <v>1113</v>
      </c>
      <c r="E5763" t="s">
        <v>23303</v>
      </c>
      <c r="J5763" t="s">
        <v>6244</v>
      </c>
      <c r="M5763" t="s">
        <v>1119</v>
      </c>
      <c r="N5763" t="s">
        <v>129</v>
      </c>
      <c r="Q5763" t="s">
        <v>23304</v>
      </c>
    </row>
    <row r="5764" spans="2:36">
      <c r="B5764" t="s">
        <v>1111</v>
      </c>
      <c r="C5764" t="s">
        <v>23305</v>
      </c>
      <c r="D5764" t="s">
        <v>1113</v>
      </c>
      <c r="E5764" t="s">
        <v>23306</v>
      </c>
      <c r="J5764" t="s">
        <v>1553</v>
      </c>
      <c r="M5764" t="s">
        <v>1119</v>
      </c>
      <c r="N5764" t="s">
        <v>129</v>
      </c>
      <c r="Q5764" t="s">
        <v>23307</v>
      </c>
    </row>
    <row r="5765" spans="2:36">
      <c r="B5765" t="s">
        <v>1111</v>
      </c>
      <c r="C5765" t="s">
        <v>23308</v>
      </c>
      <c r="D5765" t="s">
        <v>1113</v>
      </c>
      <c r="E5765" t="s">
        <v>23309</v>
      </c>
      <c r="J5765" t="s">
        <v>4080</v>
      </c>
      <c r="M5765" t="s">
        <v>1119</v>
      </c>
      <c r="N5765" t="s">
        <v>129</v>
      </c>
      <c r="Q5765" t="s">
        <v>23310</v>
      </c>
    </row>
    <row r="5766" spans="2:36">
      <c r="B5766" t="s">
        <v>1111</v>
      </c>
      <c r="C5766" t="s">
        <v>23311</v>
      </c>
      <c r="D5766" t="s">
        <v>1113</v>
      </c>
      <c r="E5766" t="s">
        <v>23312</v>
      </c>
      <c r="J5766" t="s">
        <v>1170</v>
      </c>
      <c r="M5766" t="s">
        <v>1119</v>
      </c>
      <c r="N5766" t="s">
        <v>129</v>
      </c>
      <c r="Q5766" t="s">
        <v>23313</v>
      </c>
    </row>
    <row r="5767" spans="2:36">
      <c r="B5767" t="s">
        <v>1111</v>
      </c>
      <c r="C5767" t="s">
        <v>23314</v>
      </c>
      <c r="D5767" t="s">
        <v>1113</v>
      </c>
      <c r="E5767" t="s">
        <v>23315</v>
      </c>
      <c r="J5767" t="s">
        <v>4971</v>
      </c>
      <c r="M5767" t="s">
        <v>1119</v>
      </c>
      <c r="N5767" t="s">
        <v>129</v>
      </c>
      <c r="Q5767" t="s">
        <v>23316</v>
      </c>
    </row>
    <row r="5768" spans="2:36">
      <c r="B5768" t="s">
        <v>1111</v>
      </c>
      <c r="C5768" t="s">
        <v>23317</v>
      </c>
      <c r="D5768" t="s">
        <v>1113</v>
      </c>
      <c r="E5768" t="s">
        <v>23318</v>
      </c>
      <c r="J5768" t="s">
        <v>10318</v>
      </c>
      <c r="M5768" t="s">
        <v>1119</v>
      </c>
      <c r="N5768" t="s">
        <v>129</v>
      </c>
      <c r="Q5768" t="s">
        <v>23319</v>
      </c>
    </row>
    <row r="5769" spans="2:36">
      <c r="B5769" t="s">
        <v>1111</v>
      </c>
      <c r="C5769" t="s">
        <v>23320</v>
      </c>
      <c r="D5769" t="s">
        <v>1113</v>
      </c>
      <c r="E5769" t="s">
        <v>23321</v>
      </c>
      <c r="J5769" t="s">
        <v>10318</v>
      </c>
      <c r="M5769" t="s">
        <v>1119</v>
      </c>
      <c r="N5769" t="s">
        <v>129</v>
      </c>
      <c r="Q5769" t="s">
        <v>23322</v>
      </c>
    </row>
    <row r="5770" spans="2:36">
      <c r="B5770" t="s">
        <v>1111</v>
      </c>
      <c r="C5770" t="s">
        <v>23323</v>
      </c>
      <c r="D5770" t="s">
        <v>1113</v>
      </c>
      <c r="E5770" t="s">
        <v>23324</v>
      </c>
      <c r="F5770" t="s">
        <v>23325</v>
      </c>
      <c r="H5770" t="s">
        <v>1149</v>
      </c>
      <c r="I5770" t="s">
        <v>1117</v>
      </c>
      <c r="J5770" t="s">
        <v>6552</v>
      </c>
      <c r="M5770" t="s">
        <v>1119</v>
      </c>
      <c r="N5770" t="s">
        <v>129</v>
      </c>
      <c r="Q5770" t="s">
        <v>23326</v>
      </c>
      <c r="R5770" t="s">
        <v>123</v>
      </c>
      <c r="V5770" t="s">
        <v>1121</v>
      </c>
    </row>
    <row r="5771" spans="2:36">
      <c r="B5771" t="s">
        <v>1111</v>
      </c>
      <c r="C5771" t="s">
        <v>23327</v>
      </c>
      <c r="D5771" t="s">
        <v>1113</v>
      </c>
      <c r="E5771" t="s">
        <v>23328</v>
      </c>
      <c r="F5771" t="s">
        <v>23329</v>
      </c>
      <c r="H5771" t="s">
        <v>1129</v>
      </c>
      <c r="I5771" t="s">
        <v>1117</v>
      </c>
      <c r="J5771" t="s">
        <v>1426</v>
      </c>
      <c r="M5771" t="s">
        <v>1119</v>
      </c>
      <c r="N5771" t="s">
        <v>129</v>
      </c>
      <c r="Q5771" t="s">
        <v>23330</v>
      </c>
    </row>
    <row r="5772" spans="2:36">
      <c r="B5772" t="s">
        <v>1111</v>
      </c>
      <c r="C5772" t="s">
        <v>23331</v>
      </c>
      <c r="D5772" t="s">
        <v>1113</v>
      </c>
      <c r="E5772" t="s">
        <v>23332</v>
      </c>
      <c r="F5772" t="s">
        <v>23333</v>
      </c>
      <c r="H5772" t="s">
        <v>1116</v>
      </c>
      <c r="I5772" t="s">
        <v>1144</v>
      </c>
      <c r="J5772" t="s">
        <v>5677</v>
      </c>
      <c r="M5772" t="s">
        <v>1119</v>
      </c>
      <c r="N5772" t="s">
        <v>129</v>
      </c>
      <c r="Q5772" t="s">
        <v>23334</v>
      </c>
      <c r="AA5772" t="s">
        <v>4</v>
      </c>
      <c r="AB5772" t="s">
        <v>31</v>
      </c>
      <c r="AC5772" t="s">
        <v>95</v>
      </c>
      <c r="AJ5772" t="s">
        <v>786</v>
      </c>
    </row>
    <row r="5773" spans="2:36">
      <c r="B5773" t="s">
        <v>1111</v>
      </c>
      <c r="C5773" t="s">
        <v>23335</v>
      </c>
      <c r="D5773" t="s">
        <v>1113</v>
      </c>
      <c r="E5773" t="s">
        <v>23336</v>
      </c>
      <c r="J5773" t="s">
        <v>1319</v>
      </c>
      <c r="M5773" t="s">
        <v>1119</v>
      </c>
      <c r="N5773" t="s">
        <v>129</v>
      </c>
      <c r="Q5773" t="s">
        <v>23337</v>
      </c>
    </row>
    <row r="5774" spans="2:36">
      <c r="B5774" t="s">
        <v>1111</v>
      </c>
      <c r="C5774" t="s">
        <v>23338</v>
      </c>
      <c r="D5774" t="s">
        <v>1113</v>
      </c>
      <c r="E5774" t="s">
        <v>23339</v>
      </c>
      <c r="J5774" t="s">
        <v>3055</v>
      </c>
      <c r="M5774" t="s">
        <v>1119</v>
      </c>
      <c r="N5774" t="s">
        <v>129</v>
      </c>
      <c r="Q5774" t="s">
        <v>23340</v>
      </c>
    </row>
    <row r="5775" spans="2:36">
      <c r="B5775" t="s">
        <v>1111</v>
      </c>
      <c r="C5775" t="s">
        <v>23341</v>
      </c>
      <c r="D5775" t="s">
        <v>1113</v>
      </c>
      <c r="E5775" t="s">
        <v>23342</v>
      </c>
      <c r="J5775" t="s">
        <v>3055</v>
      </c>
      <c r="M5775" t="s">
        <v>1119</v>
      </c>
      <c r="N5775" t="s">
        <v>129</v>
      </c>
      <c r="Q5775" t="s">
        <v>23343</v>
      </c>
    </row>
    <row r="5776" spans="2:36">
      <c r="B5776" t="s">
        <v>1111</v>
      </c>
      <c r="C5776" t="s">
        <v>23344</v>
      </c>
      <c r="D5776" t="s">
        <v>1113</v>
      </c>
      <c r="E5776" t="s">
        <v>23345</v>
      </c>
      <c r="J5776" t="s">
        <v>12760</v>
      </c>
      <c r="M5776" t="s">
        <v>1119</v>
      </c>
      <c r="N5776" t="s">
        <v>129</v>
      </c>
      <c r="Q5776" t="s">
        <v>23346</v>
      </c>
    </row>
    <row r="5777" spans="1:22">
      <c r="B5777" t="s">
        <v>1111</v>
      </c>
      <c r="C5777" t="s">
        <v>23347</v>
      </c>
      <c r="D5777" t="s">
        <v>1113</v>
      </c>
      <c r="E5777" t="s">
        <v>23348</v>
      </c>
      <c r="J5777" t="s">
        <v>12226</v>
      </c>
      <c r="M5777" t="s">
        <v>1119</v>
      </c>
      <c r="N5777" t="s">
        <v>129</v>
      </c>
      <c r="Q5777" t="s">
        <v>23349</v>
      </c>
    </row>
    <row r="5778" spans="1:22">
      <c r="B5778" t="s">
        <v>1111</v>
      </c>
      <c r="C5778" t="s">
        <v>23350</v>
      </c>
      <c r="D5778" t="s">
        <v>1113</v>
      </c>
      <c r="E5778" t="s">
        <v>23351</v>
      </c>
      <c r="J5778" t="s">
        <v>22514</v>
      </c>
      <c r="M5778" t="s">
        <v>1119</v>
      </c>
      <c r="N5778" t="s">
        <v>129</v>
      </c>
      <c r="Q5778" t="s">
        <v>23352</v>
      </c>
    </row>
    <row r="5779" spans="1:22">
      <c r="B5779" t="s">
        <v>1111</v>
      </c>
      <c r="C5779" t="s">
        <v>23353</v>
      </c>
      <c r="D5779" t="s">
        <v>1113</v>
      </c>
      <c r="E5779" t="s">
        <v>23354</v>
      </c>
      <c r="J5779" t="s">
        <v>22514</v>
      </c>
      <c r="M5779" t="s">
        <v>1119</v>
      </c>
      <c r="N5779" t="s">
        <v>129</v>
      </c>
      <c r="Q5779" t="s">
        <v>23355</v>
      </c>
    </row>
    <row r="5780" spans="1:22">
      <c r="B5780" t="s">
        <v>1111</v>
      </c>
      <c r="C5780" t="s">
        <v>23356</v>
      </c>
      <c r="D5780" t="s">
        <v>1113</v>
      </c>
      <c r="E5780" t="s">
        <v>23357</v>
      </c>
      <c r="F5780" t="s">
        <v>23358</v>
      </c>
      <c r="H5780" t="s">
        <v>1149</v>
      </c>
      <c r="I5780" t="s">
        <v>1144</v>
      </c>
      <c r="J5780" t="s">
        <v>1742</v>
      </c>
      <c r="M5780" t="s">
        <v>1119</v>
      </c>
      <c r="N5780" t="s">
        <v>129</v>
      </c>
      <c r="Q5780" t="s">
        <v>23359</v>
      </c>
    </row>
    <row r="5781" spans="1:22">
      <c r="B5781" t="s">
        <v>1111</v>
      </c>
      <c r="C5781" t="s">
        <v>23360</v>
      </c>
      <c r="D5781" t="s">
        <v>1113</v>
      </c>
      <c r="E5781" t="s">
        <v>23361</v>
      </c>
      <c r="J5781" t="s">
        <v>4333</v>
      </c>
      <c r="M5781" t="s">
        <v>1119</v>
      </c>
      <c r="N5781" t="s">
        <v>129</v>
      </c>
      <c r="Q5781" t="s">
        <v>23362</v>
      </c>
    </row>
    <row r="5782" spans="1:22">
      <c r="B5782" t="s">
        <v>1111</v>
      </c>
      <c r="C5782" t="s">
        <v>23363</v>
      </c>
      <c r="D5782" t="s">
        <v>1113</v>
      </c>
      <c r="E5782" t="s">
        <v>23364</v>
      </c>
      <c r="J5782" t="s">
        <v>4333</v>
      </c>
      <c r="M5782" t="s">
        <v>1119</v>
      </c>
      <c r="N5782" t="s">
        <v>129</v>
      </c>
      <c r="Q5782" t="s">
        <v>23365</v>
      </c>
    </row>
    <row r="5783" spans="1:22">
      <c r="B5783" t="s">
        <v>1111</v>
      </c>
      <c r="C5783" t="s">
        <v>23366</v>
      </c>
      <c r="D5783" t="s">
        <v>1113</v>
      </c>
      <c r="E5783" t="s">
        <v>23367</v>
      </c>
      <c r="J5783" t="s">
        <v>10263</v>
      </c>
      <c r="M5783" t="s">
        <v>1119</v>
      </c>
      <c r="N5783" t="s">
        <v>129</v>
      </c>
      <c r="Q5783" t="s">
        <v>23368</v>
      </c>
    </row>
    <row r="5784" spans="1:22">
      <c r="B5784" t="s">
        <v>1111</v>
      </c>
      <c r="C5784" t="s">
        <v>23369</v>
      </c>
      <c r="D5784" t="s">
        <v>1113</v>
      </c>
      <c r="E5784" t="s">
        <v>23370</v>
      </c>
      <c r="J5784" t="s">
        <v>4333</v>
      </c>
      <c r="M5784" t="s">
        <v>1119</v>
      </c>
      <c r="N5784" t="s">
        <v>129</v>
      </c>
      <c r="Q5784" t="s">
        <v>23371</v>
      </c>
    </row>
    <row r="5785" spans="1:22">
      <c r="A5785" t="s">
        <v>23372</v>
      </c>
      <c r="B5785" t="s">
        <v>1111</v>
      </c>
      <c r="C5785" t="s">
        <v>23373</v>
      </c>
      <c r="D5785" t="s">
        <v>1113</v>
      </c>
      <c r="E5785" t="s">
        <v>23374</v>
      </c>
      <c r="F5785" t="s">
        <v>23375</v>
      </c>
      <c r="H5785" t="s">
        <v>1116</v>
      </c>
      <c r="I5785" t="s">
        <v>14208</v>
      </c>
      <c r="J5785" t="s">
        <v>6043</v>
      </c>
      <c r="M5785" t="s">
        <v>1119</v>
      </c>
      <c r="N5785" t="s">
        <v>129</v>
      </c>
      <c r="Q5785" t="s">
        <v>23376</v>
      </c>
      <c r="V5785" t="s">
        <v>1121</v>
      </c>
    </row>
    <row r="5786" spans="1:22">
      <c r="B5786" t="s">
        <v>1111</v>
      </c>
      <c r="C5786" t="s">
        <v>23377</v>
      </c>
      <c r="D5786" t="s">
        <v>1113</v>
      </c>
      <c r="E5786" t="s">
        <v>23378</v>
      </c>
      <c r="J5786" t="s">
        <v>7305</v>
      </c>
      <c r="M5786" t="s">
        <v>1119</v>
      </c>
      <c r="N5786" t="s">
        <v>129</v>
      </c>
      <c r="Q5786" t="s">
        <v>23379</v>
      </c>
    </row>
    <row r="5787" spans="1:22">
      <c r="B5787" t="s">
        <v>1111</v>
      </c>
      <c r="C5787" t="s">
        <v>23380</v>
      </c>
      <c r="D5787" t="s">
        <v>1113</v>
      </c>
      <c r="E5787" t="s">
        <v>23381</v>
      </c>
      <c r="J5787" t="s">
        <v>5349</v>
      </c>
      <c r="M5787" t="s">
        <v>1119</v>
      </c>
      <c r="N5787" t="s">
        <v>129</v>
      </c>
      <c r="Q5787" t="s">
        <v>23382</v>
      </c>
    </row>
    <row r="5788" spans="1:22">
      <c r="B5788" t="s">
        <v>1111</v>
      </c>
      <c r="C5788" t="s">
        <v>23383</v>
      </c>
      <c r="D5788" t="s">
        <v>1113</v>
      </c>
      <c r="E5788" t="s">
        <v>23384</v>
      </c>
      <c r="J5788" t="s">
        <v>5718</v>
      </c>
      <c r="M5788" t="s">
        <v>1119</v>
      </c>
      <c r="N5788" t="s">
        <v>129</v>
      </c>
      <c r="Q5788" t="s">
        <v>23385</v>
      </c>
    </row>
    <row r="5789" spans="1:22">
      <c r="B5789" t="s">
        <v>1111</v>
      </c>
      <c r="C5789" t="s">
        <v>23386</v>
      </c>
      <c r="D5789" t="s">
        <v>1113</v>
      </c>
      <c r="E5789" t="s">
        <v>23387</v>
      </c>
      <c r="J5789" t="s">
        <v>1883</v>
      </c>
      <c r="M5789" t="s">
        <v>1119</v>
      </c>
      <c r="N5789" t="s">
        <v>129</v>
      </c>
      <c r="Q5789" t="s">
        <v>23388</v>
      </c>
    </row>
    <row r="5790" spans="1:22">
      <c r="B5790" t="s">
        <v>1111</v>
      </c>
      <c r="C5790" t="s">
        <v>23389</v>
      </c>
      <c r="D5790" t="s">
        <v>1113</v>
      </c>
      <c r="E5790" t="s">
        <v>23390</v>
      </c>
      <c r="J5790" t="s">
        <v>9491</v>
      </c>
      <c r="M5790" t="s">
        <v>1119</v>
      </c>
      <c r="N5790" t="s">
        <v>129</v>
      </c>
      <c r="Q5790" t="s">
        <v>23391</v>
      </c>
    </row>
    <row r="5791" spans="1:22">
      <c r="B5791" t="s">
        <v>1111</v>
      </c>
      <c r="C5791" t="s">
        <v>23392</v>
      </c>
      <c r="D5791" t="s">
        <v>1113</v>
      </c>
      <c r="E5791" t="s">
        <v>23393</v>
      </c>
      <c r="J5791" t="s">
        <v>9491</v>
      </c>
      <c r="M5791" t="s">
        <v>1119</v>
      </c>
      <c r="N5791" t="s">
        <v>129</v>
      </c>
      <c r="Q5791" t="s">
        <v>23394</v>
      </c>
    </row>
    <row r="5792" spans="1:22">
      <c r="B5792" t="s">
        <v>1111</v>
      </c>
      <c r="C5792" t="s">
        <v>23395</v>
      </c>
      <c r="D5792" t="s">
        <v>1113</v>
      </c>
      <c r="E5792" t="s">
        <v>23396</v>
      </c>
      <c r="J5792" t="s">
        <v>23397</v>
      </c>
      <c r="M5792" t="s">
        <v>1119</v>
      </c>
      <c r="N5792" t="s">
        <v>129</v>
      </c>
      <c r="Q5792" t="s">
        <v>23398</v>
      </c>
    </row>
    <row r="5793" spans="1:22">
      <c r="A5793" t="s">
        <v>23399</v>
      </c>
      <c r="B5793" t="s">
        <v>1111</v>
      </c>
      <c r="C5793" t="s">
        <v>23400</v>
      </c>
      <c r="D5793" t="s">
        <v>1113</v>
      </c>
      <c r="E5793" t="s">
        <v>23401</v>
      </c>
      <c r="F5793" t="s">
        <v>23402</v>
      </c>
      <c r="H5793" t="s">
        <v>1169</v>
      </c>
      <c r="I5793" t="s">
        <v>1117</v>
      </c>
      <c r="J5793" t="s">
        <v>2032</v>
      </c>
      <c r="M5793" t="s">
        <v>1137</v>
      </c>
      <c r="N5793" t="s">
        <v>129</v>
      </c>
      <c r="Q5793" t="s">
        <v>23403</v>
      </c>
      <c r="V5793" t="s">
        <v>1121</v>
      </c>
    </row>
    <row r="5794" spans="1:22">
      <c r="B5794" t="s">
        <v>1111</v>
      </c>
      <c r="C5794" t="s">
        <v>23404</v>
      </c>
      <c r="D5794" t="s">
        <v>1113</v>
      </c>
      <c r="E5794" t="s">
        <v>23405</v>
      </c>
      <c r="J5794" t="s">
        <v>6897</v>
      </c>
      <c r="M5794" t="s">
        <v>1119</v>
      </c>
      <c r="N5794" t="s">
        <v>129</v>
      </c>
      <c r="Q5794" t="s">
        <v>23406</v>
      </c>
    </row>
    <row r="5795" spans="1:22">
      <c r="B5795" t="s">
        <v>1111</v>
      </c>
      <c r="C5795" t="s">
        <v>23407</v>
      </c>
      <c r="D5795" t="s">
        <v>1113</v>
      </c>
      <c r="E5795" t="s">
        <v>23408</v>
      </c>
      <c r="J5795" t="s">
        <v>2037</v>
      </c>
      <c r="M5795" t="s">
        <v>1119</v>
      </c>
      <c r="N5795" t="s">
        <v>129</v>
      </c>
      <c r="Q5795" t="s">
        <v>23409</v>
      </c>
    </row>
    <row r="5796" spans="1:22">
      <c r="B5796" t="s">
        <v>1111</v>
      </c>
      <c r="C5796" t="s">
        <v>23410</v>
      </c>
      <c r="D5796" t="s">
        <v>1113</v>
      </c>
      <c r="E5796" t="s">
        <v>23411</v>
      </c>
      <c r="J5796" t="s">
        <v>6897</v>
      </c>
      <c r="M5796" t="s">
        <v>1119</v>
      </c>
      <c r="N5796" t="s">
        <v>129</v>
      </c>
      <c r="Q5796" t="s">
        <v>23412</v>
      </c>
    </row>
    <row r="5797" spans="1:22">
      <c r="B5797" t="s">
        <v>1111</v>
      </c>
      <c r="C5797" t="s">
        <v>23413</v>
      </c>
      <c r="D5797" t="s">
        <v>1113</v>
      </c>
      <c r="E5797" t="s">
        <v>23414</v>
      </c>
      <c r="J5797" t="s">
        <v>17882</v>
      </c>
      <c r="M5797" t="s">
        <v>1119</v>
      </c>
      <c r="N5797" t="s">
        <v>129</v>
      </c>
      <c r="Q5797" t="s">
        <v>23415</v>
      </c>
    </row>
    <row r="5798" spans="1:22">
      <c r="B5798" t="s">
        <v>1111</v>
      </c>
      <c r="C5798" t="s">
        <v>23416</v>
      </c>
      <c r="D5798" t="s">
        <v>1113</v>
      </c>
      <c r="E5798" t="s">
        <v>23417</v>
      </c>
      <c r="F5798" t="s">
        <v>18439</v>
      </c>
      <c r="H5798" t="s">
        <v>1193</v>
      </c>
      <c r="I5798" t="s">
        <v>1297</v>
      </c>
      <c r="J5798" t="s">
        <v>1200</v>
      </c>
      <c r="M5798" t="s">
        <v>1119</v>
      </c>
      <c r="N5798" t="s">
        <v>129</v>
      </c>
      <c r="Q5798" t="s">
        <v>23418</v>
      </c>
    </row>
    <row r="5799" spans="1:22">
      <c r="B5799" t="s">
        <v>1111</v>
      </c>
      <c r="C5799" t="s">
        <v>23419</v>
      </c>
      <c r="D5799" t="s">
        <v>1113</v>
      </c>
      <c r="E5799" t="s">
        <v>23417</v>
      </c>
      <c r="F5799" t="s">
        <v>18439</v>
      </c>
      <c r="H5799" t="s">
        <v>1438</v>
      </c>
      <c r="I5799" t="s">
        <v>1297</v>
      </c>
      <c r="J5799" t="s">
        <v>3832</v>
      </c>
      <c r="M5799" t="s">
        <v>1119</v>
      </c>
      <c r="N5799" t="s">
        <v>129</v>
      </c>
      <c r="Q5799" t="s">
        <v>23418</v>
      </c>
    </row>
    <row r="5800" spans="1:22">
      <c r="B5800" t="s">
        <v>1111</v>
      </c>
      <c r="C5800" t="s">
        <v>23420</v>
      </c>
      <c r="D5800" t="s">
        <v>1113</v>
      </c>
      <c r="E5800" t="s">
        <v>23421</v>
      </c>
      <c r="J5800" t="s">
        <v>13526</v>
      </c>
      <c r="M5800" t="s">
        <v>1119</v>
      </c>
      <c r="N5800" t="s">
        <v>129</v>
      </c>
      <c r="Q5800" t="s">
        <v>23422</v>
      </c>
    </row>
    <row r="5801" spans="1:22">
      <c r="B5801" t="s">
        <v>1111</v>
      </c>
      <c r="C5801" t="s">
        <v>23423</v>
      </c>
      <c r="D5801" t="s">
        <v>1113</v>
      </c>
      <c r="E5801" t="s">
        <v>23424</v>
      </c>
      <c r="J5801" t="s">
        <v>7282</v>
      </c>
      <c r="M5801" t="s">
        <v>1119</v>
      </c>
      <c r="N5801" t="s">
        <v>129</v>
      </c>
      <c r="Q5801" t="s">
        <v>23425</v>
      </c>
    </row>
    <row r="5802" spans="1:22">
      <c r="B5802" t="s">
        <v>1111</v>
      </c>
      <c r="C5802" t="s">
        <v>23426</v>
      </c>
      <c r="D5802" t="s">
        <v>1113</v>
      </c>
      <c r="E5802" t="s">
        <v>23427</v>
      </c>
      <c r="J5802" t="s">
        <v>2725</v>
      </c>
      <c r="M5802" t="s">
        <v>1119</v>
      </c>
      <c r="N5802" t="s">
        <v>129</v>
      </c>
      <c r="Q5802" t="s">
        <v>23428</v>
      </c>
    </row>
    <row r="5803" spans="1:22">
      <c r="B5803" t="s">
        <v>1111</v>
      </c>
      <c r="C5803" t="s">
        <v>23429</v>
      </c>
      <c r="D5803" t="s">
        <v>1113</v>
      </c>
      <c r="E5803" t="s">
        <v>23430</v>
      </c>
      <c r="J5803" t="s">
        <v>5261</v>
      </c>
      <c r="M5803" t="s">
        <v>1119</v>
      </c>
      <c r="N5803" t="s">
        <v>129</v>
      </c>
      <c r="Q5803" t="s">
        <v>23431</v>
      </c>
    </row>
    <row r="5804" spans="1:22">
      <c r="B5804" t="s">
        <v>1111</v>
      </c>
      <c r="C5804" t="s">
        <v>23432</v>
      </c>
      <c r="D5804" t="s">
        <v>1113</v>
      </c>
      <c r="E5804" t="s">
        <v>23433</v>
      </c>
      <c r="J5804" t="s">
        <v>23434</v>
      </c>
      <c r="M5804" t="s">
        <v>1119</v>
      </c>
      <c r="N5804" t="s">
        <v>129</v>
      </c>
      <c r="Q5804" t="s">
        <v>23435</v>
      </c>
    </row>
    <row r="5805" spans="1:22">
      <c r="B5805" t="s">
        <v>1111</v>
      </c>
      <c r="C5805" t="s">
        <v>23436</v>
      </c>
      <c r="D5805" t="s">
        <v>1113</v>
      </c>
      <c r="E5805" t="s">
        <v>23437</v>
      </c>
      <c r="J5805" t="s">
        <v>5261</v>
      </c>
      <c r="M5805" t="s">
        <v>1119</v>
      </c>
      <c r="N5805" t="s">
        <v>129</v>
      </c>
      <c r="Q5805" t="s">
        <v>23438</v>
      </c>
    </row>
    <row r="5806" spans="1:22">
      <c r="B5806" t="s">
        <v>1111</v>
      </c>
      <c r="C5806" t="s">
        <v>23439</v>
      </c>
      <c r="D5806" t="s">
        <v>1113</v>
      </c>
      <c r="E5806" t="s">
        <v>23440</v>
      </c>
      <c r="J5806" t="s">
        <v>23441</v>
      </c>
      <c r="M5806" t="s">
        <v>1119</v>
      </c>
      <c r="N5806" t="s">
        <v>129</v>
      </c>
      <c r="Q5806" t="s">
        <v>23442</v>
      </c>
    </row>
    <row r="5807" spans="1:22">
      <c r="B5807" t="s">
        <v>1111</v>
      </c>
      <c r="C5807" t="s">
        <v>23443</v>
      </c>
      <c r="D5807" t="s">
        <v>1113</v>
      </c>
      <c r="E5807" t="s">
        <v>23444</v>
      </c>
      <c r="J5807" t="s">
        <v>7068</v>
      </c>
      <c r="M5807" t="s">
        <v>1119</v>
      </c>
      <c r="N5807" t="s">
        <v>129</v>
      </c>
      <c r="Q5807" t="s">
        <v>23445</v>
      </c>
    </row>
    <row r="5808" spans="1:22">
      <c r="B5808" t="s">
        <v>1111</v>
      </c>
      <c r="C5808" t="s">
        <v>23446</v>
      </c>
      <c r="D5808" t="s">
        <v>1113</v>
      </c>
      <c r="E5808" t="s">
        <v>23447</v>
      </c>
      <c r="J5808" t="s">
        <v>1494</v>
      </c>
      <c r="M5808" t="s">
        <v>1119</v>
      </c>
      <c r="N5808" t="s">
        <v>129</v>
      </c>
      <c r="Q5808" t="s">
        <v>23448</v>
      </c>
    </row>
    <row r="5809" spans="2:17">
      <c r="B5809" t="s">
        <v>1111</v>
      </c>
      <c r="C5809" t="s">
        <v>23449</v>
      </c>
      <c r="D5809" t="s">
        <v>1113</v>
      </c>
      <c r="E5809" t="s">
        <v>23450</v>
      </c>
      <c r="J5809" t="s">
        <v>2233</v>
      </c>
      <c r="M5809" t="s">
        <v>1119</v>
      </c>
      <c r="N5809" t="s">
        <v>129</v>
      </c>
      <c r="Q5809" t="s">
        <v>23451</v>
      </c>
    </row>
    <row r="5810" spans="2:17">
      <c r="B5810" t="s">
        <v>1111</v>
      </c>
      <c r="C5810" t="s">
        <v>23452</v>
      </c>
      <c r="D5810" t="s">
        <v>1113</v>
      </c>
      <c r="E5810" t="s">
        <v>23453</v>
      </c>
      <c r="J5810" t="s">
        <v>10495</v>
      </c>
      <c r="M5810" t="s">
        <v>1119</v>
      </c>
      <c r="N5810" t="s">
        <v>129</v>
      </c>
      <c r="Q5810" t="s">
        <v>23454</v>
      </c>
    </row>
    <row r="5811" spans="2:17">
      <c r="B5811" t="s">
        <v>1111</v>
      </c>
      <c r="C5811" t="s">
        <v>23455</v>
      </c>
      <c r="D5811" t="s">
        <v>1113</v>
      </c>
      <c r="E5811" t="s">
        <v>23456</v>
      </c>
      <c r="J5811" t="s">
        <v>5406</v>
      </c>
      <c r="M5811" t="s">
        <v>1119</v>
      </c>
      <c r="N5811" t="s">
        <v>129</v>
      </c>
      <c r="Q5811" t="s">
        <v>23457</v>
      </c>
    </row>
    <row r="5812" spans="2:17">
      <c r="B5812" t="s">
        <v>1111</v>
      </c>
      <c r="C5812" t="s">
        <v>23458</v>
      </c>
      <c r="D5812" t="s">
        <v>1113</v>
      </c>
      <c r="E5812" t="s">
        <v>23459</v>
      </c>
      <c r="J5812" t="s">
        <v>7941</v>
      </c>
      <c r="M5812" t="s">
        <v>1119</v>
      </c>
      <c r="N5812" t="s">
        <v>129</v>
      </c>
      <c r="Q5812" t="s">
        <v>23460</v>
      </c>
    </row>
    <row r="5813" spans="2:17">
      <c r="B5813" t="s">
        <v>1111</v>
      </c>
      <c r="C5813" t="s">
        <v>23461</v>
      </c>
      <c r="D5813" t="s">
        <v>1113</v>
      </c>
      <c r="E5813" t="s">
        <v>23462</v>
      </c>
      <c r="J5813" t="s">
        <v>3363</v>
      </c>
      <c r="M5813" t="s">
        <v>1119</v>
      </c>
      <c r="N5813" t="s">
        <v>129</v>
      </c>
      <c r="Q5813" t="s">
        <v>23463</v>
      </c>
    </row>
    <row r="5814" spans="2:17">
      <c r="B5814" t="s">
        <v>1111</v>
      </c>
      <c r="C5814" t="s">
        <v>23464</v>
      </c>
      <c r="D5814" t="s">
        <v>1113</v>
      </c>
      <c r="E5814" t="s">
        <v>23465</v>
      </c>
      <c r="J5814" t="s">
        <v>15915</v>
      </c>
      <c r="M5814" t="s">
        <v>1119</v>
      </c>
      <c r="N5814" t="s">
        <v>129</v>
      </c>
      <c r="Q5814" t="s">
        <v>23466</v>
      </c>
    </row>
    <row r="5815" spans="2:17">
      <c r="B5815" t="s">
        <v>1111</v>
      </c>
      <c r="C5815" t="s">
        <v>23467</v>
      </c>
      <c r="D5815" t="s">
        <v>1113</v>
      </c>
      <c r="E5815" t="s">
        <v>23468</v>
      </c>
      <c r="J5815" t="s">
        <v>3586</v>
      </c>
      <c r="M5815" t="s">
        <v>1119</v>
      </c>
      <c r="N5815" t="s">
        <v>129</v>
      </c>
      <c r="Q5815" t="s">
        <v>23469</v>
      </c>
    </row>
    <row r="5816" spans="2:17">
      <c r="B5816" t="s">
        <v>1111</v>
      </c>
      <c r="C5816" t="s">
        <v>23470</v>
      </c>
      <c r="D5816" t="s">
        <v>1113</v>
      </c>
      <c r="E5816" t="s">
        <v>23471</v>
      </c>
      <c r="J5816" t="s">
        <v>15373</v>
      </c>
      <c r="M5816" t="s">
        <v>1119</v>
      </c>
      <c r="N5816" t="s">
        <v>129</v>
      </c>
      <c r="Q5816" t="s">
        <v>23472</v>
      </c>
    </row>
    <row r="5817" spans="2:17">
      <c r="B5817" t="s">
        <v>1111</v>
      </c>
      <c r="C5817" t="s">
        <v>23473</v>
      </c>
      <c r="D5817" t="s">
        <v>1113</v>
      </c>
      <c r="E5817" t="s">
        <v>23474</v>
      </c>
      <c r="J5817" t="s">
        <v>15373</v>
      </c>
      <c r="M5817" t="s">
        <v>1119</v>
      </c>
      <c r="N5817" t="s">
        <v>129</v>
      </c>
      <c r="Q5817" t="s">
        <v>23475</v>
      </c>
    </row>
    <row r="5818" spans="2:17">
      <c r="B5818" t="s">
        <v>1111</v>
      </c>
      <c r="C5818" t="s">
        <v>23476</v>
      </c>
      <c r="D5818" t="s">
        <v>1113</v>
      </c>
      <c r="E5818" t="s">
        <v>23477</v>
      </c>
      <c r="J5818" t="s">
        <v>16711</v>
      </c>
      <c r="M5818" t="s">
        <v>1119</v>
      </c>
      <c r="N5818" t="s">
        <v>129</v>
      </c>
      <c r="Q5818" t="s">
        <v>23478</v>
      </c>
    </row>
    <row r="5819" spans="2:17">
      <c r="B5819" t="s">
        <v>1111</v>
      </c>
      <c r="C5819" t="s">
        <v>23479</v>
      </c>
      <c r="D5819" t="s">
        <v>1113</v>
      </c>
      <c r="E5819" t="s">
        <v>23480</v>
      </c>
      <c r="J5819" t="s">
        <v>1200</v>
      </c>
      <c r="M5819" t="s">
        <v>1119</v>
      </c>
      <c r="N5819" t="s">
        <v>129</v>
      </c>
      <c r="Q5819" t="s">
        <v>23481</v>
      </c>
    </row>
    <row r="5820" spans="2:17">
      <c r="B5820" t="s">
        <v>1111</v>
      </c>
      <c r="C5820" t="s">
        <v>23482</v>
      </c>
      <c r="D5820" t="s">
        <v>1113</v>
      </c>
      <c r="E5820" t="s">
        <v>23483</v>
      </c>
      <c r="J5820" t="s">
        <v>1958</v>
      </c>
      <c r="M5820" t="s">
        <v>1119</v>
      </c>
      <c r="N5820" t="s">
        <v>129</v>
      </c>
      <c r="Q5820" t="s">
        <v>23484</v>
      </c>
    </row>
    <row r="5821" spans="2:17">
      <c r="B5821" t="s">
        <v>1111</v>
      </c>
      <c r="C5821" t="s">
        <v>23485</v>
      </c>
      <c r="D5821" t="s">
        <v>1113</v>
      </c>
      <c r="E5821" t="s">
        <v>23486</v>
      </c>
      <c r="J5821" t="s">
        <v>2577</v>
      </c>
      <c r="M5821" t="s">
        <v>1119</v>
      </c>
      <c r="N5821" t="s">
        <v>129</v>
      </c>
      <c r="Q5821" t="s">
        <v>23487</v>
      </c>
    </row>
    <row r="5822" spans="2:17">
      <c r="B5822" t="s">
        <v>1111</v>
      </c>
      <c r="C5822" t="s">
        <v>23488</v>
      </c>
      <c r="D5822" t="s">
        <v>1113</v>
      </c>
      <c r="E5822" t="s">
        <v>23489</v>
      </c>
      <c r="J5822" t="s">
        <v>1807</v>
      </c>
      <c r="M5822" t="s">
        <v>1119</v>
      </c>
      <c r="N5822" t="s">
        <v>129</v>
      </c>
      <c r="Q5822" t="s">
        <v>23490</v>
      </c>
    </row>
    <row r="5823" spans="2:17">
      <c r="B5823" t="s">
        <v>1111</v>
      </c>
      <c r="C5823" t="s">
        <v>23491</v>
      </c>
      <c r="D5823" t="s">
        <v>1113</v>
      </c>
      <c r="E5823" t="s">
        <v>23492</v>
      </c>
      <c r="J5823" t="s">
        <v>7669</v>
      </c>
      <c r="M5823" t="s">
        <v>1119</v>
      </c>
      <c r="N5823" t="s">
        <v>129</v>
      </c>
      <c r="Q5823" t="s">
        <v>23493</v>
      </c>
    </row>
    <row r="5824" spans="2:17">
      <c r="B5824" t="s">
        <v>1111</v>
      </c>
      <c r="C5824" t="s">
        <v>23494</v>
      </c>
      <c r="D5824" t="s">
        <v>1113</v>
      </c>
      <c r="E5824" t="s">
        <v>23495</v>
      </c>
      <c r="J5824" t="s">
        <v>8143</v>
      </c>
      <c r="M5824" t="s">
        <v>1119</v>
      </c>
      <c r="N5824" t="s">
        <v>129</v>
      </c>
      <c r="Q5824" t="s">
        <v>23496</v>
      </c>
    </row>
    <row r="5825" spans="2:17">
      <c r="B5825" t="s">
        <v>1111</v>
      </c>
      <c r="C5825" t="s">
        <v>23497</v>
      </c>
      <c r="D5825" t="s">
        <v>1113</v>
      </c>
      <c r="E5825" t="s">
        <v>23498</v>
      </c>
      <c r="J5825" t="s">
        <v>8143</v>
      </c>
      <c r="M5825" t="s">
        <v>1119</v>
      </c>
      <c r="N5825" t="s">
        <v>129</v>
      </c>
      <c r="Q5825" t="s">
        <v>23499</v>
      </c>
    </row>
    <row r="5826" spans="2:17">
      <c r="B5826" t="s">
        <v>1111</v>
      </c>
      <c r="C5826" t="s">
        <v>23500</v>
      </c>
      <c r="D5826" t="s">
        <v>1113</v>
      </c>
      <c r="E5826" t="s">
        <v>23501</v>
      </c>
      <c r="J5826" t="s">
        <v>4130</v>
      </c>
      <c r="M5826" t="s">
        <v>1119</v>
      </c>
      <c r="N5826" t="s">
        <v>129</v>
      </c>
      <c r="Q5826" t="s">
        <v>23502</v>
      </c>
    </row>
    <row r="5827" spans="2:17">
      <c r="B5827" t="s">
        <v>1111</v>
      </c>
      <c r="C5827" t="s">
        <v>23503</v>
      </c>
      <c r="D5827" t="s">
        <v>1113</v>
      </c>
      <c r="E5827" t="s">
        <v>23504</v>
      </c>
      <c r="J5827" t="s">
        <v>2737</v>
      </c>
      <c r="M5827" t="s">
        <v>1119</v>
      </c>
      <c r="N5827" t="s">
        <v>129</v>
      </c>
      <c r="Q5827" t="s">
        <v>23505</v>
      </c>
    </row>
    <row r="5828" spans="2:17">
      <c r="B5828" t="s">
        <v>1111</v>
      </c>
      <c r="C5828" t="s">
        <v>23506</v>
      </c>
      <c r="D5828" t="s">
        <v>1113</v>
      </c>
      <c r="E5828" t="s">
        <v>23507</v>
      </c>
      <c r="J5828" t="s">
        <v>23508</v>
      </c>
      <c r="M5828" t="s">
        <v>1119</v>
      </c>
      <c r="N5828" t="s">
        <v>129</v>
      </c>
      <c r="Q5828" t="s">
        <v>23509</v>
      </c>
    </row>
    <row r="5829" spans="2:17">
      <c r="B5829" t="s">
        <v>1111</v>
      </c>
      <c r="C5829" t="s">
        <v>23510</v>
      </c>
      <c r="D5829" t="s">
        <v>1113</v>
      </c>
      <c r="E5829" t="s">
        <v>23511</v>
      </c>
      <c r="J5829" t="s">
        <v>23508</v>
      </c>
      <c r="M5829" t="s">
        <v>1119</v>
      </c>
      <c r="N5829" t="s">
        <v>129</v>
      </c>
      <c r="Q5829" t="s">
        <v>23512</v>
      </c>
    </row>
    <row r="5830" spans="2:17">
      <c r="B5830" t="s">
        <v>1111</v>
      </c>
      <c r="C5830" t="s">
        <v>23513</v>
      </c>
      <c r="D5830" t="s">
        <v>1113</v>
      </c>
      <c r="E5830" t="s">
        <v>23514</v>
      </c>
      <c r="J5830" t="s">
        <v>17125</v>
      </c>
      <c r="M5830" t="s">
        <v>1119</v>
      </c>
      <c r="N5830" t="s">
        <v>129</v>
      </c>
      <c r="Q5830" t="s">
        <v>23515</v>
      </c>
    </row>
    <row r="5831" spans="2:17">
      <c r="B5831" t="s">
        <v>1111</v>
      </c>
      <c r="C5831" t="s">
        <v>23516</v>
      </c>
      <c r="D5831" t="s">
        <v>1113</v>
      </c>
      <c r="E5831" t="s">
        <v>23517</v>
      </c>
      <c r="J5831" t="s">
        <v>12828</v>
      </c>
      <c r="M5831" t="s">
        <v>1119</v>
      </c>
      <c r="N5831" t="s">
        <v>129</v>
      </c>
      <c r="Q5831" t="s">
        <v>23518</v>
      </c>
    </row>
    <row r="5832" spans="2:17">
      <c r="B5832" t="s">
        <v>1111</v>
      </c>
      <c r="C5832" t="s">
        <v>23519</v>
      </c>
      <c r="D5832" t="s">
        <v>1113</v>
      </c>
      <c r="E5832" t="s">
        <v>23520</v>
      </c>
      <c r="J5832" t="s">
        <v>23521</v>
      </c>
      <c r="M5832" t="s">
        <v>1119</v>
      </c>
      <c r="N5832" t="s">
        <v>129</v>
      </c>
      <c r="Q5832" t="s">
        <v>23522</v>
      </c>
    </row>
    <row r="5833" spans="2:17">
      <c r="B5833" t="s">
        <v>1111</v>
      </c>
      <c r="C5833" t="s">
        <v>23523</v>
      </c>
      <c r="D5833" t="s">
        <v>1113</v>
      </c>
      <c r="E5833" t="s">
        <v>23524</v>
      </c>
      <c r="J5833" t="s">
        <v>23525</v>
      </c>
      <c r="M5833" t="s">
        <v>1119</v>
      </c>
      <c r="N5833" t="s">
        <v>129</v>
      </c>
      <c r="Q5833" t="s">
        <v>23526</v>
      </c>
    </row>
    <row r="5834" spans="2:17">
      <c r="B5834" t="s">
        <v>1111</v>
      </c>
      <c r="C5834" t="s">
        <v>23527</v>
      </c>
      <c r="D5834" t="s">
        <v>1113</v>
      </c>
      <c r="E5834" t="s">
        <v>23528</v>
      </c>
      <c r="J5834" t="s">
        <v>2747</v>
      </c>
      <c r="M5834" t="s">
        <v>1119</v>
      </c>
      <c r="N5834" t="s">
        <v>129</v>
      </c>
      <c r="Q5834" t="s">
        <v>23529</v>
      </c>
    </row>
    <row r="5835" spans="2:17">
      <c r="B5835" t="s">
        <v>1111</v>
      </c>
      <c r="C5835" t="s">
        <v>23530</v>
      </c>
      <c r="D5835" t="s">
        <v>1113</v>
      </c>
      <c r="E5835" t="s">
        <v>23531</v>
      </c>
      <c r="J5835" t="s">
        <v>5841</v>
      </c>
      <c r="M5835" t="s">
        <v>1119</v>
      </c>
      <c r="N5835" t="s">
        <v>129</v>
      </c>
      <c r="Q5835" t="s">
        <v>23532</v>
      </c>
    </row>
    <row r="5836" spans="2:17">
      <c r="B5836" t="s">
        <v>1111</v>
      </c>
      <c r="C5836" t="s">
        <v>23533</v>
      </c>
      <c r="D5836" t="s">
        <v>1113</v>
      </c>
      <c r="E5836" t="s">
        <v>23534</v>
      </c>
      <c r="J5836" t="s">
        <v>7706</v>
      </c>
      <c r="M5836" t="s">
        <v>1119</v>
      </c>
      <c r="N5836" t="s">
        <v>129</v>
      </c>
      <c r="Q5836" t="s">
        <v>23535</v>
      </c>
    </row>
    <row r="5837" spans="2:17">
      <c r="B5837" t="s">
        <v>1111</v>
      </c>
      <c r="C5837" t="s">
        <v>23536</v>
      </c>
      <c r="D5837" t="s">
        <v>1113</v>
      </c>
      <c r="E5837" t="s">
        <v>23537</v>
      </c>
      <c r="J5837" t="s">
        <v>1796</v>
      </c>
      <c r="M5837" t="s">
        <v>1119</v>
      </c>
      <c r="N5837" t="s">
        <v>129</v>
      </c>
      <c r="Q5837" t="s">
        <v>23538</v>
      </c>
    </row>
    <row r="5838" spans="2:17">
      <c r="B5838" t="s">
        <v>1111</v>
      </c>
      <c r="C5838" t="s">
        <v>23539</v>
      </c>
      <c r="D5838" t="s">
        <v>1113</v>
      </c>
      <c r="E5838" t="s">
        <v>23540</v>
      </c>
      <c r="J5838" t="s">
        <v>9311</v>
      </c>
      <c r="M5838" t="s">
        <v>1119</v>
      </c>
      <c r="N5838" t="s">
        <v>129</v>
      </c>
      <c r="Q5838" t="s">
        <v>23541</v>
      </c>
    </row>
    <row r="5839" spans="2:17">
      <c r="B5839" t="s">
        <v>1111</v>
      </c>
      <c r="C5839" t="s">
        <v>23542</v>
      </c>
      <c r="D5839" t="s">
        <v>1113</v>
      </c>
      <c r="E5839" t="s">
        <v>23543</v>
      </c>
      <c r="J5839" t="s">
        <v>6854</v>
      </c>
      <c r="M5839" t="s">
        <v>1119</v>
      </c>
      <c r="N5839" t="s">
        <v>129</v>
      </c>
      <c r="Q5839" t="s">
        <v>23544</v>
      </c>
    </row>
    <row r="5840" spans="2:17">
      <c r="B5840" t="s">
        <v>1111</v>
      </c>
      <c r="C5840" t="s">
        <v>23545</v>
      </c>
      <c r="D5840" t="s">
        <v>1113</v>
      </c>
      <c r="E5840" t="s">
        <v>23546</v>
      </c>
      <c r="J5840" t="s">
        <v>1341</v>
      </c>
      <c r="M5840" t="s">
        <v>1119</v>
      </c>
      <c r="N5840" t="s">
        <v>129</v>
      </c>
      <c r="Q5840" t="s">
        <v>23547</v>
      </c>
    </row>
    <row r="5841" spans="2:17">
      <c r="B5841" t="s">
        <v>1111</v>
      </c>
      <c r="C5841" t="s">
        <v>23548</v>
      </c>
      <c r="D5841" t="s">
        <v>1113</v>
      </c>
      <c r="E5841" t="s">
        <v>23549</v>
      </c>
      <c r="J5841" t="s">
        <v>7171</v>
      </c>
      <c r="M5841" t="s">
        <v>1119</v>
      </c>
      <c r="N5841" t="s">
        <v>129</v>
      </c>
      <c r="Q5841" t="s">
        <v>23550</v>
      </c>
    </row>
    <row r="5842" spans="2:17">
      <c r="B5842" t="s">
        <v>1111</v>
      </c>
      <c r="C5842" t="s">
        <v>23551</v>
      </c>
      <c r="D5842" t="s">
        <v>1113</v>
      </c>
      <c r="E5842" t="s">
        <v>23552</v>
      </c>
      <c r="J5842" t="s">
        <v>23553</v>
      </c>
      <c r="M5842" t="s">
        <v>1119</v>
      </c>
      <c r="N5842" t="s">
        <v>129</v>
      </c>
      <c r="Q5842" t="s">
        <v>23554</v>
      </c>
    </row>
    <row r="5843" spans="2:17">
      <c r="B5843" t="s">
        <v>1111</v>
      </c>
      <c r="C5843" t="s">
        <v>23555</v>
      </c>
      <c r="D5843" t="s">
        <v>1113</v>
      </c>
      <c r="E5843" t="s">
        <v>23556</v>
      </c>
      <c r="J5843" t="s">
        <v>9311</v>
      </c>
      <c r="M5843" t="s">
        <v>1119</v>
      </c>
      <c r="N5843" t="s">
        <v>129</v>
      </c>
      <c r="Q5843" t="s">
        <v>23557</v>
      </c>
    </row>
    <row r="5844" spans="2:17">
      <c r="B5844" t="s">
        <v>1111</v>
      </c>
      <c r="C5844" t="s">
        <v>23558</v>
      </c>
      <c r="D5844" t="s">
        <v>1113</v>
      </c>
      <c r="E5844" t="s">
        <v>23559</v>
      </c>
      <c r="J5844" t="s">
        <v>6854</v>
      </c>
      <c r="M5844" t="s">
        <v>1119</v>
      </c>
      <c r="N5844" t="s">
        <v>129</v>
      </c>
      <c r="Q5844" t="s">
        <v>23560</v>
      </c>
    </row>
    <row r="5845" spans="2:17">
      <c r="B5845" t="s">
        <v>1111</v>
      </c>
      <c r="C5845" t="s">
        <v>23561</v>
      </c>
      <c r="D5845" t="s">
        <v>1113</v>
      </c>
      <c r="E5845" t="s">
        <v>23562</v>
      </c>
      <c r="J5845" t="s">
        <v>1341</v>
      </c>
      <c r="M5845" t="s">
        <v>1119</v>
      </c>
      <c r="N5845" t="s">
        <v>129</v>
      </c>
      <c r="Q5845" t="s">
        <v>23563</v>
      </c>
    </row>
    <row r="5846" spans="2:17">
      <c r="B5846" t="s">
        <v>1111</v>
      </c>
      <c r="C5846" t="s">
        <v>23564</v>
      </c>
      <c r="D5846" t="s">
        <v>1113</v>
      </c>
      <c r="E5846" t="s">
        <v>23565</v>
      </c>
      <c r="J5846" t="s">
        <v>23553</v>
      </c>
      <c r="M5846" t="s">
        <v>1119</v>
      </c>
      <c r="N5846" t="s">
        <v>129</v>
      </c>
      <c r="Q5846" t="s">
        <v>23566</v>
      </c>
    </row>
    <row r="5847" spans="2:17">
      <c r="B5847" t="s">
        <v>1111</v>
      </c>
      <c r="C5847" t="s">
        <v>23567</v>
      </c>
      <c r="D5847" t="s">
        <v>1113</v>
      </c>
      <c r="E5847" t="s">
        <v>23568</v>
      </c>
      <c r="J5847" t="s">
        <v>9311</v>
      </c>
      <c r="M5847" t="s">
        <v>1119</v>
      </c>
      <c r="N5847" t="s">
        <v>129</v>
      </c>
      <c r="Q5847" t="s">
        <v>23569</v>
      </c>
    </row>
    <row r="5848" spans="2:17">
      <c r="B5848" t="s">
        <v>1111</v>
      </c>
      <c r="C5848" t="s">
        <v>23570</v>
      </c>
      <c r="D5848" t="s">
        <v>1113</v>
      </c>
      <c r="E5848" t="s">
        <v>23571</v>
      </c>
      <c r="J5848" t="s">
        <v>6854</v>
      </c>
      <c r="M5848" t="s">
        <v>1119</v>
      </c>
      <c r="N5848" t="s">
        <v>129</v>
      </c>
      <c r="Q5848" t="s">
        <v>23572</v>
      </c>
    </row>
    <row r="5849" spans="2:17">
      <c r="B5849" t="s">
        <v>1111</v>
      </c>
      <c r="C5849" t="s">
        <v>23573</v>
      </c>
      <c r="D5849" t="s">
        <v>1113</v>
      </c>
      <c r="E5849" t="s">
        <v>23574</v>
      </c>
      <c r="J5849" t="s">
        <v>1341</v>
      </c>
      <c r="M5849" t="s">
        <v>1119</v>
      </c>
      <c r="N5849" t="s">
        <v>129</v>
      </c>
      <c r="Q5849" t="s">
        <v>23575</v>
      </c>
    </row>
    <row r="5850" spans="2:17">
      <c r="B5850" t="s">
        <v>1111</v>
      </c>
      <c r="C5850" t="s">
        <v>23576</v>
      </c>
      <c r="D5850" t="s">
        <v>1113</v>
      </c>
      <c r="E5850" t="s">
        <v>23577</v>
      </c>
      <c r="J5850" t="s">
        <v>23553</v>
      </c>
      <c r="M5850" t="s">
        <v>1119</v>
      </c>
      <c r="N5850" t="s">
        <v>129</v>
      </c>
      <c r="Q5850" t="s">
        <v>23578</v>
      </c>
    </row>
    <row r="5851" spans="2:17">
      <c r="B5851" t="s">
        <v>1111</v>
      </c>
      <c r="C5851" t="s">
        <v>23579</v>
      </c>
      <c r="D5851" t="s">
        <v>1113</v>
      </c>
      <c r="E5851" t="s">
        <v>23580</v>
      </c>
      <c r="J5851" t="s">
        <v>23553</v>
      </c>
      <c r="M5851" t="s">
        <v>1119</v>
      </c>
      <c r="N5851" t="s">
        <v>129</v>
      </c>
      <c r="Q5851" t="s">
        <v>23581</v>
      </c>
    </row>
    <row r="5852" spans="2:17">
      <c r="B5852" t="s">
        <v>1111</v>
      </c>
      <c r="C5852" t="s">
        <v>23582</v>
      </c>
      <c r="D5852" t="s">
        <v>1113</v>
      </c>
      <c r="E5852" t="s">
        <v>23583</v>
      </c>
      <c r="J5852" t="s">
        <v>23553</v>
      </c>
      <c r="M5852" t="s">
        <v>1119</v>
      </c>
      <c r="N5852" t="s">
        <v>129</v>
      </c>
      <c r="Q5852" t="s">
        <v>23584</v>
      </c>
    </row>
    <row r="5853" spans="2:17">
      <c r="B5853" t="s">
        <v>1111</v>
      </c>
      <c r="C5853" t="s">
        <v>23585</v>
      </c>
      <c r="D5853" t="s">
        <v>1113</v>
      </c>
      <c r="E5853" t="s">
        <v>23586</v>
      </c>
      <c r="J5853" t="s">
        <v>3567</v>
      </c>
      <c r="M5853" t="s">
        <v>1119</v>
      </c>
      <c r="N5853" t="s">
        <v>129</v>
      </c>
      <c r="Q5853" t="s">
        <v>23587</v>
      </c>
    </row>
    <row r="5854" spans="2:17">
      <c r="B5854" t="s">
        <v>1111</v>
      </c>
      <c r="C5854" t="s">
        <v>23588</v>
      </c>
      <c r="D5854" t="s">
        <v>1113</v>
      </c>
      <c r="E5854" t="s">
        <v>23589</v>
      </c>
      <c r="J5854" t="s">
        <v>1341</v>
      </c>
      <c r="M5854" t="s">
        <v>1119</v>
      </c>
      <c r="N5854" t="s">
        <v>129</v>
      </c>
      <c r="Q5854" t="s">
        <v>23590</v>
      </c>
    </row>
    <row r="5855" spans="2:17">
      <c r="B5855" t="s">
        <v>1111</v>
      </c>
      <c r="C5855" t="s">
        <v>23591</v>
      </c>
      <c r="D5855" t="s">
        <v>1113</v>
      </c>
      <c r="E5855" t="s">
        <v>23592</v>
      </c>
      <c r="J5855" t="s">
        <v>23553</v>
      </c>
      <c r="M5855" t="s">
        <v>1119</v>
      </c>
      <c r="N5855" t="s">
        <v>129</v>
      </c>
      <c r="Q5855" t="s">
        <v>23593</v>
      </c>
    </row>
    <row r="5856" spans="2:17">
      <c r="B5856" t="s">
        <v>1111</v>
      </c>
      <c r="C5856" t="s">
        <v>23594</v>
      </c>
      <c r="D5856" t="s">
        <v>1113</v>
      </c>
      <c r="E5856" t="s">
        <v>23595</v>
      </c>
      <c r="J5856" t="s">
        <v>23553</v>
      </c>
      <c r="M5856" t="s">
        <v>1119</v>
      </c>
      <c r="N5856" t="s">
        <v>129</v>
      </c>
      <c r="Q5856" t="s">
        <v>23596</v>
      </c>
    </row>
    <row r="5857" spans="2:17">
      <c r="B5857" t="s">
        <v>1111</v>
      </c>
      <c r="C5857" t="s">
        <v>23597</v>
      </c>
      <c r="D5857" t="s">
        <v>1113</v>
      </c>
      <c r="E5857" t="s">
        <v>23598</v>
      </c>
      <c r="J5857" t="s">
        <v>1987</v>
      </c>
      <c r="M5857" t="s">
        <v>1119</v>
      </c>
      <c r="N5857" t="s">
        <v>129</v>
      </c>
      <c r="Q5857" t="s">
        <v>23599</v>
      </c>
    </row>
    <row r="5858" spans="2:17">
      <c r="B5858" t="s">
        <v>1111</v>
      </c>
      <c r="C5858" t="s">
        <v>23600</v>
      </c>
      <c r="D5858" t="s">
        <v>1113</v>
      </c>
      <c r="E5858" t="s">
        <v>23601</v>
      </c>
      <c r="J5858" t="s">
        <v>1341</v>
      </c>
      <c r="M5858" t="s">
        <v>1119</v>
      </c>
      <c r="N5858" t="s">
        <v>129</v>
      </c>
      <c r="Q5858" t="s">
        <v>23602</v>
      </c>
    </row>
    <row r="5859" spans="2:17">
      <c r="B5859" t="s">
        <v>1111</v>
      </c>
      <c r="C5859" t="s">
        <v>23603</v>
      </c>
      <c r="D5859" t="s">
        <v>1113</v>
      </c>
      <c r="E5859" t="s">
        <v>23604</v>
      </c>
      <c r="J5859" t="s">
        <v>2314</v>
      </c>
      <c r="M5859" t="s">
        <v>1119</v>
      </c>
      <c r="N5859" t="s">
        <v>129</v>
      </c>
      <c r="Q5859" t="s">
        <v>23605</v>
      </c>
    </row>
    <row r="5860" spans="2:17">
      <c r="B5860" t="s">
        <v>1111</v>
      </c>
      <c r="C5860" t="s">
        <v>23606</v>
      </c>
      <c r="D5860" t="s">
        <v>1113</v>
      </c>
      <c r="E5860" t="s">
        <v>23607</v>
      </c>
      <c r="J5860" t="s">
        <v>6556</v>
      </c>
      <c r="M5860" t="s">
        <v>1119</v>
      </c>
      <c r="N5860" t="s">
        <v>129</v>
      </c>
      <c r="Q5860" t="s">
        <v>23608</v>
      </c>
    </row>
    <row r="5861" spans="2:17">
      <c r="B5861" t="s">
        <v>1111</v>
      </c>
      <c r="C5861" t="s">
        <v>23609</v>
      </c>
      <c r="D5861" t="s">
        <v>1113</v>
      </c>
      <c r="E5861" t="s">
        <v>23610</v>
      </c>
      <c r="J5861" t="s">
        <v>23553</v>
      </c>
      <c r="M5861" t="s">
        <v>1119</v>
      </c>
      <c r="N5861" t="s">
        <v>129</v>
      </c>
      <c r="Q5861" t="s">
        <v>23611</v>
      </c>
    </row>
    <row r="5862" spans="2:17">
      <c r="B5862" t="s">
        <v>1111</v>
      </c>
      <c r="C5862" t="s">
        <v>23612</v>
      </c>
      <c r="D5862" t="s">
        <v>1113</v>
      </c>
      <c r="E5862" t="s">
        <v>23613</v>
      </c>
      <c r="J5862" t="s">
        <v>23553</v>
      </c>
      <c r="M5862" t="s">
        <v>1119</v>
      </c>
      <c r="N5862" t="s">
        <v>129</v>
      </c>
      <c r="Q5862" t="s">
        <v>23614</v>
      </c>
    </row>
    <row r="5863" spans="2:17">
      <c r="B5863" t="s">
        <v>1111</v>
      </c>
      <c r="C5863" t="s">
        <v>23615</v>
      </c>
      <c r="D5863" t="s">
        <v>1113</v>
      </c>
      <c r="E5863" t="s">
        <v>23616</v>
      </c>
      <c r="J5863" t="s">
        <v>9311</v>
      </c>
      <c r="M5863" t="s">
        <v>1119</v>
      </c>
      <c r="N5863" t="s">
        <v>129</v>
      </c>
      <c r="Q5863" t="s">
        <v>23617</v>
      </c>
    </row>
    <row r="5864" spans="2:17">
      <c r="B5864" t="s">
        <v>1111</v>
      </c>
      <c r="C5864" t="s">
        <v>23618</v>
      </c>
      <c r="D5864" t="s">
        <v>1113</v>
      </c>
      <c r="E5864" t="s">
        <v>23619</v>
      </c>
      <c r="J5864" t="s">
        <v>6854</v>
      </c>
      <c r="M5864" t="s">
        <v>1119</v>
      </c>
      <c r="N5864" t="s">
        <v>129</v>
      </c>
      <c r="Q5864" t="s">
        <v>23620</v>
      </c>
    </row>
    <row r="5865" spans="2:17">
      <c r="B5865" t="s">
        <v>1111</v>
      </c>
      <c r="C5865" t="s">
        <v>23621</v>
      </c>
      <c r="D5865" t="s">
        <v>1113</v>
      </c>
      <c r="E5865" t="s">
        <v>23622</v>
      </c>
      <c r="J5865" t="s">
        <v>22099</v>
      </c>
      <c r="M5865" t="s">
        <v>1119</v>
      </c>
      <c r="N5865" t="s">
        <v>129</v>
      </c>
      <c r="Q5865" t="s">
        <v>23623</v>
      </c>
    </row>
    <row r="5866" spans="2:17">
      <c r="B5866" t="s">
        <v>1111</v>
      </c>
      <c r="C5866" t="s">
        <v>23624</v>
      </c>
      <c r="D5866" t="s">
        <v>1113</v>
      </c>
      <c r="E5866" t="s">
        <v>23625</v>
      </c>
      <c r="J5866" t="s">
        <v>1341</v>
      </c>
      <c r="M5866" t="s">
        <v>1119</v>
      </c>
      <c r="N5866" t="s">
        <v>129</v>
      </c>
      <c r="Q5866" t="s">
        <v>23626</v>
      </c>
    </row>
    <row r="5867" spans="2:17">
      <c r="B5867" t="s">
        <v>1111</v>
      </c>
      <c r="C5867" t="s">
        <v>23627</v>
      </c>
      <c r="D5867" t="s">
        <v>1113</v>
      </c>
      <c r="E5867" t="s">
        <v>23628</v>
      </c>
      <c r="J5867" t="s">
        <v>23553</v>
      </c>
      <c r="M5867" t="s">
        <v>1119</v>
      </c>
      <c r="N5867" t="s">
        <v>129</v>
      </c>
      <c r="Q5867" t="s">
        <v>23629</v>
      </c>
    </row>
    <row r="5868" spans="2:17">
      <c r="B5868" t="s">
        <v>1111</v>
      </c>
      <c r="C5868" t="s">
        <v>23630</v>
      </c>
      <c r="D5868" t="s">
        <v>1113</v>
      </c>
      <c r="E5868" t="s">
        <v>23631</v>
      </c>
      <c r="J5868" t="s">
        <v>23553</v>
      </c>
      <c r="M5868" t="s">
        <v>1119</v>
      </c>
      <c r="N5868" t="s">
        <v>129</v>
      </c>
      <c r="Q5868" t="s">
        <v>23632</v>
      </c>
    </row>
    <row r="5869" spans="2:17">
      <c r="B5869" t="s">
        <v>1111</v>
      </c>
      <c r="C5869" t="s">
        <v>23633</v>
      </c>
      <c r="D5869" t="s">
        <v>1113</v>
      </c>
      <c r="E5869" t="s">
        <v>23634</v>
      </c>
      <c r="J5869" t="s">
        <v>9311</v>
      </c>
      <c r="M5869" t="s">
        <v>1119</v>
      </c>
      <c r="N5869" t="s">
        <v>129</v>
      </c>
      <c r="Q5869" t="s">
        <v>23635</v>
      </c>
    </row>
    <row r="5870" spans="2:17">
      <c r="B5870" t="s">
        <v>1111</v>
      </c>
      <c r="C5870" t="s">
        <v>23636</v>
      </c>
      <c r="D5870" t="s">
        <v>1113</v>
      </c>
      <c r="E5870" t="s">
        <v>23637</v>
      </c>
      <c r="J5870" t="s">
        <v>6854</v>
      </c>
      <c r="M5870" t="s">
        <v>1119</v>
      </c>
      <c r="N5870" t="s">
        <v>129</v>
      </c>
      <c r="Q5870" t="s">
        <v>23638</v>
      </c>
    </row>
    <row r="5871" spans="2:17">
      <c r="B5871" t="s">
        <v>1111</v>
      </c>
      <c r="C5871" t="s">
        <v>23639</v>
      </c>
      <c r="D5871" t="s">
        <v>1113</v>
      </c>
      <c r="E5871" t="s">
        <v>23640</v>
      </c>
      <c r="J5871" t="s">
        <v>22099</v>
      </c>
      <c r="M5871" t="s">
        <v>1119</v>
      </c>
      <c r="N5871" t="s">
        <v>129</v>
      </c>
      <c r="Q5871" t="s">
        <v>23641</v>
      </c>
    </row>
    <row r="5872" spans="2:17">
      <c r="B5872" t="s">
        <v>1111</v>
      </c>
      <c r="C5872" t="s">
        <v>23642</v>
      </c>
      <c r="D5872" t="s">
        <v>1113</v>
      </c>
      <c r="E5872" t="s">
        <v>23643</v>
      </c>
      <c r="J5872" t="s">
        <v>1341</v>
      </c>
      <c r="M5872" t="s">
        <v>1119</v>
      </c>
      <c r="N5872" t="s">
        <v>129</v>
      </c>
      <c r="Q5872" t="s">
        <v>23644</v>
      </c>
    </row>
    <row r="5873" spans="2:17">
      <c r="B5873" t="s">
        <v>1111</v>
      </c>
      <c r="C5873" t="s">
        <v>23645</v>
      </c>
      <c r="D5873" t="s">
        <v>1113</v>
      </c>
      <c r="E5873" t="s">
        <v>23646</v>
      </c>
      <c r="J5873" t="s">
        <v>23553</v>
      </c>
      <c r="M5873" t="s">
        <v>1119</v>
      </c>
      <c r="N5873" t="s">
        <v>129</v>
      </c>
      <c r="Q5873" t="s">
        <v>23647</v>
      </c>
    </row>
    <row r="5874" spans="2:17">
      <c r="B5874" t="s">
        <v>1111</v>
      </c>
      <c r="C5874" t="s">
        <v>23648</v>
      </c>
      <c r="D5874" t="s">
        <v>1113</v>
      </c>
      <c r="E5874" t="s">
        <v>23649</v>
      </c>
      <c r="J5874" t="s">
        <v>23553</v>
      </c>
      <c r="M5874" t="s">
        <v>1119</v>
      </c>
      <c r="N5874" t="s">
        <v>129</v>
      </c>
      <c r="Q5874" t="s">
        <v>23650</v>
      </c>
    </row>
    <row r="5875" spans="2:17">
      <c r="B5875" t="s">
        <v>1111</v>
      </c>
      <c r="C5875" t="s">
        <v>23651</v>
      </c>
      <c r="D5875" t="s">
        <v>1113</v>
      </c>
      <c r="E5875" t="s">
        <v>23652</v>
      </c>
      <c r="J5875" t="s">
        <v>9311</v>
      </c>
      <c r="M5875" t="s">
        <v>1119</v>
      </c>
      <c r="N5875" t="s">
        <v>129</v>
      </c>
      <c r="Q5875" t="s">
        <v>23653</v>
      </c>
    </row>
    <row r="5876" spans="2:17">
      <c r="B5876" t="s">
        <v>1111</v>
      </c>
      <c r="C5876" t="s">
        <v>23654</v>
      </c>
      <c r="D5876" t="s">
        <v>1113</v>
      </c>
      <c r="E5876" t="s">
        <v>23655</v>
      </c>
      <c r="J5876" t="s">
        <v>6854</v>
      </c>
      <c r="M5876" t="s">
        <v>1119</v>
      </c>
      <c r="N5876" t="s">
        <v>129</v>
      </c>
      <c r="Q5876" t="s">
        <v>23656</v>
      </c>
    </row>
    <row r="5877" spans="2:17">
      <c r="B5877" t="s">
        <v>1111</v>
      </c>
      <c r="C5877" t="s">
        <v>23657</v>
      </c>
      <c r="D5877" t="s">
        <v>1113</v>
      </c>
      <c r="E5877" t="s">
        <v>23658</v>
      </c>
      <c r="J5877" t="s">
        <v>22099</v>
      </c>
      <c r="M5877" t="s">
        <v>1119</v>
      </c>
      <c r="N5877" t="s">
        <v>129</v>
      </c>
      <c r="Q5877" t="s">
        <v>23659</v>
      </c>
    </row>
    <row r="5878" spans="2:17">
      <c r="B5878" t="s">
        <v>1111</v>
      </c>
      <c r="C5878" t="s">
        <v>23660</v>
      </c>
      <c r="D5878" t="s">
        <v>1113</v>
      </c>
      <c r="E5878" t="s">
        <v>23661</v>
      </c>
      <c r="J5878" t="s">
        <v>1341</v>
      </c>
      <c r="M5878" t="s">
        <v>1119</v>
      </c>
      <c r="N5878" t="s">
        <v>129</v>
      </c>
      <c r="Q5878" t="s">
        <v>23662</v>
      </c>
    </row>
    <row r="5879" spans="2:17">
      <c r="B5879" t="s">
        <v>1111</v>
      </c>
      <c r="C5879" t="s">
        <v>23663</v>
      </c>
      <c r="D5879" t="s">
        <v>1113</v>
      </c>
      <c r="E5879" t="s">
        <v>23664</v>
      </c>
      <c r="J5879" t="s">
        <v>23553</v>
      </c>
      <c r="M5879" t="s">
        <v>1119</v>
      </c>
      <c r="N5879" t="s">
        <v>129</v>
      </c>
      <c r="Q5879" t="s">
        <v>23665</v>
      </c>
    </row>
    <row r="5880" spans="2:17">
      <c r="B5880" t="s">
        <v>1111</v>
      </c>
      <c r="C5880" t="s">
        <v>23666</v>
      </c>
      <c r="D5880" t="s">
        <v>1113</v>
      </c>
      <c r="E5880" t="s">
        <v>23667</v>
      </c>
      <c r="J5880" t="s">
        <v>23553</v>
      </c>
      <c r="M5880" t="s">
        <v>1119</v>
      </c>
      <c r="N5880" t="s">
        <v>129</v>
      </c>
      <c r="Q5880" t="s">
        <v>23668</v>
      </c>
    </row>
    <row r="5881" spans="2:17">
      <c r="B5881" t="s">
        <v>1111</v>
      </c>
      <c r="C5881" t="s">
        <v>23669</v>
      </c>
      <c r="D5881" t="s">
        <v>1113</v>
      </c>
      <c r="E5881" t="s">
        <v>23670</v>
      </c>
      <c r="J5881" t="s">
        <v>23553</v>
      </c>
      <c r="M5881" t="s">
        <v>1119</v>
      </c>
      <c r="N5881" t="s">
        <v>129</v>
      </c>
      <c r="Q5881" t="s">
        <v>23671</v>
      </c>
    </row>
    <row r="5882" spans="2:17">
      <c r="B5882" t="s">
        <v>1111</v>
      </c>
      <c r="C5882" t="s">
        <v>23672</v>
      </c>
      <c r="D5882" t="s">
        <v>1113</v>
      </c>
      <c r="E5882" t="s">
        <v>23673</v>
      </c>
      <c r="J5882" t="s">
        <v>6556</v>
      </c>
      <c r="M5882" t="s">
        <v>1119</v>
      </c>
      <c r="N5882" t="s">
        <v>129</v>
      </c>
      <c r="Q5882" t="s">
        <v>23674</v>
      </c>
    </row>
    <row r="5883" spans="2:17">
      <c r="B5883" t="s">
        <v>1111</v>
      </c>
      <c r="C5883" t="s">
        <v>23675</v>
      </c>
      <c r="D5883" t="s">
        <v>1113</v>
      </c>
      <c r="E5883" t="s">
        <v>23676</v>
      </c>
      <c r="J5883" t="s">
        <v>1159</v>
      </c>
      <c r="M5883" t="s">
        <v>1119</v>
      </c>
      <c r="N5883" t="s">
        <v>129</v>
      </c>
      <c r="Q5883" t="s">
        <v>23677</v>
      </c>
    </row>
    <row r="5884" spans="2:17">
      <c r="B5884" t="s">
        <v>1111</v>
      </c>
      <c r="C5884" t="s">
        <v>23678</v>
      </c>
      <c r="D5884" t="s">
        <v>1113</v>
      </c>
      <c r="E5884" t="s">
        <v>23679</v>
      </c>
      <c r="J5884" t="s">
        <v>1277</v>
      </c>
      <c r="M5884" t="s">
        <v>1119</v>
      </c>
      <c r="N5884" t="s">
        <v>129</v>
      </c>
      <c r="Q5884" t="s">
        <v>23680</v>
      </c>
    </row>
    <row r="5885" spans="2:17">
      <c r="B5885" t="s">
        <v>1111</v>
      </c>
      <c r="C5885" t="s">
        <v>23681</v>
      </c>
      <c r="D5885" t="s">
        <v>1113</v>
      </c>
      <c r="E5885" t="s">
        <v>23682</v>
      </c>
      <c r="J5885" t="s">
        <v>6627</v>
      </c>
      <c r="M5885" t="s">
        <v>1119</v>
      </c>
      <c r="N5885" t="s">
        <v>129</v>
      </c>
      <c r="Q5885" t="s">
        <v>23683</v>
      </c>
    </row>
    <row r="5886" spans="2:17">
      <c r="B5886" t="s">
        <v>1111</v>
      </c>
      <c r="C5886" t="s">
        <v>23684</v>
      </c>
      <c r="D5886" t="s">
        <v>1113</v>
      </c>
      <c r="E5886" t="s">
        <v>23685</v>
      </c>
      <c r="J5886" t="s">
        <v>6556</v>
      </c>
      <c r="M5886" t="s">
        <v>1119</v>
      </c>
      <c r="N5886" t="s">
        <v>129</v>
      </c>
      <c r="Q5886" t="s">
        <v>23686</v>
      </c>
    </row>
    <row r="5887" spans="2:17">
      <c r="B5887" t="s">
        <v>1111</v>
      </c>
      <c r="C5887" t="s">
        <v>23687</v>
      </c>
      <c r="D5887" t="s">
        <v>1113</v>
      </c>
      <c r="E5887" t="s">
        <v>23688</v>
      </c>
      <c r="J5887" t="s">
        <v>6556</v>
      </c>
      <c r="M5887" t="s">
        <v>1119</v>
      </c>
      <c r="N5887" t="s">
        <v>129</v>
      </c>
      <c r="Q5887" t="s">
        <v>23689</v>
      </c>
    </row>
    <row r="5888" spans="2:17">
      <c r="B5888" t="s">
        <v>1111</v>
      </c>
      <c r="C5888" t="s">
        <v>23690</v>
      </c>
      <c r="D5888" t="s">
        <v>1113</v>
      </c>
      <c r="E5888" t="s">
        <v>23691</v>
      </c>
      <c r="J5888" t="s">
        <v>1159</v>
      </c>
      <c r="M5888" t="s">
        <v>1119</v>
      </c>
      <c r="N5888" t="s">
        <v>129</v>
      </c>
      <c r="Q5888" t="s">
        <v>23692</v>
      </c>
    </row>
    <row r="5889" spans="2:17">
      <c r="B5889" t="s">
        <v>1111</v>
      </c>
      <c r="C5889" t="s">
        <v>23693</v>
      </c>
      <c r="D5889" t="s">
        <v>1113</v>
      </c>
      <c r="E5889" t="s">
        <v>23694</v>
      </c>
      <c r="J5889" t="s">
        <v>1277</v>
      </c>
      <c r="M5889" t="s">
        <v>1119</v>
      </c>
      <c r="N5889" t="s">
        <v>129</v>
      </c>
      <c r="Q5889" t="s">
        <v>23695</v>
      </c>
    </row>
    <row r="5890" spans="2:17">
      <c r="B5890" t="s">
        <v>1111</v>
      </c>
      <c r="C5890" t="s">
        <v>23696</v>
      </c>
      <c r="D5890" t="s">
        <v>1113</v>
      </c>
      <c r="E5890" t="s">
        <v>23697</v>
      </c>
      <c r="J5890" t="s">
        <v>6556</v>
      </c>
      <c r="M5890" t="s">
        <v>1119</v>
      </c>
      <c r="N5890" t="s">
        <v>129</v>
      </c>
      <c r="Q5890" t="s">
        <v>23698</v>
      </c>
    </row>
    <row r="5891" spans="2:17">
      <c r="B5891" t="s">
        <v>1111</v>
      </c>
      <c r="C5891" t="s">
        <v>23699</v>
      </c>
      <c r="D5891" t="s">
        <v>1113</v>
      </c>
      <c r="E5891" t="s">
        <v>23700</v>
      </c>
      <c r="J5891" t="s">
        <v>6556</v>
      </c>
      <c r="M5891" t="s">
        <v>1119</v>
      </c>
      <c r="N5891" t="s">
        <v>129</v>
      </c>
      <c r="Q5891" t="s">
        <v>23701</v>
      </c>
    </row>
    <row r="5892" spans="2:17">
      <c r="B5892" t="s">
        <v>1111</v>
      </c>
      <c r="C5892" t="s">
        <v>23702</v>
      </c>
      <c r="D5892" t="s">
        <v>1113</v>
      </c>
      <c r="E5892" t="s">
        <v>23703</v>
      </c>
      <c r="J5892" t="s">
        <v>1159</v>
      </c>
      <c r="M5892" t="s">
        <v>1119</v>
      </c>
      <c r="N5892" t="s">
        <v>129</v>
      </c>
      <c r="Q5892" t="s">
        <v>23704</v>
      </c>
    </row>
    <row r="5893" spans="2:17">
      <c r="B5893" t="s">
        <v>1111</v>
      </c>
      <c r="C5893" t="s">
        <v>23705</v>
      </c>
      <c r="D5893" t="s">
        <v>1113</v>
      </c>
      <c r="E5893" t="s">
        <v>23706</v>
      </c>
      <c r="J5893" t="s">
        <v>1277</v>
      </c>
      <c r="M5893" t="s">
        <v>1119</v>
      </c>
      <c r="N5893" t="s">
        <v>129</v>
      </c>
      <c r="Q5893" t="s">
        <v>23707</v>
      </c>
    </row>
    <row r="5894" spans="2:17">
      <c r="B5894" t="s">
        <v>1111</v>
      </c>
      <c r="C5894" t="s">
        <v>23708</v>
      </c>
      <c r="D5894" t="s">
        <v>1113</v>
      </c>
      <c r="E5894" t="s">
        <v>23709</v>
      </c>
      <c r="J5894" t="s">
        <v>3241</v>
      </c>
      <c r="M5894" t="s">
        <v>1119</v>
      </c>
      <c r="N5894" t="s">
        <v>129</v>
      </c>
      <c r="Q5894" t="s">
        <v>23710</v>
      </c>
    </row>
    <row r="5895" spans="2:17">
      <c r="B5895" t="s">
        <v>1111</v>
      </c>
      <c r="C5895" t="s">
        <v>23711</v>
      </c>
      <c r="D5895" t="s">
        <v>1113</v>
      </c>
      <c r="E5895" t="s">
        <v>23712</v>
      </c>
      <c r="J5895" t="s">
        <v>3241</v>
      </c>
      <c r="M5895" t="s">
        <v>1119</v>
      </c>
      <c r="N5895" t="s">
        <v>129</v>
      </c>
      <c r="Q5895" t="s">
        <v>23713</v>
      </c>
    </row>
    <row r="5896" spans="2:17">
      <c r="B5896" t="s">
        <v>1111</v>
      </c>
      <c r="C5896" t="s">
        <v>23714</v>
      </c>
      <c r="D5896" t="s">
        <v>1113</v>
      </c>
      <c r="E5896" t="s">
        <v>23715</v>
      </c>
      <c r="J5896" t="s">
        <v>18431</v>
      </c>
      <c r="M5896" t="s">
        <v>1119</v>
      </c>
      <c r="N5896" t="s">
        <v>129</v>
      </c>
      <c r="Q5896" t="s">
        <v>23716</v>
      </c>
    </row>
    <row r="5897" spans="2:17">
      <c r="B5897" t="s">
        <v>1111</v>
      </c>
      <c r="C5897" t="s">
        <v>23717</v>
      </c>
      <c r="D5897" t="s">
        <v>1113</v>
      </c>
      <c r="E5897" t="s">
        <v>23718</v>
      </c>
      <c r="J5897" t="s">
        <v>23719</v>
      </c>
      <c r="M5897" t="s">
        <v>1119</v>
      </c>
      <c r="N5897" t="s">
        <v>129</v>
      </c>
      <c r="Q5897" t="s">
        <v>23720</v>
      </c>
    </row>
    <row r="5898" spans="2:17">
      <c r="B5898" t="s">
        <v>1111</v>
      </c>
      <c r="C5898" t="s">
        <v>23721</v>
      </c>
      <c r="D5898" t="s">
        <v>1113</v>
      </c>
      <c r="E5898" t="s">
        <v>23722</v>
      </c>
      <c r="J5898" t="s">
        <v>23719</v>
      </c>
      <c r="M5898" t="s">
        <v>1119</v>
      </c>
      <c r="N5898" t="s">
        <v>129</v>
      </c>
      <c r="Q5898" t="s">
        <v>23723</v>
      </c>
    </row>
    <row r="5899" spans="2:17">
      <c r="B5899" t="s">
        <v>1111</v>
      </c>
      <c r="C5899" t="s">
        <v>23724</v>
      </c>
      <c r="D5899" t="s">
        <v>1113</v>
      </c>
      <c r="E5899" t="s">
        <v>23725</v>
      </c>
      <c r="J5899" t="s">
        <v>2202</v>
      </c>
      <c r="M5899" t="s">
        <v>1119</v>
      </c>
      <c r="N5899" t="s">
        <v>129</v>
      </c>
      <c r="Q5899" t="s">
        <v>23726</v>
      </c>
    </row>
    <row r="5900" spans="2:17">
      <c r="B5900" t="s">
        <v>1111</v>
      </c>
      <c r="C5900" t="s">
        <v>23727</v>
      </c>
      <c r="D5900" t="s">
        <v>1113</v>
      </c>
      <c r="E5900" t="s">
        <v>23728</v>
      </c>
      <c r="J5900" t="s">
        <v>5328</v>
      </c>
      <c r="M5900" t="s">
        <v>1119</v>
      </c>
      <c r="N5900" t="s">
        <v>129</v>
      </c>
      <c r="Q5900" t="s">
        <v>23729</v>
      </c>
    </row>
    <row r="5901" spans="2:17">
      <c r="B5901" t="s">
        <v>1111</v>
      </c>
      <c r="C5901" t="s">
        <v>23730</v>
      </c>
      <c r="D5901" t="s">
        <v>1113</v>
      </c>
      <c r="E5901" t="s">
        <v>23731</v>
      </c>
      <c r="J5901" t="s">
        <v>2371</v>
      </c>
      <c r="M5901" t="s">
        <v>1119</v>
      </c>
      <c r="N5901" t="s">
        <v>129</v>
      </c>
      <c r="Q5901" t="s">
        <v>23732</v>
      </c>
    </row>
    <row r="5902" spans="2:17">
      <c r="B5902" t="s">
        <v>1111</v>
      </c>
      <c r="C5902" t="s">
        <v>23733</v>
      </c>
      <c r="D5902" t="s">
        <v>1113</v>
      </c>
      <c r="E5902" t="s">
        <v>23734</v>
      </c>
      <c r="J5902" t="s">
        <v>10067</v>
      </c>
      <c r="M5902" t="s">
        <v>1119</v>
      </c>
      <c r="N5902" t="s">
        <v>129</v>
      </c>
      <c r="Q5902" t="s">
        <v>23735</v>
      </c>
    </row>
    <row r="5903" spans="2:17">
      <c r="B5903" t="s">
        <v>1111</v>
      </c>
      <c r="C5903" t="s">
        <v>23736</v>
      </c>
      <c r="D5903" t="s">
        <v>1113</v>
      </c>
      <c r="E5903" t="s">
        <v>23737</v>
      </c>
      <c r="J5903" t="s">
        <v>23719</v>
      </c>
      <c r="M5903" t="s">
        <v>1119</v>
      </c>
      <c r="N5903" t="s">
        <v>129</v>
      </c>
      <c r="Q5903" t="s">
        <v>23738</v>
      </c>
    </row>
    <row r="5904" spans="2:17">
      <c r="B5904" t="s">
        <v>1111</v>
      </c>
      <c r="C5904" t="s">
        <v>23739</v>
      </c>
      <c r="D5904" t="s">
        <v>1113</v>
      </c>
      <c r="E5904" t="s">
        <v>23740</v>
      </c>
      <c r="J5904" t="s">
        <v>23719</v>
      </c>
      <c r="M5904" t="s">
        <v>1119</v>
      </c>
      <c r="N5904" t="s">
        <v>129</v>
      </c>
      <c r="Q5904" t="s">
        <v>23741</v>
      </c>
    </row>
    <row r="5905" spans="2:17">
      <c r="B5905" t="s">
        <v>1111</v>
      </c>
      <c r="C5905" t="s">
        <v>23742</v>
      </c>
      <c r="D5905" t="s">
        <v>1113</v>
      </c>
      <c r="E5905" t="s">
        <v>23743</v>
      </c>
      <c r="J5905" t="s">
        <v>2202</v>
      </c>
      <c r="M5905" t="s">
        <v>1119</v>
      </c>
      <c r="N5905" t="s">
        <v>129</v>
      </c>
      <c r="Q5905" t="s">
        <v>23744</v>
      </c>
    </row>
    <row r="5906" spans="2:17">
      <c r="B5906" t="s">
        <v>1111</v>
      </c>
      <c r="C5906" t="s">
        <v>23745</v>
      </c>
      <c r="D5906" t="s">
        <v>1113</v>
      </c>
      <c r="E5906" t="s">
        <v>23746</v>
      </c>
      <c r="J5906" t="s">
        <v>5328</v>
      </c>
      <c r="M5906" t="s">
        <v>1119</v>
      </c>
      <c r="N5906" t="s">
        <v>129</v>
      </c>
      <c r="Q5906" t="s">
        <v>23747</v>
      </c>
    </row>
    <row r="5907" spans="2:17">
      <c r="B5907" t="s">
        <v>1111</v>
      </c>
      <c r="C5907" t="s">
        <v>23748</v>
      </c>
      <c r="D5907" t="s">
        <v>1113</v>
      </c>
      <c r="E5907" t="s">
        <v>23749</v>
      </c>
      <c r="J5907" t="s">
        <v>2371</v>
      </c>
      <c r="M5907" t="s">
        <v>1119</v>
      </c>
      <c r="N5907" t="s">
        <v>129</v>
      </c>
      <c r="Q5907" t="s">
        <v>23750</v>
      </c>
    </row>
    <row r="5908" spans="2:17">
      <c r="B5908" t="s">
        <v>1111</v>
      </c>
      <c r="C5908" t="s">
        <v>23751</v>
      </c>
      <c r="D5908" t="s">
        <v>1113</v>
      </c>
      <c r="E5908" t="s">
        <v>23752</v>
      </c>
      <c r="J5908" t="s">
        <v>10067</v>
      </c>
      <c r="M5908" t="s">
        <v>1119</v>
      </c>
      <c r="N5908" t="s">
        <v>129</v>
      </c>
      <c r="Q5908" t="s">
        <v>23753</v>
      </c>
    </row>
    <row r="5909" spans="2:17">
      <c r="B5909" t="s">
        <v>1111</v>
      </c>
      <c r="C5909" t="s">
        <v>23754</v>
      </c>
      <c r="D5909" t="s">
        <v>1113</v>
      </c>
      <c r="E5909" t="s">
        <v>23755</v>
      </c>
      <c r="J5909" t="s">
        <v>23719</v>
      </c>
      <c r="M5909" t="s">
        <v>1119</v>
      </c>
      <c r="N5909" t="s">
        <v>129</v>
      </c>
      <c r="Q5909" t="s">
        <v>23756</v>
      </c>
    </row>
    <row r="5910" spans="2:17">
      <c r="B5910" t="s">
        <v>1111</v>
      </c>
      <c r="C5910" t="s">
        <v>23757</v>
      </c>
      <c r="D5910" t="s">
        <v>1113</v>
      </c>
      <c r="E5910" t="s">
        <v>23758</v>
      </c>
      <c r="J5910" t="s">
        <v>23719</v>
      </c>
      <c r="M5910" t="s">
        <v>1119</v>
      </c>
      <c r="N5910" t="s">
        <v>129</v>
      </c>
      <c r="Q5910" t="s">
        <v>23759</v>
      </c>
    </row>
    <row r="5911" spans="2:17">
      <c r="B5911" t="s">
        <v>1111</v>
      </c>
      <c r="C5911" t="s">
        <v>23760</v>
      </c>
      <c r="D5911" t="s">
        <v>1113</v>
      </c>
      <c r="E5911" t="s">
        <v>23761</v>
      </c>
      <c r="J5911" t="s">
        <v>2202</v>
      </c>
      <c r="M5911" t="s">
        <v>1119</v>
      </c>
      <c r="N5911" t="s">
        <v>129</v>
      </c>
      <c r="Q5911" t="s">
        <v>23762</v>
      </c>
    </row>
    <row r="5912" spans="2:17">
      <c r="B5912" t="s">
        <v>1111</v>
      </c>
      <c r="C5912" t="s">
        <v>23763</v>
      </c>
      <c r="D5912" t="s">
        <v>1113</v>
      </c>
      <c r="E5912" t="s">
        <v>23764</v>
      </c>
      <c r="J5912" t="s">
        <v>5328</v>
      </c>
      <c r="M5912" t="s">
        <v>1119</v>
      </c>
      <c r="N5912" t="s">
        <v>129</v>
      </c>
      <c r="Q5912" t="s">
        <v>23765</v>
      </c>
    </row>
    <row r="5913" spans="2:17">
      <c r="B5913" t="s">
        <v>1111</v>
      </c>
      <c r="C5913" t="s">
        <v>23766</v>
      </c>
      <c r="D5913" t="s">
        <v>1113</v>
      </c>
      <c r="E5913" t="s">
        <v>23767</v>
      </c>
      <c r="J5913" t="s">
        <v>2371</v>
      </c>
      <c r="M5913" t="s">
        <v>1119</v>
      </c>
      <c r="N5913" t="s">
        <v>129</v>
      </c>
      <c r="Q5913" t="s">
        <v>23768</v>
      </c>
    </row>
    <row r="5914" spans="2:17">
      <c r="B5914" t="s">
        <v>1111</v>
      </c>
      <c r="C5914" t="s">
        <v>23769</v>
      </c>
      <c r="D5914" t="s">
        <v>1113</v>
      </c>
      <c r="E5914" t="s">
        <v>23770</v>
      </c>
      <c r="J5914" t="s">
        <v>10067</v>
      </c>
      <c r="M5914" t="s">
        <v>1119</v>
      </c>
      <c r="N5914" t="s">
        <v>129</v>
      </c>
      <c r="Q5914" t="s">
        <v>23771</v>
      </c>
    </row>
    <row r="5915" spans="2:17">
      <c r="B5915" t="s">
        <v>1111</v>
      </c>
      <c r="C5915" t="s">
        <v>23772</v>
      </c>
      <c r="D5915" t="s">
        <v>1113</v>
      </c>
      <c r="E5915" t="s">
        <v>23773</v>
      </c>
      <c r="J5915" t="s">
        <v>6506</v>
      </c>
      <c r="M5915" t="s">
        <v>1119</v>
      </c>
      <c r="N5915" t="s">
        <v>129</v>
      </c>
      <c r="Q5915" t="s">
        <v>23774</v>
      </c>
    </row>
    <row r="5916" spans="2:17">
      <c r="B5916" t="s">
        <v>1111</v>
      </c>
      <c r="C5916" t="s">
        <v>23775</v>
      </c>
      <c r="D5916" t="s">
        <v>1113</v>
      </c>
      <c r="E5916" t="s">
        <v>23776</v>
      </c>
      <c r="J5916" t="s">
        <v>6506</v>
      </c>
      <c r="M5916" t="s">
        <v>1119</v>
      </c>
      <c r="N5916" t="s">
        <v>129</v>
      </c>
      <c r="Q5916" t="s">
        <v>23777</v>
      </c>
    </row>
    <row r="5917" spans="2:17">
      <c r="B5917" t="s">
        <v>1111</v>
      </c>
      <c r="C5917" t="s">
        <v>23778</v>
      </c>
      <c r="D5917" t="s">
        <v>1113</v>
      </c>
      <c r="E5917" t="s">
        <v>23779</v>
      </c>
      <c r="J5917" t="s">
        <v>6506</v>
      </c>
      <c r="M5917" t="s">
        <v>1119</v>
      </c>
      <c r="N5917" t="s">
        <v>129</v>
      </c>
      <c r="Q5917" t="s">
        <v>23780</v>
      </c>
    </row>
    <row r="5918" spans="2:17">
      <c r="B5918" t="s">
        <v>1111</v>
      </c>
      <c r="C5918" t="s">
        <v>23781</v>
      </c>
      <c r="D5918" t="s">
        <v>1113</v>
      </c>
      <c r="E5918" t="s">
        <v>23782</v>
      </c>
      <c r="J5918" t="s">
        <v>23783</v>
      </c>
      <c r="M5918" t="s">
        <v>1119</v>
      </c>
      <c r="N5918" t="s">
        <v>129</v>
      </c>
      <c r="Q5918" t="s">
        <v>23784</v>
      </c>
    </row>
    <row r="5919" spans="2:17">
      <c r="B5919" t="s">
        <v>1111</v>
      </c>
      <c r="C5919" t="s">
        <v>23785</v>
      </c>
      <c r="D5919" t="s">
        <v>1113</v>
      </c>
      <c r="E5919" t="s">
        <v>23786</v>
      </c>
      <c r="F5919" t="s">
        <v>17604</v>
      </c>
      <c r="H5919" t="s">
        <v>1149</v>
      </c>
      <c r="I5919" t="s">
        <v>1144</v>
      </c>
      <c r="J5919" t="s">
        <v>2037</v>
      </c>
      <c r="M5919" t="s">
        <v>1633</v>
      </c>
      <c r="N5919" t="s">
        <v>129</v>
      </c>
      <c r="Q5919" t="s">
        <v>23787</v>
      </c>
    </row>
    <row r="5920" spans="2:17">
      <c r="B5920" t="s">
        <v>1111</v>
      </c>
      <c r="C5920" t="s">
        <v>23788</v>
      </c>
      <c r="D5920" t="s">
        <v>1113</v>
      </c>
      <c r="E5920" t="s">
        <v>23789</v>
      </c>
      <c r="J5920" t="s">
        <v>2215</v>
      </c>
      <c r="M5920" t="s">
        <v>1119</v>
      </c>
      <c r="N5920" t="s">
        <v>129</v>
      </c>
      <c r="Q5920" t="s">
        <v>23790</v>
      </c>
    </row>
    <row r="5921" spans="2:17">
      <c r="B5921" t="s">
        <v>1111</v>
      </c>
      <c r="C5921" t="s">
        <v>23791</v>
      </c>
      <c r="D5921" t="s">
        <v>1113</v>
      </c>
      <c r="E5921" t="s">
        <v>23189</v>
      </c>
      <c r="J5921" t="s">
        <v>22514</v>
      </c>
      <c r="M5921" t="s">
        <v>1119</v>
      </c>
      <c r="N5921" t="s">
        <v>129</v>
      </c>
      <c r="Q5921" t="s">
        <v>23792</v>
      </c>
    </row>
    <row r="5922" spans="2:17">
      <c r="B5922" t="s">
        <v>1111</v>
      </c>
      <c r="C5922" t="s">
        <v>23793</v>
      </c>
      <c r="D5922" t="s">
        <v>1113</v>
      </c>
      <c r="E5922" t="s">
        <v>23794</v>
      </c>
      <c r="J5922" t="s">
        <v>2215</v>
      </c>
      <c r="M5922" t="s">
        <v>1119</v>
      </c>
      <c r="N5922" t="s">
        <v>129</v>
      </c>
      <c r="Q5922" t="s">
        <v>23795</v>
      </c>
    </row>
    <row r="5923" spans="2:17">
      <c r="B5923" t="s">
        <v>1111</v>
      </c>
      <c r="C5923" t="s">
        <v>23796</v>
      </c>
      <c r="D5923" t="s">
        <v>1113</v>
      </c>
      <c r="E5923" t="s">
        <v>23797</v>
      </c>
      <c r="J5923" t="s">
        <v>22514</v>
      </c>
      <c r="M5923" t="s">
        <v>1119</v>
      </c>
      <c r="N5923" t="s">
        <v>129</v>
      </c>
      <c r="Q5923" t="s">
        <v>23798</v>
      </c>
    </row>
    <row r="5924" spans="2:17">
      <c r="B5924" t="s">
        <v>1111</v>
      </c>
      <c r="C5924" t="s">
        <v>23799</v>
      </c>
      <c r="D5924" t="s">
        <v>1113</v>
      </c>
      <c r="E5924" t="s">
        <v>23800</v>
      </c>
      <c r="J5924" t="s">
        <v>2215</v>
      </c>
      <c r="M5924" t="s">
        <v>1119</v>
      </c>
      <c r="N5924" t="s">
        <v>129</v>
      </c>
      <c r="Q5924" t="s">
        <v>23801</v>
      </c>
    </row>
    <row r="5925" spans="2:17">
      <c r="B5925" t="s">
        <v>1111</v>
      </c>
      <c r="C5925" t="s">
        <v>23802</v>
      </c>
      <c r="D5925" t="s">
        <v>1113</v>
      </c>
      <c r="E5925" t="s">
        <v>23800</v>
      </c>
      <c r="J5925" t="s">
        <v>2215</v>
      </c>
      <c r="M5925" t="s">
        <v>1119</v>
      </c>
      <c r="N5925" t="s">
        <v>129</v>
      </c>
      <c r="Q5925" t="s">
        <v>23803</v>
      </c>
    </row>
    <row r="5926" spans="2:17">
      <c r="B5926" t="s">
        <v>1111</v>
      </c>
      <c r="C5926" t="s">
        <v>23804</v>
      </c>
      <c r="D5926" t="s">
        <v>1113</v>
      </c>
      <c r="E5926" t="s">
        <v>23805</v>
      </c>
      <c r="J5926" t="s">
        <v>22514</v>
      </c>
      <c r="M5926" t="s">
        <v>1119</v>
      </c>
      <c r="N5926" t="s">
        <v>129</v>
      </c>
      <c r="Q5926" t="s">
        <v>23806</v>
      </c>
    </row>
    <row r="5927" spans="2:17">
      <c r="B5927" t="s">
        <v>1111</v>
      </c>
      <c r="C5927" t="s">
        <v>23807</v>
      </c>
      <c r="D5927" t="s">
        <v>1113</v>
      </c>
      <c r="E5927" t="s">
        <v>23805</v>
      </c>
      <c r="J5927" t="s">
        <v>22514</v>
      </c>
      <c r="M5927" t="s">
        <v>1119</v>
      </c>
      <c r="N5927" t="s">
        <v>129</v>
      </c>
      <c r="Q5927" t="s">
        <v>23808</v>
      </c>
    </row>
    <row r="5928" spans="2:17">
      <c r="B5928" t="s">
        <v>1111</v>
      </c>
      <c r="C5928" t="s">
        <v>23809</v>
      </c>
      <c r="D5928" t="s">
        <v>1113</v>
      </c>
      <c r="E5928" t="s">
        <v>23810</v>
      </c>
      <c r="J5928" t="s">
        <v>2215</v>
      </c>
      <c r="M5928" t="s">
        <v>1119</v>
      </c>
      <c r="N5928" t="s">
        <v>129</v>
      </c>
      <c r="Q5928" t="s">
        <v>23811</v>
      </c>
    </row>
    <row r="5929" spans="2:17">
      <c r="B5929" t="s">
        <v>1111</v>
      </c>
      <c r="C5929" t="s">
        <v>23812</v>
      </c>
      <c r="D5929" t="s">
        <v>1113</v>
      </c>
      <c r="E5929" t="s">
        <v>23813</v>
      </c>
      <c r="J5929" t="s">
        <v>8356</v>
      </c>
      <c r="M5929" t="s">
        <v>1119</v>
      </c>
      <c r="N5929" t="s">
        <v>129</v>
      </c>
      <c r="Q5929" t="s">
        <v>23814</v>
      </c>
    </row>
    <row r="5930" spans="2:17">
      <c r="B5930" t="s">
        <v>1111</v>
      </c>
      <c r="C5930" t="s">
        <v>23815</v>
      </c>
      <c r="D5930" t="s">
        <v>1113</v>
      </c>
      <c r="E5930" t="s">
        <v>23816</v>
      </c>
      <c r="J5930" t="s">
        <v>2215</v>
      </c>
      <c r="M5930" t="s">
        <v>1119</v>
      </c>
      <c r="N5930" t="s">
        <v>129</v>
      </c>
      <c r="Q5930" t="s">
        <v>23817</v>
      </c>
    </row>
    <row r="5931" spans="2:17">
      <c r="B5931" t="s">
        <v>1111</v>
      </c>
      <c r="C5931" t="s">
        <v>23818</v>
      </c>
      <c r="D5931" t="s">
        <v>1113</v>
      </c>
      <c r="E5931" t="s">
        <v>23819</v>
      </c>
      <c r="J5931" t="s">
        <v>2215</v>
      </c>
      <c r="M5931" t="s">
        <v>1119</v>
      </c>
      <c r="N5931" t="s">
        <v>129</v>
      </c>
      <c r="Q5931" t="s">
        <v>23820</v>
      </c>
    </row>
    <row r="5932" spans="2:17">
      <c r="B5932" t="s">
        <v>1111</v>
      </c>
      <c r="C5932" t="s">
        <v>23821</v>
      </c>
      <c r="D5932" t="s">
        <v>1113</v>
      </c>
      <c r="E5932" t="s">
        <v>23822</v>
      </c>
      <c r="J5932" t="s">
        <v>22514</v>
      </c>
      <c r="M5932" t="s">
        <v>1119</v>
      </c>
      <c r="N5932" t="s">
        <v>129</v>
      </c>
      <c r="Q5932" t="s">
        <v>23823</v>
      </c>
    </row>
    <row r="5933" spans="2:17">
      <c r="B5933" t="s">
        <v>1111</v>
      </c>
      <c r="C5933" t="s">
        <v>23824</v>
      </c>
      <c r="D5933" t="s">
        <v>1113</v>
      </c>
      <c r="E5933" t="s">
        <v>23819</v>
      </c>
      <c r="J5933" t="s">
        <v>2215</v>
      </c>
      <c r="M5933" t="s">
        <v>1119</v>
      </c>
      <c r="N5933" t="s">
        <v>129</v>
      </c>
      <c r="Q5933" t="s">
        <v>23825</v>
      </c>
    </row>
    <row r="5934" spans="2:17">
      <c r="B5934" t="s">
        <v>1111</v>
      </c>
      <c r="C5934" t="s">
        <v>23826</v>
      </c>
      <c r="D5934" t="s">
        <v>1113</v>
      </c>
      <c r="E5934" t="s">
        <v>23827</v>
      </c>
      <c r="J5934" t="s">
        <v>1259</v>
      </c>
      <c r="M5934" t="s">
        <v>1119</v>
      </c>
      <c r="N5934" t="s">
        <v>129</v>
      </c>
      <c r="Q5934" t="s">
        <v>23828</v>
      </c>
    </row>
    <row r="5935" spans="2:17">
      <c r="B5935" t="s">
        <v>1111</v>
      </c>
      <c r="C5935" t="s">
        <v>23829</v>
      </c>
      <c r="D5935" t="s">
        <v>1113</v>
      </c>
      <c r="E5935" t="s">
        <v>23830</v>
      </c>
      <c r="J5935" t="s">
        <v>8356</v>
      </c>
      <c r="M5935" t="s">
        <v>1119</v>
      </c>
      <c r="N5935" t="s">
        <v>129</v>
      </c>
      <c r="Q5935" t="s">
        <v>23831</v>
      </c>
    </row>
    <row r="5936" spans="2:17">
      <c r="B5936" t="s">
        <v>1111</v>
      </c>
      <c r="C5936" t="s">
        <v>23832</v>
      </c>
      <c r="D5936" t="s">
        <v>1113</v>
      </c>
      <c r="E5936" t="s">
        <v>23833</v>
      </c>
      <c r="J5936" t="s">
        <v>6700</v>
      </c>
      <c r="M5936" t="s">
        <v>1119</v>
      </c>
      <c r="N5936" t="s">
        <v>129</v>
      </c>
      <c r="Q5936" t="s">
        <v>23834</v>
      </c>
    </row>
    <row r="5937" spans="2:17">
      <c r="B5937" t="s">
        <v>1111</v>
      </c>
      <c r="C5937" t="s">
        <v>23835</v>
      </c>
      <c r="D5937" t="s">
        <v>1113</v>
      </c>
      <c r="E5937" t="s">
        <v>23836</v>
      </c>
      <c r="J5937" t="s">
        <v>23837</v>
      </c>
      <c r="M5937" t="s">
        <v>1119</v>
      </c>
      <c r="N5937" t="s">
        <v>129</v>
      </c>
      <c r="Q5937" t="s">
        <v>23838</v>
      </c>
    </row>
    <row r="5938" spans="2:17">
      <c r="B5938" t="s">
        <v>1111</v>
      </c>
      <c r="C5938" t="s">
        <v>23839</v>
      </c>
      <c r="D5938" t="s">
        <v>1113</v>
      </c>
      <c r="E5938" t="s">
        <v>23840</v>
      </c>
      <c r="J5938" t="s">
        <v>4130</v>
      </c>
      <c r="M5938" t="s">
        <v>1119</v>
      </c>
      <c r="N5938" t="s">
        <v>129</v>
      </c>
      <c r="Q5938" t="s">
        <v>23841</v>
      </c>
    </row>
    <row r="5939" spans="2:17">
      <c r="B5939" t="s">
        <v>1111</v>
      </c>
      <c r="C5939" t="s">
        <v>23842</v>
      </c>
      <c r="D5939" t="s">
        <v>1113</v>
      </c>
      <c r="E5939" t="s">
        <v>23843</v>
      </c>
      <c r="J5939" t="s">
        <v>1319</v>
      </c>
      <c r="M5939" t="s">
        <v>1119</v>
      </c>
      <c r="N5939" t="s">
        <v>129</v>
      </c>
      <c r="Q5939" t="s">
        <v>23844</v>
      </c>
    </row>
    <row r="5940" spans="2:17">
      <c r="B5940" t="s">
        <v>1111</v>
      </c>
      <c r="C5940" t="s">
        <v>23845</v>
      </c>
      <c r="D5940" t="s">
        <v>1113</v>
      </c>
      <c r="E5940" t="s">
        <v>23846</v>
      </c>
      <c r="J5940" t="s">
        <v>2965</v>
      </c>
      <c r="M5940" t="s">
        <v>1119</v>
      </c>
      <c r="N5940" t="s">
        <v>129</v>
      </c>
      <c r="Q5940" t="s">
        <v>23847</v>
      </c>
    </row>
    <row r="5941" spans="2:17">
      <c r="B5941" t="s">
        <v>1111</v>
      </c>
      <c r="C5941" t="s">
        <v>23848</v>
      </c>
      <c r="D5941" t="s">
        <v>1113</v>
      </c>
      <c r="E5941" t="s">
        <v>23849</v>
      </c>
      <c r="J5941" t="s">
        <v>4347</v>
      </c>
      <c r="M5941" t="s">
        <v>1119</v>
      </c>
      <c r="N5941" t="s">
        <v>129</v>
      </c>
      <c r="Q5941" t="s">
        <v>23850</v>
      </c>
    </row>
    <row r="5942" spans="2:17">
      <c r="B5942" t="s">
        <v>1111</v>
      </c>
      <c r="C5942" t="s">
        <v>23851</v>
      </c>
      <c r="D5942" t="s">
        <v>1113</v>
      </c>
      <c r="E5942" t="s">
        <v>23852</v>
      </c>
      <c r="J5942" t="s">
        <v>1350</v>
      </c>
      <c r="M5942" t="s">
        <v>1119</v>
      </c>
      <c r="N5942" t="s">
        <v>129</v>
      </c>
      <c r="Q5942" t="s">
        <v>23853</v>
      </c>
    </row>
    <row r="5943" spans="2:17">
      <c r="B5943" t="s">
        <v>1111</v>
      </c>
      <c r="C5943" t="s">
        <v>23854</v>
      </c>
      <c r="D5943" t="s">
        <v>1113</v>
      </c>
      <c r="E5943" t="s">
        <v>23855</v>
      </c>
      <c r="J5943" t="s">
        <v>23856</v>
      </c>
      <c r="M5943" t="s">
        <v>1119</v>
      </c>
      <c r="N5943" t="s">
        <v>129</v>
      </c>
      <c r="Q5943" t="s">
        <v>23857</v>
      </c>
    </row>
    <row r="5944" spans="2:17">
      <c r="B5944" t="s">
        <v>1111</v>
      </c>
      <c r="C5944" t="s">
        <v>23858</v>
      </c>
      <c r="D5944" t="s">
        <v>1113</v>
      </c>
      <c r="E5944" t="s">
        <v>23859</v>
      </c>
      <c r="J5944" t="s">
        <v>6244</v>
      </c>
      <c r="M5944" t="s">
        <v>1119</v>
      </c>
      <c r="N5944" t="s">
        <v>129</v>
      </c>
      <c r="Q5944" t="s">
        <v>23860</v>
      </c>
    </row>
    <row r="5945" spans="2:17">
      <c r="B5945" t="s">
        <v>1111</v>
      </c>
      <c r="C5945" t="s">
        <v>23861</v>
      </c>
      <c r="D5945" t="s">
        <v>1113</v>
      </c>
      <c r="E5945" t="s">
        <v>23862</v>
      </c>
      <c r="J5945" t="s">
        <v>5600</v>
      </c>
      <c r="M5945" t="s">
        <v>1119</v>
      </c>
      <c r="N5945" t="s">
        <v>129</v>
      </c>
      <c r="Q5945" t="s">
        <v>23863</v>
      </c>
    </row>
    <row r="5946" spans="2:17">
      <c r="B5946" t="s">
        <v>1111</v>
      </c>
      <c r="C5946" t="s">
        <v>23864</v>
      </c>
      <c r="D5946" t="s">
        <v>1113</v>
      </c>
      <c r="E5946" t="s">
        <v>23865</v>
      </c>
      <c r="J5946" t="s">
        <v>1326</v>
      </c>
      <c r="M5946" t="s">
        <v>1119</v>
      </c>
      <c r="N5946" t="s">
        <v>129</v>
      </c>
      <c r="Q5946" t="s">
        <v>23866</v>
      </c>
    </row>
    <row r="5947" spans="2:17">
      <c r="B5947" t="s">
        <v>1111</v>
      </c>
      <c r="C5947" t="s">
        <v>23867</v>
      </c>
      <c r="D5947" t="s">
        <v>1113</v>
      </c>
      <c r="E5947" t="s">
        <v>23868</v>
      </c>
      <c r="J5947" t="s">
        <v>4908</v>
      </c>
      <c r="M5947" t="s">
        <v>1119</v>
      </c>
      <c r="N5947" t="s">
        <v>129</v>
      </c>
      <c r="Q5947" t="s">
        <v>23869</v>
      </c>
    </row>
    <row r="5948" spans="2:17">
      <c r="B5948" t="s">
        <v>1111</v>
      </c>
      <c r="C5948" t="s">
        <v>23870</v>
      </c>
      <c r="D5948" t="s">
        <v>1113</v>
      </c>
      <c r="E5948" t="s">
        <v>23871</v>
      </c>
      <c r="J5948" t="s">
        <v>23872</v>
      </c>
      <c r="M5948" t="s">
        <v>1119</v>
      </c>
      <c r="N5948" t="s">
        <v>129</v>
      </c>
      <c r="Q5948" t="s">
        <v>23873</v>
      </c>
    </row>
    <row r="5949" spans="2:17">
      <c r="B5949" t="s">
        <v>1111</v>
      </c>
      <c r="C5949" t="s">
        <v>23874</v>
      </c>
      <c r="D5949" t="s">
        <v>1113</v>
      </c>
      <c r="E5949" t="s">
        <v>23875</v>
      </c>
      <c r="J5949" t="s">
        <v>1426</v>
      </c>
      <c r="M5949" t="s">
        <v>1119</v>
      </c>
      <c r="N5949" t="s">
        <v>129</v>
      </c>
      <c r="Q5949" t="s">
        <v>23876</v>
      </c>
    </row>
    <row r="5950" spans="2:17">
      <c r="B5950" t="s">
        <v>1111</v>
      </c>
      <c r="C5950" t="s">
        <v>23877</v>
      </c>
      <c r="D5950" t="s">
        <v>1113</v>
      </c>
      <c r="E5950" t="s">
        <v>23878</v>
      </c>
      <c r="J5950" t="s">
        <v>3367</v>
      </c>
      <c r="M5950" t="s">
        <v>1119</v>
      </c>
      <c r="N5950" t="s">
        <v>129</v>
      </c>
      <c r="Q5950" t="s">
        <v>23879</v>
      </c>
    </row>
    <row r="5951" spans="2:17">
      <c r="B5951" t="s">
        <v>1111</v>
      </c>
      <c r="C5951" t="s">
        <v>23880</v>
      </c>
      <c r="D5951" t="s">
        <v>1113</v>
      </c>
      <c r="E5951" t="s">
        <v>23881</v>
      </c>
      <c r="J5951" t="s">
        <v>8413</v>
      </c>
      <c r="M5951" t="s">
        <v>1119</v>
      </c>
      <c r="N5951" t="s">
        <v>129</v>
      </c>
      <c r="Q5951" t="s">
        <v>23882</v>
      </c>
    </row>
    <row r="5952" spans="2:17">
      <c r="B5952" t="s">
        <v>1111</v>
      </c>
      <c r="C5952" t="s">
        <v>23883</v>
      </c>
      <c r="D5952" t="s">
        <v>1113</v>
      </c>
      <c r="E5952" t="s">
        <v>23884</v>
      </c>
      <c r="J5952" t="s">
        <v>1435</v>
      </c>
      <c r="M5952" t="s">
        <v>1119</v>
      </c>
      <c r="N5952" t="s">
        <v>129</v>
      </c>
      <c r="Q5952" t="s">
        <v>23885</v>
      </c>
    </row>
    <row r="5953" spans="2:17">
      <c r="B5953" t="s">
        <v>1111</v>
      </c>
      <c r="C5953" t="s">
        <v>23886</v>
      </c>
      <c r="D5953" t="s">
        <v>1113</v>
      </c>
      <c r="E5953" t="s">
        <v>23887</v>
      </c>
      <c r="J5953" t="s">
        <v>23888</v>
      </c>
      <c r="M5953" t="s">
        <v>1119</v>
      </c>
      <c r="N5953" t="s">
        <v>129</v>
      </c>
      <c r="Q5953" t="s">
        <v>23889</v>
      </c>
    </row>
    <row r="5954" spans="2:17">
      <c r="B5954" t="s">
        <v>1111</v>
      </c>
      <c r="C5954" t="s">
        <v>23890</v>
      </c>
      <c r="D5954" t="s">
        <v>1113</v>
      </c>
      <c r="E5954" t="s">
        <v>23891</v>
      </c>
      <c r="J5954" t="s">
        <v>6612</v>
      </c>
      <c r="M5954" t="s">
        <v>1119</v>
      </c>
      <c r="N5954" t="s">
        <v>129</v>
      </c>
      <c r="Q5954" t="s">
        <v>23892</v>
      </c>
    </row>
    <row r="5955" spans="2:17">
      <c r="B5955" t="s">
        <v>1111</v>
      </c>
      <c r="C5955" t="s">
        <v>23893</v>
      </c>
      <c r="D5955" t="s">
        <v>1113</v>
      </c>
      <c r="E5955" t="s">
        <v>23894</v>
      </c>
      <c r="J5955" t="s">
        <v>22351</v>
      </c>
      <c r="M5955" t="s">
        <v>1119</v>
      </c>
      <c r="N5955" t="s">
        <v>129</v>
      </c>
      <c r="Q5955" t="s">
        <v>23895</v>
      </c>
    </row>
    <row r="5956" spans="2:17">
      <c r="B5956" t="s">
        <v>1111</v>
      </c>
      <c r="C5956" t="s">
        <v>23896</v>
      </c>
      <c r="D5956" t="s">
        <v>1113</v>
      </c>
      <c r="E5956" t="s">
        <v>23897</v>
      </c>
      <c r="J5956" t="s">
        <v>5026</v>
      </c>
      <c r="M5956" t="s">
        <v>1119</v>
      </c>
      <c r="N5956" t="s">
        <v>129</v>
      </c>
      <c r="Q5956" t="s">
        <v>23898</v>
      </c>
    </row>
    <row r="5957" spans="2:17">
      <c r="B5957" t="s">
        <v>1111</v>
      </c>
      <c r="C5957" t="s">
        <v>23899</v>
      </c>
      <c r="D5957" t="s">
        <v>1113</v>
      </c>
      <c r="E5957" t="s">
        <v>23900</v>
      </c>
      <c r="J5957" t="s">
        <v>23901</v>
      </c>
      <c r="M5957" t="s">
        <v>1119</v>
      </c>
      <c r="N5957" t="s">
        <v>129</v>
      </c>
      <c r="Q5957" t="s">
        <v>23902</v>
      </c>
    </row>
    <row r="5958" spans="2:17">
      <c r="B5958" t="s">
        <v>1111</v>
      </c>
      <c r="C5958" t="s">
        <v>23903</v>
      </c>
      <c r="D5958" t="s">
        <v>1113</v>
      </c>
      <c r="E5958" t="s">
        <v>23904</v>
      </c>
      <c r="J5958" t="s">
        <v>23905</v>
      </c>
      <c r="M5958" t="s">
        <v>1119</v>
      </c>
      <c r="N5958" t="s">
        <v>129</v>
      </c>
      <c r="Q5958" t="s">
        <v>23906</v>
      </c>
    </row>
    <row r="5959" spans="2:17">
      <c r="B5959" t="s">
        <v>1111</v>
      </c>
      <c r="C5959" t="s">
        <v>23907</v>
      </c>
      <c r="D5959" t="s">
        <v>1113</v>
      </c>
      <c r="E5959" t="s">
        <v>23908</v>
      </c>
      <c r="J5959" t="s">
        <v>23909</v>
      </c>
      <c r="M5959" t="s">
        <v>1119</v>
      </c>
      <c r="N5959" t="s">
        <v>129</v>
      </c>
      <c r="Q5959" t="s">
        <v>23910</v>
      </c>
    </row>
    <row r="5960" spans="2:17">
      <c r="B5960" t="s">
        <v>1111</v>
      </c>
      <c r="C5960" t="s">
        <v>23911</v>
      </c>
      <c r="D5960" t="s">
        <v>1113</v>
      </c>
      <c r="E5960" t="s">
        <v>23912</v>
      </c>
      <c r="J5960" t="s">
        <v>9583</v>
      </c>
      <c r="M5960" t="s">
        <v>1119</v>
      </c>
      <c r="N5960" t="s">
        <v>129</v>
      </c>
      <c r="Q5960" t="s">
        <v>23913</v>
      </c>
    </row>
    <row r="5961" spans="2:17">
      <c r="B5961" t="s">
        <v>1111</v>
      </c>
      <c r="C5961" t="s">
        <v>23914</v>
      </c>
      <c r="D5961" t="s">
        <v>1113</v>
      </c>
      <c r="E5961" t="s">
        <v>23915</v>
      </c>
      <c r="J5961" t="s">
        <v>6434</v>
      </c>
      <c r="M5961" t="s">
        <v>1119</v>
      </c>
      <c r="N5961" t="s">
        <v>129</v>
      </c>
      <c r="Q5961" t="s">
        <v>23916</v>
      </c>
    </row>
    <row r="5962" spans="2:17">
      <c r="B5962" t="s">
        <v>1111</v>
      </c>
      <c r="C5962" t="s">
        <v>23917</v>
      </c>
      <c r="D5962" t="s">
        <v>1113</v>
      </c>
      <c r="E5962" t="s">
        <v>23918</v>
      </c>
      <c r="J5962" t="s">
        <v>22351</v>
      </c>
      <c r="M5962" t="s">
        <v>1119</v>
      </c>
      <c r="N5962" t="s">
        <v>129</v>
      </c>
      <c r="Q5962" t="s">
        <v>23919</v>
      </c>
    </row>
    <row r="5963" spans="2:17">
      <c r="B5963" t="s">
        <v>1111</v>
      </c>
      <c r="C5963" t="s">
        <v>23920</v>
      </c>
      <c r="D5963" t="s">
        <v>1113</v>
      </c>
      <c r="E5963" t="s">
        <v>23921</v>
      </c>
      <c r="J5963" t="s">
        <v>10880</v>
      </c>
      <c r="M5963" t="s">
        <v>1119</v>
      </c>
      <c r="N5963" t="s">
        <v>129</v>
      </c>
      <c r="Q5963" t="s">
        <v>23922</v>
      </c>
    </row>
    <row r="5964" spans="2:17">
      <c r="B5964" t="s">
        <v>1111</v>
      </c>
      <c r="C5964" t="s">
        <v>23923</v>
      </c>
      <c r="D5964" t="s">
        <v>1113</v>
      </c>
      <c r="E5964" t="s">
        <v>23924</v>
      </c>
      <c r="J5964" t="s">
        <v>4838</v>
      </c>
      <c r="M5964" t="s">
        <v>1119</v>
      </c>
      <c r="N5964" t="s">
        <v>129</v>
      </c>
      <c r="Q5964" t="s">
        <v>23925</v>
      </c>
    </row>
    <row r="5965" spans="2:17">
      <c r="B5965" t="s">
        <v>1111</v>
      </c>
      <c r="C5965" t="s">
        <v>23926</v>
      </c>
      <c r="D5965" t="s">
        <v>1113</v>
      </c>
      <c r="E5965" t="s">
        <v>23927</v>
      </c>
      <c r="J5965" t="s">
        <v>23928</v>
      </c>
      <c r="M5965" t="s">
        <v>1119</v>
      </c>
      <c r="N5965" t="s">
        <v>129</v>
      </c>
      <c r="Q5965" t="s">
        <v>23929</v>
      </c>
    </row>
    <row r="5966" spans="2:17">
      <c r="B5966" t="s">
        <v>1111</v>
      </c>
      <c r="C5966" t="s">
        <v>23930</v>
      </c>
      <c r="D5966" t="s">
        <v>1113</v>
      </c>
      <c r="E5966" t="s">
        <v>23931</v>
      </c>
      <c r="J5966" t="s">
        <v>23901</v>
      </c>
      <c r="M5966" t="s">
        <v>1119</v>
      </c>
      <c r="N5966" t="s">
        <v>129</v>
      </c>
      <c r="Q5966" t="s">
        <v>23932</v>
      </c>
    </row>
    <row r="5967" spans="2:17">
      <c r="B5967" t="s">
        <v>1111</v>
      </c>
      <c r="C5967" t="s">
        <v>23933</v>
      </c>
      <c r="D5967" t="s">
        <v>1113</v>
      </c>
      <c r="E5967" t="s">
        <v>23934</v>
      </c>
      <c r="J5967" t="s">
        <v>6714</v>
      </c>
      <c r="M5967" t="s">
        <v>1119</v>
      </c>
      <c r="N5967" t="s">
        <v>129</v>
      </c>
      <c r="Q5967" t="s">
        <v>23935</v>
      </c>
    </row>
    <row r="5968" spans="2:17">
      <c r="B5968" t="s">
        <v>1111</v>
      </c>
      <c r="C5968" t="s">
        <v>23936</v>
      </c>
      <c r="D5968" t="s">
        <v>1113</v>
      </c>
      <c r="E5968" t="s">
        <v>23937</v>
      </c>
      <c r="J5968" t="s">
        <v>4428</v>
      </c>
      <c r="M5968" t="s">
        <v>1119</v>
      </c>
      <c r="N5968" t="s">
        <v>129</v>
      </c>
      <c r="Q5968" t="s">
        <v>23938</v>
      </c>
    </row>
    <row r="5969" spans="2:17">
      <c r="B5969" t="s">
        <v>1111</v>
      </c>
      <c r="C5969" t="s">
        <v>23939</v>
      </c>
      <c r="D5969" t="s">
        <v>1113</v>
      </c>
      <c r="E5969" t="s">
        <v>23940</v>
      </c>
      <c r="J5969" t="s">
        <v>22089</v>
      </c>
      <c r="M5969" t="s">
        <v>1119</v>
      </c>
      <c r="N5969" t="s">
        <v>129</v>
      </c>
      <c r="Q5969" t="s">
        <v>23941</v>
      </c>
    </row>
    <row r="5970" spans="2:17">
      <c r="B5970" t="s">
        <v>1111</v>
      </c>
      <c r="C5970" t="s">
        <v>23942</v>
      </c>
      <c r="D5970" t="s">
        <v>1113</v>
      </c>
      <c r="E5970" t="s">
        <v>23943</v>
      </c>
      <c r="J5970" t="s">
        <v>23944</v>
      </c>
      <c r="M5970" t="s">
        <v>1119</v>
      </c>
      <c r="N5970" t="s">
        <v>129</v>
      </c>
      <c r="Q5970" t="s">
        <v>23945</v>
      </c>
    </row>
    <row r="5971" spans="2:17">
      <c r="B5971" t="s">
        <v>1111</v>
      </c>
      <c r="C5971" t="s">
        <v>23946</v>
      </c>
      <c r="D5971" t="s">
        <v>1113</v>
      </c>
      <c r="E5971" t="s">
        <v>23947</v>
      </c>
      <c r="J5971" t="s">
        <v>18989</v>
      </c>
      <c r="M5971" t="s">
        <v>1119</v>
      </c>
      <c r="N5971" t="s">
        <v>129</v>
      </c>
      <c r="Q5971" t="s">
        <v>23948</v>
      </c>
    </row>
    <row r="5972" spans="2:17">
      <c r="B5972" t="s">
        <v>1111</v>
      </c>
      <c r="C5972" t="s">
        <v>23949</v>
      </c>
      <c r="D5972" t="s">
        <v>1113</v>
      </c>
      <c r="E5972" t="s">
        <v>23950</v>
      </c>
      <c r="J5972" t="s">
        <v>18431</v>
      </c>
      <c r="M5972" t="s">
        <v>1119</v>
      </c>
      <c r="N5972" t="s">
        <v>129</v>
      </c>
      <c r="Q5972" t="s">
        <v>23951</v>
      </c>
    </row>
    <row r="5973" spans="2:17">
      <c r="B5973" t="s">
        <v>1111</v>
      </c>
      <c r="C5973" t="s">
        <v>23952</v>
      </c>
      <c r="D5973" t="s">
        <v>1113</v>
      </c>
      <c r="E5973" t="s">
        <v>23953</v>
      </c>
      <c r="J5973" t="s">
        <v>2215</v>
      </c>
      <c r="M5973" t="s">
        <v>1119</v>
      </c>
      <c r="N5973" t="s">
        <v>129</v>
      </c>
      <c r="Q5973" t="s">
        <v>23954</v>
      </c>
    </row>
    <row r="5974" spans="2:17">
      <c r="B5974" t="s">
        <v>1111</v>
      </c>
      <c r="C5974" t="s">
        <v>23955</v>
      </c>
      <c r="D5974" t="s">
        <v>1113</v>
      </c>
      <c r="E5974" t="s">
        <v>23956</v>
      </c>
      <c r="J5974" t="s">
        <v>18431</v>
      </c>
      <c r="M5974" t="s">
        <v>1119</v>
      </c>
      <c r="N5974" t="s">
        <v>129</v>
      </c>
      <c r="Q5974" t="s">
        <v>23957</v>
      </c>
    </row>
    <row r="5975" spans="2:17">
      <c r="B5975" t="s">
        <v>1111</v>
      </c>
      <c r="C5975" t="s">
        <v>23958</v>
      </c>
      <c r="D5975" t="s">
        <v>1113</v>
      </c>
      <c r="E5975" t="s">
        <v>23959</v>
      </c>
      <c r="J5975" t="s">
        <v>2215</v>
      </c>
      <c r="M5975" t="s">
        <v>1119</v>
      </c>
      <c r="N5975" t="s">
        <v>129</v>
      </c>
      <c r="Q5975" t="s">
        <v>23960</v>
      </c>
    </row>
    <row r="5976" spans="2:17">
      <c r="B5976" t="s">
        <v>1111</v>
      </c>
      <c r="C5976" t="s">
        <v>23961</v>
      </c>
      <c r="D5976" t="s">
        <v>1113</v>
      </c>
      <c r="E5976" t="s">
        <v>23962</v>
      </c>
      <c r="J5976" t="s">
        <v>5952</v>
      </c>
      <c r="M5976" t="s">
        <v>1119</v>
      </c>
      <c r="N5976" t="s">
        <v>129</v>
      </c>
      <c r="Q5976" t="s">
        <v>23963</v>
      </c>
    </row>
    <row r="5977" spans="2:17">
      <c r="B5977" t="s">
        <v>1111</v>
      </c>
      <c r="C5977" t="s">
        <v>23964</v>
      </c>
      <c r="D5977" t="s">
        <v>1113</v>
      </c>
      <c r="E5977" t="s">
        <v>23965</v>
      </c>
      <c r="J5977" t="s">
        <v>5722</v>
      </c>
      <c r="M5977" t="s">
        <v>1119</v>
      </c>
      <c r="N5977" t="s">
        <v>129</v>
      </c>
      <c r="Q5977" t="s">
        <v>23966</v>
      </c>
    </row>
    <row r="5978" spans="2:17">
      <c r="B5978" t="s">
        <v>1111</v>
      </c>
      <c r="C5978" t="s">
        <v>23967</v>
      </c>
      <c r="D5978" t="s">
        <v>1113</v>
      </c>
      <c r="E5978" t="s">
        <v>23968</v>
      </c>
      <c r="J5978" t="s">
        <v>3059</v>
      </c>
      <c r="M5978" t="s">
        <v>1119</v>
      </c>
      <c r="N5978" t="s">
        <v>129</v>
      </c>
      <c r="Q5978" t="s">
        <v>23969</v>
      </c>
    </row>
    <row r="5979" spans="2:17">
      <c r="B5979" t="s">
        <v>1111</v>
      </c>
      <c r="C5979" t="s">
        <v>23970</v>
      </c>
      <c r="D5979" t="s">
        <v>1113</v>
      </c>
      <c r="E5979" t="s">
        <v>23971</v>
      </c>
      <c r="J5979" t="s">
        <v>3750</v>
      </c>
      <c r="M5979" t="s">
        <v>1119</v>
      </c>
      <c r="N5979" t="s">
        <v>129</v>
      </c>
      <c r="Q5979" t="s">
        <v>23972</v>
      </c>
    </row>
    <row r="5980" spans="2:17">
      <c r="B5980" t="s">
        <v>1111</v>
      </c>
      <c r="C5980" t="s">
        <v>23973</v>
      </c>
      <c r="D5980" t="s">
        <v>1113</v>
      </c>
      <c r="E5980" t="s">
        <v>23974</v>
      </c>
      <c r="J5980" t="s">
        <v>5722</v>
      </c>
      <c r="M5980" t="s">
        <v>1119</v>
      </c>
      <c r="N5980" t="s">
        <v>129</v>
      </c>
      <c r="Q5980" t="s">
        <v>23975</v>
      </c>
    </row>
    <row r="5981" spans="2:17">
      <c r="B5981" t="s">
        <v>1111</v>
      </c>
      <c r="C5981" t="s">
        <v>23976</v>
      </c>
      <c r="D5981" t="s">
        <v>1113</v>
      </c>
      <c r="E5981" t="s">
        <v>23977</v>
      </c>
      <c r="J5981" t="s">
        <v>3750</v>
      </c>
      <c r="M5981" t="s">
        <v>1119</v>
      </c>
      <c r="N5981" t="s">
        <v>129</v>
      </c>
      <c r="Q5981" t="s">
        <v>23978</v>
      </c>
    </row>
    <row r="5982" spans="2:17">
      <c r="B5982" t="s">
        <v>1111</v>
      </c>
      <c r="C5982" t="s">
        <v>23979</v>
      </c>
      <c r="D5982" t="s">
        <v>1113</v>
      </c>
      <c r="E5982" t="s">
        <v>23980</v>
      </c>
      <c r="J5982" t="s">
        <v>1223</v>
      </c>
      <c r="M5982" t="s">
        <v>1119</v>
      </c>
      <c r="N5982" t="s">
        <v>129</v>
      </c>
      <c r="Q5982" t="s">
        <v>23981</v>
      </c>
    </row>
    <row r="5983" spans="2:17">
      <c r="B5983" t="s">
        <v>1111</v>
      </c>
      <c r="C5983" t="s">
        <v>23982</v>
      </c>
      <c r="D5983" t="s">
        <v>1113</v>
      </c>
      <c r="E5983" t="s">
        <v>23983</v>
      </c>
      <c r="J5983" t="s">
        <v>20055</v>
      </c>
      <c r="M5983" t="s">
        <v>1119</v>
      </c>
      <c r="N5983" t="s">
        <v>129</v>
      </c>
      <c r="Q5983" t="s">
        <v>23984</v>
      </c>
    </row>
    <row r="5984" spans="2:17">
      <c r="B5984" t="s">
        <v>1111</v>
      </c>
      <c r="C5984" t="s">
        <v>23985</v>
      </c>
      <c r="D5984" t="s">
        <v>1113</v>
      </c>
      <c r="E5984" t="s">
        <v>23986</v>
      </c>
      <c r="J5984" t="s">
        <v>5722</v>
      </c>
      <c r="M5984" t="s">
        <v>1119</v>
      </c>
      <c r="N5984" t="s">
        <v>129</v>
      </c>
      <c r="Q5984" t="s">
        <v>23987</v>
      </c>
    </row>
    <row r="5985" spans="2:17">
      <c r="B5985" t="s">
        <v>1111</v>
      </c>
      <c r="C5985" t="s">
        <v>23988</v>
      </c>
      <c r="D5985" t="s">
        <v>1113</v>
      </c>
      <c r="E5985" t="s">
        <v>23989</v>
      </c>
      <c r="J5985" t="s">
        <v>10139</v>
      </c>
      <c r="M5985" t="s">
        <v>1119</v>
      </c>
      <c r="N5985" t="s">
        <v>129</v>
      </c>
      <c r="Q5985" t="s">
        <v>23990</v>
      </c>
    </row>
    <row r="5986" spans="2:17">
      <c r="B5986" t="s">
        <v>1111</v>
      </c>
      <c r="C5986" t="s">
        <v>23991</v>
      </c>
      <c r="D5986" t="s">
        <v>1113</v>
      </c>
      <c r="E5986" t="s">
        <v>23992</v>
      </c>
      <c r="J5986" t="s">
        <v>9583</v>
      </c>
      <c r="M5986" t="s">
        <v>1119</v>
      </c>
      <c r="N5986" t="s">
        <v>129</v>
      </c>
      <c r="Q5986" t="s">
        <v>23993</v>
      </c>
    </row>
    <row r="5987" spans="2:17">
      <c r="B5987" t="s">
        <v>1111</v>
      </c>
      <c r="C5987" t="s">
        <v>23994</v>
      </c>
      <c r="D5987" t="s">
        <v>1113</v>
      </c>
      <c r="E5987" t="s">
        <v>23995</v>
      </c>
      <c r="J5987" t="s">
        <v>8651</v>
      </c>
      <c r="M5987" t="s">
        <v>1119</v>
      </c>
      <c r="N5987" t="s">
        <v>129</v>
      </c>
      <c r="Q5987" t="s">
        <v>23996</v>
      </c>
    </row>
    <row r="5988" spans="2:17">
      <c r="B5988" t="s">
        <v>1111</v>
      </c>
      <c r="C5988" t="s">
        <v>23997</v>
      </c>
      <c r="D5988" t="s">
        <v>1113</v>
      </c>
      <c r="E5988" t="s">
        <v>23998</v>
      </c>
      <c r="J5988" t="s">
        <v>3567</v>
      </c>
      <c r="M5988" t="s">
        <v>1119</v>
      </c>
      <c r="N5988" t="s">
        <v>129</v>
      </c>
      <c r="Q5988" t="s">
        <v>23999</v>
      </c>
    </row>
    <row r="5989" spans="2:17">
      <c r="B5989" t="s">
        <v>1111</v>
      </c>
      <c r="C5989" t="s">
        <v>24000</v>
      </c>
      <c r="D5989" t="s">
        <v>1113</v>
      </c>
      <c r="E5989" t="s">
        <v>24001</v>
      </c>
      <c r="J5989" t="s">
        <v>8651</v>
      </c>
      <c r="M5989" t="s">
        <v>1119</v>
      </c>
      <c r="N5989" t="s">
        <v>129</v>
      </c>
      <c r="Q5989" t="s">
        <v>24002</v>
      </c>
    </row>
    <row r="5990" spans="2:17">
      <c r="B5990" t="s">
        <v>1111</v>
      </c>
      <c r="C5990" t="s">
        <v>24003</v>
      </c>
      <c r="D5990" t="s">
        <v>1113</v>
      </c>
      <c r="E5990" t="s">
        <v>24004</v>
      </c>
      <c r="J5990" t="s">
        <v>3567</v>
      </c>
      <c r="M5990" t="s">
        <v>1119</v>
      </c>
      <c r="N5990" t="s">
        <v>129</v>
      </c>
      <c r="Q5990" t="s">
        <v>24005</v>
      </c>
    </row>
    <row r="5991" spans="2:17">
      <c r="B5991" t="s">
        <v>1111</v>
      </c>
      <c r="C5991" t="s">
        <v>24006</v>
      </c>
      <c r="D5991" t="s">
        <v>1113</v>
      </c>
      <c r="E5991" t="s">
        <v>24007</v>
      </c>
      <c r="J5991" t="s">
        <v>2314</v>
      </c>
      <c r="M5991" t="s">
        <v>1119</v>
      </c>
      <c r="N5991" t="s">
        <v>129</v>
      </c>
      <c r="Q5991" t="s">
        <v>24008</v>
      </c>
    </row>
    <row r="5992" spans="2:17">
      <c r="B5992" t="s">
        <v>1111</v>
      </c>
      <c r="C5992" t="s">
        <v>24009</v>
      </c>
      <c r="D5992" t="s">
        <v>1113</v>
      </c>
      <c r="E5992" t="s">
        <v>24010</v>
      </c>
      <c r="J5992" t="s">
        <v>24011</v>
      </c>
      <c r="M5992" t="s">
        <v>1119</v>
      </c>
      <c r="N5992" t="s">
        <v>129</v>
      </c>
      <c r="Q5992" t="s">
        <v>24012</v>
      </c>
    </row>
    <row r="5993" spans="2:17">
      <c r="B5993" t="s">
        <v>1111</v>
      </c>
      <c r="C5993" t="s">
        <v>24013</v>
      </c>
      <c r="D5993" t="s">
        <v>1113</v>
      </c>
      <c r="E5993" t="s">
        <v>24014</v>
      </c>
      <c r="J5993" t="s">
        <v>5722</v>
      </c>
      <c r="M5993" t="s">
        <v>1119</v>
      </c>
      <c r="N5993" t="s">
        <v>129</v>
      </c>
      <c r="Q5993" t="s">
        <v>24015</v>
      </c>
    </row>
    <row r="5994" spans="2:17">
      <c r="B5994" t="s">
        <v>1111</v>
      </c>
      <c r="C5994" t="s">
        <v>24016</v>
      </c>
      <c r="D5994" t="s">
        <v>1113</v>
      </c>
      <c r="E5994" t="s">
        <v>24017</v>
      </c>
      <c r="J5994" t="s">
        <v>3750</v>
      </c>
      <c r="M5994" t="s">
        <v>1119</v>
      </c>
      <c r="N5994" t="s">
        <v>129</v>
      </c>
      <c r="Q5994" t="s">
        <v>24018</v>
      </c>
    </row>
    <row r="5995" spans="2:17">
      <c r="B5995" t="s">
        <v>1111</v>
      </c>
      <c r="C5995" t="s">
        <v>24019</v>
      </c>
      <c r="D5995" t="s">
        <v>1113</v>
      </c>
      <c r="E5995" t="s">
        <v>24020</v>
      </c>
      <c r="J5995" t="s">
        <v>22399</v>
      </c>
      <c r="M5995" t="s">
        <v>1119</v>
      </c>
      <c r="N5995" t="s">
        <v>129</v>
      </c>
      <c r="Q5995" t="s">
        <v>24021</v>
      </c>
    </row>
    <row r="5996" spans="2:17">
      <c r="B5996" t="s">
        <v>1111</v>
      </c>
      <c r="C5996" t="s">
        <v>24022</v>
      </c>
      <c r="D5996" t="s">
        <v>1113</v>
      </c>
      <c r="E5996" t="s">
        <v>24023</v>
      </c>
      <c r="J5996" t="s">
        <v>10754</v>
      </c>
      <c r="M5996" t="s">
        <v>1119</v>
      </c>
      <c r="N5996" t="s">
        <v>129</v>
      </c>
      <c r="Q5996" t="s">
        <v>24024</v>
      </c>
    </row>
    <row r="5997" spans="2:17">
      <c r="B5997" t="s">
        <v>1111</v>
      </c>
      <c r="C5997" t="s">
        <v>24025</v>
      </c>
      <c r="D5997" t="s">
        <v>1113</v>
      </c>
      <c r="E5997" t="s">
        <v>24026</v>
      </c>
      <c r="J5997" t="s">
        <v>3563</v>
      </c>
      <c r="M5997" t="s">
        <v>1119</v>
      </c>
      <c r="N5997" t="s">
        <v>129</v>
      </c>
      <c r="Q5997" t="s">
        <v>24027</v>
      </c>
    </row>
    <row r="5998" spans="2:17">
      <c r="B5998" t="s">
        <v>1111</v>
      </c>
      <c r="C5998" t="s">
        <v>24028</v>
      </c>
      <c r="D5998" t="s">
        <v>1113</v>
      </c>
      <c r="E5998" t="s">
        <v>24029</v>
      </c>
      <c r="J5998" t="s">
        <v>10313</v>
      </c>
      <c r="M5998" t="s">
        <v>1119</v>
      </c>
      <c r="N5998" t="s">
        <v>129</v>
      </c>
      <c r="Q5998" t="s">
        <v>24030</v>
      </c>
    </row>
    <row r="5999" spans="2:17">
      <c r="B5999" t="s">
        <v>1111</v>
      </c>
      <c r="C5999" t="s">
        <v>24031</v>
      </c>
      <c r="D5999" t="s">
        <v>1113</v>
      </c>
      <c r="E5999" t="s">
        <v>24032</v>
      </c>
      <c r="J5999" t="s">
        <v>2334</v>
      </c>
      <c r="M5999" t="s">
        <v>1119</v>
      </c>
      <c r="N5999" t="s">
        <v>129</v>
      </c>
      <c r="Q5999" t="s">
        <v>24033</v>
      </c>
    </row>
    <row r="6000" spans="2:17">
      <c r="B6000" t="s">
        <v>1111</v>
      </c>
      <c r="C6000" t="s">
        <v>24034</v>
      </c>
      <c r="D6000" t="s">
        <v>1113</v>
      </c>
      <c r="E6000" t="s">
        <v>24035</v>
      </c>
      <c r="J6000" t="s">
        <v>2215</v>
      </c>
      <c r="M6000" t="s">
        <v>1119</v>
      </c>
      <c r="N6000" t="s">
        <v>129</v>
      </c>
      <c r="Q6000" t="s">
        <v>24036</v>
      </c>
    </row>
    <row r="6001" spans="2:17">
      <c r="B6001" t="s">
        <v>1111</v>
      </c>
      <c r="C6001" t="s">
        <v>24037</v>
      </c>
      <c r="D6001" t="s">
        <v>1113</v>
      </c>
      <c r="E6001" t="s">
        <v>24038</v>
      </c>
      <c r="J6001" t="s">
        <v>7379</v>
      </c>
      <c r="M6001" t="s">
        <v>1119</v>
      </c>
      <c r="N6001" t="s">
        <v>129</v>
      </c>
      <c r="Q6001" t="s">
        <v>24039</v>
      </c>
    </row>
    <row r="6002" spans="2:17">
      <c r="B6002" t="s">
        <v>1111</v>
      </c>
      <c r="C6002" t="s">
        <v>24040</v>
      </c>
      <c r="D6002" t="s">
        <v>1113</v>
      </c>
      <c r="E6002" t="s">
        <v>24041</v>
      </c>
      <c r="J6002" t="s">
        <v>24042</v>
      </c>
      <c r="M6002" t="s">
        <v>1119</v>
      </c>
      <c r="N6002" t="s">
        <v>129</v>
      </c>
      <c r="Q6002" t="s">
        <v>24043</v>
      </c>
    </row>
    <row r="6003" spans="2:17">
      <c r="B6003" t="s">
        <v>1111</v>
      </c>
      <c r="C6003" t="s">
        <v>24044</v>
      </c>
      <c r="D6003" t="s">
        <v>1113</v>
      </c>
      <c r="E6003" t="s">
        <v>24045</v>
      </c>
      <c r="J6003" t="s">
        <v>24046</v>
      </c>
      <c r="M6003" t="s">
        <v>1119</v>
      </c>
      <c r="N6003" t="s">
        <v>129</v>
      </c>
      <c r="Q6003" t="s">
        <v>24047</v>
      </c>
    </row>
    <row r="6004" spans="2:17">
      <c r="B6004" t="s">
        <v>1111</v>
      </c>
      <c r="C6004" t="s">
        <v>24048</v>
      </c>
      <c r="D6004" t="s">
        <v>1113</v>
      </c>
      <c r="E6004" t="s">
        <v>24049</v>
      </c>
      <c r="J6004" t="s">
        <v>7379</v>
      </c>
      <c r="M6004" t="s">
        <v>1119</v>
      </c>
      <c r="N6004" t="s">
        <v>129</v>
      </c>
      <c r="Q6004" t="s">
        <v>24050</v>
      </c>
    </row>
    <row r="6005" spans="2:17">
      <c r="B6005" t="s">
        <v>1111</v>
      </c>
      <c r="C6005" t="s">
        <v>24051</v>
      </c>
      <c r="D6005" t="s">
        <v>1113</v>
      </c>
      <c r="E6005" t="s">
        <v>24052</v>
      </c>
      <c r="J6005" t="s">
        <v>24046</v>
      </c>
      <c r="M6005" t="s">
        <v>1119</v>
      </c>
      <c r="N6005" t="s">
        <v>129</v>
      </c>
      <c r="Q6005" t="s">
        <v>24053</v>
      </c>
    </row>
    <row r="6006" spans="2:17">
      <c r="B6006" t="s">
        <v>1111</v>
      </c>
      <c r="C6006" t="s">
        <v>24054</v>
      </c>
      <c r="D6006" t="s">
        <v>1113</v>
      </c>
      <c r="E6006" t="s">
        <v>24055</v>
      </c>
      <c r="J6006" t="s">
        <v>4390</v>
      </c>
      <c r="M6006" t="s">
        <v>1119</v>
      </c>
      <c r="N6006" t="s">
        <v>129</v>
      </c>
      <c r="Q6006" t="s">
        <v>24056</v>
      </c>
    </row>
    <row r="6007" spans="2:17">
      <c r="B6007" t="s">
        <v>1111</v>
      </c>
      <c r="C6007" t="s">
        <v>24057</v>
      </c>
      <c r="D6007" t="s">
        <v>1113</v>
      </c>
      <c r="E6007" t="s">
        <v>24058</v>
      </c>
      <c r="J6007" t="s">
        <v>22399</v>
      </c>
      <c r="M6007" t="s">
        <v>1119</v>
      </c>
      <c r="N6007" t="s">
        <v>129</v>
      </c>
      <c r="Q6007" t="s">
        <v>24059</v>
      </c>
    </row>
    <row r="6008" spans="2:17">
      <c r="B6008" t="s">
        <v>1111</v>
      </c>
      <c r="C6008" t="s">
        <v>24060</v>
      </c>
      <c r="D6008" t="s">
        <v>1113</v>
      </c>
      <c r="E6008" t="s">
        <v>24061</v>
      </c>
      <c r="J6008" t="s">
        <v>5722</v>
      </c>
      <c r="M6008" t="s">
        <v>1119</v>
      </c>
      <c r="N6008" t="s">
        <v>129</v>
      </c>
      <c r="Q6008" t="s">
        <v>24062</v>
      </c>
    </row>
    <row r="6009" spans="2:17">
      <c r="B6009" t="s">
        <v>1111</v>
      </c>
      <c r="C6009" t="s">
        <v>24063</v>
      </c>
      <c r="D6009" t="s">
        <v>1113</v>
      </c>
      <c r="E6009" t="s">
        <v>24064</v>
      </c>
      <c r="J6009" t="s">
        <v>2140</v>
      </c>
      <c r="M6009" t="s">
        <v>1119</v>
      </c>
      <c r="N6009" t="s">
        <v>129</v>
      </c>
      <c r="Q6009" t="s">
        <v>24065</v>
      </c>
    </row>
    <row r="6010" spans="2:17">
      <c r="B6010" t="s">
        <v>1111</v>
      </c>
      <c r="C6010" t="s">
        <v>24066</v>
      </c>
      <c r="D6010" t="s">
        <v>1113</v>
      </c>
      <c r="E6010" t="s">
        <v>24067</v>
      </c>
      <c r="J6010" t="s">
        <v>24068</v>
      </c>
      <c r="M6010" t="s">
        <v>1137</v>
      </c>
      <c r="N6010" t="s">
        <v>129</v>
      </c>
      <c r="Q6010" t="s">
        <v>24069</v>
      </c>
    </row>
    <row r="6011" spans="2:17">
      <c r="B6011" t="s">
        <v>1111</v>
      </c>
      <c r="C6011" t="s">
        <v>24070</v>
      </c>
      <c r="D6011" t="s">
        <v>1113</v>
      </c>
      <c r="E6011" t="s">
        <v>24071</v>
      </c>
      <c r="J6011" t="s">
        <v>19678</v>
      </c>
      <c r="M6011" t="s">
        <v>1119</v>
      </c>
      <c r="N6011" t="s">
        <v>129</v>
      </c>
      <c r="Q6011" t="s">
        <v>24072</v>
      </c>
    </row>
    <row r="6012" spans="2:17">
      <c r="B6012" t="s">
        <v>1111</v>
      </c>
      <c r="C6012" t="s">
        <v>24073</v>
      </c>
      <c r="D6012" t="s">
        <v>1113</v>
      </c>
      <c r="E6012" t="s">
        <v>24074</v>
      </c>
      <c r="J6012" t="s">
        <v>2215</v>
      </c>
      <c r="M6012" t="s">
        <v>1119</v>
      </c>
      <c r="N6012" t="s">
        <v>129</v>
      </c>
      <c r="Q6012" t="s">
        <v>24075</v>
      </c>
    </row>
    <row r="6013" spans="2:17">
      <c r="B6013" t="s">
        <v>1111</v>
      </c>
      <c r="C6013" t="s">
        <v>24076</v>
      </c>
      <c r="D6013" t="s">
        <v>1113</v>
      </c>
      <c r="E6013" t="s">
        <v>24077</v>
      </c>
      <c r="J6013" t="s">
        <v>1917</v>
      </c>
      <c r="M6013" t="s">
        <v>1119</v>
      </c>
      <c r="N6013" t="s">
        <v>129</v>
      </c>
      <c r="Q6013" t="s">
        <v>24078</v>
      </c>
    </row>
    <row r="6014" spans="2:17">
      <c r="B6014" t="s">
        <v>1111</v>
      </c>
      <c r="C6014" t="s">
        <v>24079</v>
      </c>
      <c r="D6014" t="s">
        <v>1113</v>
      </c>
      <c r="E6014" t="s">
        <v>24080</v>
      </c>
      <c r="J6014" t="s">
        <v>1987</v>
      </c>
      <c r="M6014" t="s">
        <v>1119</v>
      </c>
      <c r="N6014" t="s">
        <v>129</v>
      </c>
      <c r="Q6014" t="s">
        <v>24081</v>
      </c>
    </row>
    <row r="6015" spans="2:17">
      <c r="B6015" t="s">
        <v>1111</v>
      </c>
      <c r="C6015" t="s">
        <v>24082</v>
      </c>
      <c r="D6015" t="s">
        <v>1113</v>
      </c>
      <c r="E6015" t="s">
        <v>24083</v>
      </c>
      <c r="J6015" t="s">
        <v>5026</v>
      </c>
      <c r="M6015" t="s">
        <v>1119</v>
      </c>
      <c r="N6015" t="s">
        <v>129</v>
      </c>
      <c r="Q6015" t="s">
        <v>24084</v>
      </c>
    </row>
    <row r="6016" spans="2:17">
      <c r="B6016" t="s">
        <v>1111</v>
      </c>
      <c r="C6016" t="s">
        <v>24085</v>
      </c>
      <c r="D6016" t="s">
        <v>1113</v>
      </c>
      <c r="E6016" t="s">
        <v>24086</v>
      </c>
      <c r="J6016" t="s">
        <v>1145</v>
      </c>
      <c r="M6016" t="s">
        <v>1119</v>
      </c>
      <c r="N6016" t="s">
        <v>129</v>
      </c>
      <c r="Q6016" t="s">
        <v>24087</v>
      </c>
    </row>
    <row r="6017" spans="2:17">
      <c r="B6017" t="s">
        <v>1111</v>
      </c>
      <c r="C6017" t="s">
        <v>24088</v>
      </c>
      <c r="D6017" t="s">
        <v>1113</v>
      </c>
      <c r="E6017" t="s">
        <v>24089</v>
      </c>
      <c r="J6017" t="s">
        <v>5722</v>
      </c>
      <c r="M6017" t="s">
        <v>1119</v>
      </c>
      <c r="N6017" t="s">
        <v>129</v>
      </c>
      <c r="Q6017" t="s">
        <v>24090</v>
      </c>
    </row>
    <row r="6018" spans="2:17">
      <c r="B6018" t="s">
        <v>1111</v>
      </c>
      <c r="C6018" t="s">
        <v>24091</v>
      </c>
      <c r="D6018" t="s">
        <v>1113</v>
      </c>
      <c r="E6018" t="s">
        <v>24092</v>
      </c>
      <c r="J6018" t="s">
        <v>3750</v>
      </c>
      <c r="M6018" t="s">
        <v>1119</v>
      </c>
      <c r="N6018" t="s">
        <v>129</v>
      </c>
      <c r="Q6018" t="s">
        <v>24093</v>
      </c>
    </row>
    <row r="6019" spans="2:17">
      <c r="B6019" t="s">
        <v>1111</v>
      </c>
      <c r="C6019" t="s">
        <v>24094</v>
      </c>
      <c r="D6019" t="s">
        <v>1113</v>
      </c>
      <c r="E6019" t="s">
        <v>24095</v>
      </c>
      <c r="J6019" t="s">
        <v>24096</v>
      </c>
      <c r="M6019" t="s">
        <v>1119</v>
      </c>
      <c r="N6019" t="s">
        <v>129</v>
      </c>
      <c r="Q6019" t="s">
        <v>24097</v>
      </c>
    </row>
    <row r="6020" spans="2:17">
      <c r="B6020" t="s">
        <v>1111</v>
      </c>
      <c r="C6020" t="s">
        <v>24098</v>
      </c>
      <c r="D6020" t="s">
        <v>1113</v>
      </c>
      <c r="E6020" t="s">
        <v>24099</v>
      </c>
      <c r="J6020" t="s">
        <v>24100</v>
      </c>
      <c r="M6020" t="s">
        <v>1119</v>
      </c>
      <c r="N6020" t="s">
        <v>129</v>
      </c>
      <c r="Q6020" t="s">
        <v>24101</v>
      </c>
    </row>
    <row r="6021" spans="2:17">
      <c r="B6021" t="s">
        <v>1111</v>
      </c>
      <c r="C6021" t="s">
        <v>24102</v>
      </c>
      <c r="D6021" t="s">
        <v>1113</v>
      </c>
      <c r="E6021" t="s">
        <v>24103</v>
      </c>
      <c r="J6021" t="s">
        <v>3501</v>
      </c>
      <c r="M6021" t="s">
        <v>1119</v>
      </c>
      <c r="N6021" t="s">
        <v>129</v>
      </c>
      <c r="Q6021" t="s">
        <v>24104</v>
      </c>
    </row>
    <row r="6022" spans="2:17">
      <c r="B6022" t="s">
        <v>1111</v>
      </c>
      <c r="C6022" t="s">
        <v>24105</v>
      </c>
      <c r="D6022" t="s">
        <v>1113</v>
      </c>
      <c r="E6022" t="s">
        <v>24106</v>
      </c>
      <c r="J6022" t="s">
        <v>2165</v>
      </c>
      <c r="M6022" t="s">
        <v>1119</v>
      </c>
      <c r="N6022" t="s">
        <v>129</v>
      </c>
      <c r="Q6022" t="s">
        <v>24107</v>
      </c>
    </row>
    <row r="6023" spans="2:17">
      <c r="B6023" t="s">
        <v>1111</v>
      </c>
      <c r="C6023" t="s">
        <v>24108</v>
      </c>
      <c r="D6023" t="s">
        <v>1113</v>
      </c>
      <c r="E6023" t="s">
        <v>24109</v>
      </c>
      <c r="J6023" t="s">
        <v>3210</v>
      </c>
      <c r="M6023" t="s">
        <v>1119</v>
      </c>
      <c r="N6023" t="s">
        <v>129</v>
      </c>
      <c r="Q6023" t="s">
        <v>24110</v>
      </c>
    </row>
    <row r="6024" spans="2:17">
      <c r="B6024" t="s">
        <v>1111</v>
      </c>
      <c r="C6024" t="s">
        <v>24111</v>
      </c>
      <c r="D6024" t="s">
        <v>1113</v>
      </c>
      <c r="E6024" t="s">
        <v>24112</v>
      </c>
      <c r="J6024" t="s">
        <v>24113</v>
      </c>
      <c r="M6024" t="s">
        <v>1119</v>
      </c>
      <c r="N6024" t="s">
        <v>129</v>
      </c>
      <c r="Q6024" t="s">
        <v>24114</v>
      </c>
    </row>
    <row r="6025" spans="2:17">
      <c r="B6025" t="s">
        <v>1111</v>
      </c>
      <c r="C6025" t="s">
        <v>24115</v>
      </c>
      <c r="D6025" t="s">
        <v>1113</v>
      </c>
      <c r="E6025" t="s">
        <v>24116</v>
      </c>
      <c r="J6025" t="s">
        <v>1277</v>
      </c>
      <c r="M6025" t="s">
        <v>1119</v>
      </c>
      <c r="N6025" t="s">
        <v>129</v>
      </c>
      <c r="Q6025" t="s">
        <v>24117</v>
      </c>
    </row>
    <row r="6026" spans="2:17">
      <c r="B6026" t="s">
        <v>1111</v>
      </c>
      <c r="C6026" t="s">
        <v>24118</v>
      </c>
      <c r="D6026" t="s">
        <v>1113</v>
      </c>
      <c r="E6026" t="s">
        <v>24119</v>
      </c>
      <c r="J6026" t="s">
        <v>8356</v>
      </c>
      <c r="M6026" t="s">
        <v>1119</v>
      </c>
      <c r="N6026" t="s">
        <v>129</v>
      </c>
      <c r="Q6026" t="s">
        <v>24120</v>
      </c>
    </row>
    <row r="6027" spans="2:17">
      <c r="B6027" t="s">
        <v>1111</v>
      </c>
      <c r="C6027" t="s">
        <v>24121</v>
      </c>
      <c r="D6027" t="s">
        <v>1113</v>
      </c>
      <c r="E6027" t="s">
        <v>24122</v>
      </c>
      <c r="J6027" t="s">
        <v>4355</v>
      </c>
      <c r="M6027" t="s">
        <v>1119</v>
      </c>
      <c r="N6027" t="s">
        <v>129</v>
      </c>
      <c r="Q6027" t="s">
        <v>24123</v>
      </c>
    </row>
    <row r="6028" spans="2:17">
      <c r="B6028" t="s">
        <v>1111</v>
      </c>
      <c r="C6028" t="s">
        <v>24124</v>
      </c>
      <c r="D6028" t="s">
        <v>1113</v>
      </c>
      <c r="E6028" t="s">
        <v>24125</v>
      </c>
      <c r="J6028" t="s">
        <v>6556</v>
      </c>
      <c r="M6028" t="s">
        <v>1119</v>
      </c>
      <c r="N6028" t="s">
        <v>129</v>
      </c>
      <c r="Q6028" t="s">
        <v>24126</v>
      </c>
    </row>
    <row r="6029" spans="2:17">
      <c r="B6029" t="s">
        <v>1111</v>
      </c>
      <c r="C6029" t="s">
        <v>24127</v>
      </c>
      <c r="D6029" t="s">
        <v>1113</v>
      </c>
      <c r="E6029" t="s">
        <v>24128</v>
      </c>
      <c r="J6029" t="s">
        <v>3249</v>
      </c>
      <c r="M6029" t="s">
        <v>1119</v>
      </c>
      <c r="N6029" t="s">
        <v>129</v>
      </c>
      <c r="Q6029" t="s">
        <v>24129</v>
      </c>
    </row>
    <row r="6030" spans="2:17">
      <c r="B6030" t="s">
        <v>1111</v>
      </c>
      <c r="C6030" t="s">
        <v>24130</v>
      </c>
      <c r="D6030" t="s">
        <v>24131</v>
      </c>
      <c r="E6030" t="s">
        <v>24132</v>
      </c>
      <c r="F6030" t="s">
        <v>24133</v>
      </c>
      <c r="H6030" t="s">
        <v>1143</v>
      </c>
      <c r="I6030" t="s">
        <v>1117</v>
      </c>
      <c r="J6030" t="s">
        <v>8769</v>
      </c>
      <c r="M6030" t="s">
        <v>1119</v>
      </c>
      <c r="N6030" t="s">
        <v>129</v>
      </c>
      <c r="Q6030" t="s">
        <v>24134</v>
      </c>
    </row>
    <row r="6031" spans="2:17">
      <c r="B6031" t="s">
        <v>1111</v>
      </c>
      <c r="C6031" t="s">
        <v>24135</v>
      </c>
      <c r="D6031" t="s">
        <v>1113</v>
      </c>
      <c r="E6031" t="s">
        <v>24136</v>
      </c>
      <c r="J6031" t="s">
        <v>5465</v>
      </c>
      <c r="M6031" t="s">
        <v>1119</v>
      </c>
      <c r="N6031" t="s">
        <v>129</v>
      </c>
      <c r="Q6031" t="s">
        <v>24137</v>
      </c>
    </row>
    <row r="6032" spans="2:17">
      <c r="B6032" t="s">
        <v>1111</v>
      </c>
      <c r="C6032" t="s">
        <v>24138</v>
      </c>
      <c r="D6032" t="s">
        <v>1113</v>
      </c>
      <c r="E6032" t="s">
        <v>24139</v>
      </c>
      <c r="J6032" t="s">
        <v>1277</v>
      </c>
      <c r="M6032" t="s">
        <v>1119</v>
      </c>
      <c r="N6032" t="s">
        <v>129</v>
      </c>
      <c r="Q6032" t="s">
        <v>24140</v>
      </c>
    </row>
    <row r="6033" spans="2:17">
      <c r="B6033" t="s">
        <v>1111</v>
      </c>
      <c r="C6033" t="s">
        <v>24141</v>
      </c>
      <c r="D6033" t="s">
        <v>1113</v>
      </c>
      <c r="E6033" t="s">
        <v>24142</v>
      </c>
      <c r="J6033" t="s">
        <v>1259</v>
      </c>
      <c r="M6033" t="s">
        <v>1119</v>
      </c>
      <c r="N6033" t="s">
        <v>129</v>
      </c>
      <c r="Q6033" t="s">
        <v>24143</v>
      </c>
    </row>
    <row r="6034" spans="2:17">
      <c r="B6034" t="s">
        <v>1111</v>
      </c>
      <c r="C6034" t="s">
        <v>24144</v>
      </c>
      <c r="D6034" t="s">
        <v>1113</v>
      </c>
      <c r="E6034" t="s">
        <v>24145</v>
      </c>
      <c r="J6034" t="s">
        <v>1259</v>
      </c>
      <c r="M6034" t="s">
        <v>1119</v>
      </c>
      <c r="N6034" t="s">
        <v>129</v>
      </c>
      <c r="Q6034" t="s">
        <v>24146</v>
      </c>
    </row>
    <row r="6035" spans="2:17">
      <c r="B6035" t="s">
        <v>1111</v>
      </c>
      <c r="C6035" t="s">
        <v>24147</v>
      </c>
      <c r="D6035" t="s">
        <v>1113</v>
      </c>
      <c r="E6035" t="s">
        <v>24148</v>
      </c>
      <c r="J6035" t="s">
        <v>3249</v>
      </c>
      <c r="M6035" t="s">
        <v>1119</v>
      </c>
      <c r="N6035" t="s">
        <v>129</v>
      </c>
      <c r="Q6035" t="s">
        <v>24149</v>
      </c>
    </row>
    <row r="6036" spans="2:17">
      <c r="B6036" t="s">
        <v>1111</v>
      </c>
      <c r="C6036" t="s">
        <v>24150</v>
      </c>
      <c r="D6036" t="s">
        <v>1113</v>
      </c>
      <c r="E6036" t="s">
        <v>24151</v>
      </c>
      <c r="J6036" t="s">
        <v>8356</v>
      </c>
      <c r="M6036" t="s">
        <v>1119</v>
      </c>
      <c r="N6036" t="s">
        <v>129</v>
      </c>
      <c r="Q6036" t="s">
        <v>24152</v>
      </c>
    </row>
    <row r="6037" spans="2:17">
      <c r="B6037" t="s">
        <v>1111</v>
      </c>
      <c r="C6037" t="s">
        <v>24153</v>
      </c>
      <c r="D6037" t="s">
        <v>1113</v>
      </c>
      <c r="E6037" t="s">
        <v>24154</v>
      </c>
      <c r="J6037" t="s">
        <v>24155</v>
      </c>
      <c r="M6037" t="s">
        <v>1119</v>
      </c>
      <c r="N6037" t="s">
        <v>129</v>
      </c>
      <c r="Q6037" t="s">
        <v>24156</v>
      </c>
    </row>
    <row r="6038" spans="2:17">
      <c r="B6038" t="s">
        <v>1111</v>
      </c>
      <c r="C6038" t="s">
        <v>24157</v>
      </c>
      <c r="D6038" t="s">
        <v>1113</v>
      </c>
      <c r="E6038" t="s">
        <v>24158</v>
      </c>
      <c r="J6038" t="s">
        <v>24159</v>
      </c>
      <c r="M6038" t="s">
        <v>1119</v>
      </c>
      <c r="N6038" t="s">
        <v>129</v>
      </c>
      <c r="Q6038" t="s">
        <v>24160</v>
      </c>
    </row>
    <row r="6039" spans="2:17">
      <c r="B6039" t="s">
        <v>1111</v>
      </c>
      <c r="C6039" t="s">
        <v>24161</v>
      </c>
      <c r="D6039" t="s">
        <v>1113</v>
      </c>
      <c r="E6039" t="s">
        <v>24162</v>
      </c>
      <c r="J6039" t="s">
        <v>24163</v>
      </c>
      <c r="M6039" t="s">
        <v>1119</v>
      </c>
      <c r="N6039" t="s">
        <v>129</v>
      </c>
      <c r="Q6039" t="s">
        <v>24164</v>
      </c>
    </row>
    <row r="6040" spans="2:17">
      <c r="B6040" t="s">
        <v>1111</v>
      </c>
      <c r="C6040" t="s">
        <v>24165</v>
      </c>
      <c r="D6040" t="s">
        <v>1113</v>
      </c>
      <c r="E6040" t="s">
        <v>24166</v>
      </c>
      <c r="J6040" t="s">
        <v>24163</v>
      </c>
      <c r="M6040" t="s">
        <v>1119</v>
      </c>
      <c r="N6040" t="s">
        <v>129</v>
      </c>
      <c r="Q6040" t="s">
        <v>24167</v>
      </c>
    </row>
    <row r="6041" spans="2:17">
      <c r="B6041" t="s">
        <v>1111</v>
      </c>
      <c r="C6041" t="s">
        <v>24168</v>
      </c>
      <c r="D6041" t="s">
        <v>1113</v>
      </c>
      <c r="E6041" t="s">
        <v>24169</v>
      </c>
      <c r="J6041" t="s">
        <v>24170</v>
      </c>
      <c r="M6041" t="s">
        <v>1119</v>
      </c>
      <c r="N6041" t="s">
        <v>129</v>
      </c>
      <c r="Q6041" t="s">
        <v>24171</v>
      </c>
    </row>
    <row r="6042" spans="2:17">
      <c r="B6042" t="s">
        <v>1111</v>
      </c>
      <c r="C6042" t="s">
        <v>24172</v>
      </c>
      <c r="D6042" t="s">
        <v>1113</v>
      </c>
      <c r="E6042" t="s">
        <v>24173</v>
      </c>
      <c r="J6042" t="s">
        <v>5692</v>
      </c>
      <c r="M6042" t="s">
        <v>1119</v>
      </c>
      <c r="N6042" t="s">
        <v>129</v>
      </c>
      <c r="Q6042" t="s">
        <v>24174</v>
      </c>
    </row>
    <row r="6043" spans="2:17">
      <c r="B6043" t="s">
        <v>1111</v>
      </c>
      <c r="C6043" t="s">
        <v>24175</v>
      </c>
      <c r="D6043" t="s">
        <v>1113</v>
      </c>
      <c r="E6043" t="s">
        <v>24176</v>
      </c>
      <c r="J6043" t="s">
        <v>5850</v>
      </c>
      <c r="M6043" t="s">
        <v>1119</v>
      </c>
      <c r="N6043" t="s">
        <v>129</v>
      </c>
      <c r="Q6043" t="s">
        <v>24177</v>
      </c>
    </row>
    <row r="6044" spans="2:17">
      <c r="B6044" t="s">
        <v>1111</v>
      </c>
      <c r="C6044" t="s">
        <v>24178</v>
      </c>
      <c r="D6044" t="s">
        <v>1113</v>
      </c>
      <c r="E6044" t="s">
        <v>24179</v>
      </c>
      <c r="J6044" t="s">
        <v>9805</v>
      </c>
      <c r="M6044" t="s">
        <v>1119</v>
      </c>
      <c r="N6044" t="s">
        <v>129</v>
      </c>
      <c r="Q6044" t="s">
        <v>24180</v>
      </c>
    </row>
    <row r="6045" spans="2:17">
      <c r="B6045" t="s">
        <v>1111</v>
      </c>
      <c r="C6045" t="s">
        <v>24181</v>
      </c>
      <c r="D6045" t="s">
        <v>1113</v>
      </c>
      <c r="E6045" t="s">
        <v>24182</v>
      </c>
      <c r="J6045" t="s">
        <v>5637</v>
      </c>
      <c r="M6045" t="s">
        <v>1119</v>
      </c>
      <c r="N6045" t="s">
        <v>129</v>
      </c>
      <c r="Q6045" t="s">
        <v>24183</v>
      </c>
    </row>
    <row r="6046" spans="2:17">
      <c r="B6046" t="s">
        <v>1111</v>
      </c>
      <c r="C6046" t="s">
        <v>24184</v>
      </c>
      <c r="D6046" t="s">
        <v>1113</v>
      </c>
      <c r="E6046" t="s">
        <v>24185</v>
      </c>
      <c r="J6046" t="s">
        <v>5314</v>
      </c>
      <c r="M6046" t="s">
        <v>1119</v>
      </c>
      <c r="N6046" t="s">
        <v>129</v>
      </c>
      <c r="Q6046" t="s">
        <v>24186</v>
      </c>
    </row>
    <row r="6047" spans="2:17">
      <c r="B6047" t="s">
        <v>1111</v>
      </c>
      <c r="C6047" t="s">
        <v>24187</v>
      </c>
      <c r="D6047" t="s">
        <v>1113</v>
      </c>
      <c r="E6047" t="s">
        <v>24188</v>
      </c>
      <c r="J6047" t="s">
        <v>3210</v>
      </c>
      <c r="M6047" t="s">
        <v>1119</v>
      </c>
      <c r="N6047" t="s">
        <v>129</v>
      </c>
      <c r="Q6047" t="s">
        <v>24189</v>
      </c>
    </row>
    <row r="6048" spans="2:17">
      <c r="B6048" t="s">
        <v>1111</v>
      </c>
      <c r="C6048" t="s">
        <v>24190</v>
      </c>
      <c r="D6048" t="s">
        <v>1113</v>
      </c>
      <c r="E6048" t="s">
        <v>24191</v>
      </c>
      <c r="J6048" t="s">
        <v>9311</v>
      </c>
      <c r="M6048" t="s">
        <v>1119</v>
      </c>
      <c r="N6048" t="s">
        <v>129</v>
      </c>
      <c r="Q6048" t="s">
        <v>24192</v>
      </c>
    </row>
    <row r="6049" spans="1:28">
      <c r="B6049" t="s">
        <v>1111</v>
      </c>
      <c r="C6049" t="s">
        <v>24193</v>
      </c>
      <c r="D6049" t="s">
        <v>1113</v>
      </c>
      <c r="E6049" t="s">
        <v>24194</v>
      </c>
      <c r="J6049" t="s">
        <v>18989</v>
      </c>
      <c r="M6049" t="s">
        <v>1119</v>
      </c>
      <c r="N6049" t="s">
        <v>129</v>
      </c>
      <c r="Q6049" t="s">
        <v>24195</v>
      </c>
    </row>
    <row r="6050" spans="1:28">
      <c r="B6050" t="s">
        <v>1111</v>
      </c>
      <c r="C6050" t="s">
        <v>24196</v>
      </c>
      <c r="D6050" t="s">
        <v>1113</v>
      </c>
      <c r="E6050" t="s">
        <v>24197</v>
      </c>
      <c r="J6050" t="s">
        <v>6539</v>
      </c>
      <c r="M6050" t="s">
        <v>1119</v>
      </c>
      <c r="N6050" t="s">
        <v>129</v>
      </c>
      <c r="Q6050" t="s">
        <v>24198</v>
      </c>
    </row>
    <row r="6051" spans="1:28">
      <c r="B6051" t="s">
        <v>1111</v>
      </c>
      <c r="C6051" t="s">
        <v>24199</v>
      </c>
      <c r="D6051" t="s">
        <v>1113</v>
      </c>
      <c r="E6051" t="s">
        <v>24200</v>
      </c>
      <c r="J6051" t="s">
        <v>19426</v>
      </c>
      <c r="M6051" t="s">
        <v>1119</v>
      </c>
      <c r="N6051" t="s">
        <v>129</v>
      </c>
      <c r="Q6051" t="s">
        <v>24201</v>
      </c>
    </row>
    <row r="6052" spans="1:28">
      <c r="B6052" t="s">
        <v>1111</v>
      </c>
      <c r="C6052" t="s">
        <v>24202</v>
      </c>
      <c r="D6052" t="s">
        <v>1113</v>
      </c>
      <c r="E6052" t="s">
        <v>24203</v>
      </c>
      <c r="J6052" t="s">
        <v>2215</v>
      </c>
      <c r="M6052" t="s">
        <v>1119</v>
      </c>
      <c r="N6052" t="s">
        <v>129</v>
      </c>
      <c r="Q6052" t="s">
        <v>24204</v>
      </c>
    </row>
    <row r="6053" spans="1:28">
      <c r="B6053" t="s">
        <v>1111</v>
      </c>
      <c r="C6053" t="s">
        <v>24205</v>
      </c>
      <c r="D6053" t="s">
        <v>1113</v>
      </c>
      <c r="E6053" t="s">
        <v>24206</v>
      </c>
      <c r="J6053" t="s">
        <v>3210</v>
      </c>
      <c r="M6053" t="s">
        <v>1119</v>
      </c>
      <c r="N6053" t="s">
        <v>129</v>
      </c>
      <c r="Q6053" t="s">
        <v>24207</v>
      </c>
    </row>
    <row r="6054" spans="1:28">
      <c r="B6054" t="s">
        <v>1111</v>
      </c>
      <c r="C6054" t="s">
        <v>24208</v>
      </c>
      <c r="D6054" t="s">
        <v>1113</v>
      </c>
      <c r="E6054" t="s">
        <v>24209</v>
      </c>
      <c r="J6054" t="s">
        <v>18989</v>
      </c>
      <c r="M6054" t="s">
        <v>1119</v>
      </c>
      <c r="N6054" t="s">
        <v>129</v>
      </c>
      <c r="Q6054" t="s">
        <v>24210</v>
      </c>
    </row>
    <row r="6055" spans="1:28">
      <c r="B6055" t="s">
        <v>1111</v>
      </c>
      <c r="C6055" t="s">
        <v>24211</v>
      </c>
      <c r="D6055" t="s">
        <v>1113</v>
      </c>
      <c r="E6055" t="s">
        <v>24212</v>
      </c>
      <c r="J6055" t="s">
        <v>19426</v>
      </c>
      <c r="M6055" t="s">
        <v>1119</v>
      </c>
      <c r="N6055" t="s">
        <v>129</v>
      </c>
      <c r="Q6055" t="s">
        <v>24213</v>
      </c>
    </row>
    <row r="6056" spans="1:28">
      <c r="B6056" t="s">
        <v>1111</v>
      </c>
      <c r="C6056" t="s">
        <v>24214</v>
      </c>
      <c r="D6056" t="s">
        <v>1113</v>
      </c>
      <c r="E6056" t="s">
        <v>24215</v>
      </c>
      <c r="J6056" t="s">
        <v>2215</v>
      </c>
      <c r="M6056" t="s">
        <v>1119</v>
      </c>
      <c r="N6056" t="s">
        <v>129</v>
      </c>
      <c r="Q6056" t="s">
        <v>24216</v>
      </c>
    </row>
    <row r="6057" spans="1:28">
      <c r="B6057" t="s">
        <v>1111</v>
      </c>
      <c r="C6057" t="s">
        <v>24217</v>
      </c>
      <c r="D6057" t="s">
        <v>1113</v>
      </c>
      <c r="E6057" t="s">
        <v>24218</v>
      </c>
      <c r="J6057" t="s">
        <v>7375</v>
      </c>
      <c r="M6057" t="s">
        <v>1119</v>
      </c>
      <c r="N6057" t="s">
        <v>129</v>
      </c>
      <c r="Q6057" t="s">
        <v>24219</v>
      </c>
    </row>
    <row r="6058" spans="1:28">
      <c r="B6058" t="s">
        <v>1111</v>
      </c>
      <c r="C6058" t="s">
        <v>24220</v>
      </c>
      <c r="D6058" t="s">
        <v>1113</v>
      </c>
      <c r="E6058" t="s">
        <v>24221</v>
      </c>
      <c r="J6058" t="s">
        <v>3210</v>
      </c>
      <c r="M6058" t="s">
        <v>1119</v>
      </c>
      <c r="N6058" t="s">
        <v>129</v>
      </c>
      <c r="Q6058" t="s">
        <v>24222</v>
      </c>
    </row>
    <row r="6059" spans="1:28">
      <c r="A6059" t="s">
        <v>24223</v>
      </c>
      <c r="B6059" t="s">
        <v>1111</v>
      </c>
      <c r="C6059" t="s">
        <v>24224</v>
      </c>
      <c r="D6059" t="s">
        <v>1113</v>
      </c>
      <c r="E6059" t="s">
        <v>24225</v>
      </c>
      <c r="F6059" t="s">
        <v>2736</v>
      </c>
      <c r="J6059" t="s">
        <v>17411</v>
      </c>
      <c r="M6059" t="s">
        <v>1119</v>
      </c>
      <c r="N6059" t="s">
        <v>129</v>
      </c>
      <c r="Q6059" t="s">
        <v>24226</v>
      </c>
      <c r="V6059" t="s">
        <v>1121</v>
      </c>
      <c r="AA6059" t="s">
        <v>4</v>
      </c>
      <c r="AB6059" t="s">
        <v>17</v>
      </c>
    </row>
    <row r="6060" spans="1:28">
      <c r="B6060" t="s">
        <v>1111</v>
      </c>
      <c r="C6060" t="s">
        <v>24227</v>
      </c>
      <c r="D6060" t="s">
        <v>1113</v>
      </c>
      <c r="E6060" t="s">
        <v>24228</v>
      </c>
      <c r="J6060" t="s">
        <v>6116</v>
      </c>
      <c r="M6060" t="s">
        <v>1119</v>
      </c>
      <c r="N6060" t="s">
        <v>129</v>
      </c>
      <c r="Q6060" t="s">
        <v>24229</v>
      </c>
    </row>
    <row r="6061" spans="1:28">
      <c r="B6061" t="s">
        <v>1111</v>
      </c>
      <c r="C6061" t="s">
        <v>24230</v>
      </c>
      <c r="D6061" t="s">
        <v>1113</v>
      </c>
      <c r="E6061" t="s">
        <v>24231</v>
      </c>
      <c r="J6061" t="s">
        <v>7752</v>
      </c>
      <c r="M6061" t="s">
        <v>1119</v>
      </c>
      <c r="N6061" t="s">
        <v>129</v>
      </c>
      <c r="Q6061" t="s">
        <v>24232</v>
      </c>
    </row>
    <row r="6062" spans="1:28">
      <c r="B6062" t="s">
        <v>1111</v>
      </c>
      <c r="C6062" t="s">
        <v>24233</v>
      </c>
      <c r="D6062" t="s">
        <v>1113</v>
      </c>
      <c r="E6062" t="s">
        <v>24234</v>
      </c>
      <c r="J6062" t="s">
        <v>4347</v>
      </c>
      <c r="M6062" t="s">
        <v>1119</v>
      </c>
      <c r="N6062" t="s">
        <v>129</v>
      </c>
      <c r="Q6062" t="s">
        <v>24235</v>
      </c>
    </row>
    <row r="6063" spans="1:28">
      <c r="B6063" t="s">
        <v>1111</v>
      </c>
      <c r="C6063" t="s">
        <v>24236</v>
      </c>
      <c r="D6063" t="s">
        <v>1113</v>
      </c>
      <c r="E6063" t="s">
        <v>24237</v>
      </c>
      <c r="J6063" t="s">
        <v>8651</v>
      </c>
      <c r="M6063" t="s">
        <v>1119</v>
      </c>
      <c r="N6063" t="s">
        <v>129</v>
      </c>
      <c r="Q6063" t="s">
        <v>24238</v>
      </c>
    </row>
    <row r="6064" spans="1:28">
      <c r="B6064" t="s">
        <v>1111</v>
      </c>
      <c r="C6064" t="s">
        <v>24239</v>
      </c>
      <c r="D6064" t="s">
        <v>1113</v>
      </c>
      <c r="E6064" t="s">
        <v>24240</v>
      </c>
      <c r="J6064" t="s">
        <v>10559</v>
      </c>
      <c r="M6064" t="s">
        <v>1119</v>
      </c>
      <c r="N6064" t="s">
        <v>129</v>
      </c>
      <c r="Q6064" t="s">
        <v>24241</v>
      </c>
    </row>
    <row r="6065" spans="2:17">
      <c r="B6065" t="s">
        <v>1111</v>
      </c>
      <c r="C6065" t="s">
        <v>24242</v>
      </c>
      <c r="D6065" t="s">
        <v>1113</v>
      </c>
      <c r="E6065" t="s">
        <v>24243</v>
      </c>
      <c r="J6065" t="s">
        <v>8356</v>
      </c>
      <c r="M6065" t="s">
        <v>1119</v>
      </c>
      <c r="N6065" t="s">
        <v>129</v>
      </c>
      <c r="Q6065" t="s">
        <v>24244</v>
      </c>
    </row>
    <row r="6066" spans="2:17">
      <c r="B6066" t="s">
        <v>1111</v>
      </c>
      <c r="C6066" t="s">
        <v>24245</v>
      </c>
      <c r="D6066" t="s">
        <v>1113</v>
      </c>
      <c r="E6066" t="s">
        <v>24246</v>
      </c>
      <c r="J6066" t="s">
        <v>8356</v>
      </c>
      <c r="M6066" t="s">
        <v>1119</v>
      </c>
      <c r="N6066" t="s">
        <v>129</v>
      </c>
      <c r="Q6066" t="s">
        <v>24247</v>
      </c>
    </row>
    <row r="6067" spans="2:17">
      <c r="B6067" t="s">
        <v>1111</v>
      </c>
      <c r="C6067" t="s">
        <v>24248</v>
      </c>
      <c r="D6067" t="s">
        <v>1113</v>
      </c>
      <c r="E6067" t="s">
        <v>24249</v>
      </c>
      <c r="J6067" t="s">
        <v>1277</v>
      </c>
      <c r="M6067" t="s">
        <v>1119</v>
      </c>
      <c r="N6067" t="s">
        <v>129</v>
      </c>
      <c r="Q6067" t="s">
        <v>24250</v>
      </c>
    </row>
    <row r="6068" spans="2:17">
      <c r="B6068" t="s">
        <v>1111</v>
      </c>
      <c r="C6068" t="s">
        <v>24251</v>
      </c>
      <c r="D6068" t="s">
        <v>1113</v>
      </c>
      <c r="E6068" t="s">
        <v>24252</v>
      </c>
      <c r="J6068" t="s">
        <v>24253</v>
      </c>
      <c r="M6068" t="s">
        <v>1119</v>
      </c>
      <c r="N6068" t="s">
        <v>129</v>
      </c>
      <c r="Q6068" t="s">
        <v>24254</v>
      </c>
    </row>
    <row r="6069" spans="2:17">
      <c r="B6069" t="s">
        <v>1111</v>
      </c>
      <c r="C6069" t="s">
        <v>24255</v>
      </c>
      <c r="D6069" t="s">
        <v>1113</v>
      </c>
      <c r="E6069" t="s">
        <v>24256</v>
      </c>
      <c r="J6069" t="s">
        <v>1136</v>
      </c>
      <c r="M6069" t="s">
        <v>1119</v>
      </c>
      <c r="N6069" t="s">
        <v>129</v>
      </c>
      <c r="Q6069" t="s">
        <v>24257</v>
      </c>
    </row>
    <row r="6070" spans="2:17">
      <c r="B6070" t="s">
        <v>1111</v>
      </c>
      <c r="C6070" t="s">
        <v>24258</v>
      </c>
      <c r="D6070" t="s">
        <v>1113</v>
      </c>
      <c r="E6070" t="s">
        <v>24259</v>
      </c>
      <c r="J6070" t="s">
        <v>2314</v>
      </c>
      <c r="M6070" t="s">
        <v>1119</v>
      </c>
      <c r="N6070" t="s">
        <v>129</v>
      </c>
      <c r="Q6070" t="s">
        <v>24260</v>
      </c>
    </row>
    <row r="6071" spans="2:17">
      <c r="B6071" t="s">
        <v>1111</v>
      </c>
      <c r="C6071" t="s">
        <v>24261</v>
      </c>
      <c r="D6071" t="s">
        <v>1113</v>
      </c>
      <c r="E6071" t="s">
        <v>24262</v>
      </c>
      <c r="J6071" t="s">
        <v>8356</v>
      </c>
      <c r="M6071" t="s">
        <v>1119</v>
      </c>
      <c r="N6071" t="s">
        <v>129</v>
      </c>
      <c r="Q6071" t="s">
        <v>24263</v>
      </c>
    </row>
    <row r="6072" spans="2:17">
      <c r="B6072" t="s">
        <v>1111</v>
      </c>
      <c r="C6072" t="s">
        <v>24264</v>
      </c>
      <c r="D6072" t="s">
        <v>1113</v>
      </c>
      <c r="E6072" t="s">
        <v>24265</v>
      </c>
      <c r="J6072" t="s">
        <v>8356</v>
      </c>
      <c r="M6072" t="s">
        <v>1119</v>
      </c>
      <c r="N6072" t="s">
        <v>129</v>
      </c>
      <c r="Q6072" t="s">
        <v>24266</v>
      </c>
    </row>
    <row r="6073" spans="2:17">
      <c r="B6073" t="s">
        <v>1111</v>
      </c>
      <c r="C6073" t="s">
        <v>24267</v>
      </c>
      <c r="D6073" t="s">
        <v>1113</v>
      </c>
      <c r="E6073" t="s">
        <v>24268</v>
      </c>
      <c r="J6073" t="s">
        <v>24163</v>
      </c>
      <c r="M6073" t="s">
        <v>1119</v>
      </c>
      <c r="N6073" t="s">
        <v>129</v>
      </c>
      <c r="Q6073" t="s">
        <v>24269</v>
      </c>
    </row>
    <row r="6074" spans="2:17">
      <c r="B6074" t="s">
        <v>1111</v>
      </c>
      <c r="C6074" t="s">
        <v>24270</v>
      </c>
      <c r="D6074" t="s">
        <v>1113</v>
      </c>
      <c r="E6074" t="s">
        <v>24271</v>
      </c>
      <c r="J6074" t="s">
        <v>24163</v>
      </c>
      <c r="M6074" t="s">
        <v>1119</v>
      </c>
      <c r="N6074" t="s">
        <v>129</v>
      </c>
      <c r="Q6074" t="s">
        <v>24272</v>
      </c>
    </row>
    <row r="6075" spans="2:17">
      <c r="B6075" t="s">
        <v>1111</v>
      </c>
      <c r="C6075" t="s">
        <v>24273</v>
      </c>
      <c r="D6075" t="s">
        <v>1113</v>
      </c>
      <c r="E6075" t="s">
        <v>24274</v>
      </c>
      <c r="J6075" t="s">
        <v>1136</v>
      </c>
      <c r="M6075" t="s">
        <v>1119</v>
      </c>
      <c r="N6075" t="s">
        <v>129</v>
      </c>
      <c r="Q6075" t="s">
        <v>24275</v>
      </c>
    </row>
    <row r="6076" spans="2:17">
      <c r="B6076" t="s">
        <v>1111</v>
      </c>
      <c r="C6076" t="s">
        <v>24276</v>
      </c>
      <c r="D6076" t="s">
        <v>1113</v>
      </c>
      <c r="E6076" t="s">
        <v>24277</v>
      </c>
      <c r="J6076" t="s">
        <v>1259</v>
      </c>
      <c r="M6076" t="s">
        <v>1119</v>
      </c>
      <c r="N6076" t="s">
        <v>129</v>
      </c>
      <c r="Q6076" t="s">
        <v>24278</v>
      </c>
    </row>
    <row r="6077" spans="2:17">
      <c r="B6077" t="s">
        <v>1111</v>
      </c>
      <c r="C6077" t="s">
        <v>24279</v>
      </c>
      <c r="D6077" t="s">
        <v>1113</v>
      </c>
      <c r="E6077" t="s">
        <v>24280</v>
      </c>
      <c r="J6077" t="s">
        <v>1259</v>
      </c>
      <c r="M6077" t="s">
        <v>1119</v>
      </c>
      <c r="N6077" t="s">
        <v>129</v>
      </c>
      <c r="Q6077" t="s">
        <v>24281</v>
      </c>
    </row>
    <row r="6078" spans="2:17">
      <c r="B6078" t="s">
        <v>1111</v>
      </c>
      <c r="C6078" t="s">
        <v>24282</v>
      </c>
      <c r="D6078" t="s">
        <v>1113</v>
      </c>
      <c r="E6078" t="s">
        <v>24283</v>
      </c>
      <c r="J6078" t="s">
        <v>1136</v>
      </c>
      <c r="M6078" t="s">
        <v>1119</v>
      </c>
      <c r="N6078" t="s">
        <v>129</v>
      </c>
      <c r="Q6078" t="s">
        <v>24284</v>
      </c>
    </row>
    <row r="6079" spans="2:17">
      <c r="B6079" t="s">
        <v>1111</v>
      </c>
      <c r="C6079" t="s">
        <v>24285</v>
      </c>
      <c r="D6079" t="s">
        <v>1113</v>
      </c>
      <c r="E6079" t="s">
        <v>24286</v>
      </c>
      <c r="J6079" t="s">
        <v>8356</v>
      </c>
      <c r="M6079" t="s">
        <v>1119</v>
      </c>
      <c r="N6079" t="s">
        <v>129</v>
      </c>
      <c r="Q6079" t="s">
        <v>24287</v>
      </c>
    </row>
    <row r="6080" spans="2:17">
      <c r="B6080" t="s">
        <v>1111</v>
      </c>
      <c r="C6080" t="s">
        <v>24288</v>
      </c>
      <c r="D6080" t="s">
        <v>1113</v>
      </c>
      <c r="E6080" t="s">
        <v>24289</v>
      </c>
      <c r="J6080" t="s">
        <v>8356</v>
      </c>
      <c r="M6080" t="s">
        <v>1119</v>
      </c>
      <c r="N6080" t="s">
        <v>129</v>
      </c>
      <c r="Q6080" t="s">
        <v>24290</v>
      </c>
    </row>
    <row r="6081" spans="2:17">
      <c r="B6081" t="s">
        <v>1111</v>
      </c>
      <c r="C6081" t="s">
        <v>24291</v>
      </c>
      <c r="D6081" t="s">
        <v>1113</v>
      </c>
      <c r="E6081" t="s">
        <v>24292</v>
      </c>
      <c r="J6081" t="s">
        <v>1259</v>
      </c>
      <c r="M6081" t="s">
        <v>1119</v>
      </c>
      <c r="N6081" t="s">
        <v>129</v>
      </c>
      <c r="Q6081" t="s">
        <v>24293</v>
      </c>
    </row>
    <row r="6082" spans="2:17">
      <c r="B6082" t="s">
        <v>1111</v>
      </c>
      <c r="C6082" t="s">
        <v>24294</v>
      </c>
      <c r="D6082" t="s">
        <v>1113</v>
      </c>
      <c r="E6082" t="s">
        <v>24295</v>
      </c>
      <c r="J6082" t="s">
        <v>24296</v>
      </c>
      <c r="M6082" t="s">
        <v>1119</v>
      </c>
      <c r="N6082" t="s">
        <v>129</v>
      </c>
      <c r="Q6082" t="s">
        <v>24297</v>
      </c>
    </row>
    <row r="6083" spans="2:17">
      <c r="B6083" t="s">
        <v>1111</v>
      </c>
      <c r="C6083" t="s">
        <v>24298</v>
      </c>
      <c r="D6083" t="s">
        <v>1113</v>
      </c>
      <c r="E6083" t="s">
        <v>24299</v>
      </c>
      <c r="J6083" t="s">
        <v>6159</v>
      </c>
      <c r="M6083" t="s">
        <v>1119</v>
      </c>
      <c r="N6083" t="s">
        <v>129</v>
      </c>
      <c r="Q6083" t="s">
        <v>24300</v>
      </c>
    </row>
    <row r="6084" spans="2:17">
      <c r="B6084" t="s">
        <v>1111</v>
      </c>
      <c r="C6084" t="s">
        <v>24301</v>
      </c>
      <c r="D6084" t="s">
        <v>1113</v>
      </c>
      <c r="E6084" t="s">
        <v>24302</v>
      </c>
      <c r="J6084" t="s">
        <v>6159</v>
      </c>
      <c r="M6084" t="s">
        <v>1119</v>
      </c>
      <c r="N6084" t="s">
        <v>129</v>
      </c>
      <c r="Q6084" t="s">
        <v>24303</v>
      </c>
    </row>
    <row r="6085" spans="2:17">
      <c r="B6085" t="s">
        <v>1111</v>
      </c>
      <c r="C6085" t="s">
        <v>24304</v>
      </c>
      <c r="D6085" t="s">
        <v>1113</v>
      </c>
      <c r="E6085" t="s">
        <v>24305</v>
      </c>
      <c r="J6085" t="s">
        <v>3084</v>
      </c>
      <c r="M6085" t="s">
        <v>1119</v>
      </c>
      <c r="N6085" t="s">
        <v>129</v>
      </c>
      <c r="Q6085" t="s">
        <v>24306</v>
      </c>
    </row>
    <row r="6086" spans="2:17">
      <c r="B6086" t="s">
        <v>1111</v>
      </c>
      <c r="C6086" t="s">
        <v>24307</v>
      </c>
      <c r="D6086" t="s">
        <v>1113</v>
      </c>
      <c r="E6086" t="s">
        <v>24308</v>
      </c>
      <c r="J6086" t="s">
        <v>24309</v>
      </c>
      <c r="M6086" t="s">
        <v>1119</v>
      </c>
      <c r="N6086" t="s">
        <v>129</v>
      </c>
      <c r="Q6086" t="s">
        <v>24310</v>
      </c>
    </row>
    <row r="6087" spans="2:17">
      <c r="B6087" t="s">
        <v>1111</v>
      </c>
      <c r="C6087" t="s">
        <v>24311</v>
      </c>
      <c r="D6087" t="s">
        <v>1113</v>
      </c>
      <c r="E6087" t="s">
        <v>24312</v>
      </c>
      <c r="J6087" t="s">
        <v>1435</v>
      </c>
      <c r="M6087" t="s">
        <v>1119</v>
      </c>
      <c r="N6087" t="s">
        <v>129</v>
      </c>
      <c r="Q6087" t="s">
        <v>24313</v>
      </c>
    </row>
    <row r="6088" spans="2:17">
      <c r="B6088" t="s">
        <v>1111</v>
      </c>
      <c r="C6088" t="s">
        <v>24314</v>
      </c>
      <c r="D6088" t="s">
        <v>1113</v>
      </c>
      <c r="E6088" t="s">
        <v>24315</v>
      </c>
      <c r="J6088" t="s">
        <v>24316</v>
      </c>
      <c r="M6088" t="s">
        <v>1119</v>
      </c>
      <c r="N6088" t="s">
        <v>129</v>
      </c>
      <c r="Q6088" t="s">
        <v>24317</v>
      </c>
    </row>
    <row r="6089" spans="2:17">
      <c r="B6089" t="s">
        <v>1111</v>
      </c>
      <c r="C6089" t="s">
        <v>24318</v>
      </c>
      <c r="D6089" t="s">
        <v>1113</v>
      </c>
      <c r="E6089" t="s">
        <v>24319</v>
      </c>
      <c r="J6089" t="s">
        <v>24320</v>
      </c>
      <c r="M6089" t="s">
        <v>1119</v>
      </c>
      <c r="N6089" t="s">
        <v>129</v>
      </c>
      <c r="Q6089" t="s">
        <v>24321</v>
      </c>
    </row>
    <row r="6090" spans="2:17">
      <c r="B6090" t="s">
        <v>1111</v>
      </c>
      <c r="C6090" t="s">
        <v>24322</v>
      </c>
      <c r="D6090" t="s">
        <v>1113</v>
      </c>
      <c r="E6090" t="s">
        <v>24323</v>
      </c>
      <c r="J6090" t="s">
        <v>1742</v>
      </c>
      <c r="M6090" t="s">
        <v>1119</v>
      </c>
      <c r="N6090" t="s">
        <v>129</v>
      </c>
      <c r="Q6090" t="s">
        <v>24324</v>
      </c>
    </row>
    <row r="6091" spans="2:17">
      <c r="B6091" t="s">
        <v>1111</v>
      </c>
      <c r="C6091" t="s">
        <v>24325</v>
      </c>
      <c r="D6091" t="s">
        <v>1113</v>
      </c>
      <c r="E6091" t="s">
        <v>24326</v>
      </c>
      <c r="J6091" t="s">
        <v>6854</v>
      </c>
      <c r="M6091" t="s">
        <v>1119</v>
      </c>
      <c r="N6091" t="s">
        <v>129</v>
      </c>
      <c r="Q6091" t="s">
        <v>24327</v>
      </c>
    </row>
    <row r="6092" spans="2:17">
      <c r="B6092" t="s">
        <v>1111</v>
      </c>
      <c r="C6092" t="s">
        <v>24328</v>
      </c>
      <c r="D6092" t="s">
        <v>1113</v>
      </c>
      <c r="E6092" t="s">
        <v>24329</v>
      </c>
      <c r="J6092" t="s">
        <v>3567</v>
      </c>
      <c r="M6092" t="s">
        <v>1119</v>
      </c>
      <c r="N6092" t="s">
        <v>129</v>
      </c>
      <c r="Q6092" t="s">
        <v>24330</v>
      </c>
    </row>
    <row r="6093" spans="2:17">
      <c r="B6093" t="s">
        <v>1111</v>
      </c>
      <c r="C6093" t="s">
        <v>24331</v>
      </c>
      <c r="D6093" t="s">
        <v>1113</v>
      </c>
      <c r="E6093" t="s">
        <v>24332</v>
      </c>
      <c r="J6093" t="s">
        <v>23221</v>
      </c>
      <c r="M6093" t="s">
        <v>1119</v>
      </c>
      <c r="N6093" t="s">
        <v>129</v>
      </c>
      <c r="Q6093" t="s">
        <v>24333</v>
      </c>
    </row>
    <row r="6094" spans="2:17">
      <c r="B6094" t="s">
        <v>1111</v>
      </c>
      <c r="C6094" t="s">
        <v>24334</v>
      </c>
      <c r="D6094" t="s">
        <v>1113</v>
      </c>
      <c r="E6094" t="s">
        <v>24335</v>
      </c>
      <c r="J6094" t="s">
        <v>23553</v>
      </c>
      <c r="M6094" t="s">
        <v>1119</v>
      </c>
      <c r="N6094" t="s">
        <v>129</v>
      </c>
      <c r="Q6094" t="s">
        <v>24336</v>
      </c>
    </row>
    <row r="6095" spans="2:17">
      <c r="B6095" t="s">
        <v>1111</v>
      </c>
      <c r="C6095" t="s">
        <v>24337</v>
      </c>
      <c r="D6095" t="s">
        <v>1113</v>
      </c>
      <c r="E6095" t="s">
        <v>24338</v>
      </c>
      <c r="J6095" t="s">
        <v>9311</v>
      </c>
      <c r="M6095" t="s">
        <v>1119</v>
      </c>
      <c r="N6095" t="s">
        <v>129</v>
      </c>
      <c r="Q6095" t="s">
        <v>24339</v>
      </c>
    </row>
    <row r="6096" spans="2:17">
      <c r="B6096" t="s">
        <v>1111</v>
      </c>
      <c r="C6096" t="s">
        <v>24340</v>
      </c>
      <c r="D6096" t="s">
        <v>1113</v>
      </c>
      <c r="E6096" t="s">
        <v>24341</v>
      </c>
      <c r="J6096" t="s">
        <v>6854</v>
      </c>
      <c r="M6096" t="s">
        <v>1119</v>
      </c>
      <c r="N6096" t="s">
        <v>129</v>
      </c>
      <c r="Q6096" t="s">
        <v>24342</v>
      </c>
    </row>
    <row r="6097" spans="2:17">
      <c r="B6097" t="s">
        <v>1111</v>
      </c>
      <c r="C6097" t="s">
        <v>24343</v>
      </c>
      <c r="D6097" t="s">
        <v>1113</v>
      </c>
      <c r="E6097" t="s">
        <v>24344</v>
      </c>
      <c r="J6097" t="s">
        <v>23221</v>
      </c>
      <c r="M6097" t="s">
        <v>1119</v>
      </c>
      <c r="N6097" t="s">
        <v>129</v>
      </c>
      <c r="Q6097" t="s">
        <v>24345</v>
      </c>
    </row>
    <row r="6098" spans="2:17">
      <c r="B6098" t="s">
        <v>1111</v>
      </c>
      <c r="C6098" t="s">
        <v>24346</v>
      </c>
      <c r="D6098" t="s">
        <v>1113</v>
      </c>
      <c r="E6098" t="s">
        <v>24347</v>
      </c>
      <c r="J6098" t="s">
        <v>23553</v>
      </c>
      <c r="M6098" t="s">
        <v>1119</v>
      </c>
      <c r="N6098" t="s">
        <v>129</v>
      </c>
      <c r="Q6098" t="s">
        <v>24348</v>
      </c>
    </row>
    <row r="6099" spans="2:17">
      <c r="B6099" t="s">
        <v>1111</v>
      </c>
      <c r="C6099" t="s">
        <v>24349</v>
      </c>
      <c r="D6099" t="s">
        <v>1113</v>
      </c>
      <c r="E6099" t="s">
        <v>24350</v>
      </c>
      <c r="J6099" t="s">
        <v>3279</v>
      </c>
      <c r="M6099" t="s">
        <v>1119</v>
      </c>
      <c r="N6099" t="s">
        <v>129</v>
      </c>
      <c r="Q6099" t="s">
        <v>24351</v>
      </c>
    </row>
    <row r="6100" spans="2:17">
      <c r="B6100" t="s">
        <v>1111</v>
      </c>
      <c r="C6100" t="s">
        <v>24352</v>
      </c>
      <c r="D6100" t="s">
        <v>1113</v>
      </c>
      <c r="E6100" t="s">
        <v>24353</v>
      </c>
      <c r="J6100" t="s">
        <v>9311</v>
      </c>
      <c r="M6100" t="s">
        <v>1119</v>
      </c>
      <c r="N6100" t="s">
        <v>129</v>
      </c>
      <c r="Q6100" t="s">
        <v>24354</v>
      </c>
    </row>
    <row r="6101" spans="2:17">
      <c r="B6101" t="s">
        <v>1111</v>
      </c>
      <c r="C6101" t="s">
        <v>24355</v>
      </c>
      <c r="D6101" t="s">
        <v>1113</v>
      </c>
      <c r="E6101" t="s">
        <v>24356</v>
      </c>
      <c r="J6101" t="s">
        <v>6854</v>
      </c>
      <c r="M6101" t="s">
        <v>1119</v>
      </c>
      <c r="N6101" t="s">
        <v>129</v>
      </c>
      <c r="Q6101" t="s">
        <v>24357</v>
      </c>
    </row>
    <row r="6102" spans="2:17">
      <c r="B6102" t="s">
        <v>1111</v>
      </c>
      <c r="C6102" t="s">
        <v>24358</v>
      </c>
      <c r="D6102" t="s">
        <v>1113</v>
      </c>
      <c r="E6102" t="s">
        <v>24359</v>
      </c>
      <c r="J6102" t="s">
        <v>23553</v>
      </c>
      <c r="M6102" t="s">
        <v>1119</v>
      </c>
      <c r="N6102" t="s">
        <v>129</v>
      </c>
      <c r="Q6102" t="s">
        <v>24360</v>
      </c>
    </row>
    <row r="6103" spans="2:17">
      <c r="B6103" t="s">
        <v>1111</v>
      </c>
      <c r="C6103" t="s">
        <v>24361</v>
      </c>
      <c r="D6103" t="s">
        <v>1113</v>
      </c>
      <c r="E6103" t="s">
        <v>24362</v>
      </c>
      <c r="J6103" t="s">
        <v>23553</v>
      </c>
      <c r="M6103" t="s">
        <v>1119</v>
      </c>
      <c r="N6103" t="s">
        <v>129</v>
      </c>
      <c r="Q6103" t="s">
        <v>24363</v>
      </c>
    </row>
    <row r="6104" spans="2:17">
      <c r="B6104" t="s">
        <v>1111</v>
      </c>
      <c r="C6104" t="s">
        <v>24364</v>
      </c>
      <c r="D6104" t="s">
        <v>1113</v>
      </c>
      <c r="E6104" t="s">
        <v>24365</v>
      </c>
      <c r="J6104" t="s">
        <v>23553</v>
      </c>
      <c r="M6104" t="s">
        <v>1119</v>
      </c>
      <c r="N6104" t="s">
        <v>129</v>
      </c>
      <c r="Q6104" t="s">
        <v>24366</v>
      </c>
    </row>
    <row r="6105" spans="2:17">
      <c r="B6105" t="s">
        <v>1111</v>
      </c>
      <c r="C6105" t="s">
        <v>24367</v>
      </c>
      <c r="D6105" t="s">
        <v>1113</v>
      </c>
      <c r="E6105" t="s">
        <v>24368</v>
      </c>
      <c r="J6105" t="s">
        <v>13796</v>
      </c>
      <c r="M6105" t="s">
        <v>1119</v>
      </c>
      <c r="N6105" t="s">
        <v>129</v>
      </c>
      <c r="Q6105" t="s">
        <v>24369</v>
      </c>
    </row>
    <row r="6106" spans="2:17">
      <c r="B6106" t="s">
        <v>1111</v>
      </c>
      <c r="C6106" t="s">
        <v>24370</v>
      </c>
      <c r="D6106" t="s">
        <v>1113</v>
      </c>
      <c r="E6106" t="s">
        <v>24371</v>
      </c>
      <c r="J6106" t="s">
        <v>2314</v>
      </c>
      <c r="M6106" t="s">
        <v>1119</v>
      </c>
      <c r="N6106" t="s">
        <v>129</v>
      </c>
      <c r="Q6106" t="s">
        <v>24372</v>
      </c>
    </row>
    <row r="6107" spans="2:17">
      <c r="B6107" t="s">
        <v>1111</v>
      </c>
      <c r="C6107" t="s">
        <v>24373</v>
      </c>
      <c r="D6107" t="s">
        <v>1113</v>
      </c>
      <c r="E6107" t="s">
        <v>24374</v>
      </c>
      <c r="J6107" t="s">
        <v>1145</v>
      </c>
      <c r="M6107" t="s">
        <v>1119</v>
      </c>
      <c r="N6107" t="s">
        <v>129</v>
      </c>
      <c r="Q6107" t="s">
        <v>24375</v>
      </c>
    </row>
    <row r="6108" spans="2:17">
      <c r="B6108" t="s">
        <v>1111</v>
      </c>
      <c r="C6108" t="s">
        <v>24376</v>
      </c>
      <c r="D6108" t="s">
        <v>1113</v>
      </c>
      <c r="E6108" t="s">
        <v>24377</v>
      </c>
      <c r="J6108" t="s">
        <v>3567</v>
      </c>
      <c r="M6108" t="s">
        <v>1119</v>
      </c>
      <c r="N6108" t="s">
        <v>129</v>
      </c>
      <c r="Q6108" t="s">
        <v>24378</v>
      </c>
    </row>
    <row r="6109" spans="2:17">
      <c r="B6109" t="s">
        <v>1111</v>
      </c>
      <c r="C6109" t="s">
        <v>24379</v>
      </c>
      <c r="D6109" t="s">
        <v>1113</v>
      </c>
      <c r="E6109" t="s">
        <v>24380</v>
      </c>
      <c r="J6109" t="s">
        <v>1987</v>
      </c>
      <c r="M6109" t="s">
        <v>1119</v>
      </c>
      <c r="N6109" t="s">
        <v>129</v>
      </c>
      <c r="Q6109" t="s">
        <v>24381</v>
      </c>
    </row>
    <row r="6110" spans="2:17">
      <c r="B6110" t="s">
        <v>1111</v>
      </c>
      <c r="C6110" t="s">
        <v>24382</v>
      </c>
      <c r="D6110" t="s">
        <v>1113</v>
      </c>
      <c r="E6110" t="s">
        <v>24383</v>
      </c>
      <c r="J6110" t="s">
        <v>13796</v>
      </c>
      <c r="M6110" t="s">
        <v>1119</v>
      </c>
      <c r="N6110" t="s">
        <v>129</v>
      </c>
      <c r="Q6110" t="s">
        <v>24384</v>
      </c>
    </row>
    <row r="6111" spans="2:17">
      <c r="B6111" t="s">
        <v>1111</v>
      </c>
      <c r="C6111" t="s">
        <v>24385</v>
      </c>
      <c r="D6111" t="s">
        <v>1113</v>
      </c>
      <c r="E6111" t="s">
        <v>24386</v>
      </c>
      <c r="J6111" t="s">
        <v>2314</v>
      </c>
      <c r="M6111" t="s">
        <v>1119</v>
      </c>
      <c r="N6111" t="s">
        <v>129</v>
      </c>
      <c r="Q6111" t="s">
        <v>24387</v>
      </c>
    </row>
    <row r="6112" spans="2:17">
      <c r="B6112" t="s">
        <v>1111</v>
      </c>
      <c r="C6112" t="s">
        <v>24388</v>
      </c>
      <c r="D6112" t="s">
        <v>1113</v>
      </c>
      <c r="E6112" t="s">
        <v>24389</v>
      </c>
      <c r="J6112" t="s">
        <v>1145</v>
      </c>
      <c r="M6112" t="s">
        <v>1119</v>
      </c>
      <c r="N6112" t="s">
        <v>129</v>
      </c>
      <c r="Q6112" t="s">
        <v>24390</v>
      </c>
    </row>
    <row r="6113" spans="2:17">
      <c r="B6113" t="s">
        <v>1111</v>
      </c>
      <c r="C6113" t="s">
        <v>24391</v>
      </c>
      <c r="D6113" t="s">
        <v>1113</v>
      </c>
      <c r="E6113" t="s">
        <v>24392</v>
      </c>
      <c r="J6113" t="s">
        <v>1987</v>
      </c>
      <c r="M6113" t="s">
        <v>1119</v>
      </c>
      <c r="N6113" t="s">
        <v>129</v>
      </c>
      <c r="Q6113" t="s">
        <v>24393</v>
      </c>
    </row>
    <row r="6114" spans="2:17">
      <c r="B6114" t="s">
        <v>1111</v>
      </c>
      <c r="C6114" t="s">
        <v>24394</v>
      </c>
      <c r="D6114" t="s">
        <v>1113</v>
      </c>
      <c r="E6114" t="s">
        <v>24395</v>
      </c>
      <c r="J6114" t="s">
        <v>13796</v>
      </c>
      <c r="M6114" t="s">
        <v>1119</v>
      </c>
      <c r="N6114" t="s">
        <v>129</v>
      </c>
      <c r="Q6114" t="s">
        <v>24396</v>
      </c>
    </row>
    <row r="6115" spans="2:17">
      <c r="B6115" t="s">
        <v>1111</v>
      </c>
      <c r="C6115" t="s">
        <v>24397</v>
      </c>
      <c r="D6115" t="s">
        <v>1113</v>
      </c>
      <c r="E6115" t="s">
        <v>24398</v>
      </c>
      <c r="J6115" t="s">
        <v>2314</v>
      </c>
      <c r="M6115" t="s">
        <v>1119</v>
      </c>
      <c r="N6115" t="s">
        <v>129</v>
      </c>
      <c r="Q6115" t="s">
        <v>24399</v>
      </c>
    </row>
    <row r="6116" spans="2:17">
      <c r="B6116" t="s">
        <v>1111</v>
      </c>
      <c r="C6116" t="s">
        <v>24400</v>
      </c>
      <c r="D6116" t="s">
        <v>1113</v>
      </c>
      <c r="E6116" t="s">
        <v>24401</v>
      </c>
      <c r="J6116" t="s">
        <v>1145</v>
      </c>
      <c r="M6116" t="s">
        <v>1119</v>
      </c>
      <c r="N6116" t="s">
        <v>129</v>
      </c>
      <c r="Q6116" t="s">
        <v>24402</v>
      </c>
    </row>
    <row r="6117" spans="2:17">
      <c r="B6117" t="s">
        <v>1111</v>
      </c>
      <c r="C6117" t="s">
        <v>24403</v>
      </c>
      <c r="D6117" t="s">
        <v>1113</v>
      </c>
      <c r="E6117" t="s">
        <v>24404</v>
      </c>
      <c r="J6117" t="s">
        <v>18431</v>
      </c>
      <c r="M6117" t="s">
        <v>1119</v>
      </c>
      <c r="N6117" t="s">
        <v>129</v>
      </c>
      <c r="Q6117" t="s">
        <v>24405</v>
      </c>
    </row>
    <row r="6118" spans="2:17">
      <c r="B6118" t="s">
        <v>1111</v>
      </c>
      <c r="C6118" t="s">
        <v>24406</v>
      </c>
      <c r="D6118" t="s">
        <v>1113</v>
      </c>
      <c r="E6118" t="s">
        <v>24407</v>
      </c>
      <c r="J6118" t="s">
        <v>18431</v>
      </c>
      <c r="M6118" t="s">
        <v>1119</v>
      </c>
      <c r="N6118" t="s">
        <v>129</v>
      </c>
      <c r="Q6118" t="s">
        <v>24408</v>
      </c>
    </row>
    <row r="6119" spans="2:17">
      <c r="B6119" t="s">
        <v>1111</v>
      </c>
      <c r="C6119" t="s">
        <v>24409</v>
      </c>
      <c r="D6119" t="s">
        <v>1113</v>
      </c>
      <c r="E6119" t="s">
        <v>24410</v>
      </c>
      <c r="J6119" t="s">
        <v>18431</v>
      </c>
      <c r="M6119" t="s">
        <v>1119</v>
      </c>
      <c r="N6119" t="s">
        <v>129</v>
      </c>
      <c r="Q6119" t="s">
        <v>24411</v>
      </c>
    </row>
    <row r="6120" spans="2:17">
      <c r="B6120" t="s">
        <v>1111</v>
      </c>
      <c r="C6120" t="s">
        <v>24412</v>
      </c>
      <c r="D6120" t="s">
        <v>1113</v>
      </c>
      <c r="E6120" t="s">
        <v>24413</v>
      </c>
      <c r="J6120" t="s">
        <v>2215</v>
      </c>
      <c r="M6120" t="s">
        <v>1119</v>
      </c>
      <c r="N6120" t="s">
        <v>129</v>
      </c>
      <c r="Q6120" t="s">
        <v>24414</v>
      </c>
    </row>
    <row r="6121" spans="2:17">
      <c r="B6121" t="s">
        <v>1111</v>
      </c>
      <c r="C6121" t="s">
        <v>24415</v>
      </c>
      <c r="D6121" t="s">
        <v>1113</v>
      </c>
      <c r="E6121" t="s">
        <v>24416</v>
      </c>
      <c r="J6121" t="s">
        <v>3210</v>
      </c>
      <c r="M6121" t="s">
        <v>1119</v>
      </c>
      <c r="N6121" t="s">
        <v>129</v>
      </c>
      <c r="Q6121" t="s">
        <v>24417</v>
      </c>
    </row>
    <row r="6122" spans="2:17">
      <c r="B6122" t="s">
        <v>1111</v>
      </c>
      <c r="C6122" t="s">
        <v>24418</v>
      </c>
      <c r="D6122" t="s">
        <v>1113</v>
      </c>
      <c r="E6122" t="s">
        <v>24419</v>
      </c>
      <c r="J6122" t="s">
        <v>18989</v>
      </c>
      <c r="M6122" t="s">
        <v>1119</v>
      </c>
      <c r="N6122" t="s">
        <v>129</v>
      </c>
      <c r="Q6122" t="s">
        <v>24420</v>
      </c>
    </row>
    <row r="6123" spans="2:17">
      <c r="B6123" t="s">
        <v>1111</v>
      </c>
      <c r="C6123" t="s">
        <v>24421</v>
      </c>
      <c r="D6123" t="s">
        <v>1113</v>
      </c>
      <c r="E6123" t="s">
        <v>24422</v>
      </c>
      <c r="J6123" t="s">
        <v>11206</v>
      </c>
      <c r="M6123" t="s">
        <v>1119</v>
      </c>
      <c r="N6123" t="s">
        <v>129</v>
      </c>
      <c r="Q6123" t="s">
        <v>24423</v>
      </c>
    </row>
    <row r="6124" spans="2:17">
      <c r="B6124" t="s">
        <v>1111</v>
      </c>
      <c r="C6124" t="s">
        <v>24424</v>
      </c>
      <c r="D6124" t="s">
        <v>1113</v>
      </c>
      <c r="E6124" t="s">
        <v>24425</v>
      </c>
      <c r="J6124" t="s">
        <v>19426</v>
      </c>
      <c r="M6124" t="s">
        <v>1119</v>
      </c>
      <c r="N6124" t="s">
        <v>129</v>
      </c>
      <c r="Q6124" t="s">
        <v>24426</v>
      </c>
    </row>
    <row r="6125" spans="2:17">
      <c r="B6125" t="s">
        <v>1111</v>
      </c>
      <c r="C6125" t="s">
        <v>24427</v>
      </c>
      <c r="D6125" t="s">
        <v>1113</v>
      </c>
      <c r="E6125" t="s">
        <v>24428</v>
      </c>
      <c r="J6125" t="s">
        <v>2215</v>
      </c>
      <c r="M6125" t="s">
        <v>1119</v>
      </c>
      <c r="N6125" t="s">
        <v>129</v>
      </c>
      <c r="Q6125" t="s">
        <v>24429</v>
      </c>
    </row>
    <row r="6126" spans="2:17">
      <c r="B6126" t="s">
        <v>1111</v>
      </c>
      <c r="C6126" t="s">
        <v>24430</v>
      </c>
      <c r="D6126" t="s">
        <v>1113</v>
      </c>
      <c r="E6126" t="s">
        <v>24431</v>
      </c>
      <c r="J6126" t="s">
        <v>18989</v>
      </c>
      <c r="M6126" t="s">
        <v>1119</v>
      </c>
      <c r="N6126" t="s">
        <v>129</v>
      </c>
      <c r="Q6126" t="s">
        <v>24432</v>
      </c>
    </row>
    <row r="6127" spans="2:17">
      <c r="B6127" t="s">
        <v>1111</v>
      </c>
      <c r="C6127" t="s">
        <v>24433</v>
      </c>
      <c r="D6127" t="s">
        <v>1113</v>
      </c>
      <c r="E6127" t="s">
        <v>24434</v>
      </c>
      <c r="J6127" t="s">
        <v>18431</v>
      </c>
      <c r="M6127" t="s">
        <v>1119</v>
      </c>
      <c r="N6127" t="s">
        <v>129</v>
      </c>
      <c r="Q6127" t="s">
        <v>24435</v>
      </c>
    </row>
    <row r="6128" spans="2:17">
      <c r="B6128" t="s">
        <v>1111</v>
      </c>
      <c r="C6128" t="s">
        <v>24436</v>
      </c>
      <c r="D6128" t="s">
        <v>1113</v>
      </c>
      <c r="E6128" t="s">
        <v>24437</v>
      </c>
      <c r="J6128" t="s">
        <v>18431</v>
      </c>
      <c r="M6128" t="s">
        <v>1119</v>
      </c>
      <c r="N6128" t="s">
        <v>129</v>
      </c>
      <c r="Q6128" t="s">
        <v>24438</v>
      </c>
    </row>
    <row r="6129" spans="2:17">
      <c r="B6129" t="s">
        <v>1111</v>
      </c>
      <c r="C6129" t="s">
        <v>24439</v>
      </c>
      <c r="D6129" t="s">
        <v>1113</v>
      </c>
      <c r="E6129" t="s">
        <v>24440</v>
      </c>
      <c r="J6129" t="s">
        <v>13796</v>
      </c>
      <c r="M6129" t="s">
        <v>1119</v>
      </c>
      <c r="N6129" t="s">
        <v>129</v>
      </c>
      <c r="Q6129" t="s">
        <v>24441</v>
      </c>
    </row>
    <row r="6130" spans="2:17">
      <c r="B6130" t="s">
        <v>1111</v>
      </c>
      <c r="C6130" t="s">
        <v>24442</v>
      </c>
      <c r="D6130" t="s">
        <v>1113</v>
      </c>
      <c r="E6130" t="s">
        <v>24443</v>
      </c>
      <c r="J6130" t="s">
        <v>2314</v>
      </c>
      <c r="M6130" t="s">
        <v>1119</v>
      </c>
      <c r="N6130" t="s">
        <v>129</v>
      </c>
      <c r="Q6130" t="s">
        <v>24444</v>
      </c>
    </row>
    <row r="6131" spans="2:17">
      <c r="B6131" t="s">
        <v>1111</v>
      </c>
      <c r="C6131" t="s">
        <v>24445</v>
      </c>
      <c r="D6131" t="s">
        <v>1113</v>
      </c>
      <c r="E6131" t="s">
        <v>24446</v>
      </c>
      <c r="J6131" t="s">
        <v>1145</v>
      </c>
      <c r="M6131" t="s">
        <v>1119</v>
      </c>
      <c r="N6131" t="s">
        <v>129</v>
      </c>
      <c r="Q6131" t="s">
        <v>24447</v>
      </c>
    </row>
    <row r="6132" spans="2:17">
      <c r="B6132" t="s">
        <v>1111</v>
      </c>
      <c r="C6132" t="s">
        <v>24448</v>
      </c>
      <c r="D6132" t="s">
        <v>1113</v>
      </c>
      <c r="E6132" t="s">
        <v>24449</v>
      </c>
      <c r="J6132" t="s">
        <v>3567</v>
      </c>
      <c r="M6132" t="s">
        <v>1119</v>
      </c>
      <c r="N6132" t="s">
        <v>129</v>
      </c>
      <c r="Q6132" t="s">
        <v>24450</v>
      </c>
    </row>
    <row r="6133" spans="2:17">
      <c r="B6133" t="s">
        <v>1111</v>
      </c>
      <c r="C6133" t="s">
        <v>24451</v>
      </c>
      <c r="D6133" t="s">
        <v>1113</v>
      </c>
      <c r="E6133" t="s">
        <v>24452</v>
      </c>
      <c r="J6133" t="s">
        <v>1987</v>
      </c>
      <c r="M6133" t="s">
        <v>1119</v>
      </c>
      <c r="N6133" t="s">
        <v>129</v>
      </c>
      <c r="Q6133" t="s">
        <v>24453</v>
      </c>
    </row>
    <row r="6134" spans="2:17">
      <c r="B6134" t="s">
        <v>1111</v>
      </c>
      <c r="C6134" t="s">
        <v>24454</v>
      </c>
      <c r="D6134" t="s">
        <v>1113</v>
      </c>
      <c r="E6134" t="s">
        <v>24455</v>
      </c>
      <c r="J6134" t="s">
        <v>13796</v>
      </c>
      <c r="M6134" t="s">
        <v>1119</v>
      </c>
      <c r="N6134" t="s">
        <v>129</v>
      </c>
      <c r="Q6134" t="s">
        <v>24456</v>
      </c>
    </row>
    <row r="6135" spans="2:17">
      <c r="B6135" t="s">
        <v>1111</v>
      </c>
      <c r="C6135" t="s">
        <v>24457</v>
      </c>
      <c r="D6135" t="s">
        <v>1113</v>
      </c>
      <c r="E6135" t="s">
        <v>24458</v>
      </c>
      <c r="J6135" t="s">
        <v>2314</v>
      </c>
      <c r="M6135" t="s">
        <v>1119</v>
      </c>
      <c r="N6135" t="s">
        <v>129</v>
      </c>
      <c r="Q6135" t="s">
        <v>24459</v>
      </c>
    </row>
    <row r="6136" spans="2:17">
      <c r="B6136" t="s">
        <v>1111</v>
      </c>
      <c r="C6136" t="s">
        <v>24460</v>
      </c>
      <c r="D6136" t="s">
        <v>1113</v>
      </c>
      <c r="E6136" t="s">
        <v>24461</v>
      </c>
      <c r="J6136" t="s">
        <v>1145</v>
      </c>
      <c r="M6136" t="s">
        <v>1119</v>
      </c>
      <c r="N6136" t="s">
        <v>129</v>
      </c>
      <c r="Q6136" t="s">
        <v>24462</v>
      </c>
    </row>
    <row r="6137" spans="2:17">
      <c r="B6137" t="s">
        <v>1111</v>
      </c>
      <c r="C6137" t="s">
        <v>24463</v>
      </c>
      <c r="D6137" t="s">
        <v>1113</v>
      </c>
      <c r="E6137" t="s">
        <v>24464</v>
      </c>
      <c r="J6137" t="s">
        <v>1987</v>
      </c>
      <c r="M6137" t="s">
        <v>1119</v>
      </c>
      <c r="N6137" t="s">
        <v>129</v>
      </c>
      <c r="Q6137" t="s">
        <v>24465</v>
      </c>
    </row>
    <row r="6138" spans="2:17">
      <c r="B6138" t="s">
        <v>1111</v>
      </c>
      <c r="C6138" t="s">
        <v>24466</v>
      </c>
      <c r="D6138" t="s">
        <v>1113</v>
      </c>
      <c r="E6138" t="s">
        <v>24467</v>
      </c>
      <c r="J6138" t="s">
        <v>13796</v>
      </c>
      <c r="M6138" t="s">
        <v>1119</v>
      </c>
      <c r="N6138" t="s">
        <v>129</v>
      </c>
      <c r="Q6138" t="s">
        <v>24468</v>
      </c>
    </row>
    <row r="6139" spans="2:17">
      <c r="B6139" t="s">
        <v>1111</v>
      </c>
      <c r="C6139" t="s">
        <v>24469</v>
      </c>
      <c r="D6139" t="s">
        <v>1113</v>
      </c>
      <c r="E6139" t="s">
        <v>24470</v>
      </c>
      <c r="J6139" t="s">
        <v>2314</v>
      </c>
      <c r="M6139" t="s">
        <v>1119</v>
      </c>
      <c r="N6139" t="s">
        <v>129</v>
      </c>
      <c r="Q6139" t="s">
        <v>24471</v>
      </c>
    </row>
    <row r="6140" spans="2:17">
      <c r="B6140" t="s">
        <v>1111</v>
      </c>
      <c r="C6140" t="s">
        <v>24472</v>
      </c>
      <c r="D6140" t="s">
        <v>1113</v>
      </c>
      <c r="E6140" t="s">
        <v>24473</v>
      </c>
      <c r="J6140" t="s">
        <v>1145</v>
      </c>
      <c r="M6140" t="s">
        <v>1119</v>
      </c>
      <c r="N6140" t="s">
        <v>129</v>
      </c>
      <c r="Q6140" t="s">
        <v>24474</v>
      </c>
    </row>
    <row r="6141" spans="2:17">
      <c r="B6141" t="s">
        <v>1111</v>
      </c>
      <c r="C6141" t="s">
        <v>24475</v>
      </c>
      <c r="D6141" t="s">
        <v>1113</v>
      </c>
      <c r="E6141" t="s">
        <v>24476</v>
      </c>
      <c r="J6141" t="s">
        <v>18431</v>
      </c>
      <c r="M6141" t="s">
        <v>1119</v>
      </c>
      <c r="N6141" t="s">
        <v>129</v>
      </c>
      <c r="Q6141" t="s">
        <v>24477</v>
      </c>
    </row>
    <row r="6142" spans="2:17">
      <c r="B6142" t="s">
        <v>1111</v>
      </c>
      <c r="C6142" t="s">
        <v>24478</v>
      </c>
      <c r="D6142" t="s">
        <v>1113</v>
      </c>
      <c r="E6142" t="s">
        <v>24479</v>
      </c>
      <c r="J6142" t="s">
        <v>18431</v>
      </c>
      <c r="M6142" t="s">
        <v>1119</v>
      </c>
      <c r="N6142" t="s">
        <v>129</v>
      </c>
      <c r="Q6142" t="s">
        <v>24480</v>
      </c>
    </row>
    <row r="6143" spans="2:17">
      <c r="B6143" t="s">
        <v>1111</v>
      </c>
      <c r="C6143" t="s">
        <v>24481</v>
      </c>
      <c r="D6143" t="s">
        <v>1113</v>
      </c>
      <c r="E6143" t="s">
        <v>24482</v>
      </c>
      <c r="J6143" t="s">
        <v>18431</v>
      </c>
      <c r="M6143" t="s">
        <v>1119</v>
      </c>
      <c r="N6143" t="s">
        <v>129</v>
      </c>
      <c r="Q6143" t="s">
        <v>24483</v>
      </c>
    </row>
    <row r="6144" spans="2:17">
      <c r="B6144" t="s">
        <v>1111</v>
      </c>
      <c r="C6144" t="s">
        <v>24484</v>
      </c>
      <c r="D6144" t="s">
        <v>1113</v>
      </c>
      <c r="E6144" t="s">
        <v>24485</v>
      </c>
      <c r="J6144" t="s">
        <v>6116</v>
      </c>
      <c r="M6144" t="s">
        <v>1119</v>
      </c>
      <c r="N6144" t="s">
        <v>129</v>
      </c>
      <c r="Q6144" t="s">
        <v>24486</v>
      </c>
    </row>
    <row r="6145" spans="2:17">
      <c r="B6145" t="s">
        <v>1111</v>
      </c>
      <c r="C6145" t="s">
        <v>24487</v>
      </c>
      <c r="D6145" t="s">
        <v>1113</v>
      </c>
      <c r="E6145" t="s">
        <v>24488</v>
      </c>
      <c r="J6145" t="s">
        <v>24489</v>
      </c>
      <c r="M6145" t="s">
        <v>1119</v>
      </c>
      <c r="N6145" t="s">
        <v>129</v>
      </c>
      <c r="Q6145" t="s">
        <v>24490</v>
      </c>
    </row>
    <row r="6146" spans="2:17">
      <c r="B6146" t="s">
        <v>1111</v>
      </c>
      <c r="C6146" t="s">
        <v>24491</v>
      </c>
      <c r="D6146" t="s">
        <v>1113</v>
      </c>
      <c r="E6146" t="s">
        <v>24492</v>
      </c>
      <c r="J6146" t="s">
        <v>24493</v>
      </c>
      <c r="M6146" t="s">
        <v>1119</v>
      </c>
      <c r="N6146" t="s">
        <v>129</v>
      </c>
      <c r="Q6146" t="s">
        <v>24494</v>
      </c>
    </row>
    <row r="6147" spans="2:17">
      <c r="B6147" t="s">
        <v>1111</v>
      </c>
      <c r="C6147" t="s">
        <v>24495</v>
      </c>
      <c r="D6147" t="s">
        <v>1113</v>
      </c>
      <c r="E6147" t="s">
        <v>24496</v>
      </c>
      <c r="J6147" t="s">
        <v>9864</v>
      </c>
      <c r="M6147" t="s">
        <v>1119</v>
      </c>
      <c r="N6147" t="s">
        <v>129</v>
      </c>
      <c r="Q6147" t="s">
        <v>24497</v>
      </c>
    </row>
    <row r="6148" spans="2:17">
      <c r="B6148" t="s">
        <v>1111</v>
      </c>
      <c r="C6148" t="s">
        <v>24498</v>
      </c>
      <c r="D6148" t="s">
        <v>1113</v>
      </c>
      <c r="E6148" t="s">
        <v>24499</v>
      </c>
      <c r="J6148" t="s">
        <v>24500</v>
      </c>
      <c r="M6148" t="s">
        <v>1119</v>
      </c>
      <c r="N6148" t="s">
        <v>129</v>
      </c>
      <c r="Q6148" t="s">
        <v>24501</v>
      </c>
    </row>
    <row r="6149" spans="2:17">
      <c r="B6149" t="s">
        <v>1111</v>
      </c>
      <c r="C6149" t="s">
        <v>24502</v>
      </c>
      <c r="D6149" t="s">
        <v>1113</v>
      </c>
      <c r="E6149" t="s">
        <v>24503</v>
      </c>
      <c r="J6149" t="s">
        <v>24504</v>
      </c>
      <c r="M6149" t="s">
        <v>1119</v>
      </c>
      <c r="N6149" t="s">
        <v>129</v>
      </c>
      <c r="Q6149" t="s">
        <v>24505</v>
      </c>
    </row>
    <row r="6150" spans="2:17">
      <c r="B6150" t="s">
        <v>1111</v>
      </c>
      <c r="C6150" t="s">
        <v>24506</v>
      </c>
      <c r="D6150" t="s">
        <v>1113</v>
      </c>
      <c r="E6150" t="s">
        <v>24507</v>
      </c>
      <c r="J6150" t="s">
        <v>1917</v>
      </c>
      <c r="M6150" t="s">
        <v>1119</v>
      </c>
      <c r="N6150" t="s">
        <v>129</v>
      </c>
      <c r="Q6150" t="s">
        <v>24508</v>
      </c>
    </row>
    <row r="6151" spans="2:17">
      <c r="B6151" t="s">
        <v>1111</v>
      </c>
      <c r="C6151" t="s">
        <v>24509</v>
      </c>
      <c r="D6151" t="s">
        <v>1113</v>
      </c>
      <c r="E6151" t="s">
        <v>24510</v>
      </c>
      <c r="J6151" t="s">
        <v>24511</v>
      </c>
      <c r="M6151" t="s">
        <v>1119</v>
      </c>
      <c r="N6151" t="s">
        <v>129</v>
      </c>
      <c r="Q6151" t="s">
        <v>24512</v>
      </c>
    </row>
    <row r="6152" spans="2:17">
      <c r="B6152" t="s">
        <v>1111</v>
      </c>
      <c r="C6152" t="s">
        <v>24513</v>
      </c>
      <c r="D6152" t="s">
        <v>1113</v>
      </c>
      <c r="E6152" t="s">
        <v>24514</v>
      </c>
      <c r="J6152" t="s">
        <v>24515</v>
      </c>
      <c r="M6152" t="s">
        <v>1119</v>
      </c>
      <c r="N6152" t="s">
        <v>129</v>
      </c>
      <c r="Q6152" t="s">
        <v>24516</v>
      </c>
    </row>
    <row r="6153" spans="2:17">
      <c r="B6153" t="s">
        <v>1111</v>
      </c>
      <c r="C6153" t="s">
        <v>24517</v>
      </c>
      <c r="D6153" t="s">
        <v>1113</v>
      </c>
      <c r="E6153" t="s">
        <v>24518</v>
      </c>
      <c r="J6153" t="s">
        <v>2434</v>
      </c>
      <c r="M6153" t="s">
        <v>1119</v>
      </c>
      <c r="N6153" t="s">
        <v>129</v>
      </c>
      <c r="Q6153" t="s">
        <v>24519</v>
      </c>
    </row>
    <row r="6154" spans="2:17">
      <c r="B6154" t="s">
        <v>1111</v>
      </c>
      <c r="C6154" t="s">
        <v>24520</v>
      </c>
      <c r="D6154" t="s">
        <v>1113</v>
      </c>
      <c r="E6154" t="s">
        <v>24521</v>
      </c>
      <c r="J6154" t="s">
        <v>9969</v>
      </c>
      <c r="M6154" t="s">
        <v>1119</v>
      </c>
      <c r="N6154" t="s">
        <v>129</v>
      </c>
      <c r="Q6154" t="s">
        <v>24522</v>
      </c>
    </row>
    <row r="6155" spans="2:17">
      <c r="B6155" t="s">
        <v>1111</v>
      </c>
      <c r="C6155" t="s">
        <v>24523</v>
      </c>
      <c r="D6155" t="s">
        <v>1113</v>
      </c>
      <c r="E6155" t="s">
        <v>24524</v>
      </c>
      <c r="J6155" t="s">
        <v>6131</v>
      </c>
      <c r="M6155" t="s">
        <v>1119</v>
      </c>
      <c r="N6155" t="s">
        <v>129</v>
      </c>
      <c r="Q6155" t="s">
        <v>24525</v>
      </c>
    </row>
    <row r="6156" spans="2:17">
      <c r="B6156" t="s">
        <v>1111</v>
      </c>
      <c r="C6156" t="s">
        <v>24526</v>
      </c>
      <c r="D6156" t="s">
        <v>1113</v>
      </c>
      <c r="E6156" t="s">
        <v>24527</v>
      </c>
      <c r="J6156" t="s">
        <v>7669</v>
      </c>
      <c r="M6156" t="s">
        <v>1119</v>
      </c>
      <c r="N6156" t="s">
        <v>129</v>
      </c>
      <c r="Q6156" t="s">
        <v>24528</v>
      </c>
    </row>
    <row r="6157" spans="2:17">
      <c r="B6157" t="s">
        <v>1111</v>
      </c>
      <c r="C6157" t="s">
        <v>24529</v>
      </c>
      <c r="D6157" t="s">
        <v>1113</v>
      </c>
      <c r="E6157" t="s">
        <v>24530</v>
      </c>
      <c r="J6157" t="s">
        <v>1262</v>
      </c>
      <c r="M6157" t="s">
        <v>1119</v>
      </c>
      <c r="N6157" t="s">
        <v>129</v>
      </c>
      <c r="Q6157" t="s">
        <v>24531</v>
      </c>
    </row>
    <row r="6158" spans="2:17">
      <c r="B6158" t="s">
        <v>1111</v>
      </c>
      <c r="C6158" t="s">
        <v>24532</v>
      </c>
      <c r="D6158" t="s">
        <v>1113</v>
      </c>
      <c r="E6158" t="s">
        <v>24533</v>
      </c>
      <c r="J6158" t="s">
        <v>6360</v>
      </c>
      <c r="M6158" t="s">
        <v>1119</v>
      </c>
      <c r="N6158" t="s">
        <v>129</v>
      </c>
      <c r="Q6158" t="s">
        <v>24534</v>
      </c>
    </row>
    <row r="6159" spans="2:17">
      <c r="B6159" t="s">
        <v>1111</v>
      </c>
      <c r="C6159" t="s">
        <v>24535</v>
      </c>
      <c r="D6159" t="s">
        <v>1113</v>
      </c>
      <c r="E6159" t="s">
        <v>24536</v>
      </c>
      <c r="J6159" t="s">
        <v>4247</v>
      </c>
      <c r="M6159" t="s">
        <v>1119</v>
      </c>
      <c r="N6159" t="s">
        <v>129</v>
      </c>
      <c r="Q6159" t="s">
        <v>24537</v>
      </c>
    </row>
    <row r="6160" spans="2:17">
      <c r="B6160" t="s">
        <v>1111</v>
      </c>
      <c r="C6160" t="s">
        <v>24538</v>
      </c>
      <c r="D6160" t="s">
        <v>1113</v>
      </c>
      <c r="E6160" t="s">
        <v>24539</v>
      </c>
      <c r="J6160" t="s">
        <v>24540</v>
      </c>
      <c r="M6160" t="s">
        <v>1119</v>
      </c>
      <c r="N6160" t="s">
        <v>129</v>
      </c>
      <c r="Q6160" t="s">
        <v>24541</v>
      </c>
    </row>
    <row r="6161" spans="2:17">
      <c r="B6161" t="s">
        <v>1111</v>
      </c>
      <c r="C6161" t="s">
        <v>24542</v>
      </c>
      <c r="D6161" t="s">
        <v>24543</v>
      </c>
      <c r="E6161" t="s">
        <v>24544</v>
      </c>
      <c r="J6161" t="s">
        <v>6108</v>
      </c>
      <c r="M6161" t="s">
        <v>1119</v>
      </c>
      <c r="N6161" t="s">
        <v>129</v>
      </c>
      <c r="Q6161" t="s">
        <v>24545</v>
      </c>
    </row>
    <row r="6162" spans="2:17">
      <c r="B6162" t="s">
        <v>1111</v>
      </c>
      <c r="C6162" t="s">
        <v>24546</v>
      </c>
      <c r="D6162" t="s">
        <v>1113</v>
      </c>
      <c r="E6162" t="s">
        <v>24547</v>
      </c>
      <c r="J6162" t="s">
        <v>24548</v>
      </c>
      <c r="M6162" t="s">
        <v>1119</v>
      </c>
      <c r="N6162" t="s">
        <v>129</v>
      </c>
      <c r="Q6162" t="s">
        <v>24549</v>
      </c>
    </row>
    <row r="6163" spans="2:17">
      <c r="B6163" t="s">
        <v>1111</v>
      </c>
      <c r="C6163" t="s">
        <v>24550</v>
      </c>
      <c r="D6163" t="s">
        <v>1113</v>
      </c>
      <c r="E6163" t="s">
        <v>24551</v>
      </c>
      <c r="J6163" t="s">
        <v>7501</v>
      </c>
      <c r="M6163" t="s">
        <v>1119</v>
      </c>
      <c r="N6163" t="s">
        <v>129</v>
      </c>
      <c r="Q6163" t="s">
        <v>24552</v>
      </c>
    </row>
    <row r="6164" spans="2:17">
      <c r="B6164" t="s">
        <v>1111</v>
      </c>
      <c r="C6164" t="s">
        <v>24553</v>
      </c>
      <c r="D6164" t="s">
        <v>1113</v>
      </c>
      <c r="E6164" t="s">
        <v>24554</v>
      </c>
      <c r="J6164" t="s">
        <v>4719</v>
      </c>
      <c r="M6164" t="s">
        <v>1119</v>
      </c>
      <c r="N6164" t="s">
        <v>129</v>
      </c>
      <c r="Q6164" t="s">
        <v>24555</v>
      </c>
    </row>
    <row r="6165" spans="2:17">
      <c r="B6165" t="s">
        <v>1111</v>
      </c>
      <c r="C6165" t="s">
        <v>24556</v>
      </c>
      <c r="D6165" t="s">
        <v>1113</v>
      </c>
      <c r="E6165" t="s">
        <v>24557</v>
      </c>
      <c r="F6165" t="s">
        <v>24558</v>
      </c>
      <c r="H6165" t="s">
        <v>1438</v>
      </c>
      <c r="I6165" t="s">
        <v>1144</v>
      </c>
      <c r="J6165" t="s">
        <v>1520</v>
      </c>
      <c r="M6165" t="s">
        <v>1137</v>
      </c>
      <c r="N6165" t="s">
        <v>129</v>
      </c>
      <c r="Q6165" t="s">
        <v>24559</v>
      </c>
    </row>
    <row r="6166" spans="2:17">
      <c r="B6166" t="s">
        <v>1111</v>
      </c>
      <c r="C6166" t="s">
        <v>24560</v>
      </c>
      <c r="D6166" t="s">
        <v>1113</v>
      </c>
      <c r="E6166" t="s">
        <v>24557</v>
      </c>
      <c r="F6166" t="s">
        <v>24558</v>
      </c>
      <c r="H6166" t="s">
        <v>1129</v>
      </c>
      <c r="I6166" t="s">
        <v>1297</v>
      </c>
      <c r="J6166" t="s">
        <v>23162</v>
      </c>
      <c r="M6166" t="s">
        <v>1137</v>
      </c>
      <c r="N6166" t="s">
        <v>129</v>
      </c>
      <c r="Q6166" t="s">
        <v>24559</v>
      </c>
    </row>
    <row r="6167" spans="2:17">
      <c r="B6167" t="s">
        <v>1111</v>
      </c>
      <c r="C6167" t="s">
        <v>24561</v>
      </c>
      <c r="D6167" t="s">
        <v>1113</v>
      </c>
      <c r="E6167" t="s">
        <v>24562</v>
      </c>
      <c r="J6167" t="s">
        <v>1779</v>
      </c>
      <c r="M6167" t="s">
        <v>1119</v>
      </c>
      <c r="N6167" t="s">
        <v>129</v>
      </c>
      <c r="Q6167" t="s">
        <v>24563</v>
      </c>
    </row>
    <row r="6168" spans="2:17">
      <c r="B6168" t="s">
        <v>1111</v>
      </c>
      <c r="C6168" t="s">
        <v>24564</v>
      </c>
      <c r="D6168" t="s">
        <v>24565</v>
      </c>
      <c r="E6168" t="s">
        <v>24566</v>
      </c>
      <c r="J6168" t="s">
        <v>1659</v>
      </c>
      <c r="M6168" t="s">
        <v>1119</v>
      </c>
      <c r="N6168" t="s">
        <v>129</v>
      </c>
      <c r="Q6168" t="s">
        <v>24567</v>
      </c>
    </row>
    <row r="6169" spans="2:17">
      <c r="B6169" t="s">
        <v>1111</v>
      </c>
      <c r="C6169" t="s">
        <v>24568</v>
      </c>
      <c r="D6169" t="s">
        <v>1113</v>
      </c>
      <c r="E6169" t="s">
        <v>24569</v>
      </c>
      <c r="J6169" t="s">
        <v>15182</v>
      </c>
      <c r="M6169" t="s">
        <v>1119</v>
      </c>
      <c r="N6169" t="s">
        <v>129</v>
      </c>
      <c r="Q6169" t="s">
        <v>24570</v>
      </c>
    </row>
    <row r="6170" spans="2:17">
      <c r="B6170" t="s">
        <v>1111</v>
      </c>
      <c r="C6170" t="s">
        <v>24571</v>
      </c>
      <c r="D6170" t="s">
        <v>1113</v>
      </c>
      <c r="E6170" t="s">
        <v>24572</v>
      </c>
      <c r="J6170" t="s">
        <v>6244</v>
      </c>
      <c r="M6170" t="s">
        <v>1119</v>
      </c>
      <c r="N6170" t="s">
        <v>129</v>
      </c>
      <c r="Q6170" t="s">
        <v>24573</v>
      </c>
    </row>
    <row r="6171" spans="2:17">
      <c r="B6171" t="s">
        <v>1111</v>
      </c>
      <c r="C6171" t="s">
        <v>24574</v>
      </c>
      <c r="D6171" t="s">
        <v>1113</v>
      </c>
      <c r="E6171" t="s">
        <v>24575</v>
      </c>
      <c r="J6171" t="s">
        <v>24576</v>
      </c>
      <c r="M6171" t="s">
        <v>1119</v>
      </c>
      <c r="N6171" t="s">
        <v>129</v>
      </c>
      <c r="Q6171" t="s">
        <v>24577</v>
      </c>
    </row>
    <row r="6172" spans="2:17">
      <c r="B6172" t="s">
        <v>1111</v>
      </c>
      <c r="C6172" t="s">
        <v>24578</v>
      </c>
      <c r="D6172" t="s">
        <v>24579</v>
      </c>
      <c r="E6172" t="s">
        <v>24580</v>
      </c>
      <c r="J6172" t="s">
        <v>23872</v>
      </c>
      <c r="M6172" t="s">
        <v>1119</v>
      </c>
      <c r="N6172" t="s">
        <v>129</v>
      </c>
      <c r="Q6172" t="s">
        <v>24581</v>
      </c>
    </row>
    <row r="6173" spans="2:17">
      <c r="B6173" t="s">
        <v>1111</v>
      </c>
      <c r="C6173" t="s">
        <v>24582</v>
      </c>
      <c r="D6173" t="s">
        <v>1113</v>
      </c>
      <c r="E6173" t="s">
        <v>24583</v>
      </c>
      <c r="J6173" t="s">
        <v>6112</v>
      </c>
      <c r="M6173" t="s">
        <v>1119</v>
      </c>
      <c r="N6173" t="s">
        <v>129</v>
      </c>
      <c r="Q6173" t="s">
        <v>24584</v>
      </c>
    </row>
    <row r="6174" spans="2:17">
      <c r="B6174" t="s">
        <v>1111</v>
      </c>
      <c r="C6174" t="s">
        <v>24585</v>
      </c>
      <c r="D6174" t="s">
        <v>1113</v>
      </c>
      <c r="E6174" t="s">
        <v>24586</v>
      </c>
      <c r="J6174" t="s">
        <v>2544</v>
      </c>
      <c r="M6174" t="s">
        <v>1119</v>
      </c>
      <c r="N6174" t="s">
        <v>129</v>
      </c>
      <c r="Q6174" t="s">
        <v>24587</v>
      </c>
    </row>
    <row r="6175" spans="2:17">
      <c r="B6175" t="s">
        <v>1111</v>
      </c>
      <c r="C6175" t="s">
        <v>24588</v>
      </c>
      <c r="D6175" t="s">
        <v>1113</v>
      </c>
      <c r="E6175" t="s">
        <v>24589</v>
      </c>
      <c r="J6175" t="s">
        <v>1423</v>
      </c>
      <c r="M6175" t="s">
        <v>1119</v>
      </c>
      <c r="N6175" t="s">
        <v>129</v>
      </c>
      <c r="Q6175" t="s">
        <v>24590</v>
      </c>
    </row>
    <row r="6176" spans="2:17">
      <c r="B6176" t="s">
        <v>1111</v>
      </c>
      <c r="C6176" t="s">
        <v>24591</v>
      </c>
      <c r="D6176" t="s">
        <v>1113</v>
      </c>
      <c r="E6176" t="s">
        <v>24592</v>
      </c>
      <c r="J6176" t="s">
        <v>24593</v>
      </c>
      <c r="M6176" t="s">
        <v>1119</v>
      </c>
      <c r="N6176" t="s">
        <v>129</v>
      </c>
      <c r="Q6176" t="s">
        <v>24594</v>
      </c>
    </row>
    <row r="6177" spans="2:17">
      <c r="B6177" t="s">
        <v>1111</v>
      </c>
      <c r="C6177" t="s">
        <v>24595</v>
      </c>
      <c r="D6177" t="s">
        <v>1113</v>
      </c>
      <c r="E6177" t="s">
        <v>24596</v>
      </c>
      <c r="J6177" t="s">
        <v>24593</v>
      </c>
      <c r="M6177" t="s">
        <v>1119</v>
      </c>
      <c r="N6177" t="s">
        <v>129</v>
      </c>
      <c r="Q6177" t="s">
        <v>24597</v>
      </c>
    </row>
    <row r="6178" spans="2:17">
      <c r="B6178" t="s">
        <v>1111</v>
      </c>
      <c r="C6178" t="s">
        <v>24598</v>
      </c>
      <c r="D6178" t="s">
        <v>24599</v>
      </c>
      <c r="E6178" t="s">
        <v>24600</v>
      </c>
      <c r="J6178" t="s">
        <v>24601</v>
      </c>
      <c r="M6178" t="s">
        <v>1119</v>
      </c>
      <c r="N6178" t="s">
        <v>129</v>
      </c>
      <c r="Q6178" t="s">
        <v>24602</v>
      </c>
    </row>
    <row r="6179" spans="2:17">
      <c r="B6179" t="s">
        <v>1111</v>
      </c>
      <c r="C6179" t="s">
        <v>24603</v>
      </c>
      <c r="D6179" t="s">
        <v>24599</v>
      </c>
      <c r="E6179" t="s">
        <v>24604</v>
      </c>
      <c r="J6179" t="s">
        <v>6244</v>
      </c>
      <c r="M6179" t="s">
        <v>1119</v>
      </c>
      <c r="N6179" t="s">
        <v>129</v>
      </c>
      <c r="Q6179" t="s">
        <v>24605</v>
      </c>
    </row>
    <row r="6180" spans="2:17">
      <c r="B6180" t="s">
        <v>1111</v>
      </c>
      <c r="C6180" t="s">
        <v>24606</v>
      </c>
      <c r="D6180" t="s">
        <v>1113</v>
      </c>
      <c r="E6180" t="s">
        <v>24607</v>
      </c>
      <c r="J6180" t="s">
        <v>24540</v>
      </c>
      <c r="M6180" t="s">
        <v>1119</v>
      </c>
      <c r="N6180" t="s">
        <v>129</v>
      </c>
      <c r="Q6180" t="s">
        <v>24608</v>
      </c>
    </row>
    <row r="6181" spans="2:17">
      <c r="B6181" t="s">
        <v>1111</v>
      </c>
      <c r="C6181" t="s">
        <v>24609</v>
      </c>
      <c r="D6181" t="s">
        <v>1113</v>
      </c>
      <c r="E6181" t="s">
        <v>24610</v>
      </c>
      <c r="J6181" t="s">
        <v>3308</v>
      </c>
      <c r="M6181" t="s">
        <v>1119</v>
      </c>
      <c r="N6181" t="s">
        <v>129</v>
      </c>
      <c r="Q6181" t="s">
        <v>24611</v>
      </c>
    </row>
    <row r="6182" spans="2:17">
      <c r="B6182" t="s">
        <v>1111</v>
      </c>
      <c r="C6182" t="s">
        <v>24612</v>
      </c>
      <c r="D6182" t="s">
        <v>1113</v>
      </c>
      <c r="E6182" t="s">
        <v>24613</v>
      </c>
      <c r="J6182" t="s">
        <v>4937</v>
      </c>
      <c r="M6182" t="s">
        <v>1119</v>
      </c>
      <c r="N6182" t="s">
        <v>129</v>
      </c>
      <c r="Q6182" t="s">
        <v>24614</v>
      </c>
    </row>
    <row r="6183" spans="2:17">
      <c r="B6183" t="s">
        <v>1111</v>
      </c>
      <c r="C6183" t="s">
        <v>24615</v>
      </c>
      <c r="D6183" t="s">
        <v>1113</v>
      </c>
      <c r="E6183" t="s">
        <v>24616</v>
      </c>
      <c r="J6183" t="s">
        <v>3210</v>
      </c>
      <c r="M6183" t="s">
        <v>1119</v>
      </c>
      <c r="N6183" t="s">
        <v>129</v>
      </c>
      <c r="Q6183" t="s">
        <v>24617</v>
      </c>
    </row>
    <row r="6184" spans="2:17">
      <c r="B6184" t="s">
        <v>1111</v>
      </c>
      <c r="C6184" t="s">
        <v>24618</v>
      </c>
      <c r="D6184" t="s">
        <v>1113</v>
      </c>
      <c r="E6184" t="s">
        <v>24619</v>
      </c>
      <c r="J6184" t="s">
        <v>3210</v>
      </c>
      <c r="M6184" t="s">
        <v>1119</v>
      </c>
      <c r="N6184" t="s">
        <v>129</v>
      </c>
      <c r="Q6184" t="s">
        <v>24620</v>
      </c>
    </row>
    <row r="6185" spans="2:17">
      <c r="B6185" t="s">
        <v>1111</v>
      </c>
      <c r="C6185" t="s">
        <v>24621</v>
      </c>
      <c r="D6185" t="s">
        <v>1113</v>
      </c>
      <c r="E6185" t="s">
        <v>24622</v>
      </c>
      <c r="J6185" t="s">
        <v>2447</v>
      </c>
      <c r="M6185" t="s">
        <v>1119</v>
      </c>
      <c r="N6185" t="s">
        <v>129</v>
      </c>
      <c r="Q6185" t="s">
        <v>24623</v>
      </c>
    </row>
    <row r="6186" spans="2:17">
      <c r="B6186" t="s">
        <v>1111</v>
      </c>
      <c r="C6186" t="s">
        <v>24624</v>
      </c>
      <c r="D6186" t="s">
        <v>1113</v>
      </c>
      <c r="E6186" t="s">
        <v>24625</v>
      </c>
      <c r="J6186" t="s">
        <v>5855</v>
      </c>
      <c r="M6186" t="s">
        <v>1119</v>
      </c>
      <c r="N6186" t="s">
        <v>129</v>
      </c>
      <c r="Q6186" t="s">
        <v>24626</v>
      </c>
    </row>
    <row r="6187" spans="2:17">
      <c r="B6187" t="s">
        <v>1111</v>
      </c>
      <c r="C6187" t="s">
        <v>24627</v>
      </c>
      <c r="D6187" t="s">
        <v>1113</v>
      </c>
      <c r="E6187" t="s">
        <v>24628</v>
      </c>
      <c r="J6187" t="s">
        <v>2911</v>
      </c>
      <c r="M6187" t="s">
        <v>1119</v>
      </c>
      <c r="N6187" t="s">
        <v>129</v>
      </c>
      <c r="Q6187" t="s">
        <v>24629</v>
      </c>
    </row>
    <row r="6188" spans="2:17">
      <c r="B6188" t="s">
        <v>1111</v>
      </c>
      <c r="C6188" t="s">
        <v>24630</v>
      </c>
      <c r="D6188" t="s">
        <v>1113</v>
      </c>
      <c r="E6188" t="s">
        <v>24631</v>
      </c>
      <c r="J6188" t="s">
        <v>2911</v>
      </c>
      <c r="M6188" t="s">
        <v>1119</v>
      </c>
      <c r="N6188" t="s">
        <v>129</v>
      </c>
      <c r="Q6188" t="s">
        <v>24632</v>
      </c>
    </row>
    <row r="6189" spans="2:17">
      <c r="B6189" t="s">
        <v>1111</v>
      </c>
      <c r="C6189" t="s">
        <v>24633</v>
      </c>
      <c r="D6189" t="s">
        <v>1113</v>
      </c>
      <c r="E6189" t="s">
        <v>24634</v>
      </c>
      <c r="J6189" t="s">
        <v>1403</v>
      </c>
      <c r="M6189" t="s">
        <v>1119</v>
      </c>
      <c r="N6189" t="s">
        <v>129</v>
      </c>
      <c r="Q6189" t="s">
        <v>24635</v>
      </c>
    </row>
    <row r="6190" spans="2:17">
      <c r="B6190" t="s">
        <v>1111</v>
      </c>
      <c r="C6190" t="s">
        <v>24636</v>
      </c>
      <c r="D6190" t="s">
        <v>1113</v>
      </c>
      <c r="E6190" t="s">
        <v>24637</v>
      </c>
      <c r="J6190" t="s">
        <v>4262</v>
      </c>
      <c r="M6190" t="s">
        <v>1119</v>
      </c>
      <c r="N6190" t="s">
        <v>129</v>
      </c>
      <c r="Q6190" t="s">
        <v>24638</v>
      </c>
    </row>
    <row r="6191" spans="2:17">
      <c r="B6191" t="s">
        <v>1111</v>
      </c>
      <c r="C6191" t="s">
        <v>24639</v>
      </c>
      <c r="D6191" t="s">
        <v>1113</v>
      </c>
      <c r="E6191" t="s">
        <v>24640</v>
      </c>
      <c r="J6191" t="s">
        <v>2233</v>
      </c>
      <c r="M6191" t="s">
        <v>1119</v>
      </c>
      <c r="N6191" t="s">
        <v>129</v>
      </c>
      <c r="Q6191" t="s">
        <v>24641</v>
      </c>
    </row>
    <row r="6192" spans="2:17">
      <c r="B6192" t="s">
        <v>1111</v>
      </c>
      <c r="C6192" t="s">
        <v>24642</v>
      </c>
      <c r="D6192" t="s">
        <v>1113</v>
      </c>
      <c r="E6192" t="s">
        <v>24643</v>
      </c>
      <c r="J6192" t="s">
        <v>2215</v>
      </c>
      <c r="M6192" t="s">
        <v>1119</v>
      </c>
      <c r="N6192" t="s">
        <v>129</v>
      </c>
      <c r="Q6192" t="s">
        <v>24644</v>
      </c>
    </row>
    <row r="6193" spans="1:29">
      <c r="B6193" t="s">
        <v>1111</v>
      </c>
      <c r="C6193" t="s">
        <v>24645</v>
      </c>
      <c r="D6193" t="s">
        <v>1113</v>
      </c>
      <c r="E6193" t="s">
        <v>24646</v>
      </c>
      <c r="J6193" t="s">
        <v>6700</v>
      </c>
      <c r="M6193" t="s">
        <v>1119</v>
      </c>
      <c r="N6193" t="s">
        <v>129</v>
      </c>
      <c r="Q6193" t="s">
        <v>24647</v>
      </c>
    </row>
    <row r="6194" spans="1:29">
      <c r="B6194" t="s">
        <v>1111</v>
      </c>
      <c r="C6194" t="s">
        <v>24648</v>
      </c>
      <c r="D6194" t="s">
        <v>1113</v>
      </c>
      <c r="E6194" t="s">
        <v>24649</v>
      </c>
      <c r="J6194" t="s">
        <v>10067</v>
      </c>
      <c r="M6194" t="s">
        <v>1119</v>
      </c>
      <c r="N6194" t="s">
        <v>129</v>
      </c>
      <c r="Q6194" t="s">
        <v>24650</v>
      </c>
    </row>
    <row r="6195" spans="1:29">
      <c r="B6195" t="s">
        <v>1111</v>
      </c>
      <c r="C6195" t="s">
        <v>24651</v>
      </c>
      <c r="D6195" t="s">
        <v>1113</v>
      </c>
      <c r="E6195" t="s">
        <v>24652</v>
      </c>
      <c r="J6195" t="s">
        <v>24653</v>
      </c>
      <c r="M6195" t="s">
        <v>1119</v>
      </c>
      <c r="N6195" t="s">
        <v>129</v>
      </c>
      <c r="Q6195" t="s">
        <v>24654</v>
      </c>
    </row>
    <row r="6196" spans="1:29">
      <c r="B6196" t="s">
        <v>1111</v>
      </c>
      <c r="C6196" t="s">
        <v>24655</v>
      </c>
      <c r="D6196" t="s">
        <v>1113</v>
      </c>
      <c r="E6196" t="s">
        <v>24656</v>
      </c>
      <c r="J6196" t="s">
        <v>2202</v>
      </c>
      <c r="M6196" t="s">
        <v>1119</v>
      </c>
      <c r="N6196" t="s">
        <v>129</v>
      </c>
      <c r="Q6196" t="s">
        <v>24657</v>
      </c>
    </row>
    <row r="6197" spans="1:29">
      <c r="B6197" t="s">
        <v>1111</v>
      </c>
      <c r="C6197" t="s">
        <v>24658</v>
      </c>
      <c r="D6197" t="s">
        <v>1113</v>
      </c>
      <c r="E6197" t="s">
        <v>24659</v>
      </c>
      <c r="J6197" t="s">
        <v>8356</v>
      </c>
      <c r="M6197" t="s">
        <v>1119</v>
      </c>
      <c r="N6197" t="s">
        <v>129</v>
      </c>
      <c r="Q6197" t="s">
        <v>24660</v>
      </c>
    </row>
    <row r="6198" spans="1:29">
      <c r="B6198" t="s">
        <v>1111</v>
      </c>
      <c r="C6198" t="s">
        <v>24661</v>
      </c>
      <c r="D6198" t="s">
        <v>1113</v>
      </c>
      <c r="E6198" t="s">
        <v>24662</v>
      </c>
      <c r="J6198" t="s">
        <v>2202</v>
      </c>
      <c r="M6198" t="s">
        <v>1119</v>
      </c>
      <c r="N6198" t="s">
        <v>129</v>
      </c>
      <c r="Q6198" t="s">
        <v>24663</v>
      </c>
    </row>
    <row r="6199" spans="1:29">
      <c r="A6199" t="s">
        <v>24664</v>
      </c>
      <c r="B6199" t="s">
        <v>1111</v>
      </c>
      <c r="C6199" t="s">
        <v>24665</v>
      </c>
      <c r="D6199" t="s">
        <v>24666</v>
      </c>
      <c r="E6199" t="s">
        <v>24667</v>
      </c>
      <c r="F6199" t="s">
        <v>2707</v>
      </c>
      <c r="H6199" t="s">
        <v>1169</v>
      </c>
      <c r="I6199" t="s">
        <v>1117</v>
      </c>
      <c r="J6199" t="s">
        <v>2032</v>
      </c>
      <c r="M6199" t="s">
        <v>1119</v>
      </c>
      <c r="N6199" t="s">
        <v>129</v>
      </c>
      <c r="Q6199" t="s">
        <v>24668</v>
      </c>
      <c r="R6199" t="s">
        <v>123</v>
      </c>
      <c r="V6199" t="s">
        <v>1121</v>
      </c>
      <c r="AA6199" t="s">
        <v>4</v>
      </c>
      <c r="AB6199" t="s">
        <v>12</v>
      </c>
      <c r="AC6199" t="s">
        <v>95</v>
      </c>
    </row>
    <row r="6200" spans="1:29">
      <c r="B6200" t="s">
        <v>1111</v>
      </c>
      <c r="C6200" t="s">
        <v>24669</v>
      </c>
      <c r="D6200" t="s">
        <v>1113</v>
      </c>
      <c r="E6200" t="s">
        <v>24670</v>
      </c>
      <c r="J6200" t="s">
        <v>6811</v>
      </c>
      <c r="M6200" t="s">
        <v>1119</v>
      </c>
      <c r="N6200" t="s">
        <v>129</v>
      </c>
      <c r="Q6200" t="s">
        <v>24671</v>
      </c>
    </row>
    <row r="6201" spans="1:29">
      <c r="B6201" t="s">
        <v>1111</v>
      </c>
      <c r="C6201" t="s">
        <v>24672</v>
      </c>
      <c r="D6201" t="s">
        <v>1113</v>
      </c>
      <c r="E6201" t="s">
        <v>24673</v>
      </c>
      <c r="J6201" t="s">
        <v>10067</v>
      </c>
      <c r="M6201" t="s">
        <v>1119</v>
      </c>
      <c r="N6201" t="s">
        <v>129</v>
      </c>
      <c r="Q6201" t="s">
        <v>24674</v>
      </c>
    </row>
    <row r="6202" spans="1:29">
      <c r="B6202" t="s">
        <v>1111</v>
      </c>
      <c r="C6202" t="s">
        <v>24675</v>
      </c>
      <c r="D6202" t="s">
        <v>1113</v>
      </c>
      <c r="E6202" t="s">
        <v>24676</v>
      </c>
      <c r="J6202" t="s">
        <v>1277</v>
      </c>
      <c r="M6202" t="s">
        <v>1119</v>
      </c>
      <c r="N6202" t="s">
        <v>129</v>
      </c>
      <c r="Q6202" t="s">
        <v>24677</v>
      </c>
    </row>
    <row r="6203" spans="1:29">
      <c r="B6203" t="s">
        <v>1111</v>
      </c>
      <c r="C6203" t="s">
        <v>24678</v>
      </c>
      <c r="D6203" t="s">
        <v>1113</v>
      </c>
      <c r="E6203" t="s">
        <v>24679</v>
      </c>
      <c r="J6203" t="s">
        <v>8592</v>
      </c>
      <c r="M6203" t="s">
        <v>1119</v>
      </c>
      <c r="N6203" t="s">
        <v>129</v>
      </c>
      <c r="Q6203" t="s">
        <v>24680</v>
      </c>
    </row>
    <row r="6204" spans="1:29">
      <c r="B6204" t="s">
        <v>1111</v>
      </c>
      <c r="C6204" t="s">
        <v>24681</v>
      </c>
      <c r="D6204" t="s">
        <v>1113</v>
      </c>
      <c r="E6204" t="s">
        <v>24682</v>
      </c>
      <c r="J6204" t="s">
        <v>24683</v>
      </c>
      <c r="M6204" t="s">
        <v>1119</v>
      </c>
      <c r="N6204" t="s">
        <v>129</v>
      </c>
      <c r="Q6204" t="s">
        <v>24684</v>
      </c>
    </row>
    <row r="6205" spans="1:29">
      <c r="B6205" t="s">
        <v>1111</v>
      </c>
      <c r="C6205" t="s">
        <v>24685</v>
      </c>
      <c r="D6205" t="s">
        <v>1113</v>
      </c>
      <c r="E6205" t="s">
        <v>24686</v>
      </c>
      <c r="J6205" t="s">
        <v>3193</v>
      </c>
      <c r="M6205" t="s">
        <v>1119</v>
      </c>
      <c r="N6205" t="s">
        <v>129</v>
      </c>
      <c r="Q6205" t="s">
        <v>24687</v>
      </c>
    </row>
    <row r="6206" spans="1:29">
      <c r="B6206" t="s">
        <v>1111</v>
      </c>
      <c r="C6206" t="s">
        <v>24688</v>
      </c>
      <c r="D6206" t="s">
        <v>1113</v>
      </c>
      <c r="E6206" t="s">
        <v>24689</v>
      </c>
      <c r="J6206" t="s">
        <v>24683</v>
      </c>
      <c r="M6206" t="s">
        <v>1119</v>
      </c>
      <c r="N6206" t="s">
        <v>129</v>
      </c>
      <c r="Q6206" t="s">
        <v>24690</v>
      </c>
    </row>
    <row r="6207" spans="1:29">
      <c r="B6207" t="s">
        <v>1111</v>
      </c>
      <c r="C6207" t="s">
        <v>24691</v>
      </c>
      <c r="D6207" t="s">
        <v>1113</v>
      </c>
      <c r="E6207" t="s">
        <v>24692</v>
      </c>
      <c r="J6207" t="s">
        <v>24683</v>
      </c>
      <c r="M6207" t="s">
        <v>1119</v>
      </c>
      <c r="N6207" t="s">
        <v>129</v>
      </c>
      <c r="Q6207" t="s">
        <v>24693</v>
      </c>
    </row>
    <row r="6208" spans="1:29">
      <c r="B6208" t="s">
        <v>1111</v>
      </c>
      <c r="C6208" t="s">
        <v>24694</v>
      </c>
      <c r="D6208" t="s">
        <v>1113</v>
      </c>
      <c r="E6208" t="s">
        <v>24695</v>
      </c>
      <c r="J6208" t="s">
        <v>24683</v>
      </c>
      <c r="M6208" t="s">
        <v>1119</v>
      </c>
      <c r="N6208" t="s">
        <v>129</v>
      </c>
      <c r="Q6208" t="s">
        <v>24696</v>
      </c>
    </row>
    <row r="6209" spans="2:17">
      <c r="B6209" t="s">
        <v>1111</v>
      </c>
      <c r="C6209" t="s">
        <v>24697</v>
      </c>
      <c r="D6209" t="s">
        <v>1113</v>
      </c>
      <c r="E6209" t="s">
        <v>24698</v>
      </c>
      <c r="J6209" t="s">
        <v>10822</v>
      </c>
      <c r="M6209" t="s">
        <v>1119</v>
      </c>
      <c r="N6209" t="s">
        <v>129</v>
      </c>
      <c r="Q6209" t="s">
        <v>24699</v>
      </c>
    </row>
    <row r="6210" spans="2:17">
      <c r="B6210" t="s">
        <v>1111</v>
      </c>
      <c r="C6210" t="s">
        <v>24700</v>
      </c>
      <c r="D6210" t="s">
        <v>1113</v>
      </c>
      <c r="E6210" t="s">
        <v>24701</v>
      </c>
      <c r="J6210" t="s">
        <v>24683</v>
      </c>
      <c r="M6210" t="s">
        <v>1119</v>
      </c>
      <c r="N6210" t="s">
        <v>129</v>
      </c>
      <c r="Q6210" t="s">
        <v>24702</v>
      </c>
    </row>
    <row r="6211" spans="2:17">
      <c r="B6211" t="s">
        <v>1111</v>
      </c>
      <c r="C6211" t="s">
        <v>24703</v>
      </c>
      <c r="D6211" t="s">
        <v>1113</v>
      </c>
      <c r="E6211" t="s">
        <v>24704</v>
      </c>
      <c r="J6211" t="s">
        <v>5339</v>
      </c>
      <c r="M6211" t="s">
        <v>1119</v>
      </c>
      <c r="N6211" t="s">
        <v>129</v>
      </c>
      <c r="Q6211" t="s">
        <v>24705</v>
      </c>
    </row>
    <row r="6212" spans="2:17">
      <c r="B6212" t="s">
        <v>1111</v>
      </c>
      <c r="C6212" t="s">
        <v>24706</v>
      </c>
      <c r="D6212" t="s">
        <v>1113</v>
      </c>
      <c r="E6212" t="s">
        <v>24707</v>
      </c>
      <c r="J6212" t="s">
        <v>5328</v>
      </c>
      <c r="M6212" t="s">
        <v>1119</v>
      </c>
      <c r="N6212" t="s">
        <v>129</v>
      </c>
      <c r="Q6212" t="s">
        <v>24708</v>
      </c>
    </row>
    <row r="6213" spans="2:17">
      <c r="B6213" t="s">
        <v>1111</v>
      </c>
      <c r="C6213" t="s">
        <v>24709</v>
      </c>
      <c r="D6213" t="s">
        <v>1113</v>
      </c>
      <c r="E6213" t="s">
        <v>24710</v>
      </c>
      <c r="J6213" t="s">
        <v>1159</v>
      </c>
      <c r="M6213" t="s">
        <v>1119</v>
      </c>
      <c r="N6213" t="s">
        <v>129</v>
      </c>
      <c r="Q6213" t="s">
        <v>24711</v>
      </c>
    </row>
    <row r="6214" spans="2:17">
      <c r="B6214" t="s">
        <v>1111</v>
      </c>
      <c r="C6214" t="s">
        <v>24712</v>
      </c>
      <c r="D6214" t="s">
        <v>1113</v>
      </c>
      <c r="E6214" t="s">
        <v>24713</v>
      </c>
      <c r="J6214" t="s">
        <v>5328</v>
      </c>
      <c r="M6214" t="s">
        <v>1119</v>
      </c>
      <c r="N6214" t="s">
        <v>129</v>
      </c>
      <c r="Q6214" t="s">
        <v>24714</v>
      </c>
    </row>
    <row r="6215" spans="2:17">
      <c r="B6215" t="s">
        <v>1111</v>
      </c>
      <c r="C6215" t="s">
        <v>24715</v>
      </c>
      <c r="D6215" t="s">
        <v>1113</v>
      </c>
      <c r="E6215" t="s">
        <v>24716</v>
      </c>
      <c r="J6215" t="s">
        <v>24717</v>
      </c>
      <c r="M6215" t="s">
        <v>1119</v>
      </c>
      <c r="N6215" t="s">
        <v>129</v>
      </c>
      <c r="Q6215" t="s">
        <v>24718</v>
      </c>
    </row>
    <row r="6216" spans="2:17">
      <c r="B6216" t="s">
        <v>1111</v>
      </c>
      <c r="C6216" t="s">
        <v>24719</v>
      </c>
      <c r="D6216" t="s">
        <v>1113</v>
      </c>
      <c r="E6216" t="s">
        <v>24720</v>
      </c>
      <c r="J6216" t="s">
        <v>5380</v>
      </c>
      <c r="M6216" t="s">
        <v>1119</v>
      </c>
      <c r="N6216" t="s">
        <v>129</v>
      </c>
      <c r="Q6216" t="s">
        <v>24721</v>
      </c>
    </row>
    <row r="6217" spans="2:17">
      <c r="B6217" t="s">
        <v>1111</v>
      </c>
      <c r="C6217" t="s">
        <v>24722</v>
      </c>
      <c r="D6217" t="s">
        <v>1113</v>
      </c>
      <c r="E6217" t="s">
        <v>24723</v>
      </c>
      <c r="J6217" t="s">
        <v>1159</v>
      </c>
      <c r="M6217" t="s">
        <v>1119</v>
      </c>
      <c r="N6217" t="s">
        <v>129</v>
      </c>
      <c r="Q6217" t="s">
        <v>24724</v>
      </c>
    </row>
    <row r="6218" spans="2:17">
      <c r="B6218" t="s">
        <v>1111</v>
      </c>
      <c r="C6218" t="s">
        <v>24725</v>
      </c>
      <c r="D6218" t="s">
        <v>1113</v>
      </c>
      <c r="E6218" t="s">
        <v>24726</v>
      </c>
      <c r="J6218" t="s">
        <v>11399</v>
      </c>
      <c r="M6218" t="s">
        <v>1119</v>
      </c>
      <c r="N6218" t="s">
        <v>129</v>
      </c>
      <c r="Q6218" t="s">
        <v>24727</v>
      </c>
    </row>
    <row r="6219" spans="2:17">
      <c r="B6219" t="s">
        <v>1111</v>
      </c>
      <c r="C6219" t="s">
        <v>24728</v>
      </c>
      <c r="D6219" t="s">
        <v>1113</v>
      </c>
      <c r="E6219" t="s">
        <v>24729</v>
      </c>
      <c r="J6219" t="s">
        <v>5328</v>
      </c>
      <c r="M6219" t="s">
        <v>1119</v>
      </c>
      <c r="N6219" t="s">
        <v>129</v>
      </c>
      <c r="Q6219" t="s">
        <v>24730</v>
      </c>
    </row>
    <row r="6220" spans="2:17">
      <c r="B6220" t="s">
        <v>1111</v>
      </c>
      <c r="C6220" t="s">
        <v>24731</v>
      </c>
      <c r="D6220" t="s">
        <v>1113</v>
      </c>
      <c r="E6220" t="s">
        <v>24732</v>
      </c>
      <c r="J6220" t="s">
        <v>5328</v>
      </c>
      <c r="M6220" t="s">
        <v>1119</v>
      </c>
      <c r="N6220" t="s">
        <v>129</v>
      </c>
      <c r="Q6220" t="s">
        <v>24733</v>
      </c>
    </row>
    <row r="6221" spans="2:17">
      <c r="B6221" t="s">
        <v>1111</v>
      </c>
      <c r="C6221" t="s">
        <v>24734</v>
      </c>
      <c r="D6221" t="s">
        <v>1113</v>
      </c>
      <c r="E6221" t="s">
        <v>24735</v>
      </c>
      <c r="J6221" t="s">
        <v>1159</v>
      </c>
      <c r="M6221" t="s">
        <v>1119</v>
      </c>
      <c r="N6221" t="s">
        <v>129</v>
      </c>
      <c r="Q6221" t="s">
        <v>24736</v>
      </c>
    </row>
    <row r="6222" spans="2:17">
      <c r="B6222" t="s">
        <v>1111</v>
      </c>
      <c r="C6222" t="s">
        <v>24737</v>
      </c>
      <c r="D6222" t="s">
        <v>1113</v>
      </c>
      <c r="E6222" t="s">
        <v>24738</v>
      </c>
      <c r="J6222" t="s">
        <v>1159</v>
      </c>
      <c r="M6222" t="s">
        <v>1119</v>
      </c>
      <c r="N6222" t="s">
        <v>129</v>
      </c>
      <c r="Q6222" t="s">
        <v>24739</v>
      </c>
    </row>
    <row r="6223" spans="2:17">
      <c r="B6223" t="s">
        <v>1111</v>
      </c>
      <c r="C6223" t="s">
        <v>24740</v>
      </c>
      <c r="D6223" t="s">
        <v>1113</v>
      </c>
      <c r="E6223" t="s">
        <v>24741</v>
      </c>
      <c r="J6223" t="s">
        <v>5328</v>
      </c>
      <c r="M6223" t="s">
        <v>1119</v>
      </c>
      <c r="N6223" t="s">
        <v>129</v>
      </c>
      <c r="Q6223" t="s">
        <v>24742</v>
      </c>
    </row>
    <row r="6224" spans="2:17">
      <c r="B6224" t="s">
        <v>1111</v>
      </c>
      <c r="C6224" t="s">
        <v>24743</v>
      </c>
      <c r="D6224" t="s">
        <v>1113</v>
      </c>
      <c r="E6224" t="s">
        <v>24744</v>
      </c>
      <c r="J6224" t="s">
        <v>1159</v>
      </c>
      <c r="M6224" t="s">
        <v>1119</v>
      </c>
      <c r="N6224" t="s">
        <v>129</v>
      </c>
      <c r="Q6224" t="s">
        <v>24745</v>
      </c>
    </row>
    <row r="6225" spans="1:29">
      <c r="B6225" t="s">
        <v>1111</v>
      </c>
      <c r="C6225" t="s">
        <v>24746</v>
      </c>
      <c r="D6225" t="s">
        <v>1113</v>
      </c>
      <c r="E6225" t="s">
        <v>24747</v>
      </c>
      <c r="J6225" t="s">
        <v>5328</v>
      </c>
      <c r="M6225" t="s">
        <v>1119</v>
      </c>
      <c r="N6225" t="s">
        <v>129</v>
      </c>
      <c r="Q6225" t="s">
        <v>24748</v>
      </c>
    </row>
    <row r="6226" spans="1:29">
      <c r="B6226" t="s">
        <v>1111</v>
      </c>
      <c r="C6226" t="s">
        <v>24749</v>
      </c>
      <c r="D6226" t="s">
        <v>1113</v>
      </c>
      <c r="E6226" t="s">
        <v>24750</v>
      </c>
      <c r="J6226" t="s">
        <v>5380</v>
      </c>
      <c r="M6226" t="s">
        <v>1119</v>
      </c>
      <c r="N6226" t="s">
        <v>129</v>
      </c>
      <c r="Q6226" t="s">
        <v>24751</v>
      </c>
    </row>
    <row r="6227" spans="1:29">
      <c r="B6227" t="s">
        <v>1111</v>
      </c>
      <c r="C6227" t="s">
        <v>24752</v>
      </c>
      <c r="D6227" t="s">
        <v>1113</v>
      </c>
      <c r="E6227" t="s">
        <v>24753</v>
      </c>
      <c r="J6227" t="s">
        <v>1159</v>
      </c>
      <c r="M6227" t="s">
        <v>1119</v>
      </c>
      <c r="N6227" t="s">
        <v>129</v>
      </c>
      <c r="Q6227" t="s">
        <v>24754</v>
      </c>
    </row>
    <row r="6228" spans="1:29">
      <c r="B6228" t="s">
        <v>1111</v>
      </c>
      <c r="C6228" t="s">
        <v>24755</v>
      </c>
      <c r="D6228" t="s">
        <v>1113</v>
      </c>
      <c r="E6228" t="s">
        <v>24756</v>
      </c>
      <c r="J6228" t="s">
        <v>1277</v>
      </c>
      <c r="M6228" t="s">
        <v>1119</v>
      </c>
      <c r="N6228" t="s">
        <v>129</v>
      </c>
      <c r="Q6228" t="s">
        <v>24757</v>
      </c>
    </row>
    <row r="6229" spans="1:29">
      <c r="B6229" t="s">
        <v>1111</v>
      </c>
      <c r="C6229" t="s">
        <v>24758</v>
      </c>
      <c r="D6229" t="s">
        <v>1113</v>
      </c>
      <c r="E6229" t="s">
        <v>24759</v>
      </c>
      <c r="J6229" t="s">
        <v>15897</v>
      </c>
      <c r="M6229" t="s">
        <v>1119</v>
      </c>
      <c r="N6229" t="s">
        <v>129</v>
      </c>
      <c r="Q6229" t="s">
        <v>24760</v>
      </c>
    </row>
    <row r="6230" spans="1:29">
      <c r="B6230" t="s">
        <v>1111</v>
      </c>
      <c r="C6230" t="s">
        <v>24761</v>
      </c>
      <c r="D6230" t="s">
        <v>1113</v>
      </c>
      <c r="E6230" t="s">
        <v>24762</v>
      </c>
      <c r="J6230" t="s">
        <v>5627</v>
      </c>
      <c r="M6230" t="s">
        <v>1119</v>
      </c>
      <c r="N6230" t="s">
        <v>129</v>
      </c>
      <c r="Q6230" t="s">
        <v>24763</v>
      </c>
    </row>
    <row r="6231" spans="1:29">
      <c r="B6231" t="s">
        <v>1111</v>
      </c>
      <c r="C6231" t="s">
        <v>24764</v>
      </c>
      <c r="D6231" t="s">
        <v>24765</v>
      </c>
      <c r="E6231" t="s">
        <v>24766</v>
      </c>
      <c r="F6231" t="s">
        <v>2731</v>
      </c>
      <c r="H6231" t="s">
        <v>1169</v>
      </c>
      <c r="I6231" t="s">
        <v>1117</v>
      </c>
      <c r="J6231" t="s">
        <v>2524</v>
      </c>
      <c r="M6231" t="s">
        <v>1119</v>
      </c>
      <c r="N6231" t="s">
        <v>129</v>
      </c>
      <c r="Q6231" t="s">
        <v>24767</v>
      </c>
      <c r="V6231" t="s">
        <v>1121</v>
      </c>
      <c r="AA6231" t="s">
        <v>4</v>
      </c>
      <c r="AB6231" t="s">
        <v>12</v>
      </c>
      <c r="AC6231" t="s">
        <v>95</v>
      </c>
    </row>
    <row r="6232" spans="1:29">
      <c r="B6232" t="s">
        <v>1111</v>
      </c>
      <c r="C6232" t="s">
        <v>24768</v>
      </c>
      <c r="D6232" t="s">
        <v>24765</v>
      </c>
      <c r="E6232" t="s">
        <v>24766</v>
      </c>
      <c r="F6232" t="s">
        <v>2731</v>
      </c>
      <c r="H6232" t="s">
        <v>1116</v>
      </c>
      <c r="I6232" t="s">
        <v>1117</v>
      </c>
      <c r="J6232" t="s">
        <v>2037</v>
      </c>
      <c r="M6232" t="s">
        <v>1119</v>
      </c>
      <c r="N6232" t="s">
        <v>129</v>
      </c>
      <c r="Q6232" t="s">
        <v>24767</v>
      </c>
      <c r="V6232" t="s">
        <v>1121</v>
      </c>
      <c r="AA6232" t="s">
        <v>4</v>
      </c>
      <c r="AB6232" t="s">
        <v>12</v>
      </c>
      <c r="AC6232" t="s">
        <v>95</v>
      </c>
    </row>
    <row r="6233" spans="1:29">
      <c r="B6233" t="s">
        <v>1111</v>
      </c>
      <c r="C6233" t="s">
        <v>24769</v>
      </c>
      <c r="D6233" t="s">
        <v>24765</v>
      </c>
      <c r="E6233" t="s">
        <v>24766</v>
      </c>
      <c r="F6233" t="s">
        <v>2731</v>
      </c>
      <c r="H6233" t="s">
        <v>1193</v>
      </c>
      <c r="I6233" t="s">
        <v>1117</v>
      </c>
      <c r="J6233" t="s">
        <v>1367</v>
      </c>
      <c r="M6233" t="s">
        <v>1119</v>
      </c>
      <c r="N6233" t="s">
        <v>129</v>
      </c>
      <c r="Q6233" t="s">
        <v>24767</v>
      </c>
      <c r="V6233" t="s">
        <v>1121</v>
      </c>
      <c r="AA6233" t="s">
        <v>4</v>
      </c>
      <c r="AB6233" t="s">
        <v>12</v>
      </c>
      <c r="AC6233" t="s">
        <v>95</v>
      </c>
    </row>
    <row r="6234" spans="1:29">
      <c r="B6234" t="s">
        <v>1111</v>
      </c>
      <c r="C6234" t="s">
        <v>24770</v>
      </c>
      <c r="D6234" t="s">
        <v>1113</v>
      </c>
      <c r="E6234" t="s">
        <v>24771</v>
      </c>
      <c r="J6234" t="s">
        <v>6116</v>
      </c>
      <c r="M6234" t="s">
        <v>1119</v>
      </c>
      <c r="N6234" t="s">
        <v>129</v>
      </c>
      <c r="Q6234" t="s">
        <v>24772</v>
      </c>
    </row>
    <row r="6235" spans="1:29">
      <c r="B6235" t="s">
        <v>1111</v>
      </c>
      <c r="C6235" t="s">
        <v>24773</v>
      </c>
      <c r="D6235" t="s">
        <v>1113</v>
      </c>
      <c r="E6235" t="s">
        <v>24774</v>
      </c>
      <c r="J6235" t="s">
        <v>23872</v>
      </c>
      <c r="M6235" t="s">
        <v>1119</v>
      </c>
      <c r="N6235" t="s">
        <v>129</v>
      </c>
      <c r="Q6235" t="s">
        <v>24775</v>
      </c>
    </row>
    <row r="6236" spans="1:29">
      <c r="A6236" t="s">
        <v>24776</v>
      </c>
      <c r="B6236" t="s">
        <v>1111</v>
      </c>
      <c r="C6236" t="s">
        <v>24777</v>
      </c>
      <c r="D6236" t="s">
        <v>24778</v>
      </c>
      <c r="E6236" t="s">
        <v>24779</v>
      </c>
      <c r="F6236" t="s">
        <v>24780</v>
      </c>
      <c r="H6236" t="s">
        <v>1169</v>
      </c>
      <c r="I6236" t="s">
        <v>1117</v>
      </c>
      <c r="J6236" t="s">
        <v>2524</v>
      </c>
      <c r="M6236" t="s">
        <v>1137</v>
      </c>
      <c r="N6236" t="s">
        <v>129</v>
      </c>
      <c r="Q6236" t="s">
        <v>24781</v>
      </c>
      <c r="V6236" t="s">
        <v>1121</v>
      </c>
      <c r="AA6236" t="s">
        <v>4</v>
      </c>
      <c r="AB6236" t="s">
        <v>9</v>
      </c>
    </row>
    <row r="6237" spans="1:29">
      <c r="A6237" t="s">
        <v>24782</v>
      </c>
      <c r="B6237" t="s">
        <v>1111</v>
      </c>
      <c r="C6237" t="s">
        <v>24783</v>
      </c>
      <c r="D6237" t="s">
        <v>24778</v>
      </c>
      <c r="E6237" t="s">
        <v>24779</v>
      </c>
      <c r="F6237" t="s">
        <v>24780</v>
      </c>
      <c r="H6237" t="s">
        <v>1116</v>
      </c>
      <c r="I6237" t="s">
        <v>1117</v>
      </c>
      <c r="J6237" t="s">
        <v>1315</v>
      </c>
      <c r="M6237" t="s">
        <v>1137</v>
      </c>
      <c r="N6237" t="s">
        <v>129</v>
      </c>
      <c r="Q6237" t="s">
        <v>24781</v>
      </c>
      <c r="V6237" t="s">
        <v>1121</v>
      </c>
      <c r="AA6237" t="s">
        <v>4</v>
      </c>
      <c r="AB6237" t="s">
        <v>9</v>
      </c>
    </row>
    <row r="6238" spans="1:29">
      <c r="A6238" t="s">
        <v>24784</v>
      </c>
      <c r="B6238" t="s">
        <v>1111</v>
      </c>
      <c r="C6238" t="s">
        <v>24785</v>
      </c>
      <c r="D6238" t="s">
        <v>24786</v>
      </c>
      <c r="E6238" t="s">
        <v>24787</v>
      </c>
      <c r="F6238" t="s">
        <v>24788</v>
      </c>
      <c r="H6238" t="s">
        <v>1169</v>
      </c>
      <c r="I6238" t="s">
        <v>1117</v>
      </c>
      <c r="J6238" t="s">
        <v>24789</v>
      </c>
      <c r="M6238" t="s">
        <v>1119</v>
      </c>
      <c r="N6238" t="s">
        <v>129</v>
      </c>
      <c r="Q6238" t="s">
        <v>24790</v>
      </c>
      <c r="V6238" t="s">
        <v>1121</v>
      </c>
      <c r="AA6238" t="s">
        <v>4</v>
      </c>
      <c r="AB6238" t="s">
        <v>24</v>
      </c>
      <c r="AC6238" t="s">
        <v>95</v>
      </c>
    </row>
    <row r="6239" spans="1:29">
      <c r="B6239" t="s">
        <v>1111</v>
      </c>
      <c r="C6239" t="s">
        <v>24791</v>
      </c>
      <c r="D6239" t="s">
        <v>1113</v>
      </c>
      <c r="E6239" t="s">
        <v>24792</v>
      </c>
      <c r="J6239" t="s">
        <v>2510</v>
      </c>
      <c r="M6239" t="s">
        <v>1119</v>
      </c>
      <c r="N6239" t="s">
        <v>129</v>
      </c>
      <c r="Q6239" t="s">
        <v>24793</v>
      </c>
    </row>
    <row r="6240" spans="1:29">
      <c r="B6240" t="s">
        <v>1111</v>
      </c>
      <c r="C6240" t="s">
        <v>24794</v>
      </c>
      <c r="D6240" t="s">
        <v>1113</v>
      </c>
      <c r="E6240" t="s">
        <v>24795</v>
      </c>
      <c r="J6240" t="s">
        <v>4524</v>
      </c>
      <c r="M6240" t="s">
        <v>1119</v>
      </c>
      <c r="N6240" t="s">
        <v>129</v>
      </c>
      <c r="Q6240" t="s">
        <v>24796</v>
      </c>
    </row>
    <row r="6241" spans="2:17">
      <c r="B6241" t="s">
        <v>1111</v>
      </c>
      <c r="C6241" t="s">
        <v>24797</v>
      </c>
      <c r="D6241" t="s">
        <v>1113</v>
      </c>
      <c r="E6241" t="s">
        <v>24798</v>
      </c>
      <c r="J6241" t="s">
        <v>1851</v>
      </c>
      <c r="M6241" t="s">
        <v>1119</v>
      </c>
      <c r="N6241" t="s">
        <v>129</v>
      </c>
      <c r="Q6241" t="s">
        <v>24799</v>
      </c>
    </row>
    <row r="6242" spans="2:17">
      <c r="B6242" t="s">
        <v>1111</v>
      </c>
      <c r="C6242" t="s">
        <v>24800</v>
      </c>
      <c r="D6242" t="s">
        <v>1113</v>
      </c>
      <c r="E6242" t="s">
        <v>24801</v>
      </c>
      <c r="J6242" t="s">
        <v>8356</v>
      </c>
      <c r="M6242" t="s">
        <v>1119</v>
      </c>
      <c r="N6242" t="s">
        <v>129</v>
      </c>
      <c r="Q6242" t="s">
        <v>24802</v>
      </c>
    </row>
    <row r="6243" spans="2:17">
      <c r="B6243" t="s">
        <v>1111</v>
      </c>
      <c r="C6243" t="s">
        <v>24803</v>
      </c>
      <c r="D6243" t="s">
        <v>1113</v>
      </c>
      <c r="E6243" t="s">
        <v>24804</v>
      </c>
      <c r="J6243" t="s">
        <v>1259</v>
      </c>
      <c r="M6243" t="s">
        <v>1119</v>
      </c>
      <c r="N6243" t="s">
        <v>129</v>
      </c>
      <c r="Q6243" t="s">
        <v>24805</v>
      </c>
    </row>
    <row r="6244" spans="2:17">
      <c r="B6244" t="s">
        <v>1111</v>
      </c>
      <c r="C6244" t="s">
        <v>24806</v>
      </c>
      <c r="D6244" t="s">
        <v>1113</v>
      </c>
      <c r="E6244" t="s">
        <v>24807</v>
      </c>
      <c r="J6244" t="s">
        <v>5376</v>
      </c>
      <c r="M6244" t="s">
        <v>1119</v>
      </c>
      <c r="N6244" t="s">
        <v>129</v>
      </c>
      <c r="Q6244" t="s">
        <v>24808</v>
      </c>
    </row>
    <row r="6245" spans="2:17">
      <c r="B6245" t="s">
        <v>1111</v>
      </c>
      <c r="C6245" t="s">
        <v>24809</v>
      </c>
      <c r="D6245" t="s">
        <v>1113</v>
      </c>
      <c r="E6245" t="s">
        <v>24810</v>
      </c>
      <c r="J6245" t="s">
        <v>24811</v>
      </c>
      <c r="M6245" t="s">
        <v>1119</v>
      </c>
      <c r="N6245" t="s">
        <v>129</v>
      </c>
      <c r="Q6245" t="s">
        <v>24812</v>
      </c>
    </row>
    <row r="6246" spans="2:17">
      <c r="B6246" t="s">
        <v>1111</v>
      </c>
      <c r="C6246" t="s">
        <v>24813</v>
      </c>
      <c r="D6246" t="s">
        <v>1113</v>
      </c>
      <c r="E6246" t="s">
        <v>24814</v>
      </c>
      <c r="J6246" t="s">
        <v>6700</v>
      </c>
      <c r="M6246" t="s">
        <v>1119</v>
      </c>
      <c r="N6246" t="s">
        <v>129</v>
      </c>
      <c r="Q6246" t="s">
        <v>24815</v>
      </c>
    </row>
    <row r="6247" spans="2:17">
      <c r="B6247" t="s">
        <v>1111</v>
      </c>
      <c r="C6247" t="s">
        <v>24816</v>
      </c>
      <c r="D6247" t="s">
        <v>1113</v>
      </c>
      <c r="E6247" t="s">
        <v>24817</v>
      </c>
      <c r="J6247" t="s">
        <v>6700</v>
      </c>
      <c r="M6247" t="s">
        <v>1119</v>
      </c>
      <c r="N6247" t="s">
        <v>129</v>
      </c>
      <c r="Q6247" t="s">
        <v>24818</v>
      </c>
    </row>
    <row r="6248" spans="2:17">
      <c r="B6248" t="s">
        <v>1111</v>
      </c>
      <c r="C6248" t="s">
        <v>24819</v>
      </c>
      <c r="D6248" t="s">
        <v>1113</v>
      </c>
      <c r="E6248" t="s">
        <v>24820</v>
      </c>
      <c r="J6248" t="s">
        <v>6700</v>
      </c>
      <c r="M6248" t="s">
        <v>1119</v>
      </c>
      <c r="N6248" t="s">
        <v>129</v>
      </c>
      <c r="Q6248" t="s">
        <v>24821</v>
      </c>
    </row>
    <row r="6249" spans="2:17">
      <c r="B6249" t="s">
        <v>1111</v>
      </c>
      <c r="C6249" t="s">
        <v>24822</v>
      </c>
      <c r="D6249" t="s">
        <v>1113</v>
      </c>
      <c r="E6249" t="s">
        <v>24823</v>
      </c>
      <c r="J6249" t="s">
        <v>5465</v>
      </c>
      <c r="M6249" t="s">
        <v>1119</v>
      </c>
      <c r="N6249" t="s">
        <v>129</v>
      </c>
      <c r="Q6249" t="s">
        <v>24824</v>
      </c>
    </row>
    <row r="6250" spans="2:17">
      <c r="B6250" t="s">
        <v>1111</v>
      </c>
      <c r="C6250" t="s">
        <v>24825</v>
      </c>
      <c r="D6250" t="s">
        <v>1113</v>
      </c>
      <c r="E6250" t="s">
        <v>24826</v>
      </c>
      <c r="J6250" t="s">
        <v>2531</v>
      </c>
      <c r="M6250" t="s">
        <v>1119</v>
      </c>
      <c r="N6250" t="s">
        <v>129</v>
      </c>
      <c r="Q6250" t="s">
        <v>24827</v>
      </c>
    </row>
    <row r="6251" spans="2:17">
      <c r="B6251" t="s">
        <v>1111</v>
      </c>
      <c r="C6251" t="s">
        <v>24828</v>
      </c>
      <c r="D6251" t="s">
        <v>1113</v>
      </c>
      <c r="E6251" t="s">
        <v>24829</v>
      </c>
      <c r="J6251" t="s">
        <v>8356</v>
      </c>
      <c r="M6251" t="s">
        <v>1119</v>
      </c>
      <c r="N6251" t="s">
        <v>129</v>
      </c>
      <c r="Q6251" t="s">
        <v>24830</v>
      </c>
    </row>
    <row r="6252" spans="2:17">
      <c r="B6252" t="s">
        <v>1111</v>
      </c>
      <c r="C6252" t="s">
        <v>24831</v>
      </c>
      <c r="D6252" t="s">
        <v>1113</v>
      </c>
      <c r="E6252" t="s">
        <v>24832</v>
      </c>
      <c r="J6252" t="s">
        <v>8356</v>
      </c>
      <c r="M6252" t="s">
        <v>1119</v>
      </c>
      <c r="N6252" t="s">
        <v>129</v>
      </c>
      <c r="Q6252" t="s">
        <v>24833</v>
      </c>
    </row>
    <row r="6253" spans="2:17">
      <c r="B6253" t="s">
        <v>1111</v>
      </c>
      <c r="C6253" t="s">
        <v>24834</v>
      </c>
      <c r="D6253" t="s">
        <v>1113</v>
      </c>
      <c r="E6253" t="s">
        <v>24835</v>
      </c>
      <c r="J6253" t="s">
        <v>10559</v>
      </c>
      <c r="M6253" t="s">
        <v>1119</v>
      </c>
      <c r="N6253" t="s">
        <v>129</v>
      </c>
      <c r="Q6253" t="s">
        <v>24836</v>
      </c>
    </row>
    <row r="6254" spans="2:17">
      <c r="B6254" t="s">
        <v>1111</v>
      </c>
      <c r="C6254" t="s">
        <v>24837</v>
      </c>
      <c r="D6254" t="s">
        <v>1113</v>
      </c>
      <c r="E6254" t="s">
        <v>24838</v>
      </c>
      <c r="J6254" t="s">
        <v>1136</v>
      </c>
      <c r="M6254" t="s">
        <v>1119</v>
      </c>
      <c r="N6254" t="s">
        <v>129</v>
      </c>
      <c r="Q6254" t="s">
        <v>24839</v>
      </c>
    </row>
    <row r="6255" spans="2:17">
      <c r="B6255" t="s">
        <v>1111</v>
      </c>
      <c r="C6255" t="s">
        <v>24840</v>
      </c>
      <c r="D6255" t="s">
        <v>1113</v>
      </c>
      <c r="E6255" t="s">
        <v>24841</v>
      </c>
      <c r="J6255" t="s">
        <v>24842</v>
      </c>
      <c r="M6255" t="s">
        <v>1119</v>
      </c>
      <c r="N6255" t="s">
        <v>129</v>
      </c>
      <c r="Q6255" t="s">
        <v>24843</v>
      </c>
    </row>
    <row r="6256" spans="2:17">
      <c r="B6256" t="s">
        <v>1111</v>
      </c>
      <c r="C6256" t="s">
        <v>24844</v>
      </c>
      <c r="D6256" t="s">
        <v>1113</v>
      </c>
      <c r="E6256" t="s">
        <v>24845</v>
      </c>
      <c r="J6256" t="s">
        <v>3327</v>
      </c>
      <c r="M6256" t="s">
        <v>1119</v>
      </c>
      <c r="N6256" t="s">
        <v>129</v>
      </c>
      <c r="Q6256" t="s">
        <v>24846</v>
      </c>
    </row>
    <row r="6257" spans="1:36">
      <c r="B6257" t="s">
        <v>1111</v>
      </c>
      <c r="C6257" t="s">
        <v>24847</v>
      </c>
      <c r="D6257" t="s">
        <v>1113</v>
      </c>
      <c r="E6257" t="s">
        <v>24848</v>
      </c>
      <c r="J6257" t="s">
        <v>1136</v>
      </c>
      <c r="M6257" t="s">
        <v>1119</v>
      </c>
      <c r="N6257" t="s">
        <v>129</v>
      </c>
      <c r="Q6257" t="s">
        <v>24849</v>
      </c>
    </row>
    <row r="6258" spans="1:36">
      <c r="B6258" t="s">
        <v>1111</v>
      </c>
      <c r="C6258" t="s">
        <v>24850</v>
      </c>
      <c r="D6258" t="s">
        <v>1113</v>
      </c>
      <c r="E6258" t="s">
        <v>24851</v>
      </c>
      <c r="J6258" t="s">
        <v>3210</v>
      </c>
      <c r="M6258" t="s">
        <v>1119</v>
      </c>
      <c r="N6258" t="s">
        <v>129</v>
      </c>
      <c r="Q6258" t="s">
        <v>24852</v>
      </c>
    </row>
    <row r="6259" spans="1:36">
      <c r="B6259" t="s">
        <v>1111</v>
      </c>
      <c r="C6259" t="s">
        <v>24853</v>
      </c>
      <c r="D6259" t="s">
        <v>1113</v>
      </c>
      <c r="E6259" t="s">
        <v>24854</v>
      </c>
      <c r="J6259" t="s">
        <v>10580</v>
      </c>
      <c r="M6259" t="s">
        <v>1119</v>
      </c>
      <c r="N6259" t="s">
        <v>129</v>
      </c>
      <c r="Q6259" t="s">
        <v>24855</v>
      </c>
    </row>
    <row r="6260" spans="1:36">
      <c r="B6260" t="s">
        <v>1111</v>
      </c>
      <c r="C6260" t="s">
        <v>24856</v>
      </c>
      <c r="D6260" t="s">
        <v>1113</v>
      </c>
      <c r="E6260" t="s">
        <v>24857</v>
      </c>
      <c r="J6260" t="s">
        <v>6271</v>
      </c>
      <c r="M6260" t="s">
        <v>1119</v>
      </c>
      <c r="N6260" t="s">
        <v>129</v>
      </c>
      <c r="Q6260" t="s">
        <v>24858</v>
      </c>
    </row>
    <row r="6261" spans="1:36">
      <c r="B6261" t="s">
        <v>1111</v>
      </c>
      <c r="C6261" t="s">
        <v>24859</v>
      </c>
      <c r="D6261" t="s">
        <v>1113</v>
      </c>
      <c r="E6261" t="s">
        <v>24860</v>
      </c>
      <c r="J6261" t="s">
        <v>6700</v>
      </c>
      <c r="M6261" t="s">
        <v>1119</v>
      </c>
      <c r="N6261" t="s">
        <v>129</v>
      </c>
      <c r="Q6261" t="s">
        <v>24861</v>
      </c>
    </row>
    <row r="6262" spans="1:36">
      <c r="B6262" t="s">
        <v>1111</v>
      </c>
      <c r="C6262" t="s">
        <v>24862</v>
      </c>
      <c r="D6262" t="s">
        <v>1113</v>
      </c>
      <c r="E6262" t="s">
        <v>24863</v>
      </c>
      <c r="J6262" t="s">
        <v>6700</v>
      </c>
      <c r="M6262" t="s">
        <v>1119</v>
      </c>
      <c r="N6262" t="s">
        <v>129</v>
      </c>
      <c r="Q6262" t="s">
        <v>24864</v>
      </c>
    </row>
    <row r="6263" spans="1:36">
      <c r="B6263" t="s">
        <v>1111</v>
      </c>
      <c r="C6263" t="s">
        <v>24865</v>
      </c>
      <c r="D6263" t="s">
        <v>1113</v>
      </c>
      <c r="E6263" t="s">
        <v>24866</v>
      </c>
      <c r="J6263" t="s">
        <v>6700</v>
      </c>
      <c r="M6263" t="s">
        <v>1119</v>
      </c>
      <c r="N6263" t="s">
        <v>129</v>
      </c>
      <c r="Q6263" t="s">
        <v>24867</v>
      </c>
    </row>
    <row r="6264" spans="1:36">
      <c r="B6264" t="s">
        <v>1111</v>
      </c>
      <c r="C6264" t="s">
        <v>24868</v>
      </c>
      <c r="D6264" t="s">
        <v>1113</v>
      </c>
      <c r="E6264" t="s">
        <v>24869</v>
      </c>
      <c r="H6264" t="s">
        <v>1183</v>
      </c>
      <c r="I6264" t="s">
        <v>1297</v>
      </c>
      <c r="J6264" t="s">
        <v>4719</v>
      </c>
      <c r="M6264" t="s">
        <v>1119</v>
      </c>
      <c r="N6264" t="s">
        <v>129</v>
      </c>
      <c r="Q6264" t="s">
        <v>24870</v>
      </c>
    </row>
    <row r="6265" spans="1:36">
      <c r="B6265" t="s">
        <v>1111</v>
      </c>
      <c r="C6265" t="s">
        <v>24871</v>
      </c>
      <c r="D6265" t="s">
        <v>1113</v>
      </c>
      <c r="E6265" t="s">
        <v>24872</v>
      </c>
      <c r="J6265" t="s">
        <v>1779</v>
      </c>
      <c r="M6265" t="s">
        <v>1119</v>
      </c>
      <c r="N6265" t="s">
        <v>129</v>
      </c>
      <c r="Q6265" t="s">
        <v>24873</v>
      </c>
    </row>
    <row r="6266" spans="1:36">
      <c r="B6266" t="s">
        <v>1111</v>
      </c>
      <c r="C6266" t="s">
        <v>24874</v>
      </c>
      <c r="D6266" t="s">
        <v>1113</v>
      </c>
      <c r="E6266" t="s">
        <v>24875</v>
      </c>
      <c r="J6266" t="s">
        <v>23856</v>
      </c>
      <c r="M6266" t="s">
        <v>1119</v>
      </c>
      <c r="N6266" t="s">
        <v>129</v>
      </c>
      <c r="Q6266" t="s">
        <v>24876</v>
      </c>
    </row>
    <row r="6267" spans="1:36">
      <c r="B6267" t="s">
        <v>1111</v>
      </c>
      <c r="C6267" t="s">
        <v>24877</v>
      </c>
      <c r="D6267" t="s">
        <v>1113</v>
      </c>
      <c r="E6267" t="s">
        <v>24878</v>
      </c>
      <c r="J6267" t="s">
        <v>3845</v>
      </c>
      <c r="M6267" t="s">
        <v>1119</v>
      </c>
      <c r="N6267" t="s">
        <v>129</v>
      </c>
      <c r="Q6267" t="s">
        <v>24879</v>
      </c>
    </row>
    <row r="6268" spans="1:36">
      <c r="B6268" t="s">
        <v>1111</v>
      </c>
      <c r="C6268" t="s">
        <v>24880</v>
      </c>
      <c r="D6268" t="s">
        <v>1113</v>
      </c>
      <c r="E6268" t="s">
        <v>24881</v>
      </c>
      <c r="J6268" t="s">
        <v>1917</v>
      </c>
      <c r="M6268" t="s">
        <v>1119</v>
      </c>
      <c r="N6268" t="s">
        <v>129</v>
      </c>
      <c r="Q6268" t="s">
        <v>24882</v>
      </c>
    </row>
    <row r="6269" spans="1:36">
      <c r="A6269" t="s">
        <v>24883</v>
      </c>
      <c r="B6269" t="s">
        <v>1111</v>
      </c>
      <c r="C6269" t="s">
        <v>24884</v>
      </c>
      <c r="D6269" t="s">
        <v>24885</v>
      </c>
      <c r="E6269" t="s">
        <v>24886</v>
      </c>
      <c r="F6269" t="s">
        <v>24887</v>
      </c>
      <c r="H6269" t="s">
        <v>1129</v>
      </c>
      <c r="I6269" t="s">
        <v>1117</v>
      </c>
      <c r="J6269" t="s">
        <v>24888</v>
      </c>
      <c r="M6269" t="s">
        <v>1137</v>
      </c>
      <c r="N6269" t="s">
        <v>129</v>
      </c>
      <c r="Q6269" t="s">
        <v>24889</v>
      </c>
      <c r="V6269" t="s">
        <v>1121</v>
      </c>
      <c r="AA6269" t="s">
        <v>4</v>
      </c>
      <c r="AB6269" t="s">
        <v>9</v>
      </c>
      <c r="AJ6269" t="s">
        <v>484</v>
      </c>
    </row>
    <row r="6270" spans="1:36">
      <c r="A6270" t="s">
        <v>24890</v>
      </c>
      <c r="B6270" t="s">
        <v>1111</v>
      </c>
      <c r="C6270" t="s">
        <v>24891</v>
      </c>
      <c r="D6270" t="s">
        <v>24885</v>
      </c>
      <c r="E6270" t="s">
        <v>24886</v>
      </c>
      <c r="F6270" t="s">
        <v>24887</v>
      </c>
      <c r="H6270" t="s">
        <v>1116</v>
      </c>
      <c r="I6270" t="s">
        <v>1117</v>
      </c>
      <c r="J6270" t="s">
        <v>5729</v>
      </c>
      <c r="M6270" t="s">
        <v>1137</v>
      </c>
      <c r="N6270" t="s">
        <v>129</v>
      </c>
      <c r="Q6270" t="s">
        <v>24889</v>
      </c>
      <c r="V6270" t="s">
        <v>1121</v>
      </c>
      <c r="AA6270" t="s">
        <v>4</v>
      </c>
      <c r="AB6270" t="s">
        <v>9</v>
      </c>
      <c r="AJ6270" t="s">
        <v>484</v>
      </c>
    </row>
    <row r="6271" spans="1:36">
      <c r="B6271" t="s">
        <v>1111</v>
      </c>
      <c r="C6271" t="s">
        <v>24892</v>
      </c>
      <c r="D6271" t="s">
        <v>1113</v>
      </c>
      <c r="E6271" t="s">
        <v>24893</v>
      </c>
      <c r="J6271" t="s">
        <v>24894</v>
      </c>
      <c r="M6271" t="s">
        <v>1119</v>
      </c>
      <c r="N6271" t="s">
        <v>129</v>
      </c>
      <c r="Q6271" t="s">
        <v>24895</v>
      </c>
    </row>
    <row r="6272" spans="1:36">
      <c r="B6272" t="s">
        <v>1111</v>
      </c>
      <c r="C6272" t="s">
        <v>24896</v>
      </c>
      <c r="D6272" t="s">
        <v>1113</v>
      </c>
      <c r="E6272" t="s">
        <v>24897</v>
      </c>
      <c r="J6272" t="s">
        <v>4022</v>
      </c>
      <c r="M6272" t="s">
        <v>1119</v>
      </c>
      <c r="N6272" t="s">
        <v>129</v>
      </c>
      <c r="Q6272" t="s">
        <v>24898</v>
      </c>
    </row>
    <row r="6273" spans="2:17">
      <c r="B6273" t="s">
        <v>1111</v>
      </c>
      <c r="C6273" t="s">
        <v>24899</v>
      </c>
      <c r="D6273" t="s">
        <v>1113</v>
      </c>
      <c r="E6273" t="s">
        <v>24900</v>
      </c>
      <c r="J6273" t="s">
        <v>4752</v>
      </c>
      <c r="M6273" t="s">
        <v>1119</v>
      </c>
      <c r="N6273" t="s">
        <v>129</v>
      </c>
      <c r="Q6273" t="s">
        <v>24901</v>
      </c>
    </row>
    <row r="6274" spans="2:17">
      <c r="B6274" t="s">
        <v>1111</v>
      </c>
      <c r="C6274" t="s">
        <v>24902</v>
      </c>
      <c r="D6274" t="s">
        <v>1113</v>
      </c>
      <c r="E6274" t="s">
        <v>24903</v>
      </c>
      <c r="J6274" t="s">
        <v>4347</v>
      </c>
      <c r="M6274" t="s">
        <v>1119</v>
      </c>
      <c r="N6274" t="s">
        <v>129</v>
      </c>
      <c r="Q6274" t="s">
        <v>24904</v>
      </c>
    </row>
    <row r="6275" spans="2:17">
      <c r="B6275" t="s">
        <v>1111</v>
      </c>
      <c r="C6275" t="s">
        <v>24905</v>
      </c>
      <c r="D6275" t="s">
        <v>1113</v>
      </c>
      <c r="E6275" t="s">
        <v>24906</v>
      </c>
      <c r="J6275" t="s">
        <v>15499</v>
      </c>
      <c r="M6275" t="s">
        <v>1119</v>
      </c>
      <c r="N6275" t="s">
        <v>129</v>
      </c>
      <c r="Q6275" t="s">
        <v>24907</v>
      </c>
    </row>
    <row r="6276" spans="2:17">
      <c r="B6276" t="s">
        <v>1111</v>
      </c>
      <c r="C6276" t="s">
        <v>24908</v>
      </c>
      <c r="D6276" t="s">
        <v>1113</v>
      </c>
      <c r="E6276" t="s">
        <v>24909</v>
      </c>
      <c r="J6276" t="s">
        <v>8468</v>
      </c>
      <c r="M6276" t="s">
        <v>1119</v>
      </c>
      <c r="N6276" t="s">
        <v>129</v>
      </c>
      <c r="Q6276" t="s">
        <v>24910</v>
      </c>
    </row>
    <row r="6277" spans="2:17">
      <c r="B6277" t="s">
        <v>1111</v>
      </c>
      <c r="C6277" t="s">
        <v>24911</v>
      </c>
      <c r="D6277" t="s">
        <v>1113</v>
      </c>
      <c r="E6277" t="s">
        <v>24912</v>
      </c>
      <c r="J6277" t="s">
        <v>8468</v>
      </c>
      <c r="M6277" t="s">
        <v>1119</v>
      </c>
      <c r="N6277" t="s">
        <v>129</v>
      </c>
      <c r="Q6277" t="s">
        <v>24913</v>
      </c>
    </row>
    <row r="6278" spans="2:17">
      <c r="B6278" t="s">
        <v>1111</v>
      </c>
      <c r="C6278" t="s">
        <v>24914</v>
      </c>
      <c r="D6278" t="s">
        <v>1113</v>
      </c>
      <c r="E6278" t="s">
        <v>24915</v>
      </c>
      <c r="J6278" t="s">
        <v>4047</v>
      </c>
      <c r="M6278" t="s">
        <v>1119</v>
      </c>
      <c r="N6278" t="s">
        <v>129</v>
      </c>
      <c r="Q6278" t="s">
        <v>24916</v>
      </c>
    </row>
    <row r="6279" spans="2:17">
      <c r="B6279" t="s">
        <v>1111</v>
      </c>
      <c r="C6279" t="s">
        <v>24917</v>
      </c>
      <c r="D6279" t="s">
        <v>1113</v>
      </c>
      <c r="E6279" t="s">
        <v>24918</v>
      </c>
      <c r="J6279" t="s">
        <v>1281</v>
      </c>
      <c r="M6279" t="s">
        <v>1119</v>
      </c>
      <c r="N6279" t="s">
        <v>129</v>
      </c>
      <c r="Q6279" t="s">
        <v>24919</v>
      </c>
    </row>
    <row r="6280" spans="2:17">
      <c r="B6280" t="s">
        <v>1111</v>
      </c>
      <c r="C6280" t="s">
        <v>24920</v>
      </c>
      <c r="D6280" t="s">
        <v>1113</v>
      </c>
      <c r="E6280" t="s">
        <v>24921</v>
      </c>
      <c r="J6280" t="s">
        <v>8468</v>
      </c>
      <c r="M6280" t="s">
        <v>1119</v>
      </c>
      <c r="N6280" t="s">
        <v>129</v>
      </c>
      <c r="Q6280" t="s">
        <v>24922</v>
      </c>
    </row>
    <row r="6281" spans="2:17">
      <c r="B6281" t="s">
        <v>1111</v>
      </c>
      <c r="C6281" t="s">
        <v>24923</v>
      </c>
      <c r="D6281" t="s">
        <v>1113</v>
      </c>
      <c r="E6281" t="s">
        <v>24924</v>
      </c>
      <c r="J6281" t="s">
        <v>8707</v>
      </c>
      <c r="M6281" t="s">
        <v>1119</v>
      </c>
      <c r="N6281" t="s">
        <v>129</v>
      </c>
      <c r="Q6281" t="s">
        <v>24925</v>
      </c>
    </row>
    <row r="6282" spans="2:17">
      <c r="B6282" t="s">
        <v>1111</v>
      </c>
      <c r="C6282" t="s">
        <v>24926</v>
      </c>
      <c r="D6282" t="s">
        <v>1113</v>
      </c>
      <c r="E6282" t="s">
        <v>24927</v>
      </c>
      <c r="H6282" t="s">
        <v>1169</v>
      </c>
      <c r="I6282" t="s">
        <v>1117</v>
      </c>
      <c r="J6282" t="s">
        <v>24928</v>
      </c>
      <c r="M6282" t="s">
        <v>1137</v>
      </c>
      <c r="N6282" t="s">
        <v>129</v>
      </c>
      <c r="Q6282" t="s">
        <v>24929</v>
      </c>
    </row>
    <row r="6283" spans="2:17">
      <c r="B6283" t="s">
        <v>1111</v>
      </c>
      <c r="C6283" t="s">
        <v>24930</v>
      </c>
      <c r="D6283" t="s">
        <v>1113</v>
      </c>
      <c r="E6283" t="s">
        <v>24931</v>
      </c>
      <c r="J6283" t="s">
        <v>3615</v>
      </c>
      <c r="M6283" t="s">
        <v>1119</v>
      </c>
      <c r="N6283" t="s">
        <v>129</v>
      </c>
      <c r="Q6283" t="s">
        <v>24932</v>
      </c>
    </row>
    <row r="6284" spans="2:17">
      <c r="B6284" t="s">
        <v>1111</v>
      </c>
      <c r="C6284" t="s">
        <v>24933</v>
      </c>
      <c r="D6284" t="s">
        <v>1113</v>
      </c>
      <c r="E6284" t="s">
        <v>24934</v>
      </c>
      <c r="J6284" t="s">
        <v>1281</v>
      </c>
      <c r="M6284" t="s">
        <v>1119</v>
      </c>
      <c r="N6284" t="s">
        <v>129</v>
      </c>
      <c r="Q6284" t="s">
        <v>24935</v>
      </c>
    </row>
    <row r="6285" spans="2:17">
      <c r="B6285" t="s">
        <v>1111</v>
      </c>
      <c r="C6285" t="s">
        <v>24936</v>
      </c>
      <c r="D6285" t="s">
        <v>1113</v>
      </c>
      <c r="E6285" t="s">
        <v>24937</v>
      </c>
      <c r="J6285" t="s">
        <v>1281</v>
      </c>
      <c r="M6285" t="s">
        <v>1119</v>
      </c>
      <c r="N6285" t="s">
        <v>129</v>
      </c>
      <c r="Q6285" t="s">
        <v>24938</v>
      </c>
    </row>
    <row r="6286" spans="2:17">
      <c r="B6286" t="s">
        <v>1111</v>
      </c>
      <c r="C6286" t="s">
        <v>24939</v>
      </c>
      <c r="D6286" t="s">
        <v>1113</v>
      </c>
      <c r="E6286" t="s">
        <v>24940</v>
      </c>
      <c r="J6286" t="s">
        <v>18489</v>
      </c>
      <c r="M6286" t="s">
        <v>1119</v>
      </c>
      <c r="N6286" t="s">
        <v>129</v>
      </c>
      <c r="Q6286" t="s">
        <v>24941</v>
      </c>
    </row>
    <row r="6287" spans="2:17">
      <c r="B6287" t="s">
        <v>1111</v>
      </c>
      <c r="C6287" t="s">
        <v>24942</v>
      </c>
      <c r="D6287" t="s">
        <v>1113</v>
      </c>
      <c r="E6287" t="s">
        <v>24943</v>
      </c>
      <c r="F6287" t="s">
        <v>24944</v>
      </c>
      <c r="H6287" t="s">
        <v>1149</v>
      </c>
      <c r="I6287" t="s">
        <v>1144</v>
      </c>
      <c r="J6287" t="s">
        <v>2220</v>
      </c>
      <c r="M6287" t="s">
        <v>1137</v>
      </c>
      <c r="N6287" t="s">
        <v>129</v>
      </c>
      <c r="Q6287" t="s">
        <v>24945</v>
      </c>
    </row>
    <row r="6288" spans="2:17">
      <c r="B6288" t="s">
        <v>1111</v>
      </c>
      <c r="C6288" t="s">
        <v>24946</v>
      </c>
      <c r="D6288" t="s">
        <v>1113</v>
      </c>
      <c r="E6288" t="s">
        <v>24947</v>
      </c>
      <c r="J6288" t="s">
        <v>10912</v>
      </c>
      <c r="M6288" t="s">
        <v>1119</v>
      </c>
      <c r="N6288" t="s">
        <v>129</v>
      </c>
      <c r="Q6288" t="s">
        <v>24948</v>
      </c>
    </row>
    <row r="6289" spans="2:29">
      <c r="B6289" t="s">
        <v>1111</v>
      </c>
      <c r="C6289" t="s">
        <v>24949</v>
      </c>
      <c r="D6289" t="s">
        <v>1113</v>
      </c>
      <c r="E6289" t="s">
        <v>24950</v>
      </c>
      <c r="J6289" t="s">
        <v>10912</v>
      </c>
      <c r="M6289" t="s">
        <v>1119</v>
      </c>
      <c r="N6289" t="s">
        <v>129</v>
      </c>
      <c r="Q6289" t="s">
        <v>24951</v>
      </c>
    </row>
    <row r="6290" spans="2:29">
      <c r="B6290" t="s">
        <v>1111</v>
      </c>
      <c r="C6290" t="s">
        <v>24952</v>
      </c>
      <c r="D6290" t="s">
        <v>1113</v>
      </c>
      <c r="E6290" t="s">
        <v>24953</v>
      </c>
      <c r="J6290" t="s">
        <v>2314</v>
      </c>
      <c r="M6290" t="s">
        <v>1119</v>
      </c>
      <c r="N6290" t="s">
        <v>129</v>
      </c>
      <c r="Q6290" t="s">
        <v>24954</v>
      </c>
    </row>
    <row r="6291" spans="2:29">
      <c r="B6291" t="s">
        <v>1111</v>
      </c>
      <c r="C6291" t="s">
        <v>24955</v>
      </c>
      <c r="D6291" t="s">
        <v>1113</v>
      </c>
      <c r="E6291" t="s">
        <v>24956</v>
      </c>
      <c r="J6291" t="s">
        <v>2314</v>
      </c>
      <c r="M6291" t="s">
        <v>1119</v>
      </c>
      <c r="N6291" t="s">
        <v>129</v>
      </c>
      <c r="Q6291" t="s">
        <v>24957</v>
      </c>
    </row>
    <row r="6292" spans="2:29">
      <c r="B6292" t="s">
        <v>1111</v>
      </c>
      <c r="C6292" t="s">
        <v>24958</v>
      </c>
      <c r="D6292" t="s">
        <v>1113</v>
      </c>
      <c r="E6292" t="s">
        <v>24959</v>
      </c>
      <c r="J6292" t="s">
        <v>2257</v>
      </c>
      <c r="M6292" t="s">
        <v>1119</v>
      </c>
      <c r="N6292" t="s">
        <v>129</v>
      </c>
      <c r="Q6292" t="s">
        <v>24960</v>
      </c>
    </row>
    <row r="6293" spans="2:29">
      <c r="B6293" t="s">
        <v>1111</v>
      </c>
      <c r="C6293" t="s">
        <v>24961</v>
      </c>
      <c r="D6293" t="s">
        <v>1113</v>
      </c>
      <c r="E6293" t="s">
        <v>24962</v>
      </c>
      <c r="J6293" t="s">
        <v>1153</v>
      </c>
      <c r="M6293" t="s">
        <v>1119</v>
      </c>
      <c r="N6293" t="s">
        <v>129</v>
      </c>
      <c r="Q6293" t="s">
        <v>24963</v>
      </c>
    </row>
    <row r="6294" spans="2:29">
      <c r="B6294" t="s">
        <v>1111</v>
      </c>
      <c r="C6294" t="s">
        <v>24964</v>
      </c>
      <c r="D6294" t="s">
        <v>1113</v>
      </c>
      <c r="E6294" t="s">
        <v>24965</v>
      </c>
      <c r="J6294" t="s">
        <v>1435</v>
      </c>
      <c r="M6294" t="s">
        <v>1119</v>
      </c>
      <c r="N6294" t="s">
        <v>129</v>
      </c>
      <c r="Q6294" t="s">
        <v>24966</v>
      </c>
    </row>
    <row r="6295" spans="2:29">
      <c r="B6295" t="s">
        <v>1111</v>
      </c>
      <c r="C6295" t="s">
        <v>24967</v>
      </c>
      <c r="D6295" t="s">
        <v>1113</v>
      </c>
      <c r="E6295" t="s">
        <v>24968</v>
      </c>
      <c r="J6295" t="s">
        <v>6556</v>
      </c>
      <c r="M6295" t="s">
        <v>1119</v>
      </c>
      <c r="N6295" t="s">
        <v>129</v>
      </c>
      <c r="Q6295" t="s">
        <v>24969</v>
      </c>
    </row>
    <row r="6296" spans="2:29">
      <c r="B6296" t="s">
        <v>1111</v>
      </c>
      <c r="C6296" t="s">
        <v>24970</v>
      </c>
      <c r="D6296" t="s">
        <v>1113</v>
      </c>
      <c r="E6296" t="s">
        <v>24971</v>
      </c>
      <c r="J6296" t="s">
        <v>1153</v>
      </c>
      <c r="M6296" t="s">
        <v>1119</v>
      </c>
      <c r="N6296" t="s">
        <v>129</v>
      </c>
      <c r="Q6296" t="s">
        <v>24972</v>
      </c>
    </row>
    <row r="6297" spans="2:29">
      <c r="B6297" t="s">
        <v>1111</v>
      </c>
      <c r="C6297" t="s">
        <v>24973</v>
      </c>
      <c r="D6297" t="s">
        <v>1113</v>
      </c>
      <c r="E6297" t="s">
        <v>24974</v>
      </c>
      <c r="J6297" t="s">
        <v>4002</v>
      </c>
      <c r="M6297" t="s">
        <v>1119</v>
      </c>
      <c r="N6297" t="s">
        <v>129</v>
      </c>
      <c r="Q6297" t="s">
        <v>24975</v>
      </c>
    </row>
    <row r="6298" spans="2:29">
      <c r="B6298" t="s">
        <v>1111</v>
      </c>
      <c r="C6298" t="s">
        <v>24976</v>
      </c>
      <c r="D6298" t="s">
        <v>1113</v>
      </c>
      <c r="E6298" t="s">
        <v>24977</v>
      </c>
      <c r="J6298" t="s">
        <v>3598</v>
      </c>
      <c r="M6298" t="s">
        <v>1119</v>
      </c>
      <c r="N6298" t="s">
        <v>129</v>
      </c>
      <c r="Q6298" t="s">
        <v>24978</v>
      </c>
    </row>
    <row r="6299" spans="2:29">
      <c r="B6299" t="s">
        <v>1111</v>
      </c>
      <c r="C6299" t="s">
        <v>24979</v>
      </c>
      <c r="D6299" t="s">
        <v>1113</v>
      </c>
      <c r="E6299" t="s">
        <v>24980</v>
      </c>
      <c r="F6299" t="s">
        <v>21868</v>
      </c>
      <c r="H6299" t="s">
        <v>1129</v>
      </c>
      <c r="I6299" t="s">
        <v>1117</v>
      </c>
      <c r="J6299" t="s">
        <v>5266</v>
      </c>
      <c r="M6299" t="s">
        <v>1119</v>
      </c>
      <c r="N6299" t="s">
        <v>129</v>
      </c>
      <c r="Q6299" t="s">
        <v>24981</v>
      </c>
      <c r="R6299" t="s">
        <v>123</v>
      </c>
      <c r="AA6299" t="s">
        <v>4</v>
      </c>
      <c r="AB6299" t="s">
        <v>31</v>
      </c>
      <c r="AC6299" t="s">
        <v>92</v>
      </c>
    </row>
    <row r="6300" spans="2:29">
      <c r="B6300" t="s">
        <v>1111</v>
      </c>
      <c r="C6300" t="s">
        <v>24982</v>
      </c>
      <c r="D6300" t="s">
        <v>1113</v>
      </c>
      <c r="E6300" t="s">
        <v>24980</v>
      </c>
      <c r="F6300" t="s">
        <v>21868</v>
      </c>
      <c r="H6300" t="s">
        <v>1116</v>
      </c>
      <c r="I6300" t="s">
        <v>1274</v>
      </c>
      <c r="J6300" t="s">
        <v>1331</v>
      </c>
      <c r="M6300" t="s">
        <v>1119</v>
      </c>
      <c r="N6300" t="s">
        <v>129</v>
      </c>
      <c r="Q6300" t="s">
        <v>24981</v>
      </c>
      <c r="R6300" t="s">
        <v>123</v>
      </c>
      <c r="AA6300" t="s">
        <v>4</v>
      </c>
      <c r="AB6300" t="s">
        <v>31</v>
      </c>
      <c r="AC6300" t="s">
        <v>92</v>
      </c>
    </row>
    <row r="6301" spans="2:29">
      <c r="B6301" t="s">
        <v>1111</v>
      </c>
      <c r="C6301" t="s">
        <v>24983</v>
      </c>
      <c r="D6301" t="s">
        <v>1113</v>
      </c>
      <c r="E6301" t="s">
        <v>24984</v>
      </c>
      <c r="J6301" t="s">
        <v>2531</v>
      </c>
      <c r="M6301" t="s">
        <v>1119</v>
      </c>
      <c r="N6301" t="s">
        <v>129</v>
      </c>
      <c r="Q6301" t="s">
        <v>24985</v>
      </c>
    </row>
    <row r="6302" spans="2:29">
      <c r="B6302" t="s">
        <v>1111</v>
      </c>
      <c r="C6302" t="s">
        <v>24986</v>
      </c>
      <c r="D6302" t="s">
        <v>1113</v>
      </c>
      <c r="E6302" t="s">
        <v>24977</v>
      </c>
      <c r="J6302" t="s">
        <v>3598</v>
      </c>
      <c r="M6302" t="s">
        <v>1119</v>
      </c>
      <c r="N6302" t="s">
        <v>129</v>
      </c>
      <c r="Q6302" t="s">
        <v>24987</v>
      </c>
    </row>
    <row r="6303" spans="2:29">
      <c r="B6303" t="s">
        <v>1111</v>
      </c>
      <c r="C6303" t="s">
        <v>24988</v>
      </c>
      <c r="D6303" t="s">
        <v>1113</v>
      </c>
      <c r="E6303" t="s">
        <v>24989</v>
      </c>
      <c r="J6303" t="s">
        <v>4683</v>
      </c>
      <c r="M6303" t="s">
        <v>1119</v>
      </c>
      <c r="N6303" t="s">
        <v>129</v>
      </c>
      <c r="Q6303" t="s">
        <v>24990</v>
      </c>
    </row>
    <row r="6304" spans="2:29">
      <c r="B6304" t="s">
        <v>1111</v>
      </c>
      <c r="C6304" t="s">
        <v>24991</v>
      </c>
      <c r="D6304" t="s">
        <v>1113</v>
      </c>
      <c r="E6304" t="s">
        <v>24992</v>
      </c>
      <c r="J6304" t="s">
        <v>4683</v>
      </c>
      <c r="M6304" t="s">
        <v>1119</v>
      </c>
      <c r="N6304" t="s">
        <v>129</v>
      </c>
      <c r="Q6304" t="s">
        <v>24993</v>
      </c>
    </row>
    <row r="6305" spans="2:17">
      <c r="B6305" t="s">
        <v>1111</v>
      </c>
      <c r="C6305" t="s">
        <v>24994</v>
      </c>
      <c r="D6305" t="s">
        <v>1113</v>
      </c>
      <c r="E6305" t="s">
        <v>24992</v>
      </c>
      <c r="J6305" t="s">
        <v>12310</v>
      </c>
      <c r="M6305" t="s">
        <v>1119</v>
      </c>
      <c r="N6305" t="s">
        <v>129</v>
      </c>
      <c r="Q6305" t="s">
        <v>24995</v>
      </c>
    </row>
    <row r="6306" spans="2:17">
      <c r="B6306" t="s">
        <v>1111</v>
      </c>
      <c r="C6306" t="s">
        <v>24996</v>
      </c>
      <c r="D6306" t="s">
        <v>1113</v>
      </c>
      <c r="E6306" t="s">
        <v>24989</v>
      </c>
      <c r="J6306" t="s">
        <v>4683</v>
      </c>
      <c r="M6306" t="s">
        <v>1119</v>
      </c>
      <c r="N6306" t="s">
        <v>129</v>
      </c>
      <c r="Q6306" t="s">
        <v>24997</v>
      </c>
    </row>
    <row r="6307" spans="2:17">
      <c r="B6307" t="s">
        <v>1111</v>
      </c>
      <c r="C6307" t="s">
        <v>24998</v>
      </c>
      <c r="D6307" t="s">
        <v>1113</v>
      </c>
      <c r="E6307" t="s">
        <v>24999</v>
      </c>
      <c r="J6307" t="s">
        <v>4683</v>
      </c>
      <c r="M6307" t="s">
        <v>1119</v>
      </c>
      <c r="N6307" t="s">
        <v>129</v>
      </c>
      <c r="Q6307" t="s">
        <v>25000</v>
      </c>
    </row>
    <row r="6308" spans="2:17">
      <c r="B6308" t="s">
        <v>1111</v>
      </c>
      <c r="C6308" t="s">
        <v>25001</v>
      </c>
      <c r="D6308" t="s">
        <v>1113</v>
      </c>
      <c r="E6308" t="s">
        <v>24999</v>
      </c>
      <c r="J6308" t="s">
        <v>4683</v>
      </c>
      <c r="M6308" t="s">
        <v>1119</v>
      </c>
      <c r="N6308" t="s">
        <v>129</v>
      </c>
      <c r="Q6308" t="s">
        <v>25002</v>
      </c>
    </row>
    <row r="6309" spans="2:17">
      <c r="B6309" t="s">
        <v>1111</v>
      </c>
      <c r="C6309" t="s">
        <v>25003</v>
      </c>
      <c r="D6309" t="s">
        <v>1113</v>
      </c>
      <c r="E6309" t="s">
        <v>25004</v>
      </c>
      <c r="J6309" t="s">
        <v>3598</v>
      </c>
      <c r="M6309" t="s">
        <v>1119</v>
      </c>
      <c r="N6309" t="s">
        <v>129</v>
      </c>
      <c r="Q6309" t="s">
        <v>25005</v>
      </c>
    </row>
    <row r="6310" spans="2:17">
      <c r="B6310" t="s">
        <v>1111</v>
      </c>
      <c r="C6310" t="s">
        <v>25006</v>
      </c>
      <c r="D6310" t="s">
        <v>1113</v>
      </c>
      <c r="E6310" t="s">
        <v>25007</v>
      </c>
      <c r="J6310" t="s">
        <v>3598</v>
      </c>
      <c r="M6310" t="s">
        <v>1119</v>
      </c>
      <c r="N6310" t="s">
        <v>129</v>
      </c>
      <c r="Q6310" t="s">
        <v>25008</v>
      </c>
    </row>
    <row r="6311" spans="2:17">
      <c r="B6311" t="s">
        <v>1111</v>
      </c>
      <c r="C6311" t="s">
        <v>25009</v>
      </c>
      <c r="D6311" t="s">
        <v>1113</v>
      </c>
      <c r="E6311" t="s">
        <v>25010</v>
      </c>
      <c r="J6311" t="s">
        <v>3598</v>
      </c>
      <c r="M6311" t="s">
        <v>1119</v>
      </c>
      <c r="N6311" t="s">
        <v>129</v>
      </c>
      <c r="Q6311" t="s">
        <v>25011</v>
      </c>
    </row>
    <row r="6312" spans="2:17">
      <c r="B6312" t="s">
        <v>1111</v>
      </c>
      <c r="C6312" t="s">
        <v>25012</v>
      </c>
      <c r="D6312" t="s">
        <v>1113</v>
      </c>
      <c r="E6312" t="s">
        <v>25013</v>
      </c>
      <c r="J6312" t="s">
        <v>3598</v>
      </c>
      <c r="M6312" t="s">
        <v>1119</v>
      </c>
      <c r="N6312" t="s">
        <v>129</v>
      </c>
      <c r="Q6312" t="s">
        <v>25014</v>
      </c>
    </row>
    <row r="6313" spans="2:17">
      <c r="B6313" t="s">
        <v>1111</v>
      </c>
      <c r="C6313" t="s">
        <v>25015</v>
      </c>
      <c r="D6313" t="s">
        <v>1113</v>
      </c>
      <c r="E6313" t="s">
        <v>25016</v>
      </c>
      <c r="J6313" t="s">
        <v>3598</v>
      </c>
      <c r="M6313" t="s">
        <v>1119</v>
      </c>
      <c r="N6313" t="s">
        <v>129</v>
      </c>
      <c r="Q6313" t="s">
        <v>25017</v>
      </c>
    </row>
    <row r="6314" spans="2:17">
      <c r="B6314" t="s">
        <v>1111</v>
      </c>
      <c r="C6314" t="s">
        <v>25018</v>
      </c>
      <c r="D6314" t="s">
        <v>1113</v>
      </c>
      <c r="E6314" t="s">
        <v>25019</v>
      </c>
      <c r="J6314" t="s">
        <v>3598</v>
      </c>
      <c r="M6314" t="s">
        <v>1119</v>
      </c>
      <c r="N6314" t="s">
        <v>129</v>
      </c>
      <c r="Q6314" t="s">
        <v>25020</v>
      </c>
    </row>
    <row r="6315" spans="2:17">
      <c r="B6315" t="s">
        <v>1111</v>
      </c>
      <c r="C6315" t="s">
        <v>25021</v>
      </c>
      <c r="D6315" t="s">
        <v>1113</v>
      </c>
      <c r="E6315" t="s">
        <v>25022</v>
      </c>
      <c r="J6315" t="s">
        <v>3598</v>
      </c>
      <c r="M6315" t="s">
        <v>1119</v>
      </c>
      <c r="N6315" t="s">
        <v>129</v>
      </c>
      <c r="Q6315" t="s">
        <v>25023</v>
      </c>
    </row>
    <row r="6316" spans="2:17">
      <c r="B6316" t="s">
        <v>1111</v>
      </c>
      <c r="C6316" t="s">
        <v>25024</v>
      </c>
      <c r="D6316" t="s">
        <v>1113</v>
      </c>
      <c r="E6316" t="s">
        <v>25025</v>
      </c>
      <c r="J6316" t="s">
        <v>3598</v>
      </c>
      <c r="M6316" t="s">
        <v>1119</v>
      </c>
      <c r="N6316" t="s">
        <v>129</v>
      </c>
      <c r="Q6316" t="s">
        <v>25026</v>
      </c>
    </row>
    <row r="6317" spans="2:17">
      <c r="B6317" t="s">
        <v>1111</v>
      </c>
      <c r="C6317" t="s">
        <v>25027</v>
      </c>
      <c r="D6317" t="s">
        <v>1113</v>
      </c>
      <c r="E6317" t="s">
        <v>25028</v>
      </c>
      <c r="J6317" t="s">
        <v>3598</v>
      </c>
      <c r="M6317" t="s">
        <v>1119</v>
      </c>
      <c r="N6317" t="s">
        <v>129</v>
      </c>
      <c r="Q6317" t="s">
        <v>25029</v>
      </c>
    </row>
    <row r="6318" spans="2:17">
      <c r="B6318" t="s">
        <v>1111</v>
      </c>
      <c r="C6318" t="s">
        <v>25030</v>
      </c>
      <c r="D6318" t="s">
        <v>1113</v>
      </c>
      <c r="E6318" t="s">
        <v>25004</v>
      </c>
      <c r="J6318" t="s">
        <v>3598</v>
      </c>
      <c r="M6318" t="s">
        <v>1119</v>
      </c>
      <c r="N6318" t="s">
        <v>129</v>
      </c>
      <c r="Q6318" t="s">
        <v>25031</v>
      </c>
    </row>
    <row r="6319" spans="2:17">
      <c r="B6319" t="s">
        <v>1111</v>
      </c>
      <c r="C6319" t="s">
        <v>25032</v>
      </c>
      <c r="D6319" t="s">
        <v>1113</v>
      </c>
      <c r="E6319" t="s">
        <v>25033</v>
      </c>
      <c r="J6319" t="s">
        <v>3598</v>
      </c>
      <c r="M6319" t="s">
        <v>1119</v>
      </c>
      <c r="N6319" t="s">
        <v>129</v>
      </c>
      <c r="Q6319" t="s">
        <v>25034</v>
      </c>
    </row>
    <row r="6320" spans="2:17">
      <c r="B6320" t="s">
        <v>1111</v>
      </c>
      <c r="C6320" t="s">
        <v>25035</v>
      </c>
      <c r="D6320" t="s">
        <v>1113</v>
      </c>
      <c r="E6320" t="s">
        <v>25007</v>
      </c>
      <c r="J6320" t="s">
        <v>3598</v>
      </c>
      <c r="M6320" t="s">
        <v>1119</v>
      </c>
      <c r="N6320" t="s">
        <v>129</v>
      </c>
      <c r="Q6320" t="s">
        <v>25036</v>
      </c>
    </row>
    <row r="6321" spans="2:36">
      <c r="B6321" t="s">
        <v>1111</v>
      </c>
      <c r="C6321" t="s">
        <v>25037</v>
      </c>
      <c r="D6321" t="s">
        <v>1113</v>
      </c>
      <c r="E6321" t="s">
        <v>25010</v>
      </c>
      <c r="J6321" t="s">
        <v>3598</v>
      </c>
      <c r="M6321" t="s">
        <v>1119</v>
      </c>
      <c r="N6321" t="s">
        <v>129</v>
      </c>
      <c r="Q6321" t="s">
        <v>25038</v>
      </c>
    </row>
    <row r="6322" spans="2:36">
      <c r="B6322" t="s">
        <v>1111</v>
      </c>
      <c r="C6322" t="s">
        <v>25039</v>
      </c>
      <c r="D6322" t="s">
        <v>1113</v>
      </c>
      <c r="E6322" t="s">
        <v>25013</v>
      </c>
      <c r="J6322" t="s">
        <v>3598</v>
      </c>
      <c r="M6322" t="s">
        <v>1119</v>
      </c>
      <c r="N6322" t="s">
        <v>129</v>
      </c>
      <c r="Q6322" t="s">
        <v>25040</v>
      </c>
    </row>
    <row r="6323" spans="2:36">
      <c r="B6323" t="s">
        <v>1111</v>
      </c>
      <c r="C6323" t="s">
        <v>25041</v>
      </c>
      <c r="D6323" t="s">
        <v>1113</v>
      </c>
      <c r="E6323" t="s">
        <v>25042</v>
      </c>
      <c r="J6323" t="s">
        <v>4876</v>
      </c>
      <c r="M6323" t="s">
        <v>1119</v>
      </c>
      <c r="N6323" t="s">
        <v>129</v>
      </c>
      <c r="Q6323" t="s">
        <v>25043</v>
      </c>
    </row>
    <row r="6324" spans="2:36">
      <c r="B6324" t="s">
        <v>1111</v>
      </c>
      <c r="C6324" t="s">
        <v>25044</v>
      </c>
      <c r="D6324" t="s">
        <v>1113</v>
      </c>
      <c r="E6324" t="s">
        <v>25016</v>
      </c>
      <c r="J6324" t="s">
        <v>3598</v>
      </c>
      <c r="M6324" t="s">
        <v>1119</v>
      </c>
      <c r="N6324" t="s">
        <v>129</v>
      </c>
      <c r="Q6324" t="s">
        <v>25045</v>
      </c>
    </row>
    <row r="6325" spans="2:36">
      <c r="B6325" t="s">
        <v>1111</v>
      </c>
      <c r="C6325" t="s">
        <v>25046</v>
      </c>
      <c r="D6325" t="s">
        <v>1113</v>
      </c>
      <c r="E6325" t="s">
        <v>25019</v>
      </c>
      <c r="J6325" t="s">
        <v>3598</v>
      </c>
      <c r="M6325" t="s">
        <v>1119</v>
      </c>
      <c r="N6325" t="s">
        <v>129</v>
      </c>
      <c r="Q6325" t="s">
        <v>25047</v>
      </c>
    </row>
    <row r="6326" spans="2:36">
      <c r="B6326" t="s">
        <v>1111</v>
      </c>
      <c r="C6326" t="s">
        <v>25048</v>
      </c>
      <c r="D6326" t="s">
        <v>1113</v>
      </c>
      <c r="E6326" t="s">
        <v>25022</v>
      </c>
      <c r="J6326" t="s">
        <v>3598</v>
      </c>
      <c r="M6326" t="s">
        <v>1119</v>
      </c>
      <c r="N6326" t="s">
        <v>129</v>
      </c>
      <c r="Q6326" t="s">
        <v>25049</v>
      </c>
    </row>
    <row r="6327" spans="2:36">
      <c r="B6327" t="s">
        <v>1111</v>
      </c>
      <c r="C6327" t="s">
        <v>25050</v>
      </c>
      <c r="D6327" t="s">
        <v>1113</v>
      </c>
      <c r="E6327" t="s">
        <v>25025</v>
      </c>
      <c r="J6327" t="s">
        <v>3598</v>
      </c>
      <c r="M6327" t="s">
        <v>1119</v>
      </c>
      <c r="N6327" t="s">
        <v>129</v>
      </c>
      <c r="Q6327" t="s">
        <v>25051</v>
      </c>
    </row>
    <row r="6328" spans="2:36">
      <c r="B6328" t="s">
        <v>1111</v>
      </c>
      <c r="C6328" t="s">
        <v>25052</v>
      </c>
      <c r="D6328" t="s">
        <v>1113</v>
      </c>
      <c r="E6328" t="s">
        <v>25053</v>
      </c>
      <c r="J6328" t="s">
        <v>4876</v>
      </c>
      <c r="M6328" t="s">
        <v>1119</v>
      </c>
      <c r="N6328" t="s">
        <v>129</v>
      </c>
      <c r="Q6328" t="s">
        <v>25054</v>
      </c>
    </row>
    <row r="6329" spans="2:36">
      <c r="B6329" t="s">
        <v>1111</v>
      </c>
      <c r="C6329" t="s">
        <v>25055</v>
      </c>
      <c r="D6329" t="s">
        <v>1113</v>
      </c>
      <c r="E6329" t="s">
        <v>25028</v>
      </c>
      <c r="J6329" t="s">
        <v>3598</v>
      </c>
      <c r="M6329" t="s">
        <v>1119</v>
      </c>
      <c r="N6329" t="s">
        <v>129</v>
      </c>
      <c r="Q6329" t="s">
        <v>25056</v>
      </c>
    </row>
    <row r="6330" spans="2:36">
      <c r="B6330" t="s">
        <v>1111</v>
      </c>
      <c r="C6330" t="s">
        <v>25057</v>
      </c>
      <c r="D6330" t="s">
        <v>1113</v>
      </c>
      <c r="E6330" t="s">
        <v>25058</v>
      </c>
      <c r="F6330" t="s">
        <v>25059</v>
      </c>
      <c r="H6330" t="s">
        <v>1183</v>
      </c>
      <c r="I6330" t="s">
        <v>1144</v>
      </c>
      <c r="J6330" t="s">
        <v>2572</v>
      </c>
      <c r="M6330" t="s">
        <v>1119</v>
      </c>
      <c r="N6330" t="s">
        <v>129</v>
      </c>
      <c r="Q6330" t="s">
        <v>25060</v>
      </c>
    </row>
    <row r="6331" spans="2:36">
      <c r="B6331" t="s">
        <v>1111</v>
      </c>
      <c r="C6331" t="s">
        <v>25061</v>
      </c>
      <c r="D6331" t="s">
        <v>1113</v>
      </c>
      <c r="E6331" t="s">
        <v>25062</v>
      </c>
      <c r="F6331" t="s">
        <v>25063</v>
      </c>
      <c r="H6331" t="s">
        <v>1129</v>
      </c>
      <c r="I6331" t="s">
        <v>1117</v>
      </c>
      <c r="J6331" t="s">
        <v>1742</v>
      </c>
      <c r="M6331" t="s">
        <v>1119</v>
      </c>
      <c r="N6331" t="s">
        <v>129</v>
      </c>
      <c r="Q6331" t="s">
        <v>25064</v>
      </c>
    </row>
    <row r="6332" spans="2:36">
      <c r="B6332" t="s">
        <v>1111</v>
      </c>
      <c r="C6332" t="s">
        <v>25065</v>
      </c>
      <c r="D6332" t="s">
        <v>1113</v>
      </c>
      <c r="E6332" t="s">
        <v>25066</v>
      </c>
      <c r="J6332" t="s">
        <v>11644</v>
      </c>
      <c r="M6332" t="s">
        <v>1119</v>
      </c>
      <c r="N6332" t="s">
        <v>129</v>
      </c>
      <c r="Q6332" t="s">
        <v>25067</v>
      </c>
    </row>
    <row r="6333" spans="2:36">
      <c r="B6333" t="s">
        <v>1111</v>
      </c>
      <c r="C6333" t="s">
        <v>25068</v>
      </c>
      <c r="D6333" t="s">
        <v>1113</v>
      </c>
      <c r="E6333" t="s">
        <v>25069</v>
      </c>
      <c r="J6333" t="s">
        <v>2344</v>
      </c>
      <c r="M6333" t="s">
        <v>1119</v>
      </c>
      <c r="N6333" t="s">
        <v>129</v>
      </c>
      <c r="Q6333" t="s">
        <v>25070</v>
      </c>
    </row>
    <row r="6334" spans="2:36">
      <c r="B6334" t="s">
        <v>1111</v>
      </c>
      <c r="C6334" t="s">
        <v>25071</v>
      </c>
      <c r="D6334" t="s">
        <v>1113</v>
      </c>
      <c r="E6334" t="s">
        <v>25072</v>
      </c>
      <c r="J6334" t="s">
        <v>2344</v>
      </c>
      <c r="M6334" t="s">
        <v>1119</v>
      </c>
      <c r="N6334" t="s">
        <v>129</v>
      </c>
      <c r="Q6334" t="s">
        <v>25073</v>
      </c>
    </row>
    <row r="6335" spans="2:36">
      <c r="B6335" t="s">
        <v>1111</v>
      </c>
      <c r="C6335" t="s">
        <v>25074</v>
      </c>
      <c r="D6335" t="s">
        <v>1113</v>
      </c>
      <c r="E6335" t="s">
        <v>25075</v>
      </c>
      <c r="F6335" t="s">
        <v>25076</v>
      </c>
      <c r="H6335" t="s">
        <v>1129</v>
      </c>
      <c r="I6335" t="s">
        <v>1117</v>
      </c>
      <c r="J6335" t="s">
        <v>1742</v>
      </c>
      <c r="M6335" t="s">
        <v>1119</v>
      </c>
      <c r="N6335" t="s">
        <v>129</v>
      </c>
      <c r="Q6335" t="s">
        <v>25077</v>
      </c>
      <c r="AA6335" t="s">
        <v>4</v>
      </c>
      <c r="AB6335" t="s">
        <v>31</v>
      </c>
      <c r="AC6335" t="s">
        <v>95</v>
      </c>
      <c r="AJ6335" t="s">
        <v>729</v>
      </c>
    </row>
    <row r="6336" spans="2:36">
      <c r="B6336" t="s">
        <v>1111</v>
      </c>
      <c r="C6336" t="s">
        <v>25078</v>
      </c>
      <c r="D6336" t="s">
        <v>1113</v>
      </c>
      <c r="E6336" t="s">
        <v>25079</v>
      </c>
      <c r="J6336" t="s">
        <v>14447</v>
      </c>
      <c r="M6336" t="s">
        <v>1119</v>
      </c>
      <c r="N6336" t="s">
        <v>129</v>
      </c>
      <c r="Q6336" t="s">
        <v>25080</v>
      </c>
    </row>
    <row r="6337" spans="2:17">
      <c r="B6337" t="s">
        <v>1111</v>
      </c>
      <c r="C6337" t="s">
        <v>25081</v>
      </c>
      <c r="D6337" t="s">
        <v>1113</v>
      </c>
      <c r="E6337" t="s">
        <v>25082</v>
      </c>
      <c r="J6337" t="s">
        <v>1565</v>
      </c>
      <c r="M6337" t="s">
        <v>1119</v>
      </c>
      <c r="N6337" t="s">
        <v>129</v>
      </c>
      <c r="Q6337" t="s">
        <v>25083</v>
      </c>
    </row>
    <row r="6338" spans="2:17">
      <c r="B6338" t="s">
        <v>1111</v>
      </c>
      <c r="C6338" t="s">
        <v>25084</v>
      </c>
      <c r="D6338" t="s">
        <v>1113</v>
      </c>
      <c r="E6338" t="s">
        <v>25085</v>
      </c>
      <c r="J6338" t="s">
        <v>1565</v>
      </c>
      <c r="M6338" t="s">
        <v>1119</v>
      </c>
      <c r="N6338" t="s">
        <v>129</v>
      </c>
      <c r="Q6338" t="s">
        <v>25086</v>
      </c>
    </row>
    <row r="6339" spans="2:17">
      <c r="B6339" t="s">
        <v>1111</v>
      </c>
      <c r="C6339" t="s">
        <v>25087</v>
      </c>
      <c r="D6339" t="s">
        <v>1113</v>
      </c>
      <c r="E6339" t="s">
        <v>25085</v>
      </c>
      <c r="J6339" t="s">
        <v>1565</v>
      </c>
      <c r="M6339" t="s">
        <v>1119</v>
      </c>
      <c r="N6339" t="s">
        <v>129</v>
      </c>
      <c r="Q6339" t="s">
        <v>25088</v>
      </c>
    </row>
    <row r="6340" spans="2:17">
      <c r="B6340" t="s">
        <v>1111</v>
      </c>
      <c r="C6340" t="s">
        <v>25089</v>
      </c>
      <c r="D6340" t="s">
        <v>1113</v>
      </c>
      <c r="E6340" t="s">
        <v>25090</v>
      </c>
      <c r="J6340" t="s">
        <v>1834</v>
      </c>
      <c r="M6340" t="s">
        <v>1119</v>
      </c>
      <c r="N6340" t="s">
        <v>129</v>
      </c>
      <c r="Q6340" t="s">
        <v>25091</v>
      </c>
    </row>
    <row r="6341" spans="2:17">
      <c r="B6341" t="s">
        <v>1111</v>
      </c>
      <c r="C6341" t="s">
        <v>25092</v>
      </c>
      <c r="D6341" t="s">
        <v>1113</v>
      </c>
      <c r="E6341" t="s">
        <v>25090</v>
      </c>
      <c r="J6341" t="s">
        <v>12310</v>
      </c>
      <c r="M6341" t="s">
        <v>1119</v>
      </c>
      <c r="N6341" t="s">
        <v>129</v>
      </c>
      <c r="Q6341" t="s">
        <v>25093</v>
      </c>
    </row>
    <row r="6342" spans="2:17">
      <c r="B6342" t="s">
        <v>1111</v>
      </c>
      <c r="C6342" t="s">
        <v>25094</v>
      </c>
      <c r="D6342" t="s">
        <v>1113</v>
      </c>
      <c r="E6342" t="s">
        <v>25095</v>
      </c>
      <c r="J6342" t="s">
        <v>1834</v>
      </c>
      <c r="M6342" t="s">
        <v>1119</v>
      </c>
      <c r="N6342" t="s">
        <v>129</v>
      </c>
      <c r="Q6342" t="s">
        <v>25096</v>
      </c>
    </row>
    <row r="6343" spans="2:17">
      <c r="B6343" t="s">
        <v>1111</v>
      </c>
      <c r="C6343" t="s">
        <v>25097</v>
      </c>
      <c r="D6343" t="s">
        <v>1113</v>
      </c>
      <c r="E6343" t="s">
        <v>25095</v>
      </c>
      <c r="J6343" t="s">
        <v>1834</v>
      </c>
      <c r="M6343" t="s">
        <v>1119</v>
      </c>
      <c r="N6343" t="s">
        <v>129</v>
      </c>
      <c r="Q6343" t="s">
        <v>25098</v>
      </c>
    </row>
    <row r="6344" spans="2:17">
      <c r="B6344" t="s">
        <v>1111</v>
      </c>
      <c r="C6344" t="s">
        <v>25099</v>
      </c>
      <c r="D6344" t="s">
        <v>1113</v>
      </c>
      <c r="E6344" t="s">
        <v>25100</v>
      </c>
      <c r="J6344" t="s">
        <v>3598</v>
      </c>
      <c r="M6344" t="s">
        <v>1119</v>
      </c>
      <c r="N6344" t="s">
        <v>129</v>
      </c>
      <c r="Q6344" t="s">
        <v>25101</v>
      </c>
    </row>
    <row r="6345" spans="2:17">
      <c r="B6345" t="s">
        <v>1111</v>
      </c>
      <c r="C6345" t="s">
        <v>25102</v>
      </c>
      <c r="D6345" t="s">
        <v>1113</v>
      </c>
      <c r="E6345" t="s">
        <v>25103</v>
      </c>
      <c r="J6345" t="s">
        <v>3598</v>
      </c>
      <c r="M6345" t="s">
        <v>1119</v>
      </c>
      <c r="N6345" t="s">
        <v>129</v>
      </c>
      <c r="Q6345" t="s">
        <v>25104</v>
      </c>
    </row>
    <row r="6346" spans="2:17">
      <c r="B6346" t="s">
        <v>1111</v>
      </c>
      <c r="C6346" t="s">
        <v>25105</v>
      </c>
      <c r="D6346" t="s">
        <v>1113</v>
      </c>
      <c r="E6346" t="s">
        <v>25106</v>
      </c>
      <c r="J6346" t="s">
        <v>3312</v>
      </c>
      <c r="M6346" t="s">
        <v>1119</v>
      </c>
      <c r="N6346" t="s">
        <v>129</v>
      </c>
      <c r="Q6346" t="s">
        <v>25107</v>
      </c>
    </row>
    <row r="6347" spans="2:17">
      <c r="B6347" t="s">
        <v>1111</v>
      </c>
      <c r="C6347" t="s">
        <v>25108</v>
      </c>
      <c r="D6347" t="s">
        <v>1113</v>
      </c>
      <c r="E6347" t="s">
        <v>25109</v>
      </c>
      <c r="J6347" t="s">
        <v>1834</v>
      </c>
      <c r="M6347" t="s">
        <v>1119</v>
      </c>
      <c r="N6347" t="s">
        <v>129</v>
      </c>
      <c r="Q6347" t="s">
        <v>25110</v>
      </c>
    </row>
    <row r="6348" spans="2:17">
      <c r="B6348" t="s">
        <v>1111</v>
      </c>
      <c r="C6348" t="s">
        <v>25111</v>
      </c>
      <c r="D6348" t="s">
        <v>1113</v>
      </c>
      <c r="E6348" t="s">
        <v>25109</v>
      </c>
      <c r="J6348" t="s">
        <v>1834</v>
      </c>
      <c r="M6348" t="s">
        <v>1119</v>
      </c>
      <c r="N6348" t="s">
        <v>129</v>
      </c>
      <c r="Q6348" t="s">
        <v>25112</v>
      </c>
    </row>
    <row r="6349" spans="2:17">
      <c r="B6349" t="s">
        <v>1111</v>
      </c>
      <c r="C6349" t="s">
        <v>25113</v>
      </c>
      <c r="D6349" t="s">
        <v>1113</v>
      </c>
      <c r="E6349" t="s">
        <v>25114</v>
      </c>
      <c r="J6349" t="s">
        <v>4683</v>
      </c>
      <c r="M6349" t="s">
        <v>1119</v>
      </c>
      <c r="N6349" t="s">
        <v>129</v>
      </c>
      <c r="Q6349" t="s">
        <v>25115</v>
      </c>
    </row>
    <row r="6350" spans="2:17">
      <c r="B6350" t="s">
        <v>1111</v>
      </c>
      <c r="C6350" t="s">
        <v>25116</v>
      </c>
      <c r="D6350" t="s">
        <v>1113</v>
      </c>
      <c r="E6350" t="s">
        <v>25117</v>
      </c>
      <c r="J6350" t="s">
        <v>1834</v>
      </c>
      <c r="M6350" t="s">
        <v>1119</v>
      </c>
      <c r="N6350" t="s">
        <v>129</v>
      </c>
      <c r="Q6350" t="s">
        <v>25118</v>
      </c>
    </row>
    <row r="6351" spans="2:17">
      <c r="B6351" t="s">
        <v>1111</v>
      </c>
      <c r="C6351" t="s">
        <v>25119</v>
      </c>
      <c r="D6351" t="s">
        <v>1113</v>
      </c>
      <c r="E6351" t="s">
        <v>25117</v>
      </c>
      <c r="J6351" t="s">
        <v>1834</v>
      </c>
      <c r="M6351" t="s">
        <v>1119</v>
      </c>
      <c r="N6351" t="s">
        <v>129</v>
      </c>
      <c r="Q6351" t="s">
        <v>25120</v>
      </c>
    </row>
    <row r="6352" spans="2:17">
      <c r="B6352" t="s">
        <v>1111</v>
      </c>
      <c r="C6352" t="s">
        <v>25121</v>
      </c>
      <c r="D6352" t="s">
        <v>1113</v>
      </c>
      <c r="E6352" t="s">
        <v>25122</v>
      </c>
      <c r="F6352" t="s">
        <v>25123</v>
      </c>
      <c r="H6352" t="s">
        <v>1193</v>
      </c>
      <c r="I6352" t="s">
        <v>1144</v>
      </c>
      <c r="J6352" t="s">
        <v>1508</v>
      </c>
      <c r="M6352" t="s">
        <v>1137</v>
      </c>
      <c r="N6352" t="s">
        <v>129</v>
      </c>
      <c r="Q6352" t="s">
        <v>25124</v>
      </c>
    </row>
    <row r="6353" spans="2:36">
      <c r="B6353" t="s">
        <v>1111</v>
      </c>
      <c r="C6353" t="s">
        <v>25125</v>
      </c>
      <c r="D6353" t="s">
        <v>1113</v>
      </c>
      <c r="E6353" t="s">
        <v>25126</v>
      </c>
      <c r="J6353" t="s">
        <v>2298</v>
      </c>
      <c r="M6353" t="s">
        <v>1119</v>
      </c>
      <c r="N6353" t="s">
        <v>129</v>
      </c>
      <c r="Q6353" t="s">
        <v>25127</v>
      </c>
    </row>
    <row r="6354" spans="2:36">
      <c r="B6354" t="s">
        <v>1111</v>
      </c>
      <c r="C6354" t="s">
        <v>25128</v>
      </c>
      <c r="D6354" t="s">
        <v>1113</v>
      </c>
      <c r="E6354" t="s">
        <v>25129</v>
      </c>
      <c r="F6354" t="s">
        <v>25130</v>
      </c>
      <c r="H6354" t="s">
        <v>1129</v>
      </c>
      <c r="I6354" t="s">
        <v>1117</v>
      </c>
      <c r="J6354" t="s">
        <v>25131</v>
      </c>
      <c r="M6354" t="s">
        <v>1119</v>
      </c>
      <c r="N6354" t="s">
        <v>129</v>
      </c>
      <c r="Q6354" t="s">
        <v>25132</v>
      </c>
      <c r="AA6354" t="s">
        <v>4</v>
      </c>
      <c r="AB6354" t="s">
        <v>31</v>
      </c>
      <c r="AC6354" t="s">
        <v>95</v>
      </c>
      <c r="AJ6354" t="s">
        <v>799</v>
      </c>
    </row>
    <row r="6355" spans="2:36">
      <c r="B6355" t="s">
        <v>1111</v>
      </c>
      <c r="C6355" t="s">
        <v>25133</v>
      </c>
      <c r="D6355" t="s">
        <v>1113</v>
      </c>
      <c r="E6355" t="s">
        <v>25134</v>
      </c>
      <c r="J6355" t="s">
        <v>23888</v>
      </c>
      <c r="M6355" t="s">
        <v>1119</v>
      </c>
      <c r="N6355" t="s">
        <v>129</v>
      </c>
      <c r="Q6355" t="s">
        <v>25135</v>
      </c>
    </row>
    <row r="6356" spans="2:36">
      <c r="B6356" t="s">
        <v>1111</v>
      </c>
      <c r="C6356" t="s">
        <v>25136</v>
      </c>
      <c r="D6356" t="s">
        <v>1113</v>
      </c>
      <c r="E6356" t="s">
        <v>25137</v>
      </c>
      <c r="J6356" t="s">
        <v>25138</v>
      </c>
      <c r="M6356" t="s">
        <v>1119</v>
      </c>
      <c r="N6356" t="s">
        <v>129</v>
      </c>
      <c r="Q6356" t="s">
        <v>25139</v>
      </c>
    </row>
    <row r="6357" spans="2:36">
      <c r="B6357" t="s">
        <v>1111</v>
      </c>
      <c r="C6357" t="s">
        <v>25140</v>
      </c>
      <c r="D6357" t="s">
        <v>1113</v>
      </c>
      <c r="E6357" t="s">
        <v>25141</v>
      </c>
      <c r="J6357" t="s">
        <v>25142</v>
      </c>
      <c r="M6357" t="s">
        <v>1119</v>
      </c>
      <c r="N6357" t="s">
        <v>129</v>
      </c>
      <c r="Q6357" t="s">
        <v>25143</v>
      </c>
    </row>
    <row r="6358" spans="2:36">
      <c r="B6358" t="s">
        <v>1111</v>
      </c>
      <c r="C6358" t="s">
        <v>25144</v>
      </c>
      <c r="D6358" t="s">
        <v>1113</v>
      </c>
      <c r="E6358" t="s">
        <v>25145</v>
      </c>
      <c r="H6358" t="s">
        <v>1149</v>
      </c>
      <c r="I6358" t="s">
        <v>1117</v>
      </c>
      <c r="J6358" t="s">
        <v>7160</v>
      </c>
      <c r="M6358" t="s">
        <v>1119</v>
      </c>
      <c r="N6358" t="s">
        <v>129</v>
      </c>
      <c r="Q6358" t="s">
        <v>25146</v>
      </c>
    </row>
    <row r="6359" spans="2:36">
      <c r="B6359" t="s">
        <v>1111</v>
      </c>
      <c r="C6359" t="s">
        <v>25147</v>
      </c>
      <c r="D6359" t="s">
        <v>1113</v>
      </c>
      <c r="E6359" t="s">
        <v>25148</v>
      </c>
      <c r="F6359" t="s">
        <v>25149</v>
      </c>
      <c r="H6359" t="s">
        <v>1129</v>
      </c>
      <c r="I6359" t="s">
        <v>1117</v>
      </c>
      <c r="J6359" t="s">
        <v>8769</v>
      </c>
      <c r="M6359" t="s">
        <v>1119</v>
      </c>
      <c r="N6359" t="s">
        <v>129</v>
      </c>
      <c r="Q6359" t="s">
        <v>25150</v>
      </c>
      <c r="AA6359" t="s">
        <v>4</v>
      </c>
      <c r="AB6359" t="s">
        <v>31</v>
      </c>
      <c r="AC6359" t="s">
        <v>95</v>
      </c>
    </row>
    <row r="6360" spans="2:36">
      <c r="B6360" t="s">
        <v>1111</v>
      </c>
      <c r="C6360" t="s">
        <v>25151</v>
      </c>
      <c r="D6360" t="s">
        <v>25152</v>
      </c>
      <c r="E6360" t="s">
        <v>25153</v>
      </c>
      <c r="F6360" t="s">
        <v>25154</v>
      </c>
      <c r="H6360" t="s">
        <v>1169</v>
      </c>
      <c r="I6360" t="s">
        <v>1117</v>
      </c>
      <c r="J6360" t="s">
        <v>14447</v>
      </c>
      <c r="M6360" t="s">
        <v>1119</v>
      </c>
      <c r="N6360" t="s">
        <v>129</v>
      </c>
      <c r="Q6360" t="s">
        <v>25155</v>
      </c>
      <c r="AA6360" t="s">
        <v>4</v>
      </c>
      <c r="AB6360" t="s">
        <v>31</v>
      </c>
      <c r="AC6360" t="s">
        <v>95</v>
      </c>
    </row>
    <row r="6361" spans="2:36">
      <c r="B6361" t="s">
        <v>1111</v>
      </c>
      <c r="C6361" t="s">
        <v>25156</v>
      </c>
      <c r="D6361" t="s">
        <v>1113</v>
      </c>
      <c r="E6361" t="s">
        <v>25157</v>
      </c>
      <c r="F6361" t="s">
        <v>25158</v>
      </c>
      <c r="H6361" t="s">
        <v>1116</v>
      </c>
      <c r="I6361" t="s">
        <v>1144</v>
      </c>
      <c r="J6361" t="s">
        <v>11271</v>
      </c>
      <c r="M6361" t="s">
        <v>1137</v>
      </c>
      <c r="N6361" t="s">
        <v>129</v>
      </c>
      <c r="Q6361" t="s">
        <v>25159</v>
      </c>
    </row>
    <row r="6362" spans="2:36">
      <c r="B6362" t="s">
        <v>1111</v>
      </c>
      <c r="C6362" t="s">
        <v>25160</v>
      </c>
      <c r="D6362" t="s">
        <v>1113</v>
      </c>
      <c r="E6362" t="s">
        <v>25161</v>
      </c>
      <c r="F6362" t="s">
        <v>1540</v>
      </c>
      <c r="H6362" t="s">
        <v>1143</v>
      </c>
      <c r="I6362" t="s">
        <v>1117</v>
      </c>
      <c r="J6362" t="s">
        <v>1727</v>
      </c>
      <c r="M6362" t="s">
        <v>1119</v>
      </c>
      <c r="N6362" t="s">
        <v>129</v>
      </c>
      <c r="Q6362" t="s">
        <v>25162</v>
      </c>
      <c r="V6362" t="s">
        <v>1121</v>
      </c>
      <c r="AJ6362" t="s">
        <v>283</v>
      </c>
    </row>
    <row r="6363" spans="2:36">
      <c r="B6363" t="s">
        <v>1111</v>
      </c>
      <c r="C6363" t="s">
        <v>25163</v>
      </c>
      <c r="D6363" t="s">
        <v>1113</v>
      </c>
      <c r="E6363" t="s">
        <v>25164</v>
      </c>
      <c r="F6363" t="s">
        <v>25165</v>
      </c>
      <c r="H6363" t="s">
        <v>1169</v>
      </c>
      <c r="I6363" t="s">
        <v>1144</v>
      </c>
      <c r="J6363" t="s">
        <v>25166</v>
      </c>
      <c r="M6363" t="s">
        <v>1119</v>
      </c>
      <c r="N6363" t="s">
        <v>129</v>
      </c>
      <c r="Q6363" t="s">
        <v>25167</v>
      </c>
      <c r="R6363" t="s">
        <v>123</v>
      </c>
    </row>
    <row r="6364" spans="2:36">
      <c r="B6364" t="s">
        <v>1111</v>
      </c>
      <c r="C6364" t="s">
        <v>25168</v>
      </c>
      <c r="D6364" t="s">
        <v>1113</v>
      </c>
      <c r="E6364" t="s">
        <v>25169</v>
      </c>
      <c r="F6364" t="s">
        <v>25170</v>
      </c>
      <c r="H6364" t="s">
        <v>1193</v>
      </c>
      <c r="I6364" t="s">
        <v>1144</v>
      </c>
      <c r="J6364" t="s">
        <v>7389</v>
      </c>
      <c r="M6364" t="s">
        <v>1633</v>
      </c>
      <c r="N6364" t="s">
        <v>129</v>
      </c>
      <c r="Q6364" t="s">
        <v>25171</v>
      </c>
      <c r="V6364" t="s">
        <v>1121</v>
      </c>
      <c r="AA6364" t="s">
        <v>4</v>
      </c>
      <c r="AB6364" t="s">
        <v>31</v>
      </c>
      <c r="AC6364" t="s">
        <v>95</v>
      </c>
    </row>
    <row r="6365" spans="2:36">
      <c r="B6365" t="s">
        <v>1111</v>
      </c>
      <c r="C6365" t="s">
        <v>25172</v>
      </c>
      <c r="D6365" t="s">
        <v>1113</v>
      </c>
      <c r="E6365" t="s">
        <v>25173</v>
      </c>
      <c r="F6365" t="s">
        <v>25174</v>
      </c>
      <c r="H6365" t="s">
        <v>1183</v>
      </c>
      <c r="I6365" t="s">
        <v>1297</v>
      </c>
      <c r="J6365" t="s">
        <v>16628</v>
      </c>
      <c r="M6365" t="s">
        <v>1119</v>
      </c>
      <c r="N6365" t="s">
        <v>129</v>
      </c>
      <c r="Q6365" t="s">
        <v>25175</v>
      </c>
    </row>
    <row r="6366" spans="2:36">
      <c r="B6366" t="s">
        <v>1111</v>
      </c>
      <c r="C6366" t="s">
        <v>25176</v>
      </c>
      <c r="D6366" t="s">
        <v>1113</v>
      </c>
      <c r="E6366" t="s">
        <v>25177</v>
      </c>
      <c r="F6366" t="s">
        <v>25178</v>
      </c>
      <c r="H6366" t="s">
        <v>1116</v>
      </c>
      <c r="I6366" t="s">
        <v>1144</v>
      </c>
      <c r="J6366" t="s">
        <v>3594</v>
      </c>
      <c r="M6366" t="s">
        <v>1137</v>
      </c>
      <c r="N6366" t="s">
        <v>129</v>
      </c>
      <c r="Q6366" t="s">
        <v>25179</v>
      </c>
    </row>
    <row r="6367" spans="2:36">
      <c r="B6367" t="s">
        <v>1111</v>
      </c>
      <c r="C6367" t="s">
        <v>25180</v>
      </c>
      <c r="D6367" t="s">
        <v>1113</v>
      </c>
      <c r="E6367" t="s">
        <v>25181</v>
      </c>
      <c r="F6367" t="s">
        <v>25182</v>
      </c>
      <c r="H6367" t="s">
        <v>1149</v>
      </c>
      <c r="I6367" t="s">
        <v>1117</v>
      </c>
      <c r="J6367" t="s">
        <v>7160</v>
      </c>
      <c r="M6367" t="s">
        <v>1119</v>
      </c>
      <c r="N6367" t="s">
        <v>129</v>
      </c>
      <c r="Q6367" t="s">
        <v>25183</v>
      </c>
      <c r="V6367" t="s">
        <v>1121</v>
      </c>
    </row>
    <row r="6368" spans="2:36">
      <c r="B6368" t="s">
        <v>1111</v>
      </c>
      <c r="C6368" t="s">
        <v>25184</v>
      </c>
      <c r="D6368" t="s">
        <v>1113</v>
      </c>
      <c r="E6368" t="s">
        <v>25185</v>
      </c>
      <c r="F6368" t="s">
        <v>3390</v>
      </c>
      <c r="H6368" t="s">
        <v>1438</v>
      </c>
      <c r="I6368" t="s">
        <v>1117</v>
      </c>
      <c r="J6368" t="s">
        <v>25186</v>
      </c>
      <c r="M6368" t="s">
        <v>1119</v>
      </c>
      <c r="N6368" t="s">
        <v>129</v>
      </c>
      <c r="Q6368" t="s">
        <v>25187</v>
      </c>
      <c r="V6368" t="s">
        <v>1121</v>
      </c>
    </row>
    <row r="6369" spans="1:36">
      <c r="A6369" t="s">
        <v>25188</v>
      </c>
      <c r="B6369" t="s">
        <v>1111</v>
      </c>
      <c r="C6369" t="s">
        <v>25189</v>
      </c>
      <c r="D6369" t="s">
        <v>1113</v>
      </c>
      <c r="E6369" t="s">
        <v>25190</v>
      </c>
      <c r="F6369" t="s">
        <v>1199</v>
      </c>
      <c r="H6369" t="s">
        <v>1149</v>
      </c>
      <c r="I6369" t="s">
        <v>1117</v>
      </c>
      <c r="J6369" t="s">
        <v>7149</v>
      </c>
      <c r="M6369" t="s">
        <v>1119</v>
      </c>
      <c r="N6369" t="s">
        <v>129</v>
      </c>
      <c r="Q6369" t="s">
        <v>25191</v>
      </c>
      <c r="V6369" t="s">
        <v>1121</v>
      </c>
    </row>
    <row r="6370" spans="1:36">
      <c r="B6370" t="s">
        <v>1111</v>
      </c>
      <c r="C6370" t="s">
        <v>25192</v>
      </c>
      <c r="D6370" t="s">
        <v>1113</v>
      </c>
      <c r="E6370" t="s">
        <v>25193</v>
      </c>
      <c r="F6370" t="s">
        <v>1540</v>
      </c>
      <c r="H6370" t="s">
        <v>1143</v>
      </c>
      <c r="I6370" t="s">
        <v>1117</v>
      </c>
      <c r="J6370" t="s">
        <v>1331</v>
      </c>
      <c r="M6370" t="s">
        <v>1119</v>
      </c>
      <c r="N6370" t="s">
        <v>129</v>
      </c>
      <c r="Q6370" t="s">
        <v>25194</v>
      </c>
      <c r="V6370" t="s">
        <v>1121</v>
      </c>
      <c r="AJ6370" t="s">
        <v>283</v>
      </c>
    </row>
    <row r="6371" spans="1:36">
      <c r="B6371" t="s">
        <v>1111</v>
      </c>
      <c r="C6371" t="s">
        <v>25195</v>
      </c>
      <c r="D6371" t="s">
        <v>1113</v>
      </c>
      <c r="E6371" t="s">
        <v>25196</v>
      </c>
      <c r="F6371" t="s">
        <v>25197</v>
      </c>
      <c r="H6371" t="s">
        <v>1149</v>
      </c>
      <c r="I6371" t="s">
        <v>1144</v>
      </c>
      <c r="J6371" t="s">
        <v>1958</v>
      </c>
      <c r="M6371" t="s">
        <v>1206</v>
      </c>
      <c r="N6371" t="s">
        <v>129</v>
      </c>
      <c r="Q6371" t="s">
        <v>25198</v>
      </c>
    </row>
    <row r="6372" spans="1:36">
      <c r="B6372" t="s">
        <v>1111</v>
      </c>
      <c r="C6372" t="s">
        <v>25199</v>
      </c>
      <c r="D6372" t="s">
        <v>25200</v>
      </c>
      <c r="E6372" t="s">
        <v>25201</v>
      </c>
      <c r="F6372" t="s">
        <v>25202</v>
      </c>
      <c r="H6372" t="s">
        <v>1129</v>
      </c>
      <c r="I6372" t="s">
        <v>1117</v>
      </c>
      <c r="J6372" t="s">
        <v>2100</v>
      </c>
      <c r="M6372" t="s">
        <v>1119</v>
      </c>
      <c r="N6372" t="s">
        <v>129</v>
      </c>
      <c r="Q6372" t="s">
        <v>25203</v>
      </c>
      <c r="AA6372" t="s">
        <v>4</v>
      </c>
      <c r="AB6372" t="s">
        <v>31</v>
      </c>
      <c r="AC6372" t="s">
        <v>95</v>
      </c>
    </row>
    <row r="6373" spans="1:36">
      <c r="B6373" t="s">
        <v>1111</v>
      </c>
      <c r="C6373" t="s">
        <v>25204</v>
      </c>
      <c r="D6373" t="s">
        <v>1113</v>
      </c>
      <c r="E6373" t="s">
        <v>25205</v>
      </c>
      <c r="J6373" t="s">
        <v>9311</v>
      </c>
      <c r="M6373" t="s">
        <v>1119</v>
      </c>
      <c r="N6373" t="s">
        <v>129</v>
      </c>
      <c r="Q6373" t="s">
        <v>25206</v>
      </c>
    </row>
    <row r="6374" spans="1:36">
      <c r="B6374" t="s">
        <v>1111</v>
      </c>
      <c r="C6374" t="s">
        <v>25207</v>
      </c>
      <c r="D6374" t="s">
        <v>1113</v>
      </c>
      <c r="E6374" t="s">
        <v>25208</v>
      </c>
      <c r="J6374" t="s">
        <v>9311</v>
      </c>
      <c r="M6374" t="s">
        <v>1119</v>
      </c>
      <c r="N6374" t="s">
        <v>129</v>
      </c>
      <c r="Q6374" t="s">
        <v>25209</v>
      </c>
    </row>
    <row r="6375" spans="1:36">
      <c r="B6375" t="s">
        <v>1111</v>
      </c>
      <c r="C6375" t="s">
        <v>25210</v>
      </c>
      <c r="D6375" t="s">
        <v>1113</v>
      </c>
      <c r="E6375" t="s">
        <v>25211</v>
      </c>
      <c r="J6375" t="s">
        <v>1435</v>
      </c>
      <c r="M6375" t="s">
        <v>1119</v>
      </c>
      <c r="N6375" t="s">
        <v>129</v>
      </c>
      <c r="Q6375" t="s">
        <v>25212</v>
      </c>
    </row>
    <row r="6376" spans="1:36">
      <c r="B6376" t="s">
        <v>1111</v>
      </c>
      <c r="C6376" t="s">
        <v>25213</v>
      </c>
      <c r="D6376" t="s">
        <v>1113</v>
      </c>
      <c r="E6376" t="s">
        <v>25214</v>
      </c>
      <c r="J6376" t="s">
        <v>6148</v>
      </c>
      <c r="M6376" t="s">
        <v>1119</v>
      </c>
      <c r="N6376" t="s">
        <v>129</v>
      </c>
      <c r="Q6376" t="s">
        <v>25215</v>
      </c>
    </row>
    <row r="6377" spans="1:36">
      <c r="B6377" t="s">
        <v>1111</v>
      </c>
      <c r="C6377" t="s">
        <v>25216</v>
      </c>
      <c r="D6377" t="s">
        <v>1113</v>
      </c>
      <c r="E6377" t="s">
        <v>25217</v>
      </c>
      <c r="J6377" t="s">
        <v>3293</v>
      </c>
      <c r="M6377" t="s">
        <v>1119</v>
      </c>
      <c r="N6377" t="s">
        <v>129</v>
      </c>
      <c r="Q6377" t="s">
        <v>25218</v>
      </c>
    </row>
    <row r="6378" spans="1:36">
      <c r="B6378" t="s">
        <v>1111</v>
      </c>
      <c r="C6378" t="s">
        <v>25219</v>
      </c>
      <c r="D6378" t="s">
        <v>1113</v>
      </c>
      <c r="E6378" t="s">
        <v>25220</v>
      </c>
      <c r="J6378" t="s">
        <v>9311</v>
      </c>
      <c r="M6378" t="s">
        <v>1119</v>
      </c>
      <c r="N6378" t="s">
        <v>129</v>
      </c>
      <c r="Q6378" t="s">
        <v>25221</v>
      </c>
    </row>
    <row r="6379" spans="1:36">
      <c r="B6379" t="s">
        <v>1111</v>
      </c>
      <c r="C6379" t="s">
        <v>25222</v>
      </c>
      <c r="D6379" t="s">
        <v>1113</v>
      </c>
      <c r="E6379" t="s">
        <v>25223</v>
      </c>
      <c r="J6379" t="s">
        <v>9311</v>
      </c>
      <c r="M6379" t="s">
        <v>1119</v>
      </c>
      <c r="N6379" t="s">
        <v>129</v>
      </c>
      <c r="Q6379" t="s">
        <v>25224</v>
      </c>
    </row>
    <row r="6380" spans="1:36">
      <c r="B6380" t="s">
        <v>1111</v>
      </c>
      <c r="C6380" t="s">
        <v>25225</v>
      </c>
      <c r="D6380" t="s">
        <v>1113</v>
      </c>
      <c r="E6380" t="s">
        <v>25226</v>
      </c>
      <c r="J6380" t="s">
        <v>2371</v>
      </c>
      <c r="M6380" t="s">
        <v>1119</v>
      </c>
      <c r="N6380" t="s">
        <v>129</v>
      </c>
      <c r="Q6380" t="s">
        <v>25227</v>
      </c>
    </row>
    <row r="6381" spans="1:36">
      <c r="B6381" t="s">
        <v>1111</v>
      </c>
      <c r="C6381" t="s">
        <v>25228</v>
      </c>
      <c r="D6381" t="s">
        <v>1113</v>
      </c>
      <c r="E6381" t="s">
        <v>25229</v>
      </c>
      <c r="J6381" t="s">
        <v>3293</v>
      </c>
      <c r="M6381" t="s">
        <v>1119</v>
      </c>
      <c r="N6381" t="s">
        <v>129</v>
      </c>
      <c r="Q6381" t="s">
        <v>25230</v>
      </c>
    </row>
    <row r="6382" spans="1:36">
      <c r="B6382" t="s">
        <v>1111</v>
      </c>
      <c r="C6382" t="s">
        <v>25231</v>
      </c>
      <c r="D6382" t="s">
        <v>1113</v>
      </c>
      <c r="E6382" t="s">
        <v>25232</v>
      </c>
      <c r="J6382" t="s">
        <v>6539</v>
      </c>
      <c r="M6382" t="s">
        <v>1119</v>
      </c>
      <c r="N6382" t="s">
        <v>129</v>
      </c>
      <c r="Q6382" t="s">
        <v>25233</v>
      </c>
    </row>
    <row r="6383" spans="1:36">
      <c r="B6383" t="s">
        <v>1111</v>
      </c>
      <c r="C6383" t="s">
        <v>25234</v>
      </c>
      <c r="D6383" t="s">
        <v>1113</v>
      </c>
      <c r="E6383" t="s">
        <v>25235</v>
      </c>
      <c r="J6383" t="s">
        <v>9311</v>
      </c>
      <c r="M6383" t="s">
        <v>1119</v>
      </c>
      <c r="N6383" t="s">
        <v>129</v>
      </c>
      <c r="Q6383" t="s">
        <v>25236</v>
      </c>
    </row>
    <row r="6384" spans="1:36">
      <c r="B6384" t="s">
        <v>1111</v>
      </c>
      <c r="C6384" t="s">
        <v>25237</v>
      </c>
      <c r="D6384" t="s">
        <v>1113</v>
      </c>
      <c r="E6384" t="s">
        <v>25238</v>
      </c>
      <c r="J6384" t="s">
        <v>9311</v>
      </c>
      <c r="M6384" t="s">
        <v>1119</v>
      </c>
      <c r="N6384" t="s">
        <v>129</v>
      </c>
      <c r="Q6384" t="s">
        <v>25239</v>
      </c>
    </row>
    <row r="6385" spans="1:29">
      <c r="B6385" t="s">
        <v>1111</v>
      </c>
      <c r="C6385" t="s">
        <v>25240</v>
      </c>
      <c r="D6385" t="s">
        <v>1113</v>
      </c>
      <c r="E6385" t="s">
        <v>25241</v>
      </c>
      <c r="J6385" t="s">
        <v>8651</v>
      </c>
      <c r="M6385" t="s">
        <v>1119</v>
      </c>
      <c r="N6385" t="s">
        <v>129</v>
      </c>
      <c r="Q6385" t="s">
        <v>25242</v>
      </c>
    </row>
    <row r="6386" spans="1:29">
      <c r="B6386" t="s">
        <v>1111</v>
      </c>
      <c r="C6386" t="s">
        <v>25243</v>
      </c>
      <c r="D6386" t="s">
        <v>1113</v>
      </c>
      <c r="E6386" t="s">
        <v>25244</v>
      </c>
      <c r="J6386" t="s">
        <v>5380</v>
      </c>
      <c r="M6386" t="s">
        <v>1119</v>
      </c>
      <c r="N6386" t="s">
        <v>129</v>
      </c>
      <c r="Q6386" t="s">
        <v>25245</v>
      </c>
    </row>
    <row r="6387" spans="1:29">
      <c r="B6387" t="s">
        <v>1111</v>
      </c>
      <c r="C6387" t="s">
        <v>25246</v>
      </c>
      <c r="D6387" t="s">
        <v>1113</v>
      </c>
      <c r="E6387" t="s">
        <v>25247</v>
      </c>
      <c r="J6387" t="s">
        <v>1336</v>
      </c>
      <c r="M6387" t="s">
        <v>1119</v>
      </c>
      <c r="N6387" t="s">
        <v>129</v>
      </c>
      <c r="Q6387" t="s">
        <v>25248</v>
      </c>
    </row>
    <row r="6388" spans="1:29">
      <c r="B6388" t="s">
        <v>1111</v>
      </c>
      <c r="C6388" t="s">
        <v>25249</v>
      </c>
      <c r="D6388" t="s">
        <v>25250</v>
      </c>
      <c r="E6388" t="s">
        <v>25251</v>
      </c>
      <c r="F6388" t="s">
        <v>25252</v>
      </c>
      <c r="H6388" t="s">
        <v>1129</v>
      </c>
      <c r="I6388" t="s">
        <v>1297</v>
      </c>
      <c r="J6388" t="s">
        <v>4217</v>
      </c>
      <c r="M6388" t="s">
        <v>1119</v>
      </c>
      <c r="N6388" t="s">
        <v>129</v>
      </c>
      <c r="Q6388" t="s">
        <v>25253</v>
      </c>
    </row>
    <row r="6389" spans="1:29">
      <c r="B6389" t="s">
        <v>1111</v>
      </c>
      <c r="C6389" t="s">
        <v>25254</v>
      </c>
      <c r="D6389" t="s">
        <v>25255</v>
      </c>
      <c r="E6389" t="s">
        <v>25256</v>
      </c>
      <c r="F6389" t="s">
        <v>24133</v>
      </c>
      <c r="H6389" t="s">
        <v>1438</v>
      </c>
      <c r="I6389" t="s">
        <v>1117</v>
      </c>
      <c r="J6389" t="s">
        <v>4130</v>
      </c>
      <c r="M6389" t="s">
        <v>1119</v>
      </c>
      <c r="N6389" t="s">
        <v>129</v>
      </c>
      <c r="Q6389" t="s">
        <v>25257</v>
      </c>
    </row>
    <row r="6390" spans="1:29">
      <c r="B6390" t="s">
        <v>1111</v>
      </c>
      <c r="C6390" t="s">
        <v>25258</v>
      </c>
      <c r="D6390" t="s">
        <v>1113</v>
      </c>
      <c r="E6390" t="s">
        <v>25259</v>
      </c>
      <c r="F6390" t="s">
        <v>24133</v>
      </c>
      <c r="H6390" t="s">
        <v>1438</v>
      </c>
      <c r="I6390" t="s">
        <v>1117</v>
      </c>
      <c r="J6390" t="s">
        <v>2485</v>
      </c>
      <c r="M6390" t="s">
        <v>1119</v>
      </c>
      <c r="N6390" t="s">
        <v>129</v>
      </c>
      <c r="Q6390" t="s">
        <v>25260</v>
      </c>
    </row>
    <row r="6391" spans="1:29">
      <c r="B6391" t="s">
        <v>1111</v>
      </c>
      <c r="C6391" t="s">
        <v>25261</v>
      </c>
      <c r="D6391" t="s">
        <v>25255</v>
      </c>
      <c r="E6391" t="s">
        <v>25262</v>
      </c>
      <c r="F6391" t="s">
        <v>24133</v>
      </c>
      <c r="H6391" t="s">
        <v>1438</v>
      </c>
      <c r="I6391" t="s">
        <v>1117</v>
      </c>
      <c r="J6391" t="s">
        <v>1315</v>
      </c>
      <c r="M6391" t="s">
        <v>1119</v>
      </c>
      <c r="N6391" t="s">
        <v>129</v>
      </c>
      <c r="Q6391" t="s">
        <v>25263</v>
      </c>
    </row>
    <row r="6392" spans="1:29">
      <c r="B6392" t="s">
        <v>1111</v>
      </c>
      <c r="C6392" t="s">
        <v>25264</v>
      </c>
      <c r="D6392" t="s">
        <v>1113</v>
      </c>
      <c r="E6392" t="s">
        <v>25265</v>
      </c>
      <c r="F6392" t="s">
        <v>24133</v>
      </c>
      <c r="H6392" t="s">
        <v>1438</v>
      </c>
      <c r="I6392" t="s">
        <v>1117</v>
      </c>
      <c r="J6392" t="s">
        <v>25266</v>
      </c>
      <c r="M6392" t="s">
        <v>1119</v>
      </c>
      <c r="N6392" t="s">
        <v>129</v>
      </c>
      <c r="Q6392" t="s">
        <v>25267</v>
      </c>
    </row>
    <row r="6393" spans="1:29">
      <c r="B6393" t="s">
        <v>1111</v>
      </c>
      <c r="C6393" t="s">
        <v>25268</v>
      </c>
      <c r="D6393" t="s">
        <v>1113</v>
      </c>
      <c r="E6393" t="s">
        <v>25265</v>
      </c>
      <c r="F6393" t="s">
        <v>24133</v>
      </c>
      <c r="H6393" t="s">
        <v>1129</v>
      </c>
      <c r="I6393" t="s">
        <v>1213</v>
      </c>
      <c r="J6393" t="s">
        <v>2561</v>
      </c>
      <c r="M6393" t="s">
        <v>1119</v>
      </c>
      <c r="N6393" t="s">
        <v>129</v>
      </c>
      <c r="Q6393" t="s">
        <v>25267</v>
      </c>
    </row>
    <row r="6394" spans="1:29">
      <c r="B6394" t="s">
        <v>1111</v>
      </c>
      <c r="C6394" t="s">
        <v>25269</v>
      </c>
      <c r="D6394" t="s">
        <v>25255</v>
      </c>
      <c r="E6394" t="s">
        <v>25270</v>
      </c>
      <c r="F6394" t="s">
        <v>24133</v>
      </c>
      <c r="H6394" t="s">
        <v>1438</v>
      </c>
      <c r="I6394" t="s">
        <v>1117</v>
      </c>
      <c r="J6394" t="s">
        <v>1315</v>
      </c>
      <c r="M6394" t="s">
        <v>1119</v>
      </c>
      <c r="N6394" t="s">
        <v>129</v>
      </c>
      <c r="Q6394" t="s">
        <v>25271</v>
      </c>
    </row>
    <row r="6395" spans="1:29">
      <c r="B6395" t="s">
        <v>1111</v>
      </c>
      <c r="C6395" t="s">
        <v>25272</v>
      </c>
      <c r="D6395" t="s">
        <v>1113</v>
      </c>
      <c r="E6395" t="s">
        <v>25273</v>
      </c>
      <c r="F6395" t="s">
        <v>25274</v>
      </c>
      <c r="H6395" t="s">
        <v>1438</v>
      </c>
      <c r="I6395" t="s">
        <v>1297</v>
      </c>
      <c r="J6395" t="s">
        <v>2122</v>
      </c>
      <c r="M6395" t="s">
        <v>1119</v>
      </c>
      <c r="N6395" t="s">
        <v>129</v>
      </c>
      <c r="Q6395" t="s">
        <v>25275</v>
      </c>
    </row>
    <row r="6396" spans="1:29">
      <c r="B6396" t="s">
        <v>1111</v>
      </c>
      <c r="C6396" t="s">
        <v>25276</v>
      </c>
      <c r="D6396" t="s">
        <v>1113</v>
      </c>
      <c r="E6396" t="s">
        <v>25273</v>
      </c>
      <c r="F6396" t="s">
        <v>25274</v>
      </c>
      <c r="H6396" t="s">
        <v>1129</v>
      </c>
      <c r="I6396" t="s">
        <v>1130</v>
      </c>
      <c r="J6396" t="s">
        <v>1774</v>
      </c>
      <c r="M6396" t="s">
        <v>1119</v>
      </c>
      <c r="N6396" t="s">
        <v>129</v>
      </c>
      <c r="Q6396" t="s">
        <v>25275</v>
      </c>
    </row>
    <row r="6397" spans="1:29">
      <c r="A6397" t="s">
        <v>25277</v>
      </c>
      <c r="B6397" t="s">
        <v>1111</v>
      </c>
      <c r="C6397" t="s">
        <v>25278</v>
      </c>
      <c r="D6397" t="s">
        <v>25279</v>
      </c>
      <c r="E6397" t="s">
        <v>25280</v>
      </c>
      <c r="F6397" t="s">
        <v>25281</v>
      </c>
      <c r="H6397" t="s">
        <v>1129</v>
      </c>
      <c r="I6397" t="s">
        <v>1130</v>
      </c>
      <c r="J6397" t="s">
        <v>4594</v>
      </c>
      <c r="M6397" t="s">
        <v>1119</v>
      </c>
      <c r="N6397" t="s">
        <v>129</v>
      </c>
      <c r="Q6397" t="s">
        <v>25282</v>
      </c>
      <c r="R6397" t="s">
        <v>123</v>
      </c>
      <c r="V6397" t="s">
        <v>1121</v>
      </c>
    </row>
    <row r="6398" spans="1:29">
      <c r="B6398" t="s">
        <v>1111</v>
      </c>
      <c r="C6398" t="s">
        <v>25283</v>
      </c>
      <c r="D6398" t="s">
        <v>25284</v>
      </c>
      <c r="E6398" t="s">
        <v>25285</v>
      </c>
      <c r="F6398" t="s">
        <v>3745</v>
      </c>
      <c r="H6398" t="s">
        <v>1193</v>
      </c>
      <c r="I6398" t="s">
        <v>1297</v>
      </c>
      <c r="J6398" t="s">
        <v>24789</v>
      </c>
      <c r="M6398" t="s">
        <v>1119</v>
      </c>
      <c r="N6398" t="s">
        <v>129</v>
      </c>
      <c r="Q6398" t="s">
        <v>25286</v>
      </c>
    </row>
    <row r="6399" spans="1:29">
      <c r="A6399" t="s">
        <v>25287</v>
      </c>
      <c r="B6399" t="s">
        <v>1111</v>
      </c>
      <c r="C6399" t="s">
        <v>25288</v>
      </c>
      <c r="D6399" t="s">
        <v>25289</v>
      </c>
      <c r="E6399" t="s">
        <v>25290</v>
      </c>
      <c r="F6399" t="s">
        <v>25291</v>
      </c>
      <c r="H6399" t="s">
        <v>1193</v>
      </c>
      <c r="I6399" t="s">
        <v>1297</v>
      </c>
      <c r="J6399" t="s">
        <v>7389</v>
      </c>
      <c r="M6399" t="s">
        <v>1119</v>
      </c>
      <c r="N6399" t="s">
        <v>129</v>
      </c>
      <c r="Q6399" t="s">
        <v>25292</v>
      </c>
      <c r="V6399" t="s">
        <v>1121</v>
      </c>
      <c r="AA6399" t="s">
        <v>1</v>
      </c>
      <c r="AB6399" t="s">
        <v>14</v>
      </c>
      <c r="AC6399" t="s">
        <v>91</v>
      </c>
    </row>
    <row r="6400" spans="1:29">
      <c r="B6400" t="s">
        <v>1111</v>
      </c>
      <c r="C6400" t="s">
        <v>25293</v>
      </c>
      <c r="D6400" t="s">
        <v>1113</v>
      </c>
      <c r="E6400" t="s">
        <v>25294</v>
      </c>
      <c r="F6400" t="s">
        <v>25295</v>
      </c>
      <c r="H6400" t="s">
        <v>1183</v>
      </c>
      <c r="I6400" t="s">
        <v>1144</v>
      </c>
      <c r="J6400" t="s">
        <v>5808</v>
      </c>
      <c r="M6400" t="s">
        <v>1119</v>
      </c>
      <c r="N6400" t="s">
        <v>129</v>
      </c>
      <c r="Q6400" t="s">
        <v>25296</v>
      </c>
    </row>
    <row r="6401" spans="1:36">
      <c r="B6401" t="s">
        <v>1111</v>
      </c>
      <c r="C6401" t="s">
        <v>25297</v>
      </c>
      <c r="D6401" t="s">
        <v>1113</v>
      </c>
      <c r="E6401" t="s">
        <v>25294</v>
      </c>
      <c r="F6401" t="s">
        <v>25295</v>
      </c>
      <c r="H6401" t="s">
        <v>1149</v>
      </c>
      <c r="I6401" t="s">
        <v>1144</v>
      </c>
      <c r="J6401" t="s">
        <v>25298</v>
      </c>
      <c r="M6401" t="s">
        <v>1119</v>
      </c>
      <c r="N6401" t="s">
        <v>129</v>
      </c>
      <c r="Q6401" t="s">
        <v>25296</v>
      </c>
    </row>
    <row r="6402" spans="1:36">
      <c r="B6402" t="s">
        <v>1111</v>
      </c>
      <c r="C6402" t="s">
        <v>25299</v>
      </c>
      <c r="D6402" t="s">
        <v>25300</v>
      </c>
      <c r="E6402" t="s">
        <v>25301</v>
      </c>
      <c r="F6402" t="s">
        <v>25302</v>
      </c>
      <c r="H6402" t="s">
        <v>1149</v>
      </c>
      <c r="I6402" t="s">
        <v>1144</v>
      </c>
      <c r="J6402" t="s">
        <v>10478</v>
      </c>
      <c r="M6402" t="s">
        <v>1137</v>
      </c>
      <c r="N6402" t="s">
        <v>129</v>
      </c>
      <c r="Q6402" t="s">
        <v>25303</v>
      </c>
    </row>
    <row r="6403" spans="1:36">
      <c r="B6403" t="s">
        <v>1111</v>
      </c>
      <c r="C6403" t="s">
        <v>25304</v>
      </c>
      <c r="D6403" t="s">
        <v>25305</v>
      </c>
      <c r="E6403" t="s">
        <v>25306</v>
      </c>
      <c r="F6403" t="s">
        <v>25307</v>
      </c>
      <c r="H6403" t="s">
        <v>1193</v>
      </c>
      <c r="I6403" t="s">
        <v>1144</v>
      </c>
      <c r="J6403" t="s">
        <v>6496</v>
      </c>
      <c r="M6403" t="s">
        <v>1119</v>
      </c>
      <c r="N6403" t="s">
        <v>129</v>
      </c>
      <c r="Q6403" t="s">
        <v>25308</v>
      </c>
      <c r="AJ6403" t="s">
        <v>528</v>
      </c>
    </row>
    <row r="6404" spans="1:36">
      <c r="B6404" t="s">
        <v>1111</v>
      </c>
      <c r="C6404" t="s">
        <v>25309</v>
      </c>
      <c r="D6404" t="s">
        <v>25305</v>
      </c>
      <c r="E6404" t="s">
        <v>25306</v>
      </c>
      <c r="F6404" t="s">
        <v>25307</v>
      </c>
      <c r="H6404" t="s">
        <v>1143</v>
      </c>
      <c r="I6404" t="s">
        <v>1144</v>
      </c>
      <c r="J6404" t="s">
        <v>25310</v>
      </c>
      <c r="M6404" t="s">
        <v>1119</v>
      </c>
      <c r="N6404" t="s">
        <v>129</v>
      </c>
      <c r="Q6404" t="s">
        <v>25308</v>
      </c>
      <c r="AJ6404" t="s">
        <v>528</v>
      </c>
    </row>
    <row r="6405" spans="1:36">
      <c r="B6405" t="s">
        <v>1111</v>
      </c>
      <c r="C6405" t="s">
        <v>25311</v>
      </c>
      <c r="D6405" t="s">
        <v>25312</v>
      </c>
      <c r="E6405" t="s">
        <v>25313</v>
      </c>
      <c r="F6405" t="s">
        <v>25314</v>
      </c>
      <c r="H6405" t="s">
        <v>1149</v>
      </c>
      <c r="I6405" t="s">
        <v>1144</v>
      </c>
      <c r="J6405" t="s">
        <v>1732</v>
      </c>
      <c r="M6405" t="s">
        <v>1119</v>
      </c>
      <c r="N6405" t="s">
        <v>129</v>
      </c>
      <c r="Q6405" t="s">
        <v>25315</v>
      </c>
      <c r="AJ6405" t="s">
        <v>528</v>
      </c>
    </row>
    <row r="6406" spans="1:36">
      <c r="B6406" t="s">
        <v>1111</v>
      </c>
      <c r="C6406" t="s">
        <v>25316</v>
      </c>
      <c r="D6406" t="s">
        <v>25312</v>
      </c>
      <c r="E6406" t="s">
        <v>25313</v>
      </c>
      <c r="F6406" t="s">
        <v>25314</v>
      </c>
      <c r="H6406" t="s">
        <v>1129</v>
      </c>
      <c r="I6406" t="s">
        <v>1297</v>
      </c>
      <c r="J6406" t="s">
        <v>8376</v>
      </c>
      <c r="M6406" t="s">
        <v>1119</v>
      </c>
      <c r="N6406" t="s">
        <v>129</v>
      </c>
      <c r="Q6406" t="s">
        <v>25315</v>
      </c>
      <c r="AJ6406" t="s">
        <v>528</v>
      </c>
    </row>
    <row r="6407" spans="1:36">
      <c r="B6407" t="s">
        <v>1111</v>
      </c>
      <c r="C6407" t="s">
        <v>25317</v>
      </c>
      <c r="D6407" t="s">
        <v>25312</v>
      </c>
      <c r="E6407" t="s">
        <v>25313</v>
      </c>
      <c r="F6407" t="s">
        <v>25314</v>
      </c>
      <c r="H6407" t="s">
        <v>1169</v>
      </c>
      <c r="I6407" t="s">
        <v>1297</v>
      </c>
      <c r="J6407" t="s">
        <v>6271</v>
      </c>
      <c r="M6407" t="s">
        <v>1119</v>
      </c>
      <c r="N6407" t="s">
        <v>129</v>
      </c>
      <c r="Q6407" t="s">
        <v>25315</v>
      </c>
      <c r="AJ6407" t="s">
        <v>528</v>
      </c>
    </row>
    <row r="6408" spans="1:36">
      <c r="A6408" t="s">
        <v>25318</v>
      </c>
      <c r="B6408" t="s">
        <v>1111</v>
      </c>
      <c r="C6408" t="s">
        <v>25319</v>
      </c>
      <c r="D6408" t="s">
        <v>2567</v>
      </c>
      <c r="E6408" t="s">
        <v>25320</v>
      </c>
      <c r="F6408" t="s">
        <v>2958</v>
      </c>
      <c r="H6408" t="s">
        <v>1129</v>
      </c>
      <c r="I6408" t="s">
        <v>1130</v>
      </c>
      <c r="J6408" t="s">
        <v>3900</v>
      </c>
      <c r="M6408" t="s">
        <v>1119</v>
      </c>
      <c r="N6408" t="s">
        <v>129</v>
      </c>
      <c r="Q6408" t="s">
        <v>25321</v>
      </c>
    </row>
    <row r="6409" spans="1:36">
      <c r="B6409" t="s">
        <v>1111</v>
      </c>
      <c r="C6409" t="s">
        <v>25322</v>
      </c>
      <c r="D6409" t="s">
        <v>2567</v>
      </c>
      <c r="E6409" t="s">
        <v>25323</v>
      </c>
      <c r="F6409" t="s">
        <v>2958</v>
      </c>
      <c r="H6409" t="s">
        <v>1143</v>
      </c>
      <c r="I6409" t="s">
        <v>1297</v>
      </c>
      <c r="J6409" t="s">
        <v>7621</v>
      </c>
      <c r="M6409" t="s">
        <v>1119</v>
      </c>
      <c r="N6409" t="s">
        <v>129</v>
      </c>
      <c r="Q6409" t="s">
        <v>25324</v>
      </c>
    </row>
    <row r="6410" spans="1:36">
      <c r="B6410" t="s">
        <v>1111</v>
      </c>
      <c r="C6410" t="s">
        <v>25325</v>
      </c>
      <c r="D6410" t="s">
        <v>2567</v>
      </c>
      <c r="E6410" t="s">
        <v>25323</v>
      </c>
      <c r="F6410" t="s">
        <v>2958</v>
      </c>
      <c r="H6410" t="s">
        <v>1129</v>
      </c>
      <c r="I6410" t="s">
        <v>1130</v>
      </c>
      <c r="J6410" t="s">
        <v>3594</v>
      </c>
      <c r="M6410" t="s">
        <v>1119</v>
      </c>
      <c r="N6410" t="s">
        <v>129</v>
      </c>
      <c r="Q6410" t="s">
        <v>25324</v>
      </c>
    </row>
    <row r="6411" spans="1:36">
      <c r="B6411" t="s">
        <v>1111</v>
      </c>
      <c r="C6411" t="s">
        <v>25326</v>
      </c>
      <c r="D6411" t="s">
        <v>2567</v>
      </c>
      <c r="E6411" t="s">
        <v>25323</v>
      </c>
      <c r="F6411" t="s">
        <v>2958</v>
      </c>
      <c r="H6411" t="s">
        <v>1212</v>
      </c>
      <c r="I6411" t="s">
        <v>1130</v>
      </c>
      <c r="J6411" t="s">
        <v>25327</v>
      </c>
      <c r="M6411" t="s">
        <v>1119</v>
      </c>
      <c r="N6411" t="s">
        <v>129</v>
      </c>
      <c r="Q6411" t="s">
        <v>25324</v>
      </c>
    </row>
    <row r="6412" spans="1:36">
      <c r="B6412" t="s">
        <v>1111</v>
      </c>
      <c r="C6412" t="s">
        <v>25328</v>
      </c>
      <c r="D6412" t="s">
        <v>2567</v>
      </c>
      <c r="E6412" t="s">
        <v>25323</v>
      </c>
      <c r="F6412" t="s">
        <v>2958</v>
      </c>
      <c r="H6412" t="s">
        <v>1169</v>
      </c>
      <c r="I6412" t="s">
        <v>1130</v>
      </c>
      <c r="J6412" t="s">
        <v>6434</v>
      </c>
      <c r="M6412" t="s">
        <v>1119</v>
      </c>
      <c r="N6412" t="s">
        <v>129</v>
      </c>
      <c r="Q6412" t="s">
        <v>25324</v>
      </c>
    </row>
    <row r="6413" spans="1:36">
      <c r="B6413" t="s">
        <v>1111</v>
      </c>
      <c r="C6413" t="s">
        <v>25329</v>
      </c>
      <c r="D6413" t="s">
        <v>2567</v>
      </c>
      <c r="E6413" t="s">
        <v>25323</v>
      </c>
      <c r="F6413" t="s">
        <v>2958</v>
      </c>
      <c r="H6413" t="s">
        <v>1183</v>
      </c>
      <c r="I6413" t="s">
        <v>1130</v>
      </c>
      <c r="J6413" t="s">
        <v>25330</v>
      </c>
      <c r="M6413" t="s">
        <v>1119</v>
      </c>
      <c r="N6413" t="s">
        <v>129</v>
      </c>
      <c r="Q6413" t="s">
        <v>25324</v>
      </c>
    </row>
    <row r="6414" spans="1:36">
      <c r="B6414" t="s">
        <v>1111</v>
      </c>
      <c r="C6414" t="s">
        <v>25331</v>
      </c>
      <c r="D6414" t="s">
        <v>2567</v>
      </c>
      <c r="E6414" t="s">
        <v>25332</v>
      </c>
      <c r="F6414" t="s">
        <v>2958</v>
      </c>
      <c r="H6414" t="s">
        <v>1129</v>
      </c>
      <c r="I6414" t="s">
        <v>1130</v>
      </c>
      <c r="J6414" t="s">
        <v>1445</v>
      </c>
      <c r="M6414" t="s">
        <v>1119</v>
      </c>
      <c r="N6414" t="s">
        <v>129</v>
      </c>
      <c r="Q6414" t="s">
        <v>25333</v>
      </c>
    </row>
    <row r="6415" spans="1:36">
      <c r="B6415" t="s">
        <v>1111</v>
      </c>
      <c r="C6415" t="s">
        <v>25334</v>
      </c>
      <c r="D6415" t="s">
        <v>2567</v>
      </c>
      <c r="E6415" t="s">
        <v>25332</v>
      </c>
      <c r="F6415" t="s">
        <v>2958</v>
      </c>
      <c r="H6415" t="s">
        <v>1169</v>
      </c>
      <c r="I6415" t="s">
        <v>1130</v>
      </c>
      <c r="J6415" t="s">
        <v>25335</v>
      </c>
      <c r="M6415" t="s">
        <v>1119</v>
      </c>
      <c r="N6415" t="s">
        <v>129</v>
      </c>
      <c r="Q6415" t="s">
        <v>25333</v>
      </c>
    </row>
    <row r="6416" spans="1:36">
      <c r="B6416" t="s">
        <v>1111</v>
      </c>
      <c r="C6416" t="s">
        <v>25336</v>
      </c>
      <c r="D6416" t="s">
        <v>2567</v>
      </c>
      <c r="E6416" t="s">
        <v>25337</v>
      </c>
      <c r="F6416" t="s">
        <v>2958</v>
      </c>
      <c r="H6416" t="s">
        <v>1143</v>
      </c>
      <c r="I6416" t="s">
        <v>1297</v>
      </c>
      <c r="J6416" t="s">
        <v>9063</v>
      </c>
      <c r="M6416" t="s">
        <v>1119</v>
      </c>
      <c r="N6416" t="s">
        <v>129</v>
      </c>
      <c r="Q6416" t="s">
        <v>25338</v>
      </c>
    </row>
    <row r="6417" spans="2:17">
      <c r="B6417" t="s">
        <v>1111</v>
      </c>
      <c r="C6417" t="s">
        <v>25339</v>
      </c>
      <c r="D6417" t="s">
        <v>2567</v>
      </c>
      <c r="E6417" t="s">
        <v>25340</v>
      </c>
      <c r="F6417" t="s">
        <v>2958</v>
      </c>
      <c r="H6417" t="s">
        <v>1129</v>
      </c>
      <c r="I6417" t="s">
        <v>1130</v>
      </c>
      <c r="J6417" t="s">
        <v>4355</v>
      </c>
      <c r="M6417" t="s">
        <v>1119</v>
      </c>
      <c r="N6417" t="s">
        <v>129</v>
      </c>
      <c r="Q6417" t="s">
        <v>25341</v>
      </c>
    </row>
    <row r="6418" spans="2:17">
      <c r="B6418" t="s">
        <v>1111</v>
      </c>
      <c r="C6418" t="s">
        <v>25342</v>
      </c>
      <c r="D6418" t="s">
        <v>2567</v>
      </c>
      <c r="E6418" t="s">
        <v>25340</v>
      </c>
      <c r="F6418" t="s">
        <v>2958</v>
      </c>
      <c r="H6418" t="s">
        <v>1169</v>
      </c>
      <c r="I6418" t="s">
        <v>1130</v>
      </c>
      <c r="J6418" t="s">
        <v>8356</v>
      </c>
      <c r="M6418" t="s">
        <v>1119</v>
      </c>
      <c r="N6418" t="s">
        <v>129</v>
      </c>
      <c r="Q6418" t="s">
        <v>25341</v>
      </c>
    </row>
    <row r="6419" spans="2:17">
      <c r="B6419" t="s">
        <v>1111</v>
      </c>
      <c r="C6419" t="s">
        <v>25343</v>
      </c>
      <c r="D6419" t="s">
        <v>2567</v>
      </c>
      <c r="E6419" t="s">
        <v>25340</v>
      </c>
      <c r="F6419" t="s">
        <v>2958</v>
      </c>
      <c r="H6419" t="s">
        <v>1183</v>
      </c>
      <c r="I6419" t="s">
        <v>1130</v>
      </c>
      <c r="J6419" t="s">
        <v>25344</v>
      </c>
      <c r="M6419" t="s">
        <v>1119</v>
      </c>
      <c r="N6419" t="s">
        <v>129</v>
      </c>
      <c r="Q6419" t="s">
        <v>25341</v>
      </c>
    </row>
    <row r="6420" spans="2:17">
      <c r="B6420" t="s">
        <v>1111</v>
      </c>
      <c r="C6420" t="s">
        <v>25345</v>
      </c>
      <c r="D6420" t="s">
        <v>2567</v>
      </c>
      <c r="E6420" t="s">
        <v>25346</v>
      </c>
      <c r="F6420" t="s">
        <v>2958</v>
      </c>
      <c r="H6420" t="s">
        <v>1129</v>
      </c>
      <c r="I6420" t="s">
        <v>1130</v>
      </c>
      <c r="J6420" t="s">
        <v>1807</v>
      </c>
      <c r="M6420" t="s">
        <v>1119</v>
      </c>
      <c r="N6420" t="s">
        <v>129</v>
      </c>
      <c r="Q6420" t="s">
        <v>25347</v>
      </c>
    </row>
    <row r="6421" spans="2:17">
      <c r="B6421" t="s">
        <v>1111</v>
      </c>
      <c r="C6421" t="s">
        <v>25348</v>
      </c>
      <c r="D6421" t="s">
        <v>2567</v>
      </c>
      <c r="E6421" t="s">
        <v>25346</v>
      </c>
      <c r="F6421" t="s">
        <v>2958</v>
      </c>
      <c r="H6421" t="s">
        <v>1183</v>
      </c>
      <c r="I6421" t="s">
        <v>1130</v>
      </c>
      <c r="J6421" t="s">
        <v>25349</v>
      </c>
      <c r="M6421" t="s">
        <v>1119</v>
      </c>
      <c r="N6421" t="s">
        <v>129</v>
      </c>
      <c r="Q6421" t="s">
        <v>25347</v>
      </c>
    </row>
    <row r="6422" spans="2:17">
      <c r="B6422" t="s">
        <v>1111</v>
      </c>
      <c r="C6422" t="s">
        <v>25350</v>
      </c>
      <c r="D6422" t="s">
        <v>2567</v>
      </c>
      <c r="E6422" t="s">
        <v>25351</v>
      </c>
      <c r="F6422" t="s">
        <v>2958</v>
      </c>
      <c r="H6422" t="s">
        <v>1143</v>
      </c>
      <c r="I6422" t="s">
        <v>1297</v>
      </c>
      <c r="J6422" t="s">
        <v>12354</v>
      </c>
      <c r="M6422" t="s">
        <v>1119</v>
      </c>
      <c r="N6422" t="s">
        <v>129</v>
      </c>
      <c r="Q6422" t="s">
        <v>25352</v>
      </c>
    </row>
    <row r="6423" spans="2:17">
      <c r="B6423" t="s">
        <v>1111</v>
      </c>
      <c r="C6423" t="s">
        <v>25353</v>
      </c>
      <c r="D6423" t="s">
        <v>2567</v>
      </c>
      <c r="E6423" t="s">
        <v>25354</v>
      </c>
      <c r="F6423" t="s">
        <v>2958</v>
      </c>
      <c r="H6423" t="s">
        <v>1129</v>
      </c>
      <c r="I6423" t="s">
        <v>1130</v>
      </c>
      <c r="J6423" t="s">
        <v>5677</v>
      </c>
      <c r="M6423" t="s">
        <v>1119</v>
      </c>
      <c r="N6423" t="s">
        <v>129</v>
      </c>
      <c r="Q6423" t="s">
        <v>25355</v>
      </c>
    </row>
    <row r="6424" spans="2:17">
      <c r="B6424" t="s">
        <v>1111</v>
      </c>
      <c r="C6424" t="s">
        <v>25356</v>
      </c>
      <c r="D6424" t="s">
        <v>2567</v>
      </c>
      <c r="E6424" t="s">
        <v>25357</v>
      </c>
      <c r="F6424" t="s">
        <v>2958</v>
      </c>
      <c r="H6424" t="s">
        <v>1129</v>
      </c>
      <c r="I6424" t="s">
        <v>1130</v>
      </c>
      <c r="J6424" t="s">
        <v>1807</v>
      </c>
      <c r="M6424" t="s">
        <v>1119</v>
      </c>
      <c r="N6424" t="s">
        <v>129</v>
      </c>
      <c r="Q6424" t="s">
        <v>25358</v>
      </c>
    </row>
    <row r="6425" spans="2:17">
      <c r="B6425" t="s">
        <v>1111</v>
      </c>
      <c r="C6425" t="s">
        <v>25359</v>
      </c>
      <c r="D6425" t="s">
        <v>2567</v>
      </c>
      <c r="E6425" t="s">
        <v>25360</v>
      </c>
      <c r="F6425" t="s">
        <v>2958</v>
      </c>
      <c r="H6425" t="s">
        <v>1129</v>
      </c>
      <c r="I6425" t="s">
        <v>1130</v>
      </c>
      <c r="J6425" t="s">
        <v>1705</v>
      </c>
      <c r="M6425" t="s">
        <v>1119</v>
      </c>
      <c r="N6425" t="s">
        <v>129</v>
      </c>
      <c r="Q6425" t="s">
        <v>25361</v>
      </c>
    </row>
    <row r="6426" spans="2:17">
      <c r="B6426" t="s">
        <v>1111</v>
      </c>
      <c r="C6426" t="s">
        <v>25362</v>
      </c>
      <c r="D6426" t="s">
        <v>2567</v>
      </c>
      <c r="E6426" t="s">
        <v>25360</v>
      </c>
      <c r="F6426" t="s">
        <v>2958</v>
      </c>
      <c r="H6426" t="s">
        <v>1169</v>
      </c>
      <c r="I6426" t="s">
        <v>1130</v>
      </c>
      <c r="J6426" t="s">
        <v>6811</v>
      </c>
      <c r="M6426" t="s">
        <v>1119</v>
      </c>
      <c r="N6426" t="s">
        <v>129</v>
      </c>
      <c r="Q6426" t="s">
        <v>25361</v>
      </c>
    </row>
    <row r="6427" spans="2:17">
      <c r="B6427" t="s">
        <v>1111</v>
      </c>
      <c r="C6427" t="s">
        <v>25363</v>
      </c>
      <c r="D6427" t="s">
        <v>1113</v>
      </c>
      <c r="E6427" t="s">
        <v>25364</v>
      </c>
      <c r="H6427" t="s">
        <v>1193</v>
      </c>
      <c r="I6427" t="s">
        <v>1297</v>
      </c>
      <c r="J6427" t="s">
        <v>14365</v>
      </c>
      <c r="M6427" t="s">
        <v>1119</v>
      </c>
      <c r="N6427" t="s">
        <v>129</v>
      </c>
      <c r="Q6427" t="s">
        <v>25365</v>
      </c>
    </row>
    <row r="6428" spans="2:17">
      <c r="B6428" t="s">
        <v>1111</v>
      </c>
      <c r="C6428" t="s">
        <v>25366</v>
      </c>
      <c r="D6428" t="s">
        <v>1113</v>
      </c>
      <c r="E6428" t="s">
        <v>25364</v>
      </c>
      <c r="H6428" t="s">
        <v>1438</v>
      </c>
      <c r="I6428" t="s">
        <v>1297</v>
      </c>
      <c r="J6428" t="s">
        <v>6710</v>
      </c>
      <c r="M6428" t="s">
        <v>1119</v>
      </c>
      <c r="N6428" t="s">
        <v>129</v>
      </c>
      <c r="Q6428" t="s">
        <v>25365</v>
      </c>
    </row>
    <row r="6429" spans="2:17">
      <c r="B6429" t="s">
        <v>1111</v>
      </c>
      <c r="C6429" t="s">
        <v>25367</v>
      </c>
      <c r="D6429" t="s">
        <v>1113</v>
      </c>
      <c r="E6429" t="s">
        <v>25368</v>
      </c>
      <c r="H6429" t="s">
        <v>1193</v>
      </c>
      <c r="I6429" t="s">
        <v>1297</v>
      </c>
      <c r="J6429" t="s">
        <v>12081</v>
      </c>
      <c r="M6429" t="s">
        <v>1119</v>
      </c>
      <c r="N6429" t="s">
        <v>129</v>
      </c>
      <c r="Q6429" t="s">
        <v>25369</v>
      </c>
    </row>
    <row r="6430" spans="2:17">
      <c r="B6430" t="s">
        <v>1111</v>
      </c>
      <c r="C6430" t="s">
        <v>25370</v>
      </c>
      <c r="D6430" t="s">
        <v>1113</v>
      </c>
      <c r="E6430" t="s">
        <v>25368</v>
      </c>
      <c r="H6430" t="s">
        <v>1438</v>
      </c>
      <c r="I6430" t="s">
        <v>1297</v>
      </c>
      <c r="J6430" t="s">
        <v>8468</v>
      </c>
      <c r="M6430" t="s">
        <v>1119</v>
      </c>
      <c r="N6430" t="s">
        <v>129</v>
      </c>
      <c r="Q6430" t="s">
        <v>25369</v>
      </c>
    </row>
    <row r="6431" spans="2:17">
      <c r="B6431" t="s">
        <v>1111</v>
      </c>
      <c r="C6431" t="s">
        <v>25371</v>
      </c>
      <c r="D6431" t="s">
        <v>1113</v>
      </c>
      <c r="E6431" t="s">
        <v>25372</v>
      </c>
      <c r="H6431" t="s">
        <v>1193</v>
      </c>
      <c r="I6431" t="s">
        <v>1297</v>
      </c>
      <c r="J6431" t="s">
        <v>14365</v>
      </c>
      <c r="M6431" t="s">
        <v>1119</v>
      </c>
      <c r="N6431" t="s">
        <v>129</v>
      </c>
      <c r="Q6431" t="s">
        <v>25373</v>
      </c>
    </row>
    <row r="6432" spans="2:17">
      <c r="B6432" t="s">
        <v>1111</v>
      </c>
      <c r="C6432" t="s">
        <v>25374</v>
      </c>
      <c r="D6432" t="s">
        <v>1113</v>
      </c>
      <c r="E6432" t="s">
        <v>25375</v>
      </c>
      <c r="H6432" t="s">
        <v>1183</v>
      </c>
      <c r="I6432" t="s">
        <v>1392</v>
      </c>
      <c r="J6432" t="s">
        <v>25376</v>
      </c>
      <c r="M6432" t="s">
        <v>1119</v>
      </c>
      <c r="N6432" t="s">
        <v>129</v>
      </c>
      <c r="Q6432" t="s">
        <v>25377</v>
      </c>
    </row>
    <row r="6433" spans="1:36">
      <c r="B6433" t="s">
        <v>1111</v>
      </c>
      <c r="C6433" t="s">
        <v>25378</v>
      </c>
      <c r="D6433" t="s">
        <v>1113</v>
      </c>
      <c r="E6433" t="s">
        <v>25379</v>
      </c>
      <c r="H6433" t="s">
        <v>1193</v>
      </c>
      <c r="I6433" t="s">
        <v>1392</v>
      </c>
      <c r="J6433" t="s">
        <v>2439</v>
      </c>
      <c r="M6433" t="s">
        <v>1119</v>
      </c>
      <c r="N6433" t="s">
        <v>129</v>
      </c>
      <c r="Q6433" t="s">
        <v>25380</v>
      </c>
    </row>
    <row r="6434" spans="1:36">
      <c r="A6434" t="s">
        <v>25381</v>
      </c>
      <c r="B6434" t="s">
        <v>1111</v>
      </c>
      <c r="C6434" t="s">
        <v>25382</v>
      </c>
      <c r="D6434" t="s">
        <v>2567</v>
      </c>
      <c r="E6434" t="s">
        <v>25383</v>
      </c>
      <c r="F6434" t="s">
        <v>2958</v>
      </c>
      <c r="H6434" t="s">
        <v>1129</v>
      </c>
      <c r="I6434" t="s">
        <v>1130</v>
      </c>
      <c r="J6434" t="s">
        <v>1326</v>
      </c>
      <c r="M6434" t="s">
        <v>1119</v>
      </c>
      <c r="N6434" t="s">
        <v>129</v>
      </c>
      <c r="Q6434" t="s">
        <v>25384</v>
      </c>
    </row>
    <row r="6435" spans="1:36">
      <c r="B6435" t="s">
        <v>1111</v>
      </c>
      <c r="C6435" t="s">
        <v>25385</v>
      </c>
      <c r="D6435" t="s">
        <v>1113</v>
      </c>
      <c r="E6435" t="s">
        <v>25386</v>
      </c>
      <c r="H6435" t="s">
        <v>1183</v>
      </c>
      <c r="I6435" t="s">
        <v>1392</v>
      </c>
      <c r="J6435" t="s">
        <v>5030</v>
      </c>
      <c r="M6435" t="s">
        <v>1119</v>
      </c>
      <c r="N6435" t="s">
        <v>129</v>
      </c>
      <c r="Q6435" t="s">
        <v>25387</v>
      </c>
    </row>
    <row r="6436" spans="1:36">
      <c r="B6436" t="s">
        <v>1111</v>
      </c>
      <c r="C6436" t="s">
        <v>25388</v>
      </c>
      <c r="D6436" t="s">
        <v>1113</v>
      </c>
      <c r="E6436" t="s">
        <v>25389</v>
      </c>
      <c r="H6436" t="s">
        <v>5187</v>
      </c>
      <c r="I6436" t="s">
        <v>1392</v>
      </c>
      <c r="J6436" t="s">
        <v>4069</v>
      </c>
      <c r="M6436" t="s">
        <v>1119</v>
      </c>
      <c r="N6436" t="s">
        <v>129</v>
      </c>
      <c r="Q6436" t="s">
        <v>25390</v>
      </c>
    </row>
    <row r="6437" spans="1:36">
      <c r="B6437" t="s">
        <v>1111</v>
      </c>
      <c r="C6437" t="s">
        <v>25391</v>
      </c>
      <c r="D6437" t="s">
        <v>1113</v>
      </c>
      <c r="E6437" t="s">
        <v>25392</v>
      </c>
      <c r="H6437" t="s">
        <v>1183</v>
      </c>
      <c r="I6437" t="s">
        <v>1392</v>
      </c>
      <c r="J6437" t="s">
        <v>1262</v>
      </c>
      <c r="M6437" t="s">
        <v>1119</v>
      </c>
      <c r="N6437" t="s">
        <v>129</v>
      </c>
      <c r="Q6437" t="s">
        <v>25393</v>
      </c>
    </row>
    <row r="6438" spans="1:36">
      <c r="B6438" t="s">
        <v>1111</v>
      </c>
      <c r="C6438" t="s">
        <v>25394</v>
      </c>
      <c r="D6438" t="s">
        <v>1113</v>
      </c>
      <c r="E6438" t="s">
        <v>25395</v>
      </c>
      <c r="J6438" t="s">
        <v>1747</v>
      </c>
      <c r="M6438" t="s">
        <v>1119</v>
      </c>
      <c r="N6438" t="s">
        <v>129</v>
      </c>
      <c r="Q6438" t="s">
        <v>25396</v>
      </c>
    </row>
    <row r="6439" spans="1:36">
      <c r="B6439" t="s">
        <v>1111</v>
      </c>
      <c r="C6439" t="s">
        <v>25397</v>
      </c>
      <c r="D6439" t="s">
        <v>1113</v>
      </c>
      <c r="E6439" t="s">
        <v>25398</v>
      </c>
      <c r="F6439" t="s">
        <v>25399</v>
      </c>
      <c r="H6439" t="s">
        <v>1129</v>
      </c>
      <c r="I6439" t="s">
        <v>1117</v>
      </c>
      <c r="J6439" t="s">
        <v>1200</v>
      </c>
      <c r="M6439" t="s">
        <v>1119</v>
      </c>
      <c r="N6439" t="s">
        <v>129</v>
      </c>
      <c r="Q6439" t="s">
        <v>25400</v>
      </c>
      <c r="AA6439" t="s">
        <v>4</v>
      </c>
      <c r="AB6439" t="s">
        <v>31</v>
      </c>
      <c r="AC6439" t="s">
        <v>95</v>
      </c>
    </row>
    <row r="6440" spans="1:36">
      <c r="B6440" t="s">
        <v>1111</v>
      </c>
      <c r="C6440" t="s">
        <v>25401</v>
      </c>
      <c r="D6440" t="s">
        <v>1113</v>
      </c>
      <c r="E6440" t="s">
        <v>25402</v>
      </c>
      <c r="F6440" t="s">
        <v>25403</v>
      </c>
      <c r="H6440" t="s">
        <v>1129</v>
      </c>
      <c r="I6440" t="s">
        <v>1144</v>
      </c>
      <c r="J6440" t="s">
        <v>2202</v>
      </c>
      <c r="M6440" t="s">
        <v>1206</v>
      </c>
      <c r="N6440" t="s">
        <v>129</v>
      </c>
      <c r="Q6440" t="s">
        <v>25404</v>
      </c>
    </row>
    <row r="6441" spans="1:36">
      <c r="A6441" t="s">
        <v>25405</v>
      </c>
      <c r="B6441" t="s">
        <v>1111</v>
      </c>
      <c r="C6441" t="s">
        <v>25406</v>
      </c>
      <c r="D6441" t="s">
        <v>17997</v>
      </c>
      <c r="E6441" t="s">
        <v>25407</v>
      </c>
      <c r="F6441" t="s">
        <v>18022</v>
      </c>
      <c r="H6441" t="s">
        <v>1129</v>
      </c>
      <c r="I6441" t="s">
        <v>1392</v>
      </c>
      <c r="J6441" t="s">
        <v>1565</v>
      </c>
      <c r="M6441" t="s">
        <v>1119</v>
      </c>
      <c r="N6441" t="s">
        <v>129</v>
      </c>
      <c r="Q6441" t="s">
        <v>25408</v>
      </c>
      <c r="V6441" t="s">
        <v>1121</v>
      </c>
      <c r="AA6441" t="s">
        <v>4</v>
      </c>
      <c r="AB6441" t="s">
        <v>12</v>
      </c>
      <c r="AC6441" t="s">
        <v>95</v>
      </c>
      <c r="AJ6441" t="s">
        <v>283</v>
      </c>
    </row>
    <row r="6442" spans="1:36">
      <c r="A6442" t="s">
        <v>25409</v>
      </c>
      <c r="B6442" t="s">
        <v>1111</v>
      </c>
      <c r="C6442" t="s">
        <v>25410</v>
      </c>
      <c r="D6442" t="s">
        <v>1538</v>
      </c>
      <c r="E6442" t="s">
        <v>25411</v>
      </c>
      <c r="F6442" t="s">
        <v>18022</v>
      </c>
      <c r="H6442" t="s">
        <v>1129</v>
      </c>
      <c r="I6442" t="s">
        <v>1392</v>
      </c>
      <c r="J6442" t="s">
        <v>9507</v>
      </c>
      <c r="M6442" t="s">
        <v>1119</v>
      </c>
      <c r="N6442" t="s">
        <v>129</v>
      </c>
      <c r="Q6442" t="s">
        <v>25412</v>
      </c>
      <c r="V6442" t="s">
        <v>1121</v>
      </c>
      <c r="AA6442" t="s">
        <v>4</v>
      </c>
      <c r="AB6442" t="s">
        <v>12</v>
      </c>
      <c r="AC6442" t="s">
        <v>95</v>
      </c>
      <c r="AJ6442" t="s">
        <v>283</v>
      </c>
    </row>
    <row r="6443" spans="1:36">
      <c r="B6443" t="s">
        <v>1111</v>
      </c>
      <c r="C6443" t="s">
        <v>25413</v>
      </c>
      <c r="D6443" t="s">
        <v>1113</v>
      </c>
      <c r="E6443" t="s">
        <v>25414</v>
      </c>
      <c r="F6443" t="s">
        <v>25415</v>
      </c>
      <c r="H6443" t="s">
        <v>1149</v>
      </c>
      <c r="I6443" t="s">
        <v>1144</v>
      </c>
      <c r="J6443" t="s">
        <v>4234</v>
      </c>
      <c r="M6443" t="s">
        <v>1119</v>
      </c>
      <c r="N6443" t="s">
        <v>129</v>
      </c>
      <c r="Q6443" t="s">
        <v>25416</v>
      </c>
    </row>
    <row r="6444" spans="1:36">
      <c r="B6444" t="s">
        <v>1111</v>
      </c>
      <c r="C6444" t="s">
        <v>25417</v>
      </c>
      <c r="D6444" t="s">
        <v>1113</v>
      </c>
      <c r="E6444" t="s">
        <v>25414</v>
      </c>
      <c r="F6444" t="s">
        <v>25415</v>
      </c>
      <c r="H6444" t="s">
        <v>1149</v>
      </c>
      <c r="I6444" t="s">
        <v>1144</v>
      </c>
      <c r="J6444" t="s">
        <v>3059</v>
      </c>
      <c r="M6444" t="s">
        <v>1119</v>
      </c>
      <c r="N6444" t="s">
        <v>129</v>
      </c>
      <c r="Q6444" t="s">
        <v>25416</v>
      </c>
    </row>
    <row r="6445" spans="1:36">
      <c r="B6445" t="s">
        <v>1111</v>
      </c>
      <c r="C6445" t="s">
        <v>25418</v>
      </c>
      <c r="D6445" t="s">
        <v>1113</v>
      </c>
      <c r="E6445" t="s">
        <v>25419</v>
      </c>
      <c r="F6445" t="s">
        <v>25420</v>
      </c>
      <c r="H6445" t="s">
        <v>1193</v>
      </c>
      <c r="I6445" t="s">
        <v>1144</v>
      </c>
      <c r="J6445" t="s">
        <v>4941</v>
      </c>
      <c r="M6445" t="s">
        <v>1119</v>
      </c>
      <c r="N6445" t="s">
        <v>129</v>
      </c>
      <c r="Q6445" t="s">
        <v>25421</v>
      </c>
    </row>
    <row r="6446" spans="1:36">
      <c r="B6446" t="s">
        <v>1111</v>
      </c>
      <c r="C6446" t="s">
        <v>25422</v>
      </c>
      <c r="D6446" t="s">
        <v>1113</v>
      </c>
      <c r="E6446" t="s">
        <v>25423</v>
      </c>
      <c r="F6446" t="s">
        <v>25424</v>
      </c>
      <c r="H6446" t="s">
        <v>1143</v>
      </c>
      <c r="I6446" t="s">
        <v>1144</v>
      </c>
      <c r="J6446" t="s">
        <v>6619</v>
      </c>
      <c r="M6446" t="s">
        <v>1119</v>
      </c>
      <c r="N6446" t="s">
        <v>129</v>
      </c>
      <c r="Q6446" t="s">
        <v>25425</v>
      </c>
    </row>
    <row r="6447" spans="1:36">
      <c r="B6447" t="s">
        <v>1111</v>
      </c>
      <c r="C6447" t="s">
        <v>25426</v>
      </c>
      <c r="D6447" t="s">
        <v>1113</v>
      </c>
      <c r="E6447" t="s">
        <v>25427</v>
      </c>
      <c r="F6447" t="s">
        <v>25428</v>
      </c>
      <c r="H6447" t="s">
        <v>1116</v>
      </c>
      <c r="I6447" t="s">
        <v>1144</v>
      </c>
      <c r="J6447" t="s">
        <v>2770</v>
      </c>
      <c r="M6447" t="s">
        <v>1137</v>
      </c>
      <c r="N6447" t="s">
        <v>129</v>
      </c>
      <c r="Q6447" t="s">
        <v>25429</v>
      </c>
    </row>
    <row r="6448" spans="1:36">
      <c r="B6448" t="s">
        <v>1111</v>
      </c>
      <c r="C6448" t="s">
        <v>25430</v>
      </c>
      <c r="D6448" t="s">
        <v>1113</v>
      </c>
      <c r="E6448" t="s">
        <v>25427</v>
      </c>
      <c r="F6448" t="s">
        <v>25428</v>
      </c>
      <c r="H6448" t="s">
        <v>1193</v>
      </c>
      <c r="I6448" t="s">
        <v>1144</v>
      </c>
      <c r="J6448" t="s">
        <v>3832</v>
      </c>
      <c r="M6448" t="s">
        <v>1137</v>
      </c>
      <c r="N6448" t="s">
        <v>129</v>
      </c>
      <c r="Q6448" t="s">
        <v>25429</v>
      </c>
    </row>
    <row r="6449" spans="1:36">
      <c r="A6449" t="s">
        <v>25431</v>
      </c>
      <c r="B6449" t="s">
        <v>1111</v>
      </c>
      <c r="C6449" t="s">
        <v>25432</v>
      </c>
      <c r="D6449" t="s">
        <v>1113</v>
      </c>
      <c r="E6449" t="s">
        <v>25433</v>
      </c>
      <c r="F6449" t="s">
        <v>18022</v>
      </c>
      <c r="H6449" t="s">
        <v>1129</v>
      </c>
      <c r="I6449" t="s">
        <v>1392</v>
      </c>
      <c r="J6449" t="s">
        <v>1393</v>
      </c>
      <c r="M6449" t="s">
        <v>1119</v>
      </c>
      <c r="N6449" t="s">
        <v>129</v>
      </c>
      <c r="Q6449" t="s">
        <v>25434</v>
      </c>
      <c r="V6449" t="s">
        <v>1121</v>
      </c>
      <c r="AA6449" t="s">
        <v>4</v>
      </c>
      <c r="AB6449" t="s">
        <v>12</v>
      </c>
      <c r="AC6449" t="s">
        <v>95</v>
      </c>
      <c r="AJ6449" t="s">
        <v>283</v>
      </c>
    </row>
    <row r="6450" spans="1:36">
      <c r="B6450" t="s">
        <v>1111</v>
      </c>
      <c r="C6450" t="s">
        <v>25435</v>
      </c>
      <c r="D6450" t="s">
        <v>1113</v>
      </c>
      <c r="E6450" t="s">
        <v>25436</v>
      </c>
      <c r="F6450" t="s">
        <v>25437</v>
      </c>
      <c r="H6450" t="s">
        <v>1149</v>
      </c>
      <c r="I6450" t="s">
        <v>1144</v>
      </c>
      <c r="J6450" t="s">
        <v>10740</v>
      </c>
      <c r="M6450" t="s">
        <v>1119</v>
      </c>
      <c r="N6450" t="s">
        <v>129</v>
      </c>
      <c r="Q6450" t="s">
        <v>25438</v>
      </c>
      <c r="AA6450" t="s">
        <v>4</v>
      </c>
      <c r="AB6450" t="s">
        <v>31</v>
      </c>
      <c r="AC6450" t="s">
        <v>95</v>
      </c>
    </row>
    <row r="6451" spans="1:36">
      <c r="B6451" t="s">
        <v>1111</v>
      </c>
      <c r="C6451" t="s">
        <v>25439</v>
      </c>
      <c r="D6451" t="s">
        <v>1113</v>
      </c>
      <c r="E6451" t="s">
        <v>25440</v>
      </c>
      <c r="F6451" t="s">
        <v>25441</v>
      </c>
      <c r="H6451" t="s">
        <v>1193</v>
      </c>
      <c r="I6451" t="s">
        <v>1144</v>
      </c>
      <c r="J6451" t="s">
        <v>4585</v>
      </c>
      <c r="M6451" t="s">
        <v>1137</v>
      </c>
      <c r="N6451" t="s">
        <v>129</v>
      </c>
      <c r="Q6451" t="s">
        <v>25442</v>
      </c>
    </row>
    <row r="6452" spans="1:36">
      <c r="B6452" t="s">
        <v>1111</v>
      </c>
      <c r="C6452" t="s">
        <v>25443</v>
      </c>
      <c r="D6452" t="s">
        <v>1113</v>
      </c>
      <c r="E6452" t="s">
        <v>25444</v>
      </c>
      <c r="F6452" t="s">
        <v>25445</v>
      </c>
      <c r="H6452" t="s">
        <v>1149</v>
      </c>
      <c r="I6452" t="s">
        <v>1144</v>
      </c>
      <c r="J6452" t="s">
        <v>1315</v>
      </c>
      <c r="M6452" t="s">
        <v>1119</v>
      </c>
      <c r="N6452" t="s">
        <v>129</v>
      </c>
      <c r="Q6452" t="s">
        <v>25446</v>
      </c>
    </row>
    <row r="6453" spans="1:36">
      <c r="B6453" t="s">
        <v>1111</v>
      </c>
      <c r="C6453" t="s">
        <v>25447</v>
      </c>
      <c r="D6453" t="s">
        <v>1113</v>
      </c>
      <c r="E6453" t="s">
        <v>25448</v>
      </c>
      <c r="F6453" t="s">
        <v>25449</v>
      </c>
      <c r="H6453" t="s">
        <v>1149</v>
      </c>
      <c r="I6453" t="s">
        <v>1144</v>
      </c>
      <c r="J6453" t="s">
        <v>1742</v>
      </c>
      <c r="M6453" t="s">
        <v>1119</v>
      </c>
      <c r="N6453" t="s">
        <v>129</v>
      </c>
      <c r="Q6453" t="s">
        <v>25450</v>
      </c>
      <c r="AA6453" t="s">
        <v>4</v>
      </c>
      <c r="AB6453" t="s">
        <v>31</v>
      </c>
      <c r="AC6453" t="s">
        <v>95</v>
      </c>
    </row>
    <row r="6454" spans="1:36">
      <c r="B6454" t="s">
        <v>1111</v>
      </c>
      <c r="C6454" t="s">
        <v>25451</v>
      </c>
      <c r="D6454" t="s">
        <v>1113</v>
      </c>
      <c r="E6454" t="s">
        <v>25452</v>
      </c>
      <c r="F6454" t="s">
        <v>25453</v>
      </c>
      <c r="H6454" t="s">
        <v>1149</v>
      </c>
      <c r="I6454" t="s">
        <v>1144</v>
      </c>
      <c r="J6454" t="s">
        <v>2485</v>
      </c>
      <c r="M6454" t="s">
        <v>1633</v>
      </c>
      <c r="N6454" t="s">
        <v>129</v>
      </c>
      <c r="Q6454" t="s">
        <v>25454</v>
      </c>
    </row>
    <row r="6455" spans="1:36">
      <c r="B6455" t="s">
        <v>1111</v>
      </c>
      <c r="C6455" t="s">
        <v>25455</v>
      </c>
      <c r="D6455" t="s">
        <v>25456</v>
      </c>
      <c r="E6455" t="s">
        <v>25457</v>
      </c>
      <c r="F6455" t="s">
        <v>25458</v>
      </c>
      <c r="H6455" t="s">
        <v>1169</v>
      </c>
      <c r="I6455" t="s">
        <v>1297</v>
      </c>
      <c r="J6455" t="s">
        <v>2395</v>
      </c>
      <c r="M6455" t="s">
        <v>1119</v>
      </c>
      <c r="N6455" t="s">
        <v>129</v>
      </c>
      <c r="Q6455" t="s">
        <v>25459</v>
      </c>
    </row>
    <row r="6456" spans="1:36">
      <c r="B6456" t="s">
        <v>1111</v>
      </c>
      <c r="C6456" t="s">
        <v>25460</v>
      </c>
      <c r="D6456" t="s">
        <v>1113</v>
      </c>
      <c r="E6456" t="s">
        <v>25461</v>
      </c>
      <c r="F6456" t="s">
        <v>2297</v>
      </c>
      <c r="H6456" t="s">
        <v>1169</v>
      </c>
      <c r="I6456" t="s">
        <v>1117</v>
      </c>
      <c r="J6456" t="s">
        <v>2104</v>
      </c>
      <c r="M6456" t="s">
        <v>1119</v>
      </c>
      <c r="N6456" t="s">
        <v>129</v>
      </c>
      <c r="Q6456" t="s">
        <v>25462</v>
      </c>
      <c r="AA6456" t="s">
        <v>4</v>
      </c>
      <c r="AB6456" t="s">
        <v>31</v>
      </c>
      <c r="AC6456" t="s">
        <v>95</v>
      </c>
      <c r="AJ6456" t="s">
        <v>805</v>
      </c>
    </row>
    <row r="6457" spans="1:36">
      <c r="B6457" t="s">
        <v>1111</v>
      </c>
      <c r="C6457" t="s">
        <v>25463</v>
      </c>
      <c r="D6457" t="s">
        <v>1113</v>
      </c>
      <c r="E6457" t="s">
        <v>25464</v>
      </c>
      <c r="F6457" t="s">
        <v>25465</v>
      </c>
      <c r="H6457" t="s">
        <v>1129</v>
      </c>
      <c r="I6457" t="s">
        <v>1117</v>
      </c>
      <c r="J6457" t="s">
        <v>1958</v>
      </c>
      <c r="M6457" t="s">
        <v>1137</v>
      </c>
      <c r="N6457" t="s">
        <v>129</v>
      </c>
      <c r="Q6457" t="s">
        <v>25466</v>
      </c>
      <c r="AA6457" t="s">
        <v>4</v>
      </c>
      <c r="AB6457" t="s">
        <v>24</v>
      </c>
      <c r="AC6457" t="s">
        <v>95</v>
      </c>
    </row>
    <row r="6458" spans="1:36">
      <c r="B6458" t="s">
        <v>1111</v>
      </c>
      <c r="C6458" t="s">
        <v>25467</v>
      </c>
      <c r="D6458" t="s">
        <v>1113</v>
      </c>
      <c r="E6458" t="s">
        <v>25468</v>
      </c>
      <c r="F6458" t="s">
        <v>5217</v>
      </c>
      <c r="H6458" t="s">
        <v>1129</v>
      </c>
      <c r="I6458" t="s">
        <v>1213</v>
      </c>
      <c r="J6458" t="s">
        <v>4609</v>
      </c>
      <c r="M6458" t="s">
        <v>1119</v>
      </c>
      <c r="N6458" t="s">
        <v>129</v>
      </c>
      <c r="Q6458" t="s">
        <v>25469</v>
      </c>
    </row>
    <row r="6459" spans="1:36">
      <c r="B6459" t="s">
        <v>1111</v>
      </c>
      <c r="C6459" t="s">
        <v>25470</v>
      </c>
      <c r="D6459" t="s">
        <v>1113</v>
      </c>
      <c r="E6459" t="s">
        <v>25471</v>
      </c>
      <c r="F6459" t="s">
        <v>25472</v>
      </c>
      <c r="H6459" t="s">
        <v>1149</v>
      </c>
      <c r="I6459" t="s">
        <v>1144</v>
      </c>
      <c r="J6459" t="s">
        <v>1802</v>
      </c>
      <c r="M6459" t="s">
        <v>1119</v>
      </c>
      <c r="N6459" t="s">
        <v>129</v>
      </c>
      <c r="Q6459" t="s">
        <v>25473</v>
      </c>
    </row>
    <row r="6460" spans="1:36">
      <c r="B6460" t="s">
        <v>1111</v>
      </c>
      <c r="C6460" t="s">
        <v>25474</v>
      </c>
      <c r="D6460" t="s">
        <v>1113</v>
      </c>
      <c r="E6460" t="s">
        <v>25475</v>
      </c>
      <c r="F6460" t="s">
        <v>25476</v>
      </c>
      <c r="H6460" t="s">
        <v>1149</v>
      </c>
      <c r="I6460" t="s">
        <v>1144</v>
      </c>
      <c r="J6460" t="s">
        <v>2401</v>
      </c>
      <c r="M6460" t="s">
        <v>1137</v>
      </c>
      <c r="N6460" t="s">
        <v>129</v>
      </c>
      <c r="Q6460" t="s">
        <v>25477</v>
      </c>
      <c r="AA6460" t="s">
        <v>4</v>
      </c>
      <c r="AB6460" t="s">
        <v>12</v>
      </c>
      <c r="AC6460" t="s">
        <v>95</v>
      </c>
    </row>
    <row r="6461" spans="1:36">
      <c r="B6461" t="s">
        <v>1111</v>
      </c>
      <c r="C6461" t="s">
        <v>25478</v>
      </c>
      <c r="D6461" t="s">
        <v>1113</v>
      </c>
      <c r="E6461" t="s">
        <v>25479</v>
      </c>
      <c r="F6461" t="s">
        <v>25480</v>
      </c>
      <c r="H6461" t="s">
        <v>1149</v>
      </c>
      <c r="I6461" t="s">
        <v>1144</v>
      </c>
      <c r="J6461" t="s">
        <v>1458</v>
      </c>
      <c r="M6461" t="s">
        <v>1137</v>
      </c>
      <c r="N6461" t="s">
        <v>129</v>
      </c>
      <c r="Q6461" t="s">
        <v>25481</v>
      </c>
      <c r="AA6461" t="s">
        <v>4</v>
      </c>
      <c r="AB6461" t="s">
        <v>12</v>
      </c>
      <c r="AC6461" t="s">
        <v>95</v>
      </c>
    </row>
    <row r="6462" spans="1:36">
      <c r="B6462" t="s">
        <v>1111</v>
      </c>
      <c r="C6462" t="s">
        <v>25482</v>
      </c>
      <c r="D6462" t="s">
        <v>1113</v>
      </c>
      <c r="E6462" t="s">
        <v>25483</v>
      </c>
      <c r="H6462" t="s">
        <v>1129</v>
      </c>
      <c r="I6462" t="s">
        <v>1213</v>
      </c>
      <c r="J6462" t="s">
        <v>2911</v>
      </c>
      <c r="M6462" t="s">
        <v>1119</v>
      </c>
      <c r="N6462" t="s">
        <v>129</v>
      </c>
      <c r="Q6462" t="s">
        <v>25484</v>
      </c>
    </row>
    <row r="6463" spans="1:36">
      <c r="B6463" t="s">
        <v>1111</v>
      </c>
      <c r="C6463" t="s">
        <v>25485</v>
      </c>
      <c r="D6463" t="s">
        <v>1113</v>
      </c>
      <c r="E6463" t="s">
        <v>25483</v>
      </c>
      <c r="H6463" t="s">
        <v>1212</v>
      </c>
      <c r="I6463" t="s">
        <v>1213</v>
      </c>
      <c r="J6463" t="s">
        <v>4817</v>
      </c>
      <c r="M6463" t="s">
        <v>1119</v>
      </c>
      <c r="N6463" t="s">
        <v>129</v>
      </c>
      <c r="Q6463" t="s">
        <v>25484</v>
      </c>
    </row>
    <row r="6464" spans="1:36">
      <c r="A6464" t="s">
        <v>25486</v>
      </c>
      <c r="B6464" t="s">
        <v>1111</v>
      </c>
      <c r="C6464" t="s">
        <v>25487</v>
      </c>
      <c r="D6464" t="s">
        <v>1113</v>
      </c>
      <c r="E6464" t="s">
        <v>25488</v>
      </c>
      <c r="F6464" t="s">
        <v>25489</v>
      </c>
      <c r="H6464" t="s">
        <v>1149</v>
      </c>
      <c r="I6464" t="s">
        <v>1144</v>
      </c>
      <c r="J6464" t="s">
        <v>1458</v>
      </c>
      <c r="M6464" t="s">
        <v>1137</v>
      </c>
      <c r="N6464" t="s">
        <v>129</v>
      </c>
      <c r="Q6464" t="s">
        <v>25490</v>
      </c>
      <c r="V6464" t="s">
        <v>1121</v>
      </c>
      <c r="AA6464" t="s">
        <v>4</v>
      </c>
      <c r="AB6464" t="s">
        <v>24</v>
      </c>
      <c r="AC6464" t="s">
        <v>95</v>
      </c>
      <c r="AJ6464" t="s">
        <v>748</v>
      </c>
    </row>
    <row r="6465" spans="1:29">
      <c r="A6465" t="s">
        <v>25491</v>
      </c>
      <c r="B6465" t="s">
        <v>1111</v>
      </c>
      <c r="C6465" t="s">
        <v>25492</v>
      </c>
      <c r="D6465" t="s">
        <v>1113</v>
      </c>
      <c r="E6465" t="s">
        <v>25493</v>
      </c>
      <c r="F6465" t="s">
        <v>13859</v>
      </c>
      <c r="H6465" t="s">
        <v>1149</v>
      </c>
      <c r="I6465" t="s">
        <v>1117</v>
      </c>
      <c r="J6465" t="s">
        <v>1862</v>
      </c>
      <c r="M6465" t="s">
        <v>1119</v>
      </c>
      <c r="N6465" t="s">
        <v>129</v>
      </c>
      <c r="Q6465" t="s">
        <v>25494</v>
      </c>
      <c r="V6465" t="s">
        <v>1121</v>
      </c>
    </row>
    <row r="6466" spans="1:29">
      <c r="B6466" t="s">
        <v>1111</v>
      </c>
      <c r="C6466" t="s">
        <v>25495</v>
      </c>
      <c r="D6466" t="s">
        <v>1113</v>
      </c>
      <c r="E6466" t="s">
        <v>25496</v>
      </c>
      <c r="H6466" t="s">
        <v>1169</v>
      </c>
      <c r="I6466" t="s">
        <v>1117</v>
      </c>
      <c r="J6466" t="s">
        <v>7026</v>
      </c>
      <c r="M6466" t="s">
        <v>1137</v>
      </c>
      <c r="N6466" t="s">
        <v>129</v>
      </c>
      <c r="Q6466" t="s">
        <v>25497</v>
      </c>
    </row>
    <row r="6467" spans="1:29">
      <c r="B6467" t="s">
        <v>1111</v>
      </c>
      <c r="C6467" t="s">
        <v>25498</v>
      </c>
      <c r="D6467" t="s">
        <v>1113</v>
      </c>
      <c r="E6467" t="s">
        <v>25499</v>
      </c>
      <c r="F6467" t="s">
        <v>25500</v>
      </c>
      <c r="H6467" t="s">
        <v>1149</v>
      </c>
      <c r="I6467" t="s">
        <v>1297</v>
      </c>
      <c r="J6467" t="s">
        <v>5266</v>
      </c>
      <c r="M6467" t="s">
        <v>1119</v>
      </c>
      <c r="N6467" t="s">
        <v>129</v>
      </c>
      <c r="Q6467" t="s">
        <v>25501</v>
      </c>
    </row>
    <row r="6468" spans="1:29">
      <c r="B6468" t="s">
        <v>1111</v>
      </c>
      <c r="C6468" t="s">
        <v>25502</v>
      </c>
      <c r="D6468" t="s">
        <v>25503</v>
      </c>
      <c r="E6468" t="s">
        <v>25504</v>
      </c>
      <c r="F6468" t="s">
        <v>25505</v>
      </c>
      <c r="H6468" t="s">
        <v>1129</v>
      </c>
      <c r="I6468" t="s">
        <v>1117</v>
      </c>
      <c r="J6468" t="s">
        <v>2911</v>
      </c>
      <c r="M6468" t="s">
        <v>1137</v>
      </c>
      <c r="N6468" t="s">
        <v>129</v>
      </c>
      <c r="Q6468" t="s">
        <v>25506</v>
      </c>
      <c r="AA6468" t="s">
        <v>4</v>
      </c>
      <c r="AB6468" t="s">
        <v>24</v>
      </c>
      <c r="AC6468" t="s">
        <v>95</v>
      </c>
    </row>
    <row r="6469" spans="1:29">
      <c r="B6469" t="s">
        <v>1111</v>
      </c>
      <c r="C6469" t="s">
        <v>25507</v>
      </c>
      <c r="D6469" t="s">
        <v>25503</v>
      </c>
      <c r="E6469" t="s">
        <v>25504</v>
      </c>
      <c r="F6469" t="s">
        <v>25505</v>
      </c>
      <c r="H6469" t="s">
        <v>1169</v>
      </c>
      <c r="I6469" t="s">
        <v>1117</v>
      </c>
      <c r="J6469" t="s">
        <v>2339</v>
      </c>
      <c r="M6469" t="s">
        <v>1137</v>
      </c>
      <c r="N6469" t="s">
        <v>129</v>
      </c>
      <c r="Q6469" t="s">
        <v>25506</v>
      </c>
      <c r="AA6469" t="s">
        <v>4</v>
      </c>
      <c r="AB6469" t="s">
        <v>24</v>
      </c>
      <c r="AC6469" t="s">
        <v>95</v>
      </c>
    </row>
    <row r="6470" spans="1:29">
      <c r="B6470" t="s">
        <v>1111</v>
      </c>
      <c r="C6470" t="s">
        <v>25508</v>
      </c>
      <c r="D6470" t="s">
        <v>25503</v>
      </c>
      <c r="E6470" t="s">
        <v>25504</v>
      </c>
      <c r="F6470" t="s">
        <v>25505</v>
      </c>
      <c r="H6470" t="s">
        <v>1183</v>
      </c>
      <c r="I6470" t="s">
        <v>1117</v>
      </c>
      <c r="J6470" t="s">
        <v>2314</v>
      </c>
      <c r="M6470" t="s">
        <v>1137</v>
      </c>
      <c r="N6470" t="s">
        <v>129</v>
      </c>
      <c r="Q6470" t="s">
        <v>25506</v>
      </c>
      <c r="AA6470" t="s">
        <v>4</v>
      </c>
      <c r="AB6470" t="s">
        <v>24</v>
      </c>
      <c r="AC6470" t="s">
        <v>95</v>
      </c>
    </row>
    <row r="6471" spans="1:29">
      <c r="B6471" t="s">
        <v>1111</v>
      </c>
      <c r="C6471" t="s">
        <v>25509</v>
      </c>
      <c r="D6471" t="s">
        <v>1113</v>
      </c>
      <c r="E6471" t="s">
        <v>25510</v>
      </c>
      <c r="F6471" t="s">
        <v>25511</v>
      </c>
      <c r="H6471" t="s">
        <v>1129</v>
      </c>
      <c r="I6471" t="s">
        <v>1117</v>
      </c>
      <c r="J6471" t="s">
        <v>3892</v>
      </c>
      <c r="M6471" t="s">
        <v>1119</v>
      </c>
      <c r="N6471" t="s">
        <v>129</v>
      </c>
      <c r="Q6471" t="s">
        <v>25512</v>
      </c>
      <c r="AA6471" t="s">
        <v>4</v>
      </c>
      <c r="AB6471" t="s">
        <v>24</v>
      </c>
      <c r="AC6471" t="s">
        <v>95</v>
      </c>
    </row>
    <row r="6472" spans="1:29">
      <c r="B6472" t="s">
        <v>1111</v>
      </c>
      <c r="C6472" t="s">
        <v>25513</v>
      </c>
      <c r="D6472" t="s">
        <v>1113</v>
      </c>
      <c r="E6472" t="s">
        <v>25510</v>
      </c>
      <c r="F6472" t="s">
        <v>25511</v>
      </c>
      <c r="H6472" t="s">
        <v>1169</v>
      </c>
      <c r="I6472" t="s">
        <v>1117</v>
      </c>
      <c r="J6472" t="s">
        <v>2155</v>
      </c>
      <c r="M6472" t="s">
        <v>1119</v>
      </c>
      <c r="N6472" t="s">
        <v>129</v>
      </c>
      <c r="Q6472" t="s">
        <v>25512</v>
      </c>
      <c r="AA6472" t="s">
        <v>4</v>
      </c>
      <c r="AB6472" t="s">
        <v>24</v>
      </c>
      <c r="AC6472" t="s">
        <v>95</v>
      </c>
    </row>
    <row r="6473" spans="1:29">
      <c r="B6473" t="s">
        <v>1111</v>
      </c>
      <c r="C6473" t="s">
        <v>25514</v>
      </c>
      <c r="D6473" t="s">
        <v>1113</v>
      </c>
      <c r="E6473" t="s">
        <v>25515</v>
      </c>
      <c r="F6473" t="s">
        <v>25516</v>
      </c>
      <c r="H6473" t="s">
        <v>1149</v>
      </c>
      <c r="I6473" t="s">
        <v>1144</v>
      </c>
      <c r="J6473" t="s">
        <v>1200</v>
      </c>
      <c r="M6473" t="s">
        <v>1206</v>
      </c>
      <c r="N6473" t="s">
        <v>129</v>
      </c>
      <c r="Q6473" t="s">
        <v>25517</v>
      </c>
    </row>
    <row r="6474" spans="1:29">
      <c r="B6474" t="s">
        <v>1111</v>
      </c>
      <c r="C6474" t="s">
        <v>25518</v>
      </c>
      <c r="D6474" t="s">
        <v>1113</v>
      </c>
      <c r="E6474" t="s">
        <v>25519</v>
      </c>
      <c r="F6474" t="s">
        <v>25520</v>
      </c>
      <c r="H6474" t="s">
        <v>1149</v>
      </c>
      <c r="I6474" t="s">
        <v>1144</v>
      </c>
      <c r="J6474" t="s">
        <v>4679</v>
      </c>
      <c r="M6474" t="s">
        <v>1206</v>
      </c>
      <c r="N6474" t="s">
        <v>129</v>
      </c>
      <c r="Q6474" t="s">
        <v>25521</v>
      </c>
      <c r="AA6474" t="s">
        <v>4</v>
      </c>
      <c r="AB6474" t="s">
        <v>31</v>
      </c>
      <c r="AC6474" t="s">
        <v>95</v>
      </c>
    </row>
    <row r="6475" spans="1:29">
      <c r="B6475" t="s">
        <v>1111</v>
      </c>
      <c r="C6475" t="s">
        <v>25522</v>
      </c>
      <c r="D6475" t="s">
        <v>1113</v>
      </c>
      <c r="E6475" t="s">
        <v>25519</v>
      </c>
      <c r="F6475" t="s">
        <v>25520</v>
      </c>
      <c r="H6475" t="s">
        <v>1143</v>
      </c>
      <c r="I6475" t="s">
        <v>1144</v>
      </c>
      <c r="J6475" t="s">
        <v>5376</v>
      </c>
      <c r="M6475" t="s">
        <v>1206</v>
      </c>
      <c r="N6475" t="s">
        <v>129</v>
      </c>
      <c r="Q6475" t="s">
        <v>25521</v>
      </c>
      <c r="AA6475" t="s">
        <v>4</v>
      </c>
      <c r="AB6475" t="s">
        <v>31</v>
      </c>
      <c r="AC6475" t="s">
        <v>95</v>
      </c>
    </row>
    <row r="6476" spans="1:29">
      <c r="B6476" t="s">
        <v>1111</v>
      </c>
      <c r="C6476" t="s">
        <v>25523</v>
      </c>
      <c r="D6476" t="s">
        <v>25524</v>
      </c>
      <c r="E6476" t="s">
        <v>25525</v>
      </c>
      <c r="F6476" t="s">
        <v>25526</v>
      </c>
      <c r="H6476" t="s">
        <v>1129</v>
      </c>
      <c r="I6476" t="s">
        <v>1117</v>
      </c>
      <c r="J6476" t="s">
        <v>5346</v>
      </c>
      <c r="M6476" t="s">
        <v>1137</v>
      </c>
      <c r="N6476" t="s">
        <v>129</v>
      </c>
      <c r="Q6476" t="s">
        <v>25527</v>
      </c>
      <c r="AA6476" t="s">
        <v>4</v>
      </c>
      <c r="AB6476" t="s">
        <v>31</v>
      </c>
      <c r="AC6476" t="s">
        <v>95</v>
      </c>
    </row>
    <row r="6477" spans="1:29">
      <c r="B6477" t="s">
        <v>1111</v>
      </c>
      <c r="C6477" t="s">
        <v>25528</v>
      </c>
      <c r="D6477" t="s">
        <v>25524</v>
      </c>
      <c r="E6477" t="s">
        <v>25525</v>
      </c>
      <c r="F6477" t="s">
        <v>25526</v>
      </c>
      <c r="H6477" t="s">
        <v>1169</v>
      </c>
      <c r="I6477" t="s">
        <v>1117</v>
      </c>
      <c r="J6477" t="s">
        <v>14716</v>
      </c>
      <c r="M6477" t="s">
        <v>1137</v>
      </c>
      <c r="N6477" t="s">
        <v>129</v>
      </c>
      <c r="Q6477" t="s">
        <v>25527</v>
      </c>
      <c r="AA6477" t="s">
        <v>4</v>
      </c>
      <c r="AB6477" t="s">
        <v>31</v>
      </c>
      <c r="AC6477" t="s">
        <v>95</v>
      </c>
    </row>
    <row r="6478" spans="1:29">
      <c r="B6478" t="s">
        <v>1111</v>
      </c>
      <c r="C6478" t="s">
        <v>25529</v>
      </c>
      <c r="D6478" t="s">
        <v>1113</v>
      </c>
      <c r="E6478" t="s">
        <v>25530</v>
      </c>
      <c r="F6478" t="s">
        <v>25531</v>
      </c>
      <c r="H6478" t="s">
        <v>1193</v>
      </c>
      <c r="I6478" t="s">
        <v>1144</v>
      </c>
      <c r="J6478" t="s">
        <v>5845</v>
      </c>
      <c r="M6478" t="s">
        <v>1119</v>
      </c>
      <c r="N6478" t="s">
        <v>129</v>
      </c>
      <c r="Q6478" t="s">
        <v>25532</v>
      </c>
    </row>
    <row r="6479" spans="1:29">
      <c r="B6479" t="s">
        <v>1111</v>
      </c>
      <c r="C6479" t="s">
        <v>25533</v>
      </c>
      <c r="D6479" t="s">
        <v>25534</v>
      </c>
      <c r="E6479" t="s">
        <v>25535</v>
      </c>
      <c r="F6479" t="s">
        <v>25536</v>
      </c>
      <c r="H6479" t="s">
        <v>1169</v>
      </c>
      <c r="I6479" t="s">
        <v>1117</v>
      </c>
      <c r="J6479" t="s">
        <v>3892</v>
      </c>
      <c r="M6479" t="s">
        <v>1137</v>
      </c>
      <c r="N6479" t="s">
        <v>129</v>
      </c>
      <c r="Q6479" t="s">
        <v>25537</v>
      </c>
      <c r="AA6479" t="s">
        <v>4</v>
      </c>
      <c r="AB6479" t="s">
        <v>31</v>
      </c>
      <c r="AC6479" t="s">
        <v>95</v>
      </c>
    </row>
    <row r="6480" spans="1:29">
      <c r="B6480" t="s">
        <v>1111</v>
      </c>
      <c r="C6480" t="s">
        <v>25538</v>
      </c>
      <c r="D6480" t="s">
        <v>25534</v>
      </c>
      <c r="E6480" t="s">
        <v>25535</v>
      </c>
      <c r="F6480" t="s">
        <v>25536</v>
      </c>
      <c r="H6480" t="s">
        <v>1183</v>
      </c>
      <c r="I6480" t="s">
        <v>1117</v>
      </c>
      <c r="J6480" t="s">
        <v>1888</v>
      </c>
      <c r="M6480" t="s">
        <v>1137</v>
      </c>
      <c r="N6480" t="s">
        <v>129</v>
      </c>
      <c r="Q6480" t="s">
        <v>25537</v>
      </c>
      <c r="AA6480" t="s">
        <v>4</v>
      </c>
      <c r="AB6480" t="s">
        <v>31</v>
      </c>
      <c r="AC6480" t="s">
        <v>95</v>
      </c>
    </row>
    <row r="6481" spans="1:36">
      <c r="B6481" t="s">
        <v>1111</v>
      </c>
      <c r="C6481" t="s">
        <v>25539</v>
      </c>
      <c r="D6481" t="s">
        <v>1113</v>
      </c>
      <c r="E6481" t="s">
        <v>25540</v>
      </c>
      <c r="F6481" t="s">
        <v>25541</v>
      </c>
      <c r="H6481" t="s">
        <v>1169</v>
      </c>
      <c r="I6481" t="s">
        <v>1117</v>
      </c>
      <c r="J6481" t="s">
        <v>1747</v>
      </c>
      <c r="M6481" t="s">
        <v>1137</v>
      </c>
      <c r="N6481" t="s">
        <v>129</v>
      </c>
      <c r="Q6481" t="s">
        <v>25542</v>
      </c>
      <c r="AA6481" t="s">
        <v>4</v>
      </c>
      <c r="AB6481" t="s">
        <v>31</v>
      </c>
      <c r="AC6481" t="s">
        <v>95</v>
      </c>
    </row>
    <row r="6482" spans="1:36">
      <c r="B6482" t="s">
        <v>1111</v>
      </c>
      <c r="C6482" t="s">
        <v>25543</v>
      </c>
      <c r="D6482" t="s">
        <v>1113</v>
      </c>
      <c r="E6482" t="s">
        <v>25544</v>
      </c>
      <c r="H6482" t="s">
        <v>1129</v>
      </c>
      <c r="I6482" t="s">
        <v>1213</v>
      </c>
      <c r="J6482" t="s">
        <v>2911</v>
      </c>
      <c r="M6482" t="s">
        <v>1119</v>
      </c>
      <c r="N6482" t="s">
        <v>129</v>
      </c>
      <c r="Q6482" t="s">
        <v>25545</v>
      </c>
    </row>
    <row r="6483" spans="1:36">
      <c r="B6483" t="s">
        <v>1111</v>
      </c>
      <c r="C6483" t="s">
        <v>25546</v>
      </c>
      <c r="D6483" t="s">
        <v>1113</v>
      </c>
      <c r="E6483" t="s">
        <v>25544</v>
      </c>
      <c r="H6483" t="s">
        <v>1212</v>
      </c>
      <c r="I6483" t="s">
        <v>1213</v>
      </c>
      <c r="J6483" t="s">
        <v>4817</v>
      </c>
      <c r="M6483" t="s">
        <v>1119</v>
      </c>
      <c r="N6483" t="s">
        <v>129</v>
      </c>
      <c r="Q6483" t="s">
        <v>25545</v>
      </c>
    </row>
    <row r="6484" spans="1:36">
      <c r="B6484" t="s">
        <v>1111</v>
      </c>
      <c r="C6484" t="s">
        <v>25547</v>
      </c>
      <c r="D6484" t="s">
        <v>25548</v>
      </c>
      <c r="E6484" t="s">
        <v>25549</v>
      </c>
      <c r="F6484" t="s">
        <v>22424</v>
      </c>
      <c r="H6484" t="s">
        <v>1438</v>
      </c>
      <c r="I6484" t="s">
        <v>1117</v>
      </c>
      <c r="J6484" t="s">
        <v>1350</v>
      </c>
      <c r="M6484" t="s">
        <v>1119</v>
      </c>
      <c r="N6484" t="s">
        <v>129</v>
      </c>
      <c r="Q6484" t="s">
        <v>25550</v>
      </c>
      <c r="V6484" t="s">
        <v>1121</v>
      </c>
      <c r="AA6484" t="s">
        <v>4</v>
      </c>
      <c r="AB6484" t="s">
        <v>17</v>
      </c>
    </row>
    <row r="6485" spans="1:36">
      <c r="B6485" t="s">
        <v>1111</v>
      </c>
      <c r="C6485" t="s">
        <v>25551</v>
      </c>
      <c r="D6485" t="s">
        <v>1113</v>
      </c>
      <c r="E6485" t="s">
        <v>25552</v>
      </c>
      <c r="F6485" t="s">
        <v>25553</v>
      </c>
      <c r="H6485" t="s">
        <v>1149</v>
      </c>
      <c r="I6485" t="s">
        <v>1144</v>
      </c>
      <c r="J6485" t="s">
        <v>7051</v>
      </c>
      <c r="M6485" t="s">
        <v>1119</v>
      </c>
      <c r="N6485" t="s">
        <v>129</v>
      </c>
      <c r="Q6485" t="s">
        <v>25554</v>
      </c>
    </row>
    <row r="6486" spans="1:36">
      <c r="B6486" t="s">
        <v>1111</v>
      </c>
      <c r="C6486" t="s">
        <v>25555</v>
      </c>
      <c r="D6486" t="s">
        <v>1113</v>
      </c>
      <c r="E6486" t="s">
        <v>25556</v>
      </c>
      <c r="F6486" t="s">
        <v>25557</v>
      </c>
      <c r="H6486" t="s">
        <v>1193</v>
      </c>
      <c r="I6486" t="s">
        <v>1144</v>
      </c>
      <c r="J6486" t="s">
        <v>1435</v>
      </c>
      <c r="M6486" t="s">
        <v>1119</v>
      </c>
      <c r="N6486" t="s">
        <v>129</v>
      </c>
      <c r="Q6486" t="s">
        <v>25558</v>
      </c>
    </row>
    <row r="6487" spans="1:36">
      <c r="B6487" t="s">
        <v>1111</v>
      </c>
      <c r="C6487" t="s">
        <v>25559</v>
      </c>
      <c r="D6487" t="s">
        <v>25560</v>
      </c>
      <c r="E6487" t="s">
        <v>25561</v>
      </c>
      <c r="F6487" t="s">
        <v>9221</v>
      </c>
      <c r="H6487" t="s">
        <v>1193</v>
      </c>
      <c r="I6487" t="s">
        <v>1117</v>
      </c>
      <c r="J6487" t="s">
        <v>7621</v>
      </c>
      <c r="M6487" t="s">
        <v>1119</v>
      </c>
      <c r="N6487" t="s">
        <v>129</v>
      </c>
      <c r="Q6487" t="s">
        <v>25562</v>
      </c>
      <c r="R6487" t="s">
        <v>123</v>
      </c>
      <c r="V6487" t="s">
        <v>1121</v>
      </c>
    </row>
    <row r="6488" spans="1:36">
      <c r="B6488" t="s">
        <v>1111</v>
      </c>
      <c r="C6488" t="s">
        <v>25563</v>
      </c>
      <c r="D6488" t="s">
        <v>1113</v>
      </c>
      <c r="E6488" t="s">
        <v>25564</v>
      </c>
      <c r="F6488" t="s">
        <v>25565</v>
      </c>
      <c r="H6488" t="s">
        <v>1193</v>
      </c>
      <c r="I6488" t="s">
        <v>1144</v>
      </c>
      <c r="J6488" t="s">
        <v>2409</v>
      </c>
      <c r="M6488" t="s">
        <v>1119</v>
      </c>
      <c r="N6488" t="s">
        <v>129</v>
      </c>
      <c r="Q6488" t="s">
        <v>25566</v>
      </c>
    </row>
    <row r="6489" spans="1:36">
      <c r="B6489" t="s">
        <v>1111</v>
      </c>
      <c r="C6489" t="s">
        <v>25567</v>
      </c>
      <c r="D6489" t="s">
        <v>1113</v>
      </c>
      <c r="E6489" t="s">
        <v>25568</v>
      </c>
      <c r="F6489" t="s">
        <v>25569</v>
      </c>
      <c r="H6489" t="s">
        <v>1193</v>
      </c>
      <c r="I6489" t="s">
        <v>1144</v>
      </c>
      <c r="J6489" t="s">
        <v>25570</v>
      </c>
      <c r="M6489" t="s">
        <v>1119</v>
      </c>
      <c r="N6489" t="s">
        <v>129</v>
      </c>
      <c r="Q6489" t="s">
        <v>25571</v>
      </c>
    </row>
    <row r="6490" spans="1:36">
      <c r="A6490" t="s">
        <v>25572</v>
      </c>
      <c r="B6490" t="s">
        <v>1111</v>
      </c>
      <c r="C6490" t="s">
        <v>25573</v>
      </c>
      <c r="D6490" t="s">
        <v>1113</v>
      </c>
      <c r="E6490" t="s">
        <v>25574</v>
      </c>
      <c r="F6490" t="s">
        <v>25575</v>
      </c>
      <c r="H6490" t="s">
        <v>1129</v>
      </c>
      <c r="I6490" t="s">
        <v>1392</v>
      </c>
      <c r="J6490" t="s">
        <v>13886</v>
      </c>
      <c r="M6490" t="s">
        <v>1119</v>
      </c>
      <c r="N6490" t="s">
        <v>129</v>
      </c>
      <c r="Q6490" t="s">
        <v>25576</v>
      </c>
      <c r="V6490" t="s">
        <v>1121</v>
      </c>
      <c r="AA6490" t="s">
        <v>4</v>
      </c>
      <c r="AB6490" t="s">
        <v>12</v>
      </c>
      <c r="AC6490" t="s">
        <v>95</v>
      </c>
      <c r="AJ6490" t="s">
        <v>730</v>
      </c>
    </row>
    <row r="6491" spans="1:36">
      <c r="B6491" t="s">
        <v>1111</v>
      </c>
      <c r="C6491" t="s">
        <v>25577</v>
      </c>
      <c r="D6491" t="s">
        <v>1113</v>
      </c>
      <c r="E6491" t="s">
        <v>25578</v>
      </c>
      <c r="F6491" t="s">
        <v>25579</v>
      </c>
      <c r="H6491" t="s">
        <v>1116</v>
      </c>
      <c r="I6491" t="s">
        <v>1144</v>
      </c>
      <c r="J6491" t="s">
        <v>6181</v>
      </c>
      <c r="M6491" t="s">
        <v>1119</v>
      </c>
      <c r="N6491" t="s">
        <v>129</v>
      </c>
      <c r="Q6491" t="s">
        <v>25580</v>
      </c>
    </row>
    <row r="6492" spans="1:36">
      <c r="B6492" t="s">
        <v>1111</v>
      </c>
      <c r="C6492" t="s">
        <v>25581</v>
      </c>
      <c r="D6492" t="s">
        <v>1113</v>
      </c>
      <c r="E6492" t="s">
        <v>25578</v>
      </c>
      <c r="F6492" t="s">
        <v>25579</v>
      </c>
      <c r="H6492" t="s">
        <v>1149</v>
      </c>
      <c r="I6492" t="s">
        <v>1144</v>
      </c>
      <c r="J6492" t="s">
        <v>25582</v>
      </c>
      <c r="M6492" t="s">
        <v>1119</v>
      </c>
      <c r="N6492" t="s">
        <v>129</v>
      </c>
      <c r="Q6492" t="s">
        <v>25580</v>
      </c>
    </row>
    <row r="6493" spans="1:36">
      <c r="B6493" t="s">
        <v>1111</v>
      </c>
      <c r="C6493" t="s">
        <v>25583</v>
      </c>
      <c r="D6493" t="s">
        <v>1113</v>
      </c>
      <c r="E6493" t="s">
        <v>25584</v>
      </c>
      <c r="J6493" t="s">
        <v>19426</v>
      </c>
      <c r="M6493" t="s">
        <v>1119</v>
      </c>
      <c r="N6493" t="s">
        <v>129</v>
      </c>
      <c r="Q6493" t="s">
        <v>25585</v>
      </c>
    </row>
    <row r="6494" spans="1:36">
      <c r="B6494" t="s">
        <v>1111</v>
      </c>
      <c r="C6494" t="s">
        <v>25586</v>
      </c>
      <c r="D6494" t="s">
        <v>1113</v>
      </c>
      <c r="E6494" t="s">
        <v>25587</v>
      </c>
      <c r="J6494" t="s">
        <v>19426</v>
      </c>
      <c r="M6494" t="s">
        <v>1119</v>
      </c>
      <c r="N6494" t="s">
        <v>129</v>
      </c>
      <c r="Q6494" t="s">
        <v>25588</v>
      </c>
    </row>
    <row r="6495" spans="1:36">
      <c r="B6495" t="s">
        <v>1111</v>
      </c>
      <c r="C6495" t="s">
        <v>25589</v>
      </c>
      <c r="D6495" t="s">
        <v>1113</v>
      </c>
      <c r="E6495" t="s">
        <v>25590</v>
      </c>
      <c r="J6495" t="s">
        <v>2215</v>
      </c>
      <c r="M6495" t="s">
        <v>1119</v>
      </c>
      <c r="N6495" t="s">
        <v>129</v>
      </c>
      <c r="Q6495" t="s">
        <v>25591</v>
      </c>
    </row>
    <row r="6496" spans="1:36">
      <c r="B6496" t="s">
        <v>1111</v>
      </c>
      <c r="C6496" t="s">
        <v>25592</v>
      </c>
      <c r="D6496" t="s">
        <v>1113</v>
      </c>
      <c r="E6496" t="s">
        <v>25593</v>
      </c>
      <c r="J6496" t="s">
        <v>1153</v>
      </c>
      <c r="M6496" t="s">
        <v>1119</v>
      </c>
      <c r="N6496" t="s">
        <v>129</v>
      </c>
      <c r="Q6496" t="s">
        <v>25594</v>
      </c>
    </row>
    <row r="6497" spans="2:29">
      <c r="B6497" t="s">
        <v>1111</v>
      </c>
      <c r="C6497" t="s">
        <v>25595</v>
      </c>
      <c r="D6497" t="s">
        <v>1113</v>
      </c>
      <c r="E6497" t="s">
        <v>25596</v>
      </c>
      <c r="J6497" t="s">
        <v>3210</v>
      </c>
      <c r="M6497" t="s">
        <v>1119</v>
      </c>
      <c r="N6497" t="s">
        <v>129</v>
      </c>
      <c r="Q6497" t="s">
        <v>25597</v>
      </c>
    </row>
    <row r="6498" spans="2:29">
      <c r="B6498" t="s">
        <v>1111</v>
      </c>
      <c r="C6498" t="s">
        <v>25598</v>
      </c>
      <c r="D6498" t="s">
        <v>1113</v>
      </c>
      <c r="E6498" t="s">
        <v>25599</v>
      </c>
      <c r="J6498" t="s">
        <v>18989</v>
      </c>
      <c r="M6498" t="s">
        <v>1119</v>
      </c>
      <c r="N6498" t="s">
        <v>129</v>
      </c>
      <c r="Q6498" t="s">
        <v>25600</v>
      </c>
    </row>
    <row r="6499" spans="2:29">
      <c r="B6499" t="s">
        <v>1111</v>
      </c>
      <c r="C6499" t="s">
        <v>25601</v>
      </c>
      <c r="D6499" t="s">
        <v>1113</v>
      </c>
      <c r="E6499" t="s">
        <v>25602</v>
      </c>
      <c r="J6499" t="s">
        <v>18431</v>
      </c>
      <c r="M6499" t="s">
        <v>1119</v>
      </c>
      <c r="N6499" t="s">
        <v>129</v>
      </c>
      <c r="Q6499" t="s">
        <v>25603</v>
      </c>
    </row>
    <row r="6500" spans="2:29">
      <c r="B6500" t="s">
        <v>1111</v>
      </c>
      <c r="C6500" t="s">
        <v>25604</v>
      </c>
      <c r="D6500" t="s">
        <v>1113</v>
      </c>
      <c r="E6500" t="s">
        <v>25605</v>
      </c>
      <c r="J6500" t="s">
        <v>19426</v>
      </c>
      <c r="M6500" t="s">
        <v>1119</v>
      </c>
      <c r="N6500" t="s">
        <v>129</v>
      </c>
      <c r="Q6500" t="s">
        <v>25606</v>
      </c>
    </row>
    <row r="6501" spans="2:29">
      <c r="B6501" t="s">
        <v>1111</v>
      </c>
      <c r="C6501" t="s">
        <v>25607</v>
      </c>
      <c r="D6501" t="s">
        <v>1113</v>
      </c>
      <c r="E6501" t="s">
        <v>25608</v>
      </c>
      <c r="J6501" t="s">
        <v>2215</v>
      </c>
      <c r="M6501" t="s">
        <v>1119</v>
      </c>
      <c r="N6501" t="s">
        <v>129</v>
      </c>
      <c r="Q6501" t="s">
        <v>25609</v>
      </c>
    </row>
    <row r="6502" spans="2:29">
      <c r="B6502" t="s">
        <v>1111</v>
      </c>
      <c r="C6502" t="s">
        <v>25610</v>
      </c>
      <c r="D6502" t="s">
        <v>1113</v>
      </c>
      <c r="E6502" t="s">
        <v>25611</v>
      </c>
      <c r="J6502" t="s">
        <v>3210</v>
      </c>
      <c r="M6502" t="s">
        <v>1119</v>
      </c>
      <c r="N6502" t="s">
        <v>129</v>
      </c>
      <c r="Q6502" t="s">
        <v>25612</v>
      </c>
    </row>
    <row r="6503" spans="2:29">
      <c r="B6503" t="s">
        <v>1111</v>
      </c>
      <c r="C6503" t="s">
        <v>25613</v>
      </c>
      <c r="D6503" t="s">
        <v>1113</v>
      </c>
      <c r="E6503" t="s">
        <v>25614</v>
      </c>
      <c r="J6503" t="s">
        <v>18989</v>
      </c>
      <c r="M6503" t="s">
        <v>1119</v>
      </c>
      <c r="N6503" t="s">
        <v>129</v>
      </c>
      <c r="Q6503" t="s">
        <v>25615</v>
      </c>
    </row>
    <row r="6504" spans="2:29">
      <c r="B6504" t="s">
        <v>1111</v>
      </c>
      <c r="C6504" t="s">
        <v>25616</v>
      </c>
      <c r="D6504" t="s">
        <v>1113</v>
      </c>
      <c r="E6504" t="s">
        <v>25617</v>
      </c>
      <c r="J6504" t="s">
        <v>18431</v>
      </c>
      <c r="M6504" t="s">
        <v>1119</v>
      </c>
      <c r="N6504" t="s">
        <v>129</v>
      </c>
      <c r="Q6504" t="s">
        <v>25618</v>
      </c>
    </row>
    <row r="6505" spans="2:29">
      <c r="B6505" t="s">
        <v>1111</v>
      </c>
      <c r="C6505" t="s">
        <v>25619</v>
      </c>
      <c r="D6505" t="s">
        <v>1113</v>
      </c>
      <c r="E6505" t="s">
        <v>25620</v>
      </c>
      <c r="J6505" t="s">
        <v>19426</v>
      </c>
      <c r="M6505" t="s">
        <v>1119</v>
      </c>
      <c r="N6505" t="s">
        <v>129</v>
      </c>
      <c r="Q6505" t="s">
        <v>25621</v>
      </c>
    </row>
    <row r="6506" spans="2:29">
      <c r="B6506" t="s">
        <v>1111</v>
      </c>
      <c r="C6506" t="s">
        <v>25622</v>
      </c>
      <c r="D6506" t="s">
        <v>1113</v>
      </c>
      <c r="E6506" t="s">
        <v>25623</v>
      </c>
      <c r="J6506" t="s">
        <v>1145</v>
      </c>
      <c r="M6506" t="s">
        <v>1119</v>
      </c>
      <c r="N6506" t="s">
        <v>129</v>
      </c>
      <c r="Q6506" t="s">
        <v>25624</v>
      </c>
    </row>
    <row r="6507" spans="2:29">
      <c r="B6507" t="s">
        <v>1111</v>
      </c>
      <c r="C6507" t="s">
        <v>25625</v>
      </c>
      <c r="D6507" t="s">
        <v>1113</v>
      </c>
      <c r="E6507" t="s">
        <v>25626</v>
      </c>
      <c r="J6507" t="s">
        <v>3210</v>
      </c>
      <c r="M6507" t="s">
        <v>1119</v>
      </c>
      <c r="N6507" t="s">
        <v>129</v>
      </c>
      <c r="Q6507" t="s">
        <v>25627</v>
      </c>
    </row>
    <row r="6508" spans="2:29">
      <c r="B6508" t="s">
        <v>1111</v>
      </c>
      <c r="C6508" t="s">
        <v>25628</v>
      </c>
      <c r="D6508" t="s">
        <v>1113</v>
      </c>
      <c r="E6508" t="s">
        <v>25629</v>
      </c>
      <c r="J6508" t="s">
        <v>18989</v>
      </c>
      <c r="M6508" t="s">
        <v>1119</v>
      </c>
      <c r="N6508" t="s">
        <v>129</v>
      </c>
      <c r="Q6508" t="s">
        <v>25630</v>
      </c>
    </row>
    <row r="6509" spans="2:29">
      <c r="B6509" t="s">
        <v>1111</v>
      </c>
      <c r="C6509" t="s">
        <v>25631</v>
      </c>
      <c r="D6509" t="s">
        <v>1113</v>
      </c>
      <c r="E6509" t="s">
        <v>25632</v>
      </c>
      <c r="J6509" t="s">
        <v>18431</v>
      </c>
      <c r="M6509" t="s">
        <v>1119</v>
      </c>
      <c r="N6509" t="s">
        <v>129</v>
      </c>
      <c r="Q6509" t="s">
        <v>25633</v>
      </c>
    </row>
    <row r="6510" spans="2:29">
      <c r="B6510" t="s">
        <v>1111</v>
      </c>
      <c r="C6510" t="s">
        <v>25634</v>
      </c>
      <c r="D6510" t="s">
        <v>1113</v>
      </c>
      <c r="E6510" t="s">
        <v>25635</v>
      </c>
      <c r="F6510" t="s">
        <v>1856</v>
      </c>
      <c r="H6510" t="s">
        <v>1149</v>
      </c>
      <c r="I6510" t="s">
        <v>1117</v>
      </c>
      <c r="J6510" t="s">
        <v>4217</v>
      </c>
      <c r="M6510" t="s">
        <v>1119</v>
      </c>
      <c r="N6510" t="s">
        <v>129</v>
      </c>
      <c r="Q6510" t="s">
        <v>25636</v>
      </c>
      <c r="R6510" t="s">
        <v>117</v>
      </c>
      <c r="V6510" t="s">
        <v>1121</v>
      </c>
    </row>
    <row r="6511" spans="2:29">
      <c r="B6511" t="s">
        <v>1111</v>
      </c>
      <c r="C6511" t="s">
        <v>25637</v>
      </c>
      <c r="D6511" t="s">
        <v>1113</v>
      </c>
      <c r="E6511" t="s">
        <v>25638</v>
      </c>
      <c r="F6511" t="s">
        <v>14452</v>
      </c>
      <c r="H6511" t="s">
        <v>1193</v>
      </c>
      <c r="I6511" t="s">
        <v>1144</v>
      </c>
      <c r="J6511" t="s">
        <v>2770</v>
      </c>
      <c r="M6511" t="s">
        <v>1633</v>
      </c>
      <c r="N6511" t="s">
        <v>129</v>
      </c>
      <c r="Q6511" t="s">
        <v>25639</v>
      </c>
      <c r="V6511" t="s">
        <v>1121</v>
      </c>
      <c r="AA6511" t="s">
        <v>4</v>
      </c>
      <c r="AB6511" t="s">
        <v>31</v>
      </c>
      <c r="AC6511" t="s">
        <v>95</v>
      </c>
    </row>
    <row r="6512" spans="2:29">
      <c r="B6512" t="s">
        <v>1111</v>
      </c>
      <c r="C6512" t="s">
        <v>25640</v>
      </c>
      <c r="D6512" t="s">
        <v>25641</v>
      </c>
      <c r="E6512" t="s">
        <v>25642</v>
      </c>
      <c r="F6512" t="s">
        <v>25643</v>
      </c>
      <c r="H6512" t="s">
        <v>1129</v>
      </c>
      <c r="I6512" t="s">
        <v>1297</v>
      </c>
      <c r="J6512" t="s">
        <v>24170</v>
      </c>
      <c r="M6512" t="s">
        <v>1119</v>
      </c>
      <c r="N6512" t="s">
        <v>129</v>
      </c>
      <c r="Q6512" t="s">
        <v>25644</v>
      </c>
    </row>
    <row r="6513" spans="1:36">
      <c r="B6513" t="s">
        <v>1111</v>
      </c>
      <c r="C6513" t="s">
        <v>25645</v>
      </c>
      <c r="D6513" t="s">
        <v>25641</v>
      </c>
      <c r="E6513" t="s">
        <v>25642</v>
      </c>
      <c r="F6513" t="s">
        <v>25643</v>
      </c>
      <c r="H6513" t="s">
        <v>1149</v>
      </c>
      <c r="I6513" t="s">
        <v>1297</v>
      </c>
      <c r="J6513" t="s">
        <v>1494</v>
      </c>
      <c r="M6513" t="s">
        <v>1119</v>
      </c>
      <c r="N6513" t="s">
        <v>129</v>
      </c>
      <c r="Q6513" t="s">
        <v>25644</v>
      </c>
    </row>
    <row r="6514" spans="1:36">
      <c r="B6514" t="s">
        <v>1111</v>
      </c>
      <c r="C6514" t="s">
        <v>25646</v>
      </c>
      <c r="D6514" t="s">
        <v>1113</v>
      </c>
      <c r="E6514" t="s">
        <v>25647</v>
      </c>
      <c r="F6514" t="s">
        <v>25648</v>
      </c>
      <c r="H6514" t="s">
        <v>1129</v>
      </c>
      <c r="I6514" t="s">
        <v>1117</v>
      </c>
      <c r="J6514" t="s">
        <v>8236</v>
      </c>
      <c r="M6514" t="s">
        <v>1137</v>
      </c>
      <c r="N6514" t="s">
        <v>129</v>
      </c>
      <c r="Q6514" t="s">
        <v>25649</v>
      </c>
    </row>
    <row r="6515" spans="1:36">
      <c r="B6515" t="s">
        <v>1111</v>
      </c>
      <c r="C6515" t="s">
        <v>25650</v>
      </c>
      <c r="D6515" t="s">
        <v>1113</v>
      </c>
      <c r="E6515" t="s">
        <v>25647</v>
      </c>
      <c r="F6515" t="s">
        <v>25648</v>
      </c>
      <c r="H6515" t="s">
        <v>1169</v>
      </c>
      <c r="I6515" t="s">
        <v>1117</v>
      </c>
      <c r="J6515" t="s">
        <v>24159</v>
      </c>
      <c r="M6515" t="s">
        <v>1137</v>
      </c>
      <c r="N6515" t="s">
        <v>129</v>
      </c>
      <c r="Q6515" t="s">
        <v>25649</v>
      </c>
    </row>
    <row r="6516" spans="1:36">
      <c r="B6516" t="s">
        <v>1111</v>
      </c>
      <c r="C6516" t="s">
        <v>25651</v>
      </c>
      <c r="D6516" t="s">
        <v>1113</v>
      </c>
      <c r="E6516" t="s">
        <v>25652</v>
      </c>
      <c r="F6516" t="s">
        <v>25653</v>
      </c>
      <c r="H6516" t="s">
        <v>1129</v>
      </c>
      <c r="I6516" t="s">
        <v>1117</v>
      </c>
      <c r="J6516" t="s">
        <v>10184</v>
      </c>
      <c r="M6516" t="s">
        <v>1137</v>
      </c>
      <c r="N6516" t="s">
        <v>129</v>
      </c>
      <c r="Q6516" t="s">
        <v>25654</v>
      </c>
      <c r="AA6516" t="s">
        <v>4</v>
      </c>
      <c r="AB6516" t="s">
        <v>31</v>
      </c>
      <c r="AC6516" t="s">
        <v>95</v>
      </c>
    </row>
    <row r="6517" spans="1:36">
      <c r="A6517" t="s">
        <v>25655</v>
      </c>
      <c r="B6517" t="s">
        <v>1111</v>
      </c>
      <c r="C6517" t="s">
        <v>25656</v>
      </c>
      <c r="D6517" t="s">
        <v>25657</v>
      </c>
      <c r="E6517" t="s">
        <v>25658</v>
      </c>
      <c r="F6517" t="s">
        <v>25489</v>
      </c>
      <c r="H6517" t="s">
        <v>1169</v>
      </c>
      <c r="I6517" t="s">
        <v>1117</v>
      </c>
      <c r="J6517" t="s">
        <v>1878</v>
      </c>
      <c r="M6517" t="s">
        <v>1119</v>
      </c>
      <c r="N6517" t="s">
        <v>129</v>
      </c>
      <c r="Q6517" t="s">
        <v>25659</v>
      </c>
      <c r="V6517" t="s">
        <v>1121</v>
      </c>
      <c r="AA6517" t="s">
        <v>4</v>
      </c>
      <c r="AB6517" t="s">
        <v>24</v>
      </c>
      <c r="AC6517" t="s">
        <v>95</v>
      </c>
      <c r="AJ6517" t="s">
        <v>748</v>
      </c>
    </row>
    <row r="6518" spans="1:36">
      <c r="B6518" t="s">
        <v>1111</v>
      </c>
      <c r="C6518" t="s">
        <v>25660</v>
      </c>
      <c r="D6518" t="s">
        <v>1113</v>
      </c>
      <c r="E6518" t="s">
        <v>25661</v>
      </c>
      <c r="F6518" t="s">
        <v>25662</v>
      </c>
      <c r="H6518" t="s">
        <v>1193</v>
      </c>
      <c r="I6518" t="s">
        <v>1297</v>
      </c>
      <c r="J6518" t="s">
        <v>10827</v>
      </c>
      <c r="M6518" t="s">
        <v>1119</v>
      </c>
      <c r="N6518" t="s">
        <v>129</v>
      </c>
      <c r="Q6518" t="s">
        <v>25663</v>
      </c>
    </row>
    <row r="6519" spans="1:36">
      <c r="B6519" t="s">
        <v>1111</v>
      </c>
      <c r="C6519" t="s">
        <v>25664</v>
      </c>
      <c r="D6519" t="s">
        <v>1113</v>
      </c>
      <c r="E6519" t="s">
        <v>25665</v>
      </c>
      <c r="F6519" t="s">
        <v>25666</v>
      </c>
      <c r="H6519" t="s">
        <v>1183</v>
      </c>
      <c r="I6519" t="s">
        <v>1144</v>
      </c>
      <c r="J6519" t="s">
        <v>6666</v>
      </c>
      <c r="M6519" t="s">
        <v>1137</v>
      </c>
      <c r="N6519" t="s">
        <v>129</v>
      </c>
      <c r="Q6519" t="s">
        <v>25667</v>
      </c>
      <c r="AA6519" t="s">
        <v>4</v>
      </c>
      <c r="AB6519" t="s">
        <v>31</v>
      </c>
      <c r="AC6519" t="s">
        <v>95</v>
      </c>
    </row>
    <row r="6520" spans="1:36">
      <c r="B6520" t="s">
        <v>1111</v>
      </c>
      <c r="C6520" t="s">
        <v>25668</v>
      </c>
      <c r="D6520" t="s">
        <v>1113</v>
      </c>
      <c r="E6520" t="s">
        <v>25669</v>
      </c>
      <c r="F6520" t="s">
        <v>25670</v>
      </c>
      <c r="H6520" t="s">
        <v>1149</v>
      </c>
      <c r="I6520" t="s">
        <v>1144</v>
      </c>
      <c r="J6520" t="s">
        <v>10028</v>
      </c>
      <c r="M6520" t="s">
        <v>1206</v>
      </c>
      <c r="N6520" t="s">
        <v>129</v>
      </c>
      <c r="Q6520" t="s">
        <v>25671</v>
      </c>
    </row>
    <row r="6521" spans="1:36">
      <c r="B6521" t="s">
        <v>1111</v>
      </c>
      <c r="C6521" t="s">
        <v>25672</v>
      </c>
      <c r="D6521" t="s">
        <v>1113</v>
      </c>
      <c r="E6521" t="s">
        <v>25673</v>
      </c>
      <c r="J6521" t="s">
        <v>1987</v>
      </c>
      <c r="M6521" t="s">
        <v>1119</v>
      </c>
      <c r="N6521" t="s">
        <v>129</v>
      </c>
      <c r="Q6521" t="s">
        <v>25674</v>
      </c>
    </row>
    <row r="6522" spans="1:36">
      <c r="B6522" t="s">
        <v>1111</v>
      </c>
      <c r="C6522" t="s">
        <v>25675</v>
      </c>
      <c r="D6522" t="s">
        <v>1113</v>
      </c>
      <c r="E6522" t="s">
        <v>25676</v>
      </c>
      <c r="J6522" t="s">
        <v>1987</v>
      </c>
      <c r="M6522" t="s">
        <v>1119</v>
      </c>
      <c r="N6522" t="s">
        <v>129</v>
      </c>
      <c r="Q6522" t="s">
        <v>25677</v>
      </c>
    </row>
    <row r="6523" spans="1:36">
      <c r="B6523" t="s">
        <v>1111</v>
      </c>
      <c r="C6523" t="s">
        <v>25678</v>
      </c>
      <c r="D6523" t="s">
        <v>1113</v>
      </c>
      <c r="E6523" t="s">
        <v>25679</v>
      </c>
      <c r="J6523" t="s">
        <v>1987</v>
      </c>
      <c r="M6523" t="s">
        <v>1119</v>
      </c>
      <c r="N6523" t="s">
        <v>129</v>
      </c>
      <c r="Q6523" t="s">
        <v>25680</v>
      </c>
    </row>
    <row r="6524" spans="1:36">
      <c r="B6524" t="s">
        <v>1111</v>
      </c>
      <c r="C6524" t="s">
        <v>25681</v>
      </c>
      <c r="D6524" t="s">
        <v>1113</v>
      </c>
      <c r="E6524" t="s">
        <v>25682</v>
      </c>
      <c r="J6524" t="s">
        <v>1987</v>
      </c>
      <c r="M6524" t="s">
        <v>1119</v>
      </c>
      <c r="N6524" t="s">
        <v>129</v>
      </c>
      <c r="Q6524" t="s">
        <v>25683</v>
      </c>
    </row>
    <row r="6525" spans="1:36">
      <c r="B6525" t="s">
        <v>1111</v>
      </c>
      <c r="C6525" t="s">
        <v>25684</v>
      </c>
      <c r="D6525" t="s">
        <v>1113</v>
      </c>
      <c r="E6525" t="s">
        <v>25685</v>
      </c>
      <c r="J6525" t="s">
        <v>1987</v>
      </c>
      <c r="M6525" t="s">
        <v>1119</v>
      </c>
      <c r="N6525" t="s">
        <v>129</v>
      </c>
      <c r="Q6525" t="s">
        <v>25686</v>
      </c>
    </row>
    <row r="6526" spans="1:36">
      <c r="B6526" t="s">
        <v>1111</v>
      </c>
      <c r="C6526" t="s">
        <v>25687</v>
      </c>
      <c r="D6526" t="s">
        <v>1113</v>
      </c>
      <c r="E6526" t="s">
        <v>25688</v>
      </c>
      <c r="J6526" t="s">
        <v>1987</v>
      </c>
      <c r="M6526" t="s">
        <v>1119</v>
      </c>
      <c r="N6526" t="s">
        <v>129</v>
      </c>
      <c r="Q6526" t="s">
        <v>25689</v>
      </c>
    </row>
    <row r="6527" spans="1:36">
      <c r="B6527" t="s">
        <v>1111</v>
      </c>
      <c r="C6527" t="s">
        <v>25690</v>
      </c>
      <c r="D6527" t="s">
        <v>1113</v>
      </c>
      <c r="E6527" t="s">
        <v>25691</v>
      </c>
      <c r="J6527" t="s">
        <v>13796</v>
      </c>
      <c r="M6527" t="s">
        <v>1119</v>
      </c>
      <c r="N6527" t="s">
        <v>129</v>
      </c>
      <c r="Q6527" t="s">
        <v>25692</v>
      </c>
    </row>
    <row r="6528" spans="1:36">
      <c r="B6528" t="s">
        <v>1111</v>
      </c>
      <c r="C6528" t="s">
        <v>25693</v>
      </c>
      <c r="D6528" t="s">
        <v>1113</v>
      </c>
      <c r="E6528" t="s">
        <v>25694</v>
      </c>
      <c r="J6528" t="s">
        <v>13796</v>
      </c>
      <c r="M6528" t="s">
        <v>1119</v>
      </c>
      <c r="N6528" t="s">
        <v>129</v>
      </c>
      <c r="Q6528" t="s">
        <v>25695</v>
      </c>
    </row>
    <row r="6529" spans="1:36">
      <c r="B6529" t="s">
        <v>1111</v>
      </c>
      <c r="C6529" t="s">
        <v>25696</v>
      </c>
      <c r="D6529" t="s">
        <v>1113</v>
      </c>
      <c r="E6529" t="s">
        <v>25697</v>
      </c>
      <c r="J6529" t="s">
        <v>13796</v>
      </c>
      <c r="M6529" t="s">
        <v>1119</v>
      </c>
      <c r="N6529" t="s">
        <v>129</v>
      </c>
      <c r="Q6529" t="s">
        <v>25698</v>
      </c>
    </row>
    <row r="6530" spans="1:36">
      <c r="B6530" t="s">
        <v>1111</v>
      </c>
      <c r="C6530" t="s">
        <v>25699</v>
      </c>
      <c r="D6530" t="s">
        <v>1113</v>
      </c>
      <c r="E6530" t="s">
        <v>25700</v>
      </c>
      <c r="J6530" t="s">
        <v>1341</v>
      </c>
      <c r="M6530" t="s">
        <v>1119</v>
      </c>
      <c r="N6530" t="s">
        <v>129</v>
      </c>
      <c r="Q6530" t="s">
        <v>25701</v>
      </c>
    </row>
    <row r="6531" spans="1:36">
      <c r="B6531" t="s">
        <v>1111</v>
      </c>
      <c r="C6531" t="s">
        <v>25702</v>
      </c>
      <c r="D6531" t="s">
        <v>1113</v>
      </c>
      <c r="E6531" t="s">
        <v>25703</v>
      </c>
      <c r="J6531" t="s">
        <v>2314</v>
      </c>
      <c r="M6531" t="s">
        <v>1119</v>
      </c>
      <c r="N6531" t="s">
        <v>129</v>
      </c>
      <c r="Q6531" t="s">
        <v>25704</v>
      </c>
    </row>
    <row r="6532" spans="1:36">
      <c r="B6532" t="s">
        <v>1111</v>
      </c>
      <c r="C6532" t="s">
        <v>25705</v>
      </c>
      <c r="D6532" t="s">
        <v>1113</v>
      </c>
      <c r="E6532" t="s">
        <v>25706</v>
      </c>
      <c r="J6532" t="s">
        <v>2314</v>
      </c>
      <c r="M6532" t="s">
        <v>1119</v>
      </c>
      <c r="N6532" t="s">
        <v>129</v>
      </c>
      <c r="Q6532" t="s">
        <v>25707</v>
      </c>
    </row>
    <row r="6533" spans="1:36">
      <c r="B6533" t="s">
        <v>1111</v>
      </c>
      <c r="C6533" t="s">
        <v>25708</v>
      </c>
      <c r="D6533" t="s">
        <v>1113</v>
      </c>
      <c r="E6533" t="s">
        <v>25709</v>
      </c>
      <c r="J6533" t="s">
        <v>2314</v>
      </c>
      <c r="M6533" t="s">
        <v>1119</v>
      </c>
      <c r="N6533" t="s">
        <v>129</v>
      </c>
      <c r="Q6533" t="s">
        <v>25710</v>
      </c>
    </row>
    <row r="6534" spans="1:36">
      <c r="B6534" t="s">
        <v>1111</v>
      </c>
      <c r="C6534" t="s">
        <v>25711</v>
      </c>
      <c r="D6534" t="s">
        <v>1113</v>
      </c>
      <c r="E6534" t="s">
        <v>25712</v>
      </c>
      <c r="J6534" t="s">
        <v>1145</v>
      </c>
      <c r="M6534" t="s">
        <v>1119</v>
      </c>
      <c r="N6534" t="s">
        <v>129</v>
      </c>
      <c r="Q6534" t="s">
        <v>25713</v>
      </c>
    </row>
    <row r="6535" spans="1:36">
      <c r="B6535" t="s">
        <v>1111</v>
      </c>
      <c r="C6535" t="s">
        <v>25714</v>
      </c>
      <c r="D6535" t="s">
        <v>1113</v>
      </c>
      <c r="E6535" t="s">
        <v>25715</v>
      </c>
      <c r="J6535" t="s">
        <v>1145</v>
      </c>
      <c r="M6535" t="s">
        <v>1119</v>
      </c>
      <c r="N6535" t="s">
        <v>129</v>
      </c>
      <c r="Q6535" t="s">
        <v>25716</v>
      </c>
    </row>
    <row r="6536" spans="1:36">
      <c r="B6536" t="s">
        <v>1111</v>
      </c>
      <c r="C6536" t="s">
        <v>25717</v>
      </c>
      <c r="D6536" t="s">
        <v>1113</v>
      </c>
      <c r="E6536" t="s">
        <v>25718</v>
      </c>
      <c r="J6536" t="s">
        <v>1145</v>
      </c>
      <c r="M6536" t="s">
        <v>1119</v>
      </c>
      <c r="N6536" t="s">
        <v>129</v>
      </c>
      <c r="Q6536" t="s">
        <v>25719</v>
      </c>
    </row>
    <row r="6537" spans="1:36">
      <c r="B6537" t="s">
        <v>1111</v>
      </c>
      <c r="C6537" t="s">
        <v>25720</v>
      </c>
      <c r="D6537" t="s">
        <v>1113</v>
      </c>
      <c r="E6537" t="s">
        <v>25721</v>
      </c>
      <c r="F6537" t="s">
        <v>25722</v>
      </c>
      <c r="H6537" t="s">
        <v>1116</v>
      </c>
      <c r="I6537" t="s">
        <v>1144</v>
      </c>
      <c r="J6537" t="s">
        <v>1346</v>
      </c>
      <c r="M6537" t="s">
        <v>1137</v>
      </c>
      <c r="N6537" t="s">
        <v>129</v>
      </c>
      <c r="Q6537" t="s">
        <v>25723</v>
      </c>
    </row>
    <row r="6538" spans="1:36">
      <c r="B6538" t="s">
        <v>1111</v>
      </c>
      <c r="C6538" t="s">
        <v>25724</v>
      </c>
      <c r="D6538" t="s">
        <v>1113</v>
      </c>
      <c r="E6538" t="s">
        <v>25725</v>
      </c>
      <c r="F6538" t="s">
        <v>25726</v>
      </c>
      <c r="H6538" t="s">
        <v>1193</v>
      </c>
      <c r="I6538" t="s">
        <v>1144</v>
      </c>
      <c r="J6538" t="s">
        <v>1350</v>
      </c>
      <c r="M6538" t="s">
        <v>1633</v>
      </c>
      <c r="N6538" t="s">
        <v>129</v>
      </c>
      <c r="Q6538" t="s">
        <v>25727</v>
      </c>
    </row>
    <row r="6539" spans="1:36">
      <c r="B6539" t="s">
        <v>1111</v>
      </c>
      <c r="C6539" t="s">
        <v>25728</v>
      </c>
      <c r="D6539" t="s">
        <v>1113</v>
      </c>
      <c r="E6539" t="s">
        <v>25729</v>
      </c>
      <c r="F6539" t="s">
        <v>25730</v>
      </c>
      <c r="H6539" t="s">
        <v>1149</v>
      </c>
      <c r="I6539" t="s">
        <v>1144</v>
      </c>
      <c r="J6539" t="s">
        <v>2298</v>
      </c>
      <c r="M6539" t="s">
        <v>1633</v>
      </c>
      <c r="N6539" t="s">
        <v>129</v>
      </c>
      <c r="Q6539" t="s">
        <v>25731</v>
      </c>
    </row>
    <row r="6540" spans="1:36">
      <c r="A6540" t="s">
        <v>25732</v>
      </c>
      <c r="B6540" t="s">
        <v>1111</v>
      </c>
      <c r="C6540" t="s">
        <v>25733</v>
      </c>
      <c r="D6540" t="s">
        <v>1113</v>
      </c>
      <c r="E6540" t="s">
        <v>25734</v>
      </c>
      <c r="F6540" t="s">
        <v>25735</v>
      </c>
      <c r="H6540" t="s">
        <v>1129</v>
      </c>
      <c r="I6540" t="s">
        <v>1117</v>
      </c>
      <c r="J6540" t="s">
        <v>1742</v>
      </c>
      <c r="M6540" t="s">
        <v>1119</v>
      </c>
      <c r="N6540" t="s">
        <v>129</v>
      </c>
      <c r="Q6540" t="s">
        <v>25736</v>
      </c>
      <c r="V6540" t="s">
        <v>1121</v>
      </c>
      <c r="AA6540" t="s">
        <v>4</v>
      </c>
      <c r="AB6540" t="s">
        <v>12</v>
      </c>
      <c r="AC6540" t="s">
        <v>95</v>
      </c>
    </row>
    <row r="6541" spans="1:36">
      <c r="B6541" t="s">
        <v>1111</v>
      </c>
      <c r="C6541" t="s">
        <v>25737</v>
      </c>
      <c r="D6541" t="s">
        <v>1113</v>
      </c>
      <c r="E6541" t="s">
        <v>25734</v>
      </c>
      <c r="F6541" t="s">
        <v>25735</v>
      </c>
      <c r="H6541" t="s">
        <v>1169</v>
      </c>
      <c r="I6541" t="s">
        <v>1117</v>
      </c>
      <c r="J6541" t="s">
        <v>1319</v>
      </c>
      <c r="M6541" t="s">
        <v>1119</v>
      </c>
      <c r="N6541" t="s">
        <v>129</v>
      </c>
      <c r="Q6541" t="s">
        <v>25736</v>
      </c>
      <c r="V6541" t="s">
        <v>1121</v>
      </c>
      <c r="AA6541" t="s">
        <v>4</v>
      </c>
      <c r="AB6541" t="s">
        <v>12</v>
      </c>
      <c r="AC6541" t="s">
        <v>95</v>
      </c>
    </row>
    <row r="6542" spans="1:36">
      <c r="B6542" t="s">
        <v>1111</v>
      </c>
      <c r="C6542" t="s">
        <v>25738</v>
      </c>
      <c r="D6542" t="s">
        <v>1113</v>
      </c>
      <c r="E6542" t="s">
        <v>25739</v>
      </c>
      <c r="F6542" t="s">
        <v>25740</v>
      </c>
      <c r="H6542" t="s">
        <v>1149</v>
      </c>
      <c r="I6542" t="s">
        <v>1144</v>
      </c>
      <c r="J6542" t="s">
        <v>3079</v>
      </c>
      <c r="M6542" t="s">
        <v>1206</v>
      </c>
      <c r="N6542" t="s">
        <v>129</v>
      </c>
      <c r="Q6542" t="s">
        <v>25741</v>
      </c>
      <c r="V6542" t="s">
        <v>1121</v>
      </c>
      <c r="AA6542" t="s">
        <v>4</v>
      </c>
      <c r="AB6542" t="s">
        <v>24</v>
      </c>
      <c r="AC6542" t="s">
        <v>95</v>
      </c>
      <c r="AJ6542" t="s">
        <v>887</v>
      </c>
    </row>
    <row r="6543" spans="1:36">
      <c r="B6543" t="s">
        <v>1111</v>
      </c>
      <c r="C6543" t="s">
        <v>25742</v>
      </c>
      <c r="D6543" t="s">
        <v>1113</v>
      </c>
      <c r="E6543" t="s">
        <v>25739</v>
      </c>
      <c r="F6543" t="s">
        <v>25740</v>
      </c>
      <c r="H6543" t="s">
        <v>1143</v>
      </c>
      <c r="I6543" t="s">
        <v>1144</v>
      </c>
      <c r="J6543" t="s">
        <v>16902</v>
      </c>
      <c r="M6543" t="s">
        <v>1206</v>
      </c>
      <c r="N6543" t="s">
        <v>129</v>
      </c>
      <c r="Q6543" t="s">
        <v>25741</v>
      </c>
      <c r="V6543" t="s">
        <v>1121</v>
      </c>
      <c r="AA6543" t="s">
        <v>4</v>
      </c>
      <c r="AB6543" t="s">
        <v>24</v>
      </c>
      <c r="AC6543" t="s">
        <v>95</v>
      </c>
      <c r="AJ6543" t="s">
        <v>887</v>
      </c>
    </row>
    <row r="6544" spans="1:36">
      <c r="B6544" t="s">
        <v>1111</v>
      </c>
      <c r="C6544" t="s">
        <v>25743</v>
      </c>
      <c r="D6544" t="s">
        <v>1113</v>
      </c>
      <c r="E6544" t="s">
        <v>25744</v>
      </c>
      <c r="F6544" t="s">
        <v>25745</v>
      </c>
      <c r="H6544" t="s">
        <v>1116</v>
      </c>
      <c r="I6544" t="s">
        <v>1274</v>
      </c>
      <c r="J6544" t="s">
        <v>25746</v>
      </c>
      <c r="M6544" t="s">
        <v>1119</v>
      </c>
      <c r="N6544" t="s">
        <v>129</v>
      </c>
      <c r="Q6544" t="s">
        <v>25747</v>
      </c>
    </row>
    <row r="6545" spans="2:17">
      <c r="B6545" t="s">
        <v>1111</v>
      </c>
      <c r="C6545" t="s">
        <v>25748</v>
      </c>
      <c r="D6545" t="s">
        <v>1113</v>
      </c>
      <c r="E6545" t="s">
        <v>25749</v>
      </c>
      <c r="F6545" t="s">
        <v>25750</v>
      </c>
      <c r="H6545" t="s">
        <v>1116</v>
      </c>
      <c r="I6545" t="s">
        <v>25751</v>
      </c>
      <c r="J6545" t="s">
        <v>4080</v>
      </c>
      <c r="M6545" t="s">
        <v>1119</v>
      </c>
      <c r="N6545" t="s">
        <v>129</v>
      </c>
      <c r="Q6545" t="s">
        <v>25752</v>
      </c>
    </row>
    <row r="6546" spans="2:17">
      <c r="B6546" t="s">
        <v>1111</v>
      </c>
      <c r="C6546" t="s">
        <v>25753</v>
      </c>
      <c r="D6546" t="s">
        <v>1113</v>
      </c>
      <c r="E6546" t="s">
        <v>25754</v>
      </c>
      <c r="J6546" t="s">
        <v>1582</v>
      </c>
      <c r="M6546" t="s">
        <v>1119</v>
      </c>
      <c r="N6546" t="s">
        <v>129</v>
      </c>
      <c r="Q6546" t="s">
        <v>25755</v>
      </c>
    </row>
    <row r="6547" spans="2:17">
      <c r="B6547" t="s">
        <v>1111</v>
      </c>
      <c r="C6547" t="s">
        <v>25756</v>
      </c>
      <c r="D6547" t="s">
        <v>1113</v>
      </c>
      <c r="E6547" t="s">
        <v>25757</v>
      </c>
      <c r="J6547" t="s">
        <v>2994</v>
      </c>
      <c r="M6547" t="s">
        <v>1119</v>
      </c>
      <c r="N6547" t="s">
        <v>129</v>
      </c>
      <c r="Q6547" t="s">
        <v>25758</v>
      </c>
    </row>
    <row r="6548" spans="2:17">
      <c r="B6548" t="s">
        <v>1111</v>
      </c>
      <c r="C6548" t="s">
        <v>25759</v>
      </c>
      <c r="D6548" t="s">
        <v>1113</v>
      </c>
      <c r="E6548" t="s">
        <v>25760</v>
      </c>
      <c r="J6548" t="s">
        <v>2051</v>
      </c>
      <c r="M6548" t="s">
        <v>1119</v>
      </c>
      <c r="N6548" t="s">
        <v>129</v>
      </c>
      <c r="Q6548" t="s">
        <v>25761</v>
      </c>
    </row>
    <row r="6549" spans="2:17">
      <c r="B6549" t="s">
        <v>1111</v>
      </c>
      <c r="C6549" t="s">
        <v>25762</v>
      </c>
      <c r="D6549" t="s">
        <v>1113</v>
      </c>
      <c r="E6549" t="s">
        <v>25763</v>
      </c>
      <c r="J6549" t="s">
        <v>4154</v>
      </c>
      <c r="M6549" t="s">
        <v>1119</v>
      </c>
      <c r="N6549" t="s">
        <v>129</v>
      </c>
      <c r="Q6549" t="s">
        <v>25764</v>
      </c>
    </row>
    <row r="6550" spans="2:17">
      <c r="B6550" t="s">
        <v>1111</v>
      </c>
      <c r="C6550" t="s">
        <v>25765</v>
      </c>
      <c r="D6550" t="s">
        <v>1113</v>
      </c>
      <c r="E6550" t="s">
        <v>25766</v>
      </c>
      <c r="J6550" t="s">
        <v>1722</v>
      </c>
      <c r="M6550" t="s">
        <v>1119</v>
      </c>
      <c r="N6550" t="s">
        <v>129</v>
      </c>
      <c r="Q6550" t="s">
        <v>25767</v>
      </c>
    </row>
    <row r="6551" spans="2:17">
      <c r="B6551" t="s">
        <v>1111</v>
      </c>
      <c r="C6551" t="s">
        <v>25768</v>
      </c>
      <c r="D6551" t="s">
        <v>1113</v>
      </c>
      <c r="E6551" t="s">
        <v>25769</v>
      </c>
      <c r="J6551" t="s">
        <v>18402</v>
      </c>
      <c r="M6551" t="s">
        <v>1119</v>
      </c>
      <c r="N6551" t="s">
        <v>129</v>
      </c>
      <c r="Q6551" t="s">
        <v>25770</v>
      </c>
    </row>
    <row r="6552" spans="2:17">
      <c r="B6552" t="s">
        <v>1111</v>
      </c>
      <c r="C6552" t="s">
        <v>25771</v>
      </c>
      <c r="D6552" t="s">
        <v>1113</v>
      </c>
      <c r="E6552" t="s">
        <v>25754</v>
      </c>
      <c r="J6552" t="s">
        <v>10333</v>
      </c>
      <c r="M6552" t="s">
        <v>1119</v>
      </c>
      <c r="N6552" t="s">
        <v>129</v>
      </c>
      <c r="Q6552" t="s">
        <v>25772</v>
      </c>
    </row>
    <row r="6553" spans="2:17">
      <c r="B6553" t="s">
        <v>1111</v>
      </c>
      <c r="C6553" t="s">
        <v>25773</v>
      </c>
      <c r="D6553" t="s">
        <v>1113</v>
      </c>
      <c r="E6553" t="s">
        <v>25774</v>
      </c>
      <c r="J6553" t="s">
        <v>3079</v>
      </c>
      <c r="M6553" t="s">
        <v>1119</v>
      </c>
      <c r="N6553" t="s">
        <v>129</v>
      </c>
      <c r="Q6553" t="s">
        <v>25775</v>
      </c>
    </row>
    <row r="6554" spans="2:17">
      <c r="B6554" t="s">
        <v>1111</v>
      </c>
      <c r="C6554" t="s">
        <v>25776</v>
      </c>
      <c r="D6554" t="s">
        <v>1113</v>
      </c>
      <c r="E6554" t="s">
        <v>25777</v>
      </c>
      <c r="J6554" t="s">
        <v>1455</v>
      </c>
      <c r="M6554" t="s">
        <v>1119</v>
      </c>
      <c r="N6554" t="s">
        <v>129</v>
      </c>
      <c r="Q6554" t="s">
        <v>25778</v>
      </c>
    </row>
    <row r="6555" spans="2:17">
      <c r="B6555" t="s">
        <v>1111</v>
      </c>
      <c r="C6555" t="s">
        <v>25779</v>
      </c>
      <c r="D6555" t="s">
        <v>1113</v>
      </c>
      <c r="E6555" t="s">
        <v>25780</v>
      </c>
      <c r="J6555" t="s">
        <v>1953</v>
      </c>
      <c r="M6555" t="s">
        <v>1119</v>
      </c>
      <c r="N6555" t="s">
        <v>129</v>
      </c>
      <c r="Q6555" t="s">
        <v>25781</v>
      </c>
    </row>
    <row r="6556" spans="2:17">
      <c r="B6556" t="s">
        <v>1111</v>
      </c>
      <c r="C6556" t="s">
        <v>25782</v>
      </c>
      <c r="D6556" t="s">
        <v>1113</v>
      </c>
      <c r="E6556" t="s">
        <v>25783</v>
      </c>
      <c r="J6556" t="s">
        <v>2813</v>
      </c>
      <c r="M6556" t="s">
        <v>1119</v>
      </c>
      <c r="N6556" t="s">
        <v>129</v>
      </c>
      <c r="Q6556" t="s">
        <v>25784</v>
      </c>
    </row>
    <row r="6557" spans="2:17">
      <c r="B6557" t="s">
        <v>1111</v>
      </c>
      <c r="C6557" t="s">
        <v>25785</v>
      </c>
      <c r="D6557" t="s">
        <v>1113</v>
      </c>
      <c r="E6557" t="s">
        <v>25786</v>
      </c>
      <c r="J6557" t="s">
        <v>10827</v>
      </c>
      <c r="M6557" t="s">
        <v>1119</v>
      </c>
      <c r="N6557" t="s">
        <v>129</v>
      </c>
      <c r="Q6557" t="s">
        <v>25787</v>
      </c>
    </row>
    <row r="6558" spans="2:17">
      <c r="B6558" t="s">
        <v>1111</v>
      </c>
      <c r="C6558" t="s">
        <v>25788</v>
      </c>
      <c r="D6558" t="s">
        <v>1113</v>
      </c>
      <c r="E6558" t="s">
        <v>25789</v>
      </c>
      <c r="J6558" t="s">
        <v>2010</v>
      </c>
      <c r="M6558" t="s">
        <v>1119</v>
      </c>
      <c r="N6558" t="s">
        <v>129</v>
      </c>
      <c r="Q6558" t="s">
        <v>25790</v>
      </c>
    </row>
    <row r="6559" spans="2:17">
      <c r="B6559" t="s">
        <v>1111</v>
      </c>
      <c r="C6559" t="s">
        <v>25791</v>
      </c>
      <c r="D6559" t="s">
        <v>1113</v>
      </c>
      <c r="E6559" t="s">
        <v>25792</v>
      </c>
      <c r="J6559" t="s">
        <v>1494</v>
      </c>
      <c r="M6559" t="s">
        <v>1119</v>
      </c>
      <c r="N6559" t="s">
        <v>129</v>
      </c>
      <c r="Q6559" t="s">
        <v>25793</v>
      </c>
    </row>
    <row r="6560" spans="2:17">
      <c r="B6560" t="s">
        <v>1111</v>
      </c>
      <c r="C6560" t="s">
        <v>25794</v>
      </c>
      <c r="D6560" t="s">
        <v>1113</v>
      </c>
      <c r="E6560" t="s">
        <v>25795</v>
      </c>
      <c r="J6560" t="s">
        <v>2876</v>
      </c>
      <c r="M6560" t="s">
        <v>1119</v>
      </c>
      <c r="N6560" t="s">
        <v>129</v>
      </c>
      <c r="Q6560" t="s">
        <v>25796</v>
      </c>
    </row>
    <row r="6561" spans="2:17">
      <c r="B6561" t="s">
        <v>1111</v>
      </c>
      <c r="C6561" t="s">
        <v>25797</v>
      </c>
      <c r="D6561" t="s">
        <v>1113</v>
      </c>
      <c r="E6561" t="s">
        <v>25798</v>
      </c>
      <c r="J6561" t="s">
        <v>1732</v>
      </c>
      <c r="M6561" t="s">
        <v>1119</v>
      </c>
      <c r="N6561" t="s">
        <v>129</v>
      </c>
      <c r="Q6561" t="s">
        <v>25799</v>
      </c>
    </row>
    <row r="6562" spans="2:17">
      <c r="B6562" t="s">
        <v>1111</v>
      </c>
      <c r="C6562" t="s">
        <v>25800</v>
      </c>
      <c r="D6562" t="s">
        <v>1113</v>
      </c>
      <c r="E6562" t="s">
        <v>25801</v>
      </c>
      <c r="J6562" t="s">
        <v>4554</v>
      </c>
      <c r="M6562" t="s">
        <v>1119</v>
      </c>
      <c r="N6562" t="s">
        <v>129</v>
      </c>
      <c r="Q6562" t="s">
        <v>25802</v>
      </c>
    </row>
    <row r="6563" spans="2:17">
      <c r="B6563" t="s">
        <v>1111</v>
      </c>
      <c r="C6563" t="s">
        <v>25803</v>
      </c>
      <c r="D6563" t="s">
        <v>1113</v>
      </c>
      <c r="E6563" t="s">
        <v>25804</v>
      </c>
      <c r="J6563" t="s">
        <v>1659</v>
      </c>
      <c r="M6563" t="s">
        <v>1119</v>
      </c>
      <c r="N6563" t="s">
        <v>129</v>
      </c>
      <c r="Q6563" t="s">
        <v>25805</v>
      </c>
    </row>
    <row r="6564" spans="2:17">
      <c r="B6564" t="s">
        <v>1111</v>
      </c>
      <c r="C6564" t="s">
        <v>25806</v>
      </c>
      <c r="D6564" t="s">
        <v>1113</v>
      </c>
      <c r="E6564" t="s">
        <v>25807</v>
      </c>
      <c r="J6564" t="s">
        <v>3741</v>
      </c>
      <c r="M6564" t="s">
        <v>1119</v>
      </c>
      <c r="N6564" t="s">
        <v>129</v>
      </c>
      <c r="Q6564" t="s">
        <v>25808</v>
      </c>
    </row>
    <row r="6565" spans="2:17">
      <c r="B6565" t="s">
        <v>1111</v>
      </c>
      <c r="C6565" t="s">
        <v>25809</v>
      </c>
      <c r="D6565" t="s">
        <v>1113</v>
      </c>
      <c r="E6565" t="s">
        <v>25810</v>
      </c>
      <c r="J6565" t="s">
        <v>1118</v>
      </c>
      <c r="M6565" t="s">
        <v>1119</v>
      </c>
      <c r="N6565" t="s">
        <v>129</v>
      </c>
      <c r="Q6565" t="s">
        <v>25811</v>
      </c>
    </row>
    <row r="6566" spans="2:17">
      <c r="B6566" t="s">
        <v>1111</v>
      </c>
      <c r="C6566" t="s">
        <v>25812</v>
      </c>
      <c r="D6566" t="s">
        <v>1113</v>
      </c>
      <c r="E6566" t="s">
        <v>25813</v>
      </c>
      <c r="J6566" t="s">
        <v>1565</v>
      </c>
      <c r="M6566" t="s">
        <v>1119</v>
      </c>
      <c r="N6566" t="s">
        <v>129</v>
      </c>
      <c r="Q6566" t="s">
        <v>25814</v>
      </c>
    </row>
    <row r="6567" spans="2:17">
      <c r="B6567" t="s">
        <v>1111</v>
      </c>
      <c r="C6567" t="s">
        <v>25815</v>
      </c>
      <c r="D6567" t="s">
        <v>1113</v>
      </c>
      <c r="E6567" t="s">
        <v>25816</v>
      </c>
      <c r="J6567" t="s">
        <v>24789</v>
      </c>
      <c r="M6567" t="s">
        <v>1119</v>
      </c>
      <c r="N6567" t="s">
        <v>129</v>
      </c>
      <c r="Q6567" t="s">
        <v>25817</v>
      </c>
    </row>
    <row r="6568" spans="2:17">
      <c r="B6568" t="s">
        <v>1111</v>
      </c>
      <c r="C6568" t="s">
        <v>25818</v>
      </c>
      <c r="D6568" t="s">
        <v>1113</v>
      </c>
      <c r="E6568" t="s">
        <v>25819</v>
      </c>
      <c r="J6568" t="s">
        <v>1162</v>
      </c>
      <c r="M6568" t="s">
        <v>1119</v>
      </c>
      <c r="N6568" t="s">
        <v>129</v>
      </c>
      <c r="Q6568" t="s">
        <v>25820</v>
      </c>
    </row>
    <row r="6569" spans="2:17">
      <c r="B6569" t="s">
        <v>1111</v>
      </c>
      <c r="C6569" t="s">
        <v>25821</v>
      </c>
      <c r="D6569" t="s">
        <v>1113</v>
      </c>
      <c r="E6569" t="s">
        <v>25822</v>
      </c>
      <c r="J6569" t="s">
        <v>3843</v>
      </c>
      <c r="M6569" t="s">
        <v>1119</v>
      </c>
      <c r="N6569" t="s">
        <v>129</v>
      </c>
      <c r="Q6569" t="s">
        <v>25823</v>
      </c>
    </row>
    <row r="6570" spans="2:17">
      <c r="B6570" t="s">
        <v>1111</v>
      </c>
      <c r="C6570" t="s">
        <v>25824</v>
      </c>
      <c r="D6570" t="s">
        <v>1113</v>
      </c>
      <c r="E6570" t="s">
        <v>25825</v>
      </c>
      <c r="J6570" t="s">
        <v>3971</v>
      </c>
      <c r="M6570" t="s">
        <v>1119</v>
      </c>
      <c r="N6570" t="s">
        <v>129</v>
      </c>
      <c r="Q6570" t="s">
        <v>25826</v>
      </c>
    </row>
    <row r="6571" spans="2:17">
      <c r="B6571" t="s">
        <v>1111</v>
      </c>
      <c r="C6571" t="s">
        <v>25827</v>
      </c>
      <c r="D6571" t="s">
        <v>1113</v>
      </c>
      <c r="E6571" t="s">
        <v>25828</v>
      </c>
      <c r="J6571" t="s">
        <v>8961</v>
      </c>
      <c r="M6571" t="s">
        <v>1119</v>
      </c>
      <c r="N6571" t="s">
        <v>129</v>
      </c>
      <c r="Q6571" t="s">
        <v>25829</v>
      </c>
    </row>
    <row r="6572" spans="2:17">
      <c r="B6572" t="s">
        <v>1111</v>
      </c>
      <c r="C6572" t="s">
        <v>25830</v>
      </c>
      <c r="D6572" t="s">
        <v>1113</v>
      </c>
      <c r="E6572" t="s">
        <v>25831</v>
      </c>
      <c r="J6572" t="s">
        <v>8961</v>
      </c>
      <c r="M6572" t="s">
        <v>1119</v>
      </c>
      <c r="N6572" t="s">
        <v>129</v>
      </c>
      <c r="Q6572" t="s">
        <v>25832</v>
      </c>
    </row>
    <row r="6573" spans="2:17">
      <c r="B6573" t="s">
        <v>1111</v>
      </c>
      <c r="C6573" t="s">
        <v>25833</v>
      </c>
      <c r="D6573" t="s">
        <v>1113</v>
      </c>
      <c r="E6573" t="s">
        <v>25834</v>
      </c>
      <c r="J6573" t="s">
        <v>4788</v>
      </c>
      <c r="M6573" t="s">
        <v>1119</v>
      </c>
      <c r="N6573" t="s">
        <v>129</v>
      </c>
      <c r="Q6573" t="s">
        <v>25835</v>
      </c>
    </row>
    <row r="6574" spans="2:17">
      <c r="B6574" t="s">
        <v>1111</v>
      </c>
      <c r="C6574" t="s">
        <v>25836</v>
      </c>
      <c r="D6574" t="s">
        <v>1113</v>
      </c>
      <c r="E6574" t="s">
        <v>25837</v>
      </c>
      <c r="J6574" t="s">
        <v>8694</v>
      </c>
      <c r="M6574" t="s">
        <v>1119</v>
      </c>
      <c r="N6574" t="s">
        <v>129</v>
      </c>
      <c r="Q6574" t="s">
        <v>25838</v>
      </c>
    </row>
    <row r="6575" spans="2:17">
      <c r="B6575" t="s">
        <v>1111</v>
      </c>
      <c r="C6575" t="s">
        <v>25839</v>
      </c>
      <c r="D6575" t="s">
        <v>1113</v>
      </c>
      <c r="E6575" t="s">
        <v>25840</v>
      </c>
      <c r="J6575" t="s">
        <v>3103</v>
      </c>
      <c r="M6575" t="s">
        <v>1119</v>
      </c>
      <c r="N6575" t="s">
        <v>129</v>
      </c>
      <c r="Q6575" t="s">
        <v>25841</v>
      </c>
    </row>
    <row r="6576" spans="2:17">
      <c r="B6576" t="s">
        <v>1111</v>
      </c>
      <c r="C6576" t="s">
        <v>25842</v>
      </c>
      <c r="D6576" t="s">
        <v>1113</v>
      </c>
      <c r="E6576" t="s">
        <v>25843</v>
      </c>
      <c r="J6576" t="s">
        <v>3367</v>
      </c>
      <c r="M6576" t="s">
        <v>1119</v>
      </c>
      <c r="N6576" t="s">
        <v>129</v>
      </c>
      <c r="Q6576" t="s">
        <v>25844</v>
      </c>
    </row>
    <row r="6577" spans="1:29">
      <c r="B6577" t="s">
        <v>1111</v>
      </c>
      <c r="C6577" t="s">
        <v>25845</v>
      </c>
      <c r="D6577" t="s">
        <v>1113</v>
      </c>
      <c r="E6577" t="s">
        <v>25846</v>
      </c>
      <c r="J6577" t="s">
        <v>2813</v>
      </c>
      <c r="M6577" t="s">
        <v>1119</v>
      </c>
      <c r="N6577" t="s">
        <v>129</v>
      </c>
      <c r="Q6577" t="s">
        <v>25847</v>
      </c>
    </row>
    <row r="6578" spans="1:29">
      <c r="B6578" t="s">
        <v>1111</v>
      </c>
      <c r="C6578" t="s">
        <v>25848</v>
      </c>
      <c r="D6578" t="s">
        <v>1113</v>
      </c>
      <c r="E6578" t="s">
        <v>25849</v>
      </c>
      <c r="J6578" t="s">
        <v>4609</v>
      </c>
      <c r="M6578" t="s">
        <v>1119</v>
      </c>
      <c r="N6578" t="s">
        <v>129</v>
      </c>
      <c r="Q6578" t="s">
        <v>25850</v>
      </c>
    </row>
    <row r="6579" spans="1:29">
      <c r="B6579" t="s">
        <v>1111</v>
      </c>
      <c r="C6579" t="s">
        <v>25851</v>
      </c>
      <c r="D6579" t="s">
        <v>1113</v>
      </c>
      <c r="E6579" t="s">
        <v>25852</v>
      </c>
      <c r="J6579" t="s">
        <v>3279</v>
      </c>
      <c r="M6579" t="s">
        <v>1119</v>
      </c>
      <c r="N6579" t="s">
        <v>129</v>
      </c>
      <c r="Q6579" t="s">
        <v>25853</v>
      </c>
    </row>
    <row r="6580" spans="1:29">
      <c r="B6580" t="s">
        <v>1111</v>
      </c>
      <c r="C6580" t="s">
        <v>25854</v>
      </c>
      <c r="D6580" t="s">
        <v>1113</v>
      </c>
      <c r="E6580" t="s">
        <v>25855</v>
      </c>
      <c r="J6580" t="s">
        <v>4404</v>
      </c>
      <c r="M6580" t="s">
        <v>1119</v>
      </c>
      <c r="N6580" t="s">
        <v>129</v>
      </c>
      <c r="Q6580" t="s">
        <v>25856</v>
      </c>
    </row>
    <row r="6581" spans="1:29">
      <c r="B6581" t="s">
        <v>1111</v>
      </c>
      <c r="C6581" t="s">
        <v>25857</v>
      </c>
      <c r="D6581" t="s">
        <v>1113</v>
      </c>
      <c r="E6581" t="s">
        <v>25858</v>
      </c>
      <c r="J6581" t="s">
        <v>2140</v>
      </c>
      <c r="M6581" t="s">
        <v>1119</v>
      </c>
      <c r="N6581" t="s">
        <v>129</v>
      </c>
      <c r="Q6581" t="s">
        <v>25859</v>
      </c>
    </row>
    <row r="6582" spans="1:29">
      <c r="B6582" t="s">
        <v>1111</v>
      </c>
      <c r="C6582" t="s">
        <v>25860</v>
      </c>
      <c r="D6582" t="s">
        <v>1113</v>
      </c>
      <c r="E6582" t="s">
        <v>25861</v>
      </c>
      <c r="J6582" t="s">
        <v>10986</v>
      </c>
      <c r="M6582" t="s">
        <v>1119</v>
      </c>
      <c r="N6582" t="s">
        <v>129</v>
      </c>
      <c r="Q6582" t="s">
        <v>25862</v>
      </c>
    </row>
    <row r="6583" spans="1:29">
      <c r="B6583" t="s">
        <v>1111</v>
      </c>
      <c r="C6583" t="s">
        <v>25863</v>
      </c>
      <c r="D6583" t="s">
        <v>1113</v>
      </c>
      <c r="E6583" t="s">
        <v>25864</v>
      </c>
      <c r="H6583" t="s">
        <v>1129</v>
      </c>
      <c r="I6583" t="s">
        <v>1130</v>
      </c>
      <c r="J6583" t="s">
        <v>8875</v>
      </c>
      <c r="M6583" t="s">
        <v>1119</v>
      </c>
      <c r="N6583" t="s">
        <v>129</v>
      </c>
      <c r="Q6583" t="s">
        <v>25865</v>
      </c>
    </row>
    <row r="6584" spans="1:29">
      <c r="B6584" t="s">
        <v>1111</v>
      </c>
      <c r="C6584" t="s">
        <v>25866</v>
      </c>
      <c r="D6584" t="s">
        <v>1113</v>
      </c>
      <c r="E6584" t="s">
        <v>25867</v>
      </c>
      <c r="F6584" t="s">
        <v>15985</v>
      </c>
      <c r="H6584" t="s">
        <v>1193</v>
      </c>
      <c r="I6584" t="s">
        <v>1144</v>
      </c>
      <c r="J6584" t="s">
        <v>2174</v>
      </c>
      <c r="M6584" t="s">
        <v>1137</v>
      </c>
      <c r="N6584" t="s">
        <v>129</v>
      </c>
      <c r="Q6584" t="s">
        <v>25868</v>
      </c>
    </row>
    <row r="6585" spans="1:29">
      <c r="B6585" t="s">
        <v>1111</v>
      </c>
      <c r="C6585" t="s">
        <v>25869</v>
      </c>
      <c r="D6585" t="s">
        <v>25870</v>
      </c>
      <c r="E6585" t="s">
        <v>25871</v>
      </c>
      <c r="F6585" t="s">
        <v>25872</v>
      </c>
      <c r="H6585" t="s">
        <v>1149</v>
      </c>
      <c r="I6585" t="s">
        <v>1144</v>
      </c>
      <c r="J6585" t="s">
        <v>7358</v>
      </c>
      <c r="M6585" t="s">
        <v>1206</v>
      </c>
      <c r="N6585" t="s">
        <v>129</v>
      </c>
      <c r="Q6585" t="s">
        <v>25873</v>
      </c>
      <c r="AA6585" t="s">
        <v>4</v>
      </c>
      <c r="AB6585" t="s">
        <v>31</v>
      </c>
      <c r="AC6585" t="s">
        <v>95</v>
      </c>
    </row>
    <row r="6586" spans="1:29">
      <c r="B6586" t="s">
        <v>1111</v>
      </c>
      <c r="C6586" t="s">
        <v>25874</v>
      </c>
      <c r="D6586" t="s">
        <v>25870</v>
      </c>
      <c r="E6586" t="s">
        <v>25871</v>
      </c>
      <c r="F6586" t="s">
        <v>25872</v>
      </c>
      <c r="H6586" t="s">
        <v>1143</v>
      </c>
      <c r="I6586" t="s">
        <v>1144</v>
      </c>
      <c r="J6586" t="s">
        <v>7464</v>
      </c>
      <c r="M6586" t="s">
        <v>1206</v>
      </c>
      <c r="N6586" t="s">
        <v>129</v>
      </c>
      <c r="Q6586" t="s">
        <v>25873</v>
      </c>
      <c r="AA6586" t="s">
        <v>4</v>
      </c>
      <c r="AB6586" t="s">
        <v>31</v>
      </c>
      <c r="AC6586" t="s">
        <v>95</v>
      </c>
    </row>
    <row r="6587" spans="1:29">
      <c r="B6587" t="s">
        <v>1111</v>
      </c>
      <c r="C6587" t="s">
        <v>25875</v>
      </c>
      <c r="D6587" t="s">
        <v>1113</v>
      </c>
      <c r="E6587" t="s">
        <v>25876</v>
      </c>
      <c r="F6587" t="s">
        <v>25877</v>
      </c>
      <c r="H6587" t="s">
        <v>1149</v>
      </c>
      <c r="I6587" t="s">
        <v>1144</v>
      </c>
      <c r="J6587" t="s">
        <v>1162</v>
      </c>
      <c r="M6587" t="s">
        <v>1206</v>
      </c>
      <c r="N6587" t="s">
        <v>129</v>
      </c>
      <c r="Q6587" t="s">
        <v>25878</v>
      </c>
      <c r="AA6587" t="s">
        <v>4</v>
      </c>
      <c r="AB6587" t="s">
        <v>31</v>
      </c>
      <c r="AC6587" t="s">
        <v>95</v>
      </c>
    </row>
    <row r="6588" spans="1:29">
      <c r="B6588" t="s">
        <v>1111</v>
      </c>
      <c r="C6588" t="s">
        <v>25879</v>
      </c>
      <c r="D6588" t="s">
        <v>1113</v>
      </c>
      <c r="E6588" t="s">
        <v>25876</v>
      </c>
      <c r="F6588" t="s">
        <v>25877</v>
      </c>
      <c r="H6588" t="s">
        <v>1143</v>
      </c>
      <c r="I6588" t="s">
        <v>1144</v>
      </c>
      <c r="J6588" t="s">
        <v>1944</v>
      </c>
      <c r="M6588" t="s">
        <v>1206</v>
      </c>
      <c r="N6588" t="s">
        <v>129</v>
      </c>
      <c r="Q6588" t="s">
        <v>25878</v>
      </c>
      <c r="AA6588" t="s">
        <v>4</v>
      </c>
      <c r="AB6588" t="s">
        <v>31</v>
      </c>
      <c r="AC6588" t="s">
        <v>95</v>
      </c>
    </row>
    <row r="6589" spans="1:29">
      <c r="B6589" t="s">
        <v>1111</v>
      </c>
      <c r="C6589" t="s">
        <v>25880</v>
      </c>
      <c r="D6589" t="s">
        <v>1113</v>
      </c>
      <c r="E6589" t="s">
        <v>25881</v>
      </c>
      <c r="J6589" t="s">
        <v>2334</v>
      </c>
      <c r="M6589" t="s">
        <v>1119</v>
      </c>
      <c r="N6589" t="s">
        <v>129</v>
      </c>
      <c r="Q6589" t="s">
        <v>25882</v>
      </c>
    </row>
    <row r="6590" spans="1:29">
      <c r="B6590" t="s">
        <v>1111</v>
      </c>
      <c r="C6590" t="s">
        <v>25883</v>
      </c>
      <c r="D6590" t="s">
        <v>1113</v>
      </c>
      <c r="E6590" t="s">
        <v>25884</v>
      </c>
      <c r="F6590" t="s">
        <v>25885</v>
      </c>
      <c r="H6590" t="s">
        <v>1183</v>
      </c>
      <c r="I6590" t="s">
        <v>1144</v>
      </c>
      <c r="J6590" t="s">
        <v>7941</v>
      </c>
      <c r="M6590" t="s">
        <v>1119</v>
      </c>
      <c r="N6590" t="s">
        <v>129</v>
      </c>
      <c r="Q6590" t="s">
        <v>25886</v>
      </c>
    </row>
    <row r="6591" spans="1:29">
      <c r="A6591" t="s">
        <v>25887</v>
      </c>
      <c r="B6591" t="s">
        <v>1111</v>
      </c>
      <c r="C6591" t="s">
        <v>25888</v>
      </c>
      <c r="D6591" t="s">
        <v>25889</v>
      </c>
      <c r="E6591" t="s">
        <v>25890</v>
      </c>
      <c r="F6591" t="s">
        <v>2951</v>
      </c>
      <c r="H6591" t="s">
        <v>1169</v>
      </c>
      <c r="I6591" t="s">
        <v>1117</v>
      </c>
      <c r="J6591" t="s">
        <v>2233</v>
      </c>
      <c r="M6591" t="s">
        <v>1119</v>
      </c>
      <c r="N6591" t="s">
        <v>129</v>
      </c>
      <c r="Q6591" t="s">
        <v>25891</v>
      </c>
      <c r="V6591" t="s">
        <v>1121</v>
      </c>
      <c r="AA6591" t="s">
        <v>4</v>
      </c>
      <c r="AB6591" t="s">
        <v>24</v>
      </c>
      <c r="AC6591" t="s">
        <v>92</v>
      </c>
    </row>
    <row r="6592" spans="1:29">
      <c r="B6592" t="s">
        <v>1111</v>
      </c>
      <c r="C6592" t="s">
        <v>25892</v>
      </c>
      <c r="D6592" t="s">
        <v>1113</v>
      </c>
      <c r="E6592" t="s">
        <v>25893</v>
      </c>
      <c r="F6592" t="s">
        <v>25894</v>
      </c>
      <c r="H6592" t="s">
        <v>1169</v>
      </c>
      <c r="I6592" t="s">
        <v>1117</v>
      </c>
      <c r="J6592" t="s">
        <v>1379</v>
      </c>
      <c r="M6592" t="s">
        <v>1119</v>
      </c>
      <c r="N6592" t="s">
        <v>129</v>
      </c>
      <c r="Q6592" t="s">
        <v>25895</v>
      </c>
      <c r="AA6592" t="s">
        <v>4</v>
      </c>
      <c r="AB6592" t="s">
        <v>24</v>
      </c>
      <c r="AC6592" t="s">
        <v>95</v>
      </c>
    </row>
    <row r="6593" spans="1:36">
      <c r="B6593" t="s">
        <v>1111</v>
      </c>
      <c r="C6593" t="s">
        <v>25896</v>
      </c>
      <c r="D6593" t="s">
        <v>1113</v>
      </c>
      <c r="E6593" t="s">
        <v>25893</v>
      </c>
      <c r="F6593" t="s">
        <v>25894</v>
      </c>
      <c r="H6593" t="s">
        <v>1183</v>
      </c>
      <c r="I6593" t="s">
        <v>1117</v>
      </c>
      <c r="J6593" t="s">
        <v>10409</v>
      </c>
      <c r="M6593" t="s">
        <v>1119</v>
      </c>
      <c r="N6593" t="s">
        <v>129</v>
      </c>
      <c r="Q6593" t="s">
        <v>25895</v>
      </c>
      <c r="AA6593" t="s">
        <v>4</v>
      </c>
      <c r="AB6593" t="s">
        <v>24</v>
      </c>
      <c r="AC6593" t="s">
        <v>95</v>
      </c>
    </row>
    <row r="6594" spans="1:36">
      <c r="A6594" t="s">
        <v>25897</v>
      </c>
      <c r="B6594" t="s">
        <v>1111</v>
      </c>
      <c r="C6594" t="s">
        <v>25898</v>
      </c>
      <c r="D6594" t="s">
        <v>25899</v>
      </c>
      <c r="E6594" t="s">
        <v>25900</v>
      </c>
      <c r="F6594" t="s">
        <v>25901</v>
      </c>
      <c r="H6594" t="s">
        <v>1129</v>
      </c>
      <c r="I6594" t="s">
        <v>1117</v>
      </c>
      <c r="J6594" t="s">
        <v>25902</v>
      </c>
      <c r="M6594" t="s">
        <v>1119</v>
      </c>
      <c r="N6594" t="s">
        <v>129</v>
      </c>
      <c r="Q6594" t="s">
        <v>25903</v>
      </c>
      <c r="R6594" t="s">
        <v>123</v>
      </c>
      <c r="V6594" t="s">
        <v>1121</v>
      </c>
      <c r="AA6594" t="s">
        <v>4</v>
      </c>
      <c r="AB6594" t="s">
        <v>31</v>
      </c>
      <c r="AC6594" t="s">
        <v>95</v>
      </c>
      <c r="AJ6594" t="s">
        <v>895</v>
      </c>
    </row>
    <row r="6595" spans="1:36">
      <c r="A6595" t="s">
        <v>25904</v>
      </c>
      <c r="B6595" t="s">
        <v>1111</v>
      </c>
      <c r="C6595" t="s">
        <v>25905</v>
      </c>
      <c r="D6595" t="s">
        <v>25899</v>
      </c>
      <c r="E6595" t="s">
        <v>25900</v>
      </c>
      <c r="F6595" t="s">
        <v>25901</v>
      </c>
      <c r="H6595" t="s">
        <v>1169</v>
      </c>
      <c r="I6595" t="s">
        <v>1117</v>
      </c>
      <c r="J6595" t="s">
        <v>1426</v>
      </c>
      <c r="M6595" t="s">
        <v>1119</v>
      </c>
      <c r="N6595" t="s">
        <v>129</v>
      </c>
      <c r="Q6595" t="s">
        <v>25903</v>
      </c>
      <c r="R6595" t="s">
        <v>123</v>
      </c>
      <c r="V6595" t="s">
        <v>1121</v>
      </c>
      <c r="AA6595" t="s">
        <v>4</v>
      </c>
      <c r="AB6595" t="s">
        <v>31</v>
      </c>
      <c r="AC6595" t="s">
        <v>95</v>
      </c>
      <c r="AJ6595" t="s">
        <v>895</v>
      </c>
    </row>
    <row r="6596" spans="1:36">
      <c r="B6596" t="s">
        <v>1111</v>
      </c>
      <c r="C6596" t="s">
        <v>25906</v>
      </c>
      <c r="D6596" t="s">
        <v>25907</v>
      </c>
      <c r="E6596" t="s">
        <v>25908</v>
      </c>
      <c r="F6596" t="s">
        <v>25909</v>
      </c>
      <c r="H6596" t="s">
        <v>1169</v>
      </c>
      <c r="I6596" t="s">
        <v>1117</v>
      </c>
      <c r="J6596" t="s">
        <v>4266</v>
      </c>
      <c r="M6596" t="s">
        <v>1119</v>
      </c>
      <c r="N6596" t="s">
        <v>129</v>
      </c>
      <c r="Q6596" t="s">
        <v>25910</v>
      </c>
      <c r="AA6596" t="s">
        <v>4</v>
      </c>
      <c r="AB6596" t="s">
        <v>9</v>
      </c>
    </row>
    <row r="6597" spans="1:36">
      <c r="B6597" t="s">
        <v>1111</v>
      </c>
      <c r="C6597" t="s">
        <v>25911</v>
      </c>
      <c r="D6597" t="s">
        <v>25907</v>
      </c>
      <c r="E6597" t="s">
        <v>25908</v>
      </c>
      <c r="F6597" t="s">
        <v>25909</v>
      </c>
      <c r="H6597" t="s">
        <v>1116</v>
      </c>
      <c r="I6597" t="s">
        <v>1117</v>
      </c>
      <c r="J6597" t="s">
        <v>5749</v>
      </c>
      <c r="M6597" t="s">
        <v>1119</v>
      </c>
      <c r="N6597" t="s">
        <v>129</v>
      </c>
      <c r="Q6597" t="s">
        <v>25910</v>
      </c>
      <c r="AA6597" t="s">
        <v>4</v>
      </c>
      <c r="AB6597" t="s">
        <v>9</v>
      </c>
    </row>
    <row r="6598" spans="1:36">
      <c r="B6598" t="s">
        <v>1111</v>
      </c>
      <c r="C6598" t="s">
        <v>25912</v>
      </c>
      <c r="D6598" t="s">
        <v>25907</v>
      </c>
      <c r="E6598" t="s">
        <v>25908</v>
      </c>
      <c r="F6598" t="s">
        <v>25909</v>
      </c>
      <c r="H6598" t="s">
        <v>1193</v>
      </c>
      <c r="I6598" t="s">
        <v>1117</v>
      </c>
      <c r="J6598" t="s">
        <v>8974</v>
      </c>
      <c r="M6598" t="s">
        <v>1119</v>
      </c>
      <c r="N6598" t="s">
        <v>129</v>
      </c>
      <c r="Q6598" t="s">
        <v>25910</v>
      </c>
      <c r="AA6598" t="s">
        <v>4</v>
      </c>
      <c r="AB6598" t="s">
        <v>9</v>
      </c>
    </row>
    <row r="6599" spans="1:36">
      <c r="A6599" t="s">
        <v>25913</v>
      </c>
      <c r="B6599" t="s">
        <v>1111</v>
      </c>
      <c r="C6599" t="s">
        <v>25914</v>
      </c>
      <c r="D6599" t="s">
        <v>1113</v>
      </c>
      <c r="E6599" t="s">
        <v>25915</v>
      </c>
      <c r="F6599" t="s">
        <v>25916</v>
      </c>
      <c r="H6599" t="s">
        <v>1183</v>
      </c>
      <c r="I6599" t="s">
        <v>1144</v>
      </c>
      <c r="J6599" t="s">
        <v>23553</v>
      </c>
      <c r="M6599" t="s">
        <v>1119</v>
      </c>
      <c r="N6599" t="s">
        <v>129</v>
      </c>
      <c r="Q6599" t="s">
        <v>25917</v>
      </c>
      <c r="R6599" t="s">
        <v>123</v>
      </c>
    </row>
    <row r="6600" spans="1:36">
      <c r="A6600" t="s">
        <v>25918</v>
      </c>
      <c r="B6600" t="s">
        <v>1111</v>
      </c>
      <c r="C6600" t="s">
        <v>25919</v>
      </c>
      <c r="D6600" t="s">
        <v>25920</v>
      </c>
      <c r="E6600" t="s">
        <v>25921</v>
      </c>
      <c r="F6600" t="s">
        <v>25922</v>
      </c>
      <c r="H6600" t="s">
        <v>1129</v>
      </c>
      <c r="I6600" t="s">
        <v>1117</v>
      </c>
      <c r="J6600" t="s">
        <v>4409</v>
      </c>
      <c r="M6600" t="s">
        <v>1119</v>
      </c>
      <c r="N6600" t="s">
        <v>129</v>
      </c>
      <c r="Q6600" t="s">
        <v>25923</v>
      </c>
      <c r="V6600" t="s">
        <v>1121</v>
      </c>
    </row>
    <row r="6601" spans="1:36">
      <c r="A6601" t="s">
        <v>25924</v>
      </c>
      <c r="B6601" t="s">
        <v>1111</v>
      </c>
      <c r="C6601" t="s">
        <v>25925</v>
      </c>
      <c r="D6601" t="s">
        <v>25920</v>
      </c>
      <c r="E6601" t="s">
        <v>25921</v>
      </c>
      <c r="F6601" t="s">
        <v>25922</v>
      </c>
      <c r="H6601" t="s">
        <v>1169</v>
      </c>
      <c r="I6601" t="s">
        <v>1117</v>
      </c>
      <c r="J6601" t="s">
        <v>1899</v>
      </c>
      <c r="M6601" t="s">
        <v>1119</v>
      </c>
      <c r="N6601" t="s">
        <v>129</v>
      </c>
      <c r="Q6601" t="s">
        <v>25923</v>
      </c>
      <c r="V6601" t="s">
        <v>1121</v>
      </c>
    </row>
    <row r="6602" spans="1:36">
      <c r="B6602" t="s">
        <v>1111</v>
      </c>
      <c r="C6602" t="s">
        <v>25926</v>
      </c>
      <c r="D6602" t="s">
        <v>1113</v>
      </c>
      <c r="E6602" t="s">
        <v>25927</v>
      </c>
      <c r="F6602" t="s">
        <v>1540</v>
      </c>
      <c r="H6602" t="s">
        <v>1143</v>
      </c>
      <c r="I6602" t="s">
        <v>1117</v>
      </c>
      <c r="J6602" t="s">
        <v>1727</v>
      </c>
      <c r="M6602" t="s">
        <v>1119</v>
      </c>
      <c r="N6602" t="s">
        <v>129</v>
      </c>
      <c r="Q6602" t="s">
        <v>25928</v>
      </c>
      <c r="V6602" t="s">
        <v>1121</v>
      </c>
      <c r="AJ6602" t="s">
        <v>283</v>
      </c>
    </row>
    <row r="6603" spans="1:36">
      <c r="B6603" t="s">
        <v>1111</v>
      </c>
      <c r="C6603" t="s">
        <v>25929</v>
      </c>
      <c r="D6603" t="s">
        <v>1113</v>
      </c>
      <c r="E6603" t="s">
        <v>25930</v>
      </c>
      <c r="F6603" t="s">
        <v>25931</v>
      </c>
      <c r="H6603" t="s">
        <v>1193</v>
      </c>
      <c r="I6603" t="s">
        <v>1144</v>
      </c>
      <c r="J6603" t="s">
        <v>2181</v>
      </c>
      <c r="M6603" t="s">
        <v>1137</v>
      </c>
      <c r="N6603" t="s">
        <v>129</v>
      </c>
      <c r="Q6603" t="s">
        <v>25932</v>
      </c>
    </row>
    <row r="6604" spans="1:36">
      <c r="B6604" t="s">
        <v>1111</v>
      </c>
      <c r="C6604" t="s">
        <v>25933</v>
      </c>
      <c r="D6604" t="s">
        <v>1113</v>
      </c>
      <c r="E6604" t="s">
        <v>25934</v>
      </c>
      <c r="F6604" t="s">
        <v>25935</v>
      </c>
      <c r="H6604" t="s">
        <v>1116</v>
      </c>
      <c r="I6604" t="s">
        <v>1117</v>
      </c>
      <c r="J6604" t="s">
        <v>1807</v>
      </c>
      <c r="M6604" t="s">
        <v>1119</v>
      </c>
      <c r="N6604" t="s">
        <v>129</v>
      </c>
      <c r="Q6604" t="s">
        <v>25936</v>
      </c>
      <c r="AA6604" t="s">
        <v>4</v>
      </c>
      <c r="AB6604" t="s">
        <v>12</v>
      </c>
      <c r="AC6604" t="s">
        <v>95</v>
      </c>
    </row>
    <row r="6605" spans="1:36">
      <c r="B6605" t="s">
        <v>1111</v>
      </c>
      <c r="C6605" t="s">
        <v>25937</v>
      </c>
      <c r="D6605" t="s">
        <v>1113</v>
      </c>
      <c r="E6605" t="s">
        <v>25934</v>
      </c>
      <c r="F6605" t="s">
        <v>25935</v>
      </c>
      <c r="H6605" t="s">
        <v>1193</v>
      </c>
      <c r="I6605" t="s">
        <v>1117</v>
      </c>
      <c r="J6605" t="s">
        <v>6364</v>
      </c>
      <c r="M6605" t="s">
        <v>1119</v>
      </c>
      <c r="N6605" t="s">
        <v>129</v>
      </c>
      <c r="Q6605" t="s">
        <v>25936</v>
      </c>
      <c r="AA6605" t="s">
        <v>4</v>
      </c>
      <c r="AB6605" t="s">
        <v>12</v>
      </c>
      <c r="AC6605" t="s">
        <v>95</v>
      </c>
    </row>
    <row r="6606" spans="1:36">
      <c r="A6606" t="s">
        <v>25938</v>
      </c>
      <c r="B6606" t="s">
        <v>1111</v>
      </c>
      <c r="C6606" t="s">
        <v>25939</v>
      </c>
      <c r="D6606" t="s">
        <v>25940</v>
      </c>
      <c r="E6606" t="s">
        <v>25941</v>
      </c>
      <c r="F6606" t="s">
        <v>1587</v>
      </c>
      <c r="H6606" t="s">
        <v>1149</v>
      </c>
      <c r="I6606" t="s">
        <v>1117</v>
      </c>
      <c r="J6606" t="s">
        <v>7506</v>
      </c>
      <c r="M6606" t="s">
        <v>1119</v>
      </c>
      <c r="N6606" t="s">
        <v>129</v>
      </c>
      <c r="Q6606" t="s">
        <v>25942</v>
      </c>
      <c r="V6606" t="s">
        <v>1121</v>
      </c>
      <c r="AJ6606" t="s">
        <v>333</v>
      </c>
    </row>
    <row r="6607" spans="1:36">
      <c r="A6607" t="s">
        <v>25943</v>
      </c>
      <c r="B6607" t="s">
        <v>1111</v>
      </c>
      <c r="C6607" t="s">
        <v>25944</v>
      </c>
      <c r="D6607" t="s">
        <v>25940</v>
      </c>
      <c r="E6607" t="s">
        <v>25941</v>
      </c>
      <c r="F6607" t="s">
        <v>1587</v>
      </c>
      <c r="H6607" t="s">
        <v>1143</v>
      </c>
      <c r="I6607" t="s">
        <v>1117</v>
      </c>
      <c r="J6607" t="s">
        <v>4524</v>
      </c>
      <c r="M6607" t="s">
        <v>1119</v>
      </c>
      <c r="N6607" t="s">
        <v>129</v>
      </c>
      <c r="Q6607" t="s">
        <v>25942</v>
      </c>
      <c r="V6607" t="s">
        <v>1121</v>
      </c>
      <c r="AJ6607" t="s">
        <v>333</v>
      </c>
    </row>
    <row r="6608" spans="1:36">
      <c r="B6608" t="s">
        <v>1111</v>
      </c>
      <c r="C6608" t="s">
        <v>25945</v>
      </c>
      <c r="D6608" t="s">
        <v>1113</v>
      </c>
      <c r="E6608" t="s">
        <v>25946</v>
      </c>
      <c r="J6608" t="s">
        <v>22229</v>
      </c>
      <c r="M6608" t="s">
        <v>1119</v>
      </c>
      <c r="N6608" t="s">
        <v>129</v>
      </c>
      <c r="Q6608" t="s">
        <v>25947</v>
      </c>
    </row>
    <row r="6609" spans="2:17">
      <c r="B6609" t="s">
        <v>1111</v>
      </c>
      <c r="C6609" t="s">
        <v>25948</v>
      </c>
      <c r="D6609" t="s">
        <v>1113</v>
      </c>
      <c r="E6609" t="s">
        <v>25949</v>
      </c>
      <c r="J6609" t="s">
        <v>3567</v>
      </c>
      <c r="M6609" t="s">
        <v>1119</v>
      </c>
      <c r="N6609" t="s">
        <v>129</v>
      </c>
      <c r="Q6609" t="s">
        <v>25950</v>
      </c>
    </row>
    <row r="6610" spans="2:17">
      <c r="B6610" t="s">
        <v>1111</v>
      </c>
      <c r="C6610" t="s">
        <v>25951</v>
      </c>
      <c r="D6610" t="s">
        <v>1113</v>
      </c>
      <c r="E6610" t="s">
        <v>25952</v>
      </c>
      <c r="J6610" t="s">
        <v>6434</v>
      </c>
      <c r="M6610" t="s">
        <v>1119</v>
      </c>
      <c r="N6610" t="s">
        <v>129</v>
      </c>
      <c r="Q6610" t="s">
        <v>25953</v>
      </c>
    </row>
    <row r="6611" spans="2:17">
      <c r="B6611" t="s">
        <v>1111</v>
      </c>
      <c r="C6611" t="s">
        <v>25954</v>
      </c>
      <c r="D6611" t="s">
        <v>1113</v>
      </c>
      <c r="E6611" t="s">
        <v>25955</v>
      </c>
      <c r="J6611" t="s">
        <v>22229</v>
      </c>
      <c r="M6611" t="s">
        <v>1119</v>
      </c>
      <c r="N6611" t="s">
        <v>129</v>
      </c>
      <c r="Q6611" t="s">
        <v>25956</v>
      </c>
    </row>
    <row r="6612" spans="2:17">
      <c r="B6612" t="s">
        <v>1111</v>
      </c>
      <c r="C6612" t="s">
        <v>25957</v>
      </c>
      <c r="D6612" t="s">
        <v>1113</v>
      </c>
      <c r="E6612" t="s">
        <v>25958</v>
      </c>
      <c r="J6612" t="s">
        <v>10580</v>
      </c>
      <c r="M6612" t="s">
        <v>1119</v>
      </c>
      <c r="N6612" t="s">
        <v>129</v>
      </c>
      <c r="Q6612" t="s">
        <v>25959</v>
      </c>
    </row>
    <row r="6613" spans="2:17">
      <c r="B6613" t="s">
        <v>1111</v>
      </c>
      <c r="C6613" t="s">
        <v>25960</v>
      </c>
      <c r="D6613" t="s">
        <v>1113</v>
      </c>
      <c r="E6613" t="s">
        <v>25961</v>
      </c>
      <c r="J6613" t="s">
        <v>6434</v>
      </c>
      <c r="M6613" t="s">
        <v>1119</v>
      </c>
      <c r="N6613" t="s">
        <v>129</v>
      </c>
      <c r="Q6613" t="s">
        <v>25962</v>
      </c>
    </row>
    <row r="6614" spans="2:17">
      <c r="B6614" t="s">
        <v>1111</v>
      </c>
      <c r="C6614" t="s">
        <v>25963</v>
      </c>
      <c r="D6614" t="s">
        <v>1113</v>
      </c>
      <c r="E6614" t="s">
        <v>25964</v>
      </c>
      <c r="J6614" t="s">
        <v>18431</v>
      </c>
      <c r="M6614" t="s">
        <v>1119</v>
      </c>
      <c r="N6614" t="s">
        <v>129</v>
      </c>
      <c r="Q6614" t="s">
        <v>25965</v>
      </c>
    </row>
    <row r="6615" spans="2:17">
      <c r="B6615" t="s">
        <v>1111</v>
      </c>
      <c r="C6615" t="s">
        <v>25966</v>
      </c>
      <c r="D6615" t="s">
        <v>1113</v>
      </c>
      <c r="E6615" t="s">
        <v>25967</v>
      </c>
      <c r="J6615" t="s">
        <v>18431</v>
      </c>
      <c r="M6615" t="s">
        <v>1119</v>
      </c>
      <c r="N6615" t="s">
        <v>129</v>
      </c>
      <c r="Q6615" t="s">
        <v>25968</v>
      </c>
    </row>
    <row r="6616" spans="2:17">
      <c r="B6616" t="s">
        <v>1111</v>
      </c>
      <c r="C6616" t="s">
        <v>25969</v>
      </c>
      <c r="D6616" t="s">
        <v>1113</v>
      </c>
      <c r="E6616" t="s">
        <v>25970</v>
      </c>
      <c r="J6616" t="s">
        <v>20570</v>
      </c>
      <c r="M6616" t="s">
        <v>1119</v>
      </c>
      <c r="N6616" t="s">
        <v>129</v>
      </c>
      <c r="Q6616" t="s">
        <v>25971</v>
      </c>
    </row>
    <row r="6617" spans="2:17">
      <c r="B6617" t="s">
        <v>1111</v>
      </c>
      <c r="C6617" t="s">
        <v>25972</v>
      </c>
      <c r="D6617" t="s">
        <v>1113</v>
      </c>
      <c r="E6617" t="s">
        <v>25973</v>
      </c>
      <c r="J6617" t="s">
        <v>2215</v>
      </c>
      <c r="M6617" t="s">
        <v>1119</v>
      </c>
      <c r="N6617" t="s">
        <v>129</v>
      </c>
      <c r="Q6617" t="s">
        <v>25974</v>
      </c>
    </row>
    <row r="6618" spans="2:17">
      <c r="B6618" t="s">
        <v>1111</v>
      </c>
      <c r="C6618" t="s">
        <v>25975</v>
      </c>
      <c r="D6618" t="s">
        <v>1113</v>
      </c>
      <c r="E6618" t="s">
        <v>25976</v>
      </c>
      <c r="J6618" t="s">
        <v>3210</v>
      </c>
      <c r="M6618" t="s">
        <v>1119</v>
      </c>
      <c r="N6618" t="s">
        <v>129</v>
      </c>
      <c r="Q6618" t="s">
        <v>25977</v>
      </c>
    </row>
    <row r="6619" spans="2:17">
      <c r="B6619" t="s">
        <v>1111</v>
      </c>
      <c r="C6619" t="s">
        <v>25978</v>
      </c>
      <c r="D6619" t="s">
        <v>1113</v>
      </c>
      <c r="E6619" t="s">
        <v>25979</v>
      </c>
      <c r="J6619" t="s">
        <v>8651</v>
      </c>
      <c r="M6619" t="s">
        <v>1119</v>
      </c>
      <c r="N6619" t="s">
        <v>129</v>
      </c>
      <c r="Q6619" t="s">
        <v>25980</v>
      </c>
    </row>
    <row r="6620" spans="2:17">
      <c r="B6620" t="s">
        <v>1111</v>
      </c>
      <c r="C6620" t="s">
        <v>25981</v>
      </c>
      <c r="D6620" t="s">
        <v>1113</v>
      </c>
      <c r="E6620" t="s">
        <v>25982</v>
      </c>
      <c r="J6620" t="s">
        <v>2215</v>
      </c>
      <c r="M6620" t="s">
        <v>1119</v>
      </c>
      <c r="N6620" t="s">
        <v>129</v>
      </c>
      <c r="Q6620" t="s">
        <v>25983</v>
      </c>
    </row>
    <row r="6621" spans="2:17">
      <c r="B6621" t="s">
        <v>1111</v>
      </c>
      <c r="C6621" t="s">
        <v>25984</v>
      </c>
      <c r="D6621" t="s">
        <v>1113</v>
      </c>
      <c r="E6621" t="s">
        <v>25985</v>
      </c>
      <c r="J6621" t="s">
        <v>3210</v>
      </c>
      <c r="M6621" t="s">
        <v>1119</v>
      </c>
      <c r="N6621" t="s">
        <v>129</v>
      </c>
      <c r="Q6621" t="s">
        <v>25986</v>
      </c>
    </row>
    <row r="6622" spans="2:17">
      <c r="B6622" t="s">
        <v>1111</v>
      </c>
      <c r="C6622" t="s">
        <v>25987</v>
      </c>
      <c r="D6622" t="s">
        <v>1113</v>
      </c>
      <c r="E6622" t="s">
        <v>25988</v>
      </c>
      <c r="J6622" t="s">
        <v>18989</v>
      </c>
      <c r="M6622" t="s">
        <v>1119</v>
      </c>
      <c r="N6622" t="s">
        <v>129</v>
      </c>
      <c r="Q6622" t="s">
        <v>25989</v>
      </c>
    </row>
    <row r="6623" spans="2:17">
      <c r="B6623" t="s">
        <v>1111</v>
      </c>
      <c r="C6623" t="s">
        <v>25990</v>
      </c>
      <c r="D6623" t="s">
        <v>1113</v>
      </c>
      <c r="E6623" t="s">
        <v>25991</v>
      </c>
      <c r="J6623" t="s">
        <v>2215</v>
      </c>
      <c r="M6623" t="s">
        <v>1119</v>
      </c>
      <c r="N6623" t="s">
        <v>129</v>
      </c>
      <c r="Q6623" t="s">
        <v>25992</v>
      </c>
    </row>
    <row r="6624" spans="2:17">
      <c r="B6624" t="s">
        <v>1111</v>
      </c>
      <c r="C6624" t="s">
        <v>25993</v>
      </c>
      <c r="D6624" t="s">
        <v>1113</v>
      </c>
      <c r="E6624" t="s">
        <v>25994</v>
      </c>
      <c r="J6624" t="s">
        <v>3210</v>
      </c>
      <c r="M6624" t="s">
        <v>1119</v>
      </c>
      <c r="N6624" t="s">
        <v>129</v>
      </c>
      <c r="Q6624" t="s">
        <v>25995</v>
      </c>
    </row>
    <row r="6625" spans="2:17">
      <c r="B6625" t="s">
        <v>1111</v>
      </c>
      <c r="C6625" t="s">
        <v>25996</v>
      </c>
      <c r="D6625" t="s">
        <v>1113</v>
      </c>
      <c r="E6625" t="s">
        <v>25997</v>
      </c>
      <c r="J6625" t="s">
        <v>18431</v>
      </c>
      <c r="M6625" t="s">
        <v>1119</v>
      </c>
      <c r="N6625" t="s">
        <v>129</v>
      </c>
      <c r="Q6625" t="s">
        <v>25998</v>
      </c>
    </row>
    <row r="6626" spans="2:17">
      <c r="B6626" t="s">
        <v>1111</v>
      </c>
      <c r="C6626" t="s">
        <v>25999</v>
      </c>
      <c r="D6626" t="s">
        <v>1113</v>
      </c>
      <c r="E6626" t="s">
        <v>26000</v>
      </c>
      <c r="J6626" t="s">
        <v>18431</v>
      </c>
      <c r="M6626" t="s">
        <v>1119</v>
      </c>
      <c r="N6626" t="s">
        <v>129</v>
      </c>
      <c r="Q6626" t="s">
        <v>26001</v>
      </c>
    </row>
    <row r="6627" spans="2:17">
      <c r="B6627" t="s">
        <v>1111</v>
      </c>
      <c r="C6627" t="s">
        <v>26002</v>
      </c>
      <c r="D6627" t="s">
        <v>1113</v>
      </c>
      <c r="E6627" t="s">
        <v>26003</v>
      </c>
      <c r="J6627" t="s">
        <v>18431</v>
      </c>
      <c r="M6627" t="s">
        <v>1119</v>
      </c>
      <c r="N6627" t="s">
        <v>129</v>
      </c>
      <c r="Q6627" t="s">
        <v>26004</v>
      </c>
    </row>
    <row r="6628" spans="2:17">
      <c r="B6628" t="s">
        <v>1111</v>
      </c>
      <c r="C6628" t="s">
        <v>26005</v>
      </c>
      <c r="D6628" t="s">
        <v>1113</v>
      </c>
      <c r="E6628" t="s">
        <v>26006</v>
      </c>
      <c r="J6628" t="s">
        <v>26007</v>
      </c>
      <c r="M6628" t="s">
        <v>1119</v>
      </c>
      <c r="N6628" t="s">
        <v>129</v>
      </c>
      <c r="Q6628" t="s">
        <v>26008</v>
      </c>
    </row>
    <row r="6629" spans="2:17">
      <c r="B6629" t="s">
        <v>1111</v>
      </c>
      <c r="C6629" t="s">
        <v>26009</v>
      </c>
      <c r="D6629" t="s">
        <v>1113</v>
      </c>
      <c r="E6629" t="s">
        <v>26010</v>
      </c>
      <c r="J6629" t="s">
        <v>2215</v>
      </c>
      <c r="M6629" t="s">
        <v>1119</v>
      </c>
      <c r="N6629" t="s">
        <v>129</v>
      </c>
      <c r="Q6629" t="s">
        <v>26011</v>
      </c>
    </row>
    <row r="6630" spans="2:17">
      <c r="B6630" t="s">
        <v>1111</v>
      </c>
      <c r="C6630" t="s">
        <v>26012</v>
      </c>
      <c r="D6630" t="s">
        <v>1113</v>
      </c>
      <c r="E6630" t="s">
        <v>26013</v>
      </c>
      <c r="J6630" t="s">
        <v>3210</v>
      </c>
      <c r="M6630" t="s">
        <v>1119</v>
      </c>
      <c r="N6630" t="s">
        <v>129</v>
      </c>
      <c r="Q6630" t="s">
        <v>26014</v>
      </c>
    </row>
    <row r="6631" spans="2:17">
      <c r="B6631" t="s">
        <v>1111</v>
      </c>
      <c r="C6631" t="s">
        <v>26015</v>
      </c>
      <c r="D6631" t="s">
        <v>1113</v>
      </c>
      <c r="E6631" t="s">
        <v>26016</v>
      </c>
      <c r="J6631" t="s">
        <v>18989</v>
      </c>
      <c r="M6631" t="s">
        <v>1119</v>
      </c>
      <c r="N6631" t="s">
        <v>129</v>
      </c>
      <c r="Q6631" t="s">
        <v>26017</v>
      </c>
    </row>
    <row r="6632" spans="2:17">
      <c r="B6632" t="s">
        <v>1111</v>
      </c>
      <c r="C6632" t="s">
        <v>26018</v>
      </c>
      <c r="D6632" t="s">
        <v>1113</v>
      </c>
      <c r="E6632" t="s">
        <v>26019</v>
      </c>
      <c r="J6632" t="s">
        <v>2215</v>
      </c>
      <c r="M6632" t="s">
        <v>1119</v>
      </c>
      <c r="N6632" t="s">
        <v>129</v>
      </c>
      <c r="Q6632" t="s">
        <v>26020</v>
      </c>
    </row>
    <row r="6633" spans="2:17">
      <c r="B6633" t="s">
        <v>1111</v>
      </c>
      <c r="C6633" t="s">
        <v>26021</v>
      </c>
      <c r="D6633" t="s">
        <v>1113</v>
      </c>
      <c r="E6633" t="s">
        <v>26022</v>
      </c>
      <c r="J6633" t="s">
        <v>3210</v>
      </c>
      <c r="M6633" t="s">
        <v>1119</v>
      </c>
      <c r="N6633" t="s">
        <v>129</v>
      </c>
      <c r="Q6633" t="s">
        <v>26023</v>
      </c>
    </row>
    <row r="6634" spans="2:17">
      <c r="B6634" t="s">
        <v>1111</v>
      </c>
      <c r="C6634" t="s">
        <v>26024</v>
      </c>
      <c r="D6634" t="s">
        <v>1113</v>
      </c>
      <c r="E6634" t="s">
        <v>26025</v>
      </c>
      <c r="J6634" t="s">
        <v>18989</v>
      </c>
      <c r="M6634" t="s">
        <v>1119</v>
      </c>
      <c r="N6634" t="s">
        <v>129</v>
      </c>
      <c r="Q6634" t="s">
        <v>26026</v>
      </c>
    </row>
    <row r="6635" spans="2:17">
      <c r="B6635" t="s">
        <v>1111</v>
      </c>
      <c r="C6635" t="s">
        <v>26027</v>
      </c>
      <c r="D6635" t="s">
        <v>1113</v>
      </c>
      <c r="E6635" t="s">
        <v>26028</v>
      </c>
      <c r="J6635" t="s">
        <v>2215</v>
      </c>
      <c r="M6635" t="s">
        <v>1119</v>
      </c>
      <c r="N6635" t="s">
        <v>129</v>
      </c>
      <c r="Q6635" t="s">
        <v>26029</v>
      </c>
    </row>
    <row r="6636" spans="2:17">
      <c r="B6636" t="s">
        <v>1111</v>
      </c>
      <c r="C6636" t="s">
        <v>26030</v>
      </c>
      <c r="D6636" t="s">
        <v>1113</v>
      </c>
      <c r="E6636" t="s">
        <v>26031</v>
      </c>
      <c r="J6636" t="s">
        <v>3210</v>
      </c>
      <c r="M6636" t="s">
        <v>1119</v>
      </c>
      <c r="N6636" t="s">
        <v>129</v>
      </c>
      <c r="Q6636" t="s">
        <v>26032</v>
      </c>
    </row>
    <row r="6637" spans="2:17">
      <c r="B6637" t="s">
        <v>1111</v>
      </c>
      <c r="C6637" t="s">
        <v>26033</v>
      </c>
      <c r="D6637" t="s">
        <v>1113</v>
      </c>
      <c r="E6637" t="s">
        <v>26034</v>
      </c>
      <c r="J6637" t="s">
        <v>18989</v>
      </c>
      <c r="M6637" t="s">
        <v>1119</v>
      </c>
      <c r="N6637" t="s">
        <v>129</v>
      </c>
      <c r="Q6637" t="s">
        <v>26035</v>
      </c>
    </row>
    <row r="6638" spans="2:17">
      <c r="B6638" t="s">
        <v>1111</v>
      </c>
      <c r="C6638" t="s">
        <v>26036</v>
      </c>
      <c r="D6638" t="s">
        <v>1113</v>
      </c>
      <c r="E6638" t="s">
        <v>26037</v>
      </c>
      <c r="J6638" t="s">
        <v>18431</v>
      </c>
      <c r="M6638" t="s">
        <v>1119</v>
      </c>
      <c r="N6638" t="s">
        <v>129</v>
      </c>
      <c r="Q6638" t="s">
        <v>26038</v>
      </c>
    </row>
    <row r="6639" spans="2:17">
      <c r="B6639" t="s">
        <v>1111</v>
      </c>
      <c r="C6639" t="s">
        <v>26039</v>
      </c>
      <c r="D6639" t="s">
        <v>1113</v>
      </c>
      <c r="E6639" t="s">
        <v>26040</v>
      </c>
      <c r="J6639" t="s">
        <v>18431</v>
      </c>
      <c r="M6639" t="s">
        <v>1119</v>
      </c>
      <c r="N6639" t="s">
        <v>129</v>
      </c>
      <c r="Q6639" t="s">
        <v>26041</v>
      </c>
    </row>
    <row r="6640" spans="2:17">
      <c r="B6640" t="s">
        <v>1111</v>
      </c>
      <c r="C6640" t="s">
        <v>26042</v>
      </c>
      <c r="D6640" t="s">
        <v>1113</v>
      </c>
      <c r="E6640" t="s">
        <v>26043</v>
      </c>
      <c r="J6640" t="s">
        <v>18431</v>
      </c>
      <c r="M6640" t="s">
        <v>1119</v>
      </c>
      <c r="N6640" t="s">
        <v>129</v>
      </c>
      <c r="Q6640" t="s">
        <v>26044</v>
      </c>
    </row>
    <row r="6641" spans="2:17">
      <c r="B6641" t="s">
        <v>1111</v>
      </c>
      <c r="C6641" t="s">
        <v>26045</v>
      </c>
      <c r="D6641" t="s">
        <v>1113</v>
      </c>
      <c r="E6641" t="s">
        <v>26046</v>
      </c>
      <c r="J6641" t="s">
        <v>1987</v>
      </c>
      <c r="M6641" t="s">
        <v>1119</v>
      </c>
      <c r="N6641" t="s">
        <v>129</v>
      </c>
      <c r="Q6641" t="s">
        <v>26047</v>
      </c>
    </row>
    <row r="6642" spans="2:17">
      <c r="B6642" t="s">
        <v>1111</v>
      </c>
      <c r="C6642" t="s">
        <v>26048</v>
      </c>
      <c r="D6642" t="s">
        <v>1113</v>
      </c>
      <c r="E6642" t="s">
        <v>26049</v>
      </c>
      <c r="J6642" t="s">
        <v>13796</v>
      </c>
      <c r="M6642" t="s">
        <v>1119</v>
      </c>
      <c r="N6642" t="s">
        <v>129</v>
      </c>
      <c r="Q6642" t="s">
        <v>26050</v>
      </c>
    </row>
    <row r="6643" spans="2:17">
      <c r="B6643" t="s">
        <v>1111</v>
      </c>
      <c r="C6643" t="s">
        <v>26051</v>
      </c>
      <c r="D6643" t="s">
        <v>1113</v>
      </c>
      <c r="E6643" t="s">
        <v>26052</v>
      </c>
      <c r="J6643" t="s">
        <v>2314</v>
      </c>
      <c r="M6643" t="s">
        <v>1119</v>
      </c>
      <c r="N6643" t="s">
        <v>129</v>
      </c>
      <c r="Q6643" t="s">
        <v>26053</v>
      </c>
    </row>
    <row r="6644" spans="2:17">
      <c r="B6644" t="s">
        <v>1111</v>
      </c>
      <c r="C6644" t="s">
        <v>26054</v>
      </c>
      <c r="D6644" t="s">
        <v>1113</v>
      </c>
      <c r="E6644" t="s">
        <v>26055</v>
      </c>
      <c r="J6644" t="s">
        <v>1145</v>
      </c>
      <c r="M6644" t="s">
        <v>1119</v>
      </c>
      <c r="N6644" t="s">
        <v>129</v>
      </c>
      <c r="Q6644" t="s">
        <v>26056</v>
      </c>
    </row>
    <row r="6645" spans="2:17">
      <c r="B6645" t="s">
        <v>1111</v>
      </c>
      <c r="C6645" t="s">
        <v>26057</v>
      </c>
      <c r="D6645" t="s">
        <v>1113</v>
      </c>
      <c r="E6645" t="s">
        <v>26058</v>
      </c>
      <c r="J6645" t="s">
        <v>13796</v>
      </c>
      <c r="M6645" t="s">
        <v>1119</v>
      </c>
      <c r="N6645" t="s">
        <v>129</v>
      </c>
      <c r="Q6645" t="s">
        <v>26059</v>
      </c>
    </row>
    <row r="6646" spans="2:17">
      <c r="B6646" t="s">
        <v>1111</v>
      </c>
      <c r="C6646" t="s">
        <v>26060</v>
      </c>
      <c r="D6646" t="s">
        <v>1113</v>
      </c>
      <c r="E6646" t="s">
        <v>26061</v>
      </c>
      <c r="J6646" t="s">
        <v>2314</v>
      </c>
      <c r="M6646" t="s">
        <v>1119</v>
      </c>
      <c r="N6646" t="s">
        <v>129</v>
      </c>
      <c r="Q6646" t="s">
        <v>26062</v>
      </c>
    </row>
    <row r="6647" spans="2:17">
      <c r="B6647" t="s">
        <v>1111</v>
      </c>
      <c r="C6647" t="s">
        <v>26063</v>
      </c>
      <c r="D6647" t="s">
        <v>1113</v>
      </c>
      <c r="E6647" t="s">
        <v>26064</v>
      </c>
      <c r="J6647" t="s">
        <v>1145</v>
      </c>
      <c r="M6647" t="s">
        <v>1119</v>
      </c>
      <c r="N6647" t="s">
        <v>129</v>
      </c>
      <c r="Q6647" t="s">
        <v>26065</v>
      </c>
    </row>
    <row r="6648" spans="2:17">
      <c r="B6648" t="s">
        <v>1111</v>
      </c>
      <c r="C6648" t="s">
        <v>26066</v>
      </c>
      <c r="D6648" t="s">
        <v>1113</v>
      </c>
      <c r="E6648" t="s">
        <v>26067</v>
      </c>
      <c r="J6648" t="s">
        <v>13796</v>
      </c>
      <c r="M6648" t="s">
        <v>1119</v>
      </c>
      <c r="N6648" t="s">
        <v>129</v>
      </c>
      <c r="Q6648" t="s">
        <v>26068</v>
      </c>
    </row>
    <row r="6649" spans="2:17">
      <c r="B6649" t="s">
        <v>1111</v>
      </c>
      <c r="C6649" t="s">
        <v>26069</v>
      </c>
      <c r="D6649" t="s">
        <v>1113</v>
      </c>
      <c r="E6649" t="s">
        <v>26070</v>
      </c>
      <c r="J6649" t="s">
        <v>2314</v>
      </c>
      <c r="M6649" t="s">
        <v>1119</v>
      </c>
      <c r="N6649" t="s">
        <v>129</v>
      </c>
      <c r="Q6649" t="s">
        <v>26071</v>
      </c>
    </row>
    <row r="6650" spans="2:17">
      <c r="B6650" t="s">
        <v>1111</v>
      </c>
      <c r="C6650" t="s">
        <v>26072</v>
      </c>
      <c r="D6650" t="s">
        <v>1113</v>
      </c>
      <c r="E6650" t="s">
        <v>26073</v>
      </c>
      <c r="J6650" t="s">
        <v>1145</v>
      </c>
      <c r="M6650" t="s">
        <v>1119</v>
      </c>
      <c r="N6650" t="s">
        <v>129</v>
      </c>
      <c r="Q6650" t="s">
        <v>26074</v>
      </c>
    </row>
    <row r="6651" spans="2:17">
      <c r="B6651" t="s">
        <v>1111</v>
      </c>
      <c r="C6651" t="s">
        <v>26075</v>
      </c>
      <c r="D6651" t="s">
        <v>1113</v>
      </c>
      <c r="E6651" t="s">
        <v>26076</v>
      </c>
      <c r="J6651" t="s">
        <v>18431</v>
      </c>
      <c r="M6651" t="s">
        <v>1119</v>
      </c>
      <c r="N6651" t="s">
        <v>129</v>
      </c>
      <c r="Q6651" t="s">
        <v>26077</v>
      </c>
    </row>
    <row r="6652" spans="2:17">
      <c r="B6652" t="s">
        <v>1111</v>
      </c>
      <c r="C6652" t="s">
        <v>26078</v>
      </c>
      <c r="D6652" t="s">
        <v>1113</v>
      </c>
      <c r="E6652" t="s">
        <v>26079</v>
      </c>
      <c r="J6652" t="s">
        <v>18431</v>
      </c>
      <c r="M6652" t="s">
        <v>1119</v>
      </c>
      <c r="N6652" t="s">
        <v>129</v>
      </c>
      <c r="Q6652" t="s">
        <v>26080</v>
      </c>
    </row>
    <row r="6653" spans="2:17">
      <c r="B6653" t="s">
        <v>1111</v>
      </c>
      <c r="C6653" t="s">
        <v>26081</v>
      </c>
      <c r="D6653" t="s">
        <v>1113</v>
      </c>
      <c r="E6653" t="s">
        <v>26082</v>
      </c>
      <c r="J6653" t="s">
        <v>18431</v>
      </c>
      <c r="M6653" t="s">
        <v>1119</v>
      </c>
      <c r="N6653" t="s">
        <v>129</v>
      </c>
      <c r="Q6653" t="s">
        <v>26083</v>
      </c>
    </row>
    <row r="6654" spans="2:17">
      <c r="B6654" t="s">
        <v>1111</v>
      </c>
      <c r="C6654" t="s">
        <v>26084</v>
      </c>
      <c r="D6654" t="s">
        <v>1113</v>
      </c>
      <c r="E6654" t="s">
        <v>26085</v>
      </c>
      <c r="J6654" t="s">
        <v>11258</v>
      </c>
      <c r="M6654" t="s">
        <v>1119</v>
      </c>
      <c r="N6654" t="s">
        <v>129</v>
      </c>
      <c r="Q6654" t="s">
        <v>26086</v>
      </c>
    </row>
    <row r="6655" spans="2:17">
      <c r="B6655" t="s">
        <v>1111</v>
      </c>
      <c r="C6655" t="s">
        <v>26087</v>
      </c>
      <c r="D6655" t="s">
        <v>1113</v>
      </c>
      <c r="E6655" t="s">
        <v>26088</v>
      </c>
      <c r="J6655" t="s">
        <v>3293</v>
      </c>
      <c r="M6655" t="s">
        <v>1119</v>
      </c>
      <c r="N6655" t="s">
        <v>129</v>
      </c>
      <c r="Q6655" t="s">
        <v>26089</v>
      </c>
    </row>
    <row r="6656" spans="2:17">
      <c r="B6656" t="s">
        <v>1111</v>
      </c>
      <c r="C6656" t="s">
        <v>26090</v>
      </c>
      <c r="D6656" t="s">
        <v>1113</v>
      </c>
      <c r="E6656" t="s">
        <v>26091</v>
      </c>
      <c r="J6656" t="s">
        <v>11258</v>
      </c>
      <c r="M6656" t="s">
        <v>1119</v>
      </c>
      <c r="N6656" t="s">
        <v>129</v>
      </c>
      <c r="Q6656" t="s">
        <v>26092</v>
      </c>
    </row>
    <row r="6657" spans="2:17">
      <c r="B6657" t="s">
        <v>1111</v>
      </c>
      <c r="C6657" t="s">
        <v>26093</v>
      </c>
      <c r="D6657" t="s">
        <v>1113</v>
      </c>
      <c r="E6657" t="s">
        <v>26094</v>
      </c>
      <c r="J6657" t="s">
        <v>11258</v>
      </c>
      <c r="M6657" t="s">
        <v>1119</v>
      </c>
      <c r="N6657" t="s">
        <v>129</v>
      </c>
      <c r="Q6657" t="s">
        <v>26095</v>
      </c>
    </row>
    <row r="6658" spans="2:17">
      <c r="B6658" t="s">
        <v>1111</v>
      </c>
      <c r="C6658" t="s">
        <v>26096</v>
      </c>
      <c r="D6658" t="s">
        <v>1113</v>
      </c>
      <c r="E6658" t="s">
        <v>26097</v>
      </c>
      <c r="J6658" t="s">
        <v>6811</v>
      </c>
      <c r="M6658" t="s">
        <v>1119</v>
      </c>
      <c r="N6658" t="s">
        <v>129</v>
      </c>
      <c r="Q6658" t="s">
        <v>26098</v>
      </c>
    </row>
    <row r="6659" spans="2:17">
      <c r="B6659" t="s">
        <v>1111</v>
      </c>
      <c r="C6659" t="s">
        <v>26099</v>
      </c>
      <c r="D6659" t="s">
        <v>1113</v>
      </c>
      <c r="E6659" t="s">
        <v>26100</v>
      </c>
      <c r="J6659" t="s">
        <v>13796</v>
      </c>
      <c r="M6659" t="s">
        <v>1119</v>
      </c>
      <c r="N6659" t="s">
        <v>129</v>
      </c>
      <c r="Q6659" t="s">
        <v>26101</v>
      </c>
    </row>
    <row r="6660" spans="2:17">
      <c r="B6660" t="s">
        <v>1111</v>
      </c>
      <c r="C6660" t="s">
        <v>26102</v>
      </c>
      <c r="D6660" t="s">
        <v>1113</v>
      </c>
      <c r="E6660" t="s">
        <v>26103</v>
      </c>
      <c r="J6660" t="s">
        <v>2314</v>
      </c>
      <c r="M6660" t="s">
        <v>1119</v>
      </c>
      <c r="N6660" t="s">
        <v>129</v>
      </c>
      <c r="Q6660" t="s">
        <v>26104</v>
      </c>
    </row>
    <row r="6661" spans="2:17">
      <c r="B6661" t="s">
        <v>1111</v>
      </c>
      <c r="C6661" t="s">
        <v>26105</v>
      </c>
      <c r="D6661" t="s">
        <v>1113</v>
      </c>
      <c r="E6661" t="s">
        <v>26106</v>
      </c>
      <c r="J6661" t="s">
        <v>1145</v>
      </c>
      <c r="M6661" t="s">
        <v>1119</v>
      </c>
      <c r="N6661" t="s">
        <v>129</v>
      </c>
      <c r="Q6661" t="s">
        <v>26107</v>
      </c>
    </row>
    <row r="6662" spans="2:17">
      <c r="B6662" t="s">
        <v>1111</v>
      </c>
      <c r="C6662" t="s">
        <v>26108</v>
      </c>
      <c r="D6662" t="s">
        <v>1113</v>
      </c>
      <c r="E6662" t="s">
        <v>26109</v>
      </c>
      <c r="J6662" t="s">
        <v>13796</v>
      </c>
      <c r="M6662" t="s">
        <v>1119</v>
      </c>
      <c r="N6662" t="s">
        <v>129</v>
      </c>
      <c r="Q6662" t="s">
        <v>26110</v>
      </c>
    </row>
    <row r="6663" spans="2:17">
      <c r="B6663" t="s">
        <v>1111</v>
      </c>
      <c r="C6663" t="s">
        <v>26111</v>
      </c>
      <c r="D6663" t="s">
        <v>1113</v>
      </c>
      <c r="E6663" t="s">
        <v>26112</v>
      </c>
      <c r="J6663" t="s">
        <v>2314</v>
      </c>
      <c r="M6663" t="s">
        <v>1119</v>
      </c>
      <c r="N6663" t="s">
        <v>129</v>
      </c>
      <c r="Q6663" t="s">
        <v>26113</v>
      </c>
    </row>
    <row r="6664" spans="2:17">
      <c r="B6664" t="s">
        <v>1111</v>
      </c>
      <c r="C6664" t="s">
        <v>26114</v>
      </c>
      <c r="D6664" t="s">
        <v>1113</v>
      </c>
      <c r="E6664" t="s">
        <v>26115</v>
      </c>
      <c r="J6664" t="s">
        <v>1145</v>
      </c>
      <c r="M6664" t="s">
        <v>1119</v>
      </c>
      <c r="N6664" t="s">
        <v>129</v>
      </c>
      <c r="Q6664" t="s">
        <v>26116</v>
      </c>
    </row>
    <row r="6665" spans="2:17">
      <c r="B6665" t="s">
        <v>1111</v>
      </c>
      <c r="C6665" t="s">
        <v>26117</v>
      </c>
      <c r="D6665" t="s">
        <v>1113</v>
      </c>
      <c r="E6665" t="s">
        <v>26118</v>
      </c>
      <c r="J6665" t="s">
        <v>13796</v>
      </c>
      <c r="M6665" t="s">
        <v>1119</v>
      </c>
      <c r="N6665" t="s">
        <v>129</v>
      </c>
      <c r="Q6665" t="s">
        <v>26119</v>
      </c>
    </row>
    <row r="6666" spans="2:17">
      <c r="B6666" t="s">
        <v>1111</v>
      </c>
      <c r="C6666" t="s">
        <v>26120</v>
      </c>
      <c r="D6666" t="s">
        <v>1113</v>
      </c>
      <c r="E6666" t="s">
        <v>26121</v>
      </c>
      <c r="J6666" t="s">
        <v>2314</v>
      </c>
      <c r="M6666" t="s">
        <v>1119</v>
      </c>
      <c r="N6666" t="s">
        <v>129</v>
      </c>
      <c r="Q6666" t="s">
        <v>26122</v>
      </c>
    </row>
    <row r="6667" spans="2:17">
      <c r="B6667" t="s">
        <v>1111</v>
      </c>
      <c r="C6667" t="s">
        <v>26123</v>
      </c>
      <c r="D6667" t="s">
        <v>1113</v>
      </c>
      <c r="E6667" t="s">
        <v>26124</v>
      </c>
      <c r="J6667" t="s">
        <v>1145</v>
      </c>
      <c r="M6667" t="s">
        <v>1119</v>
      </c>
      <c r="N6667" t="s">
        <v>129</v>
      </c>
      <c r="Q6667" t="s">
        <v>26125</v>
      </c>
    </row>
    <row r="6668" spans="2:17">
      <c r="B6668" t="s">
        <v>1111</v>
      </c>
      <c r="C6668" t="s">
        <v>26126</v>
      </c>
      <c r="D6668" t="s">
        <v>1113</v>
      </c>
      <c r="E6668" t="s">
        <v>26127</v>
      </c>
      <c r="J6668" t="s">
        <v>18431</v>
      </c>
      <c r="M6668" t="s">
        <v>1119</v>
      </c>
      <c r="N6668" t="s">
        <v>129</v>
      </c>
      <c r="Q6668" t="s">
        <v>26128</v>
      </c>
    </row>
    <row r="6669" spans="2:17">
      <c r="B6669" t="s">
        <v>1111</v>
      </c>
      <c r="C6669" t="s">
        <v>26129</v>
      </c>
      <c r="D6669" t="s">
        <v>1113</v>
      </c>
      <c r="E6669" t="s">
        <v>26130</v>
      </c>
      <c r="J6669" t="s">
        <v>18431</v>
      </c>
      <c r="M6669" t="s">
        <v>1119</v>
      </c>
      <c r="N6669" t="s">
        <v>129</v>
      </c>
      <c r="Q6669" t="s">
        <v>26131</v>
      </c>
    </row>
    <row r="6670" spans="2:17">
      <c r="B6670" t="s">
        <v>1111</v>
      </c>
      <c r="C6670" t="s">
        <v>26132</v>
      </c>
      <c r="D6670" t="s">
        <v>1113</v>
      </c>
      <c r="E6670" t="s">
        <v>26133</v>
      </c>
      <c r="J6670" t="s">
        <v>18431</v>
      </c>
      <c r="M6670" t="s">
        <v>1119</v>
      </c>
      <c r="N6670" t="s">
        <v>129</v>
      </c>
      <c r="Q6670" t="s">
        <v>26134</v>
      </c>
    </row>
    <row r="6671" spans="2:17">
      <c r="B6671" t="s">
        <v>1111</v>
      </c>
      <c r="C6671" t="s">
        <v>26135</v>
      </c>
      <c r="D6671" t="s">
        <v>1113</v>
      </c>
      <c r="E6671" t="s">
        <v>26136</v>
      </c>
      <c r="J6671" t="s">
        <v>11258</v>
      </c>
      <c r="M6671" t="s">
        <v>1119</v>
      </c>
      <c r="N6671" t="s">
        <v>129</v>
      </c>
      <c r="Q6671" t="s">
        <v>26137</v>
      </c>
    </row>
    <row r="6672" spans="2:17">
      <c r="B6672" t="s">
        <v>1111</v>
      </c>
      <c r="C6672" t="s">
        <v>26138</v>
      </c>
      <c r="D6672" t="s">
        <v>1113</v>
      </c>
      <c r="E6672" t="s">
        <v>26139</v>
      </c>
      <c r="J6672" t="s">
        <v>11258</v>
      </c>
      <c r="M6672" t="s">
        <v>1119</v>
      </c>
      <c r="N6672" t="s">
        <v>129</v>
      </c>
      <c r="Q6672" t="s">
        <v>26140</v>
      </c>
    </row>
    <row r="6673" spans="1:36">
      <c r="B6673" t="s">
        <v>1111</v>
      </c>
      <c r="C6673" t="s">
        <v>26141</v>
      </c>
      <c r="D6673" t="s">
        <v>1113</v>
      </c>
      <c r="E6673" t="s">
        <v>26142</v>
      </c>
      <c r="J6673" t="s">
        <v>11258</v>
      </c>
      <c r="M6673" t="s">
        <v>1119</v>
      </c>
      <c r="N6673" t="s">
        <v>129</v>
      </c>
      <c r="Q6673" t="s">
        <v>26143</v>
      </c>
    </row>
    <row r="6674" spans="1:36">
      <c r="B6674" t="s">
        <v>1111</v>
      </c>
      <c r="C6674" t="s">
        <v>26144</v>
      </c>
      <c r="D6674" t="s">
        <v>1113</v>
      </c>
      <c r="E6674" t="s">
        <v>26145</v>
      </c>
      <c r="J6674" t="s">
        <v>6811</v>
      </c>
      <c r="M6674" t="s">
        <v>1119</v>
      </c>
      <c r="N6674" t="s">
        <v>129</v>
      </c>
      <c r="Q6674" t="s">
        <v>26146</v>
      </c>
    </row>
    <row r="6675" spans="1:36">
      <c r="B6675" t="s">
        <v>1111</v>
      </c>
      <c r="C6675" t="s">
        <v>26147</v>
      </c>
      <c r="D6675" t="s">
        <v>1113</v>
      </c>
      <c r="E6675" t="s">
        <v>26148</v>
      </c>
      <c r="F6675" t="s">
        <v>26149</v>
      </c>
      <c r="H6675" t="s">
        <v>1438</v>
      </c>
      <c r="I6675" t="s">
        <v>1144</v>
      </c>
      <c r="J6675" t="s">
        <v>5737</v>
      </c>
      <c r="M6675" t="s">
        <v>1206</v>
      </c>
      <c r="N6675" t="s">
        <v>129</v>
      </c>
      <c r="Q6675" t="s">
        <v>26150</v>
      </c>
    </row>
    <row r="6676" spans="1:36">
      <c r="B6676" t="s">
        <v>1111</v>
      </c>
      <c r="C6676" t="s">
        <v>26151</v>
      </c>
      <c r="D6676" t="s">
        <v>1113</v>
      </c>
      <c r="E6676" t="s">
        <v>26152</v>
      </c>
      <c r="F6676" t="s">
        <v>26153</v>
      </c>
      <c r="H6676" t="s">
        <v>1149</v>
      </c>
      <c r="I6676" t="s">
        <v>1144</v>
      </c>
      <c r="J6676" t="s">
        <v>17043</v>
      </c>
      <c r="M6676" t="s">
        <v>1137</v>
      </c>
      <c r="N6676" t="s">
        <v>129</v>
      </c>
      <c r="Q6676" t="s">
        <v>26154</v>
      </c>
      <c r="AJ6676" t="s">
        <v>640</v>
      </c>
    </row>
    <row r="6677" spans="1:36">
      <c r="B6677" t="s">
        <v>1111</v>
      </c>
      <c r="C6677" t="s">
        <v>26155</v>
      </c>
      <c r="D6677" t="s">
        <v>1113</v>
      </c>
      <c r="E6677" t="s">
        <v>26156</v>
      </c>
      <c r="J6677" t="s">
        <v>3293</v>
      </c>
      <c r="M6677" t="s">
        <v>1119</v>
      </c>
      <c r="N6677" t="s">
        <v>129</v>
      </c>
      <c r="Q6677" t="s">
        <v>26157</v>
      </c>
    </row>
    <row r="6678" spans="1:36">
      <c r="B6678" t="s">
        <v>1111</v>
      </c>
      <c r="C6678" t="s">
        <v>26158</v>
      </c>
      <c r="D6678" t="s">
        <v>1113</v>
      </c>
      <c r="E6678" t="s">
        <v>26159</v>
      </c>
      <c r="J6678" t="s">
        <v>11258</v>
      </c>
      <c r="M6678" t="s">
        <v>1119</v>
      </c>
      <c r="N6678" t="s">
        <v>129</v>
      </c>
      <c r="Q6678" t="s">
        <v>26160</v>
      </c>
    </row>
    <row r="6679" spans="1:36">
      <c r="B6679" t="s">
        <v>1111</v>
      </c>
      <c r="C6679" t="s">
        <v>26161</v>
      </c>
      <c r="D6679" t="s">
        <v>1113</v>
      </c>
      <c r="E6679" t="s">
        <v>26162</v>
      </c>
      <c r="J6679" t="s">
        <v>3293</v>
      </c>
      <c r="M6679" t="s">
        <v>1119</v>
      </c>
      <c r="N6679" t="s">
        <v>129</v>
      </c>
      <c r="Q6679" t="s">
        <v>26163</v>
      </c>
    </row>
    <row r="6680" spans="1:36">
      <c r="B6680" t="s">
        <v>1111</v>
      </c>
      <c r="C6680" t="s">
        <v>26164</v>
      </c>
      <c r="D6680" t="s">
        <v>1113</v>
      </c>
      <c r="E6680" t="s">
        <v>26165</v>
      </c>
      <c r="J6680" t="s">
        <v>11258</v>
      </c>
      <c r="M6680" t="s">
        <v>1119</v>
      </c>
      <c r="N6680" t="s">
        <v>129</v>
      </c>
      <c r="Q6680" t="s">
        <v>26166</v>
      </c>
    </row>
    <row r="6681" spans="1:36">
      <c r="B6681" t="s">
        <v>1111</v>
      </c>
      <c r="C6681" t="s">
        <v>26167</v>
      </c>
      <c r="D6681" t="s">
        <v>1113</v>
      </c>
      <c r="E6681" t="s">
        <v>26168</v>
      </c>
      <c r="J6681" t="s">
        <v>8356</v>
      </c>
      <c r="M6681" t="s">
        <v>1119</v>
      </c>
      <c r="N6681" t="s">
        <v>129</v>
      </c>
      <c r="Q6681" t="s">
        <v>26169</v>
      </c>
    </row>
    <row r="6682" spans="1:36">
      <c r="B6682" t="s">
        <v>1111</v>
      </c>
      <c r="C6682" t="s">
        <v>26170</v>
      </c>
      <c r="D6682" t="s">
        <v>1113</v>
      </c>
      <c r="E6682" t="s">
        <v>26171</v>
      </c>
      <c r="J6682" t="s">
        <v>6811</v>
      </c>
      <c r="M6682" t="s">
        <v>1119</v>
      </c>
      <c r="N6682" t="s">
        <v>129</v>
      </c>
      <c r="Q6682" t="s">
        <v>26172</v>
      </c>
    </row>
    <row r="6683" spans="1:36">
      <c r="B6683" t="s">
        <v>1111</v>
      </c>
      <c r="C6683" t="s">
        <v>26173</v>
      </c>
      <c r="D6683" t="s">
        <v>1113</v>
      </c>
      <c r="E6683" t="s">
        <v>26174</v>
      </c>
      <c r="F6683" t="s">
        <v>26175</v>
      </c>
      <c r="H6683" t="s">
        <v>1183</v>
      </c>
      <c r="I6683" t="s">
        <v>1144</v>
      </c>
      <c r="J6683" t="s">
        <v>1802</v>
      </c>
      <c r="M6683" t="s">
        <v>1119</v>
      </c>
      <c r="N6683" t="s">
        <v>129</v>
      </c>
      <c r="Q6683" t="s">
        <v>26176</v>
      </c>
    </row>
    <row r="6684" spans="1:36">
      <c r="A6684" t="s">
        <v>26177</v>
      </c>
      <c r="B6684" t="s">
        <v>1111</v>
      </c>
      <c r="C6684" t="s">
        <v>26178</v>
      </c>
      <c r="D6684" t="s">
        <v>1113</v>
      </c>
      <c r="E6684" t="s">
        <v>26179</v>
      </c>
      <c r="F6684" t="s">
        <v>1904</v>
      </c>
      <c r="H6684" t="s">
        <v>1438</v>
      </c>
      <c r="I6684" t="s">
        <v>1117</v>
      </c>
      <c r="J6684" t="s">
        <v>3892</v>
      </c>
      <c r="M6684" t="s">
        <v>1119</v>
      </c>
      <c r="N6684" t="s">
        <v>129</v>
      </c>
      <c r="Q6684" t="s">
        <v>26180</v>
      </c>
      <c r="V6684" t="s">
        <v>1121</v>
      </c>
    </row>
    <row r="6685" spans="1:36">
      <c r="A6685" t="s">
        <v>26181</v>
      </c>
      <c r="B6685" t="s">
        <v>1111</v>
      </c>
      <c r="C6685" t="s">
        <v>26182</v>
      </c>
      <c r="D6685" t="s">
        <v>1113</v>
      </c>
      <c r="E6685" t="s">
        <v>26183</v>
      </c>
      <c r="F6685" t="s">
        <v>1540</v>
      </c>
      <c r="H6685" t="s">
        <v>1143</v>
      </c>
      <c r="I6685" t="s">
        <v>1117</v>
      </c>
      <c r="J6685" t="s">
        <v>1727</v>
      </c>
      <c r="M6685" t="s">
        <v>1119</v>
      </c>
      <c r="N6685" t="s">
        <v>129</v>
      </c>
      <c r="Q6685" t="s">
        <v>26184</v>
      </c>
      <c r="V6685" t="s">
        <v>1121</v>
      </c>
      <c r="AJ6685" t="s">
        <v>283</v>
      </c>
    </row>
    <row r="6686" spans="1:36">
      <c r="B6686" t="s">
        <v>1111</v>
      </c>
      <c r="C6686" t="s">
        <v>26185</v>
      </c>
      <c r="D6686" t="s">
        <v>1113</v>
      </c>
      <c r="E6686" t="s">
        <v>26186</v>
      </c>
      <c r="J6686" t="s">
        <v>2215</v>
      </c>
      <c r="M6686" t="s">
        <v>1119</v>
      </c>
      <c r="N6686" t="s">
        <v>129</v>
      </c>
      <c r="Q6686" t="s">
        <v>26187</v>
      </c>
    </row>
    <row r="6687" spans="1:36">
      <c r="B6687" t="s">
        <v>1111</v>
      </c>
      <c r="C6687" t="s">
        <v>26188</v>
      </c>
      <c r="D6687" t="s">
        <v>1113</v>
      </c>
      <c r="E6687" t="s">
        <v>26189</v>
      </c>
      <c r="J6687" t="s">
        <v>3210</v>
      </c>
      <c r="M6687" t="s">
        <v>1119</v>
      </c>
      <c r="N6687" t="s">
        <v>129</v>
      </c>
      <c r="Q6687" t="s">
        <v>26190</v>
      </c>
    </row>
    <row r="6688" spans="1:36">
      <c r="B6688" t="s">
        <v>1111</v>
      </c>
      <c r="C6688" t="s">
        <v>26191</v>
      </c>
      <c r="D6688" t="s">
        <v>1113</v>
      </c>
      <c r="E6688" t="s">
        <v>26192</v>
      </c>
      <c r="J6688" t="s">
        <v>6271</v>
      </c>
      <c r="M6688" t="s">
        <v>1119</v>
      </c>
      <c r="N6688" t="s">
        <v>129</v>
      </c>
      <c r="Q6688" t="s">
        <v>26193</v>
      </c>
    </row>
    <row r="6689" spans="1:36">
      <c r="B6689" t="s">
        <v>1111</v>
      </c>
      <c r="C6689" t="s">
        <v>26194</v>
      </c>
      <c r="D6689" t="s">
        <v>1113</v>
      </c>
      <c r="E6689" t="s">
        <v>26195</v>
      </c>
      <c r="F6689" t="s">
        <v>19734</v>
      </c>
      <c r="H6689" t="s">
        <v>1129</v>
      </c>
      <c r="I6689" t="s">
        <v>1297</v>
      </c>
      <c r="J6689" t="s">
        <v>1958</v>
      </c>
      <c r="M6689" t="s">
        <v>1119</v>
      </c>
      <c r="N6689" t="s">
        <v>129</v>
      </c>
      <c r="Q6689" t="s">
        <v>26196</v>
      </c>
    </row>
    <row r="6690" spans="1:36">
      <c r="A6690" t="s">
        <v>26197</v>
      </c>
      <c r="B6690" t="s">
        <v>1111</v>
      </c>
      <c r="C6690" t="s">
        <v>26198</v>
      </c>
      <c r="D6690" t="s">
        <v>1113</v>
      </c>
      <c r="E6690" t="s">
        <v>26199</v>
      </c>
      <c r="F6690" t="s">
        <v>13339</v>
      </c>
      <c r="H6690" t="s">
        <v>1149</v>
      </c>
      <c r="I6690" t="s">
        <v>1144</v>
      </c>
      <c r="J6690" t="s">
        <v>1326</v>
      </c>
      <c r="M6690" t="s">
        <v>1633</v>
      </c>
      <c r="N6690" t="s">
        <v>129</v>
      </c>
      <c r="Q6690" t="s">
        <v>26200</v>
      </c>
      <c r="V6690" t="s">
        <v>1121</v>
      </c>
      <c r="AA6690" t="s">
        <v>4</v>
      </c>
      <c r="AB6690" t="s">
        <v>38</v>
      </c>
      <c r="AJ6690" t="s">
        <v>479</v>
      </c>
    </row>
    <row r="6691" spans="1:36">
      <c r="B6691" t="s">
        <v>1111</v>
      </c>
      <c r="C6691" t="s">
        <v>26201</v>
      </c>
      <c r="D6691" t="s">
        <v>26202</v>
      </c>
      <c r="E6691" t="s">
        <v>26203</v>
      </c>
      <c r="F6691" t="s">
        <v>26204</v>
      </c>
      <c r="H6691" t="s">
        <v>1169</v>
      </c>
      <c r="I6691" t="s">
        <v>1117</v>
      </c>
      <c r="J6691" t="s">
        <v>1862</v>
      </c>
      <c r="M6691" t="s">
        <v>1119</v>
      </c>
      <c r="N6691" t="s">
        <v>129</v>
      </c>
      <c r="Q6691" t="s">
        <v>26205</v>
      </c>
      <c r="AA6691" t="s">
        <v>4</v>
      </c>
      <c r="AB6691" t="s">
        <v>31</v>
      </c>
      <c r="AC6691" t="s">
        <v>95</v>
      </c>
      <c r="AJ6691" t="s">
        <v>609</v>
      </c>
    </row>
    <row r="6692" spans="1:36">
      <c r="B6692" t="s">
        <v>1111</v>
      </c>
      <c r="C6692" t="s">
        <v>26206</v>
      </c>
      <c r="D6692" t="s">
        <v>1113</v>
      </c>
      <c r="E6692" t="s">
        <v>26207</v>
      </c>
      <c r="F6692" t="s">
        <v>26208</v>
      </c>
      <c r="H6692" t="s">
        <v>1116</v>
      </c>
      <c r="I6692" t="s">
        <v>1144</v>
      </c>
      <c r="J6692" t="s">
        <v>9311</v>
      </c>
      <c r="M6692" t="s">
        <v>1137</v>
      </c>
      <c r="N6692" t="s">
        <v>129</v>
      </c>
      <c r="Q6692" t="s">
        <v>26209</v>
      </c>
    </row>
    <row r="6693" spans="1:36">
      <c r="B6693" t="s">
        <v>1111</v>
      </c>
      <c r="C6693" t="s">
        <v>26210</v>
      </c>
      <c r="D6693" t="s">
        <v>1113</v>
      </c>
      <c r="E6693" t="s">
        <v>26211</v>
      </c>
      <c r="J6693" t="s">
        <v>3210</v>
      </c>
      <c r="M6693" t="s">
        <v>1119</v>
      </c>
      <c r="N6693" t="s">
        <v>129</v>
      </c>
      <c r="Q6693" t="s">
        <v>26212</v>
      </c>
    </row>
    <row r="6694" spans="1:36">
      <c r="B6694" t="s">
        <v>1111</v>
      </c>
      <c r="C6694" t="s">
        <v>26213</v>
      </c>
      <c r="D6694" t="s">
        <v>1113</v>
      </c>
      <c r="E6694" t="s">
        <v>26214</v>
      </c>
      <c r="H6694" t="s">
        <v>1149</v>
      </c>
      <c r="I6694" t="s">
        <v>1117</v>
      </c>
      <c r="J6694" t="s">
        <v>7160</v>
      </c>
      <c r="M6694" t="s">
        <v>1137</v>
      </c>
      <c r="N6694" t="s">
        <v>129</v>
      </c>
      <c r="Q6694" t="s">
        <v>26215</v>
      </c>
    </row>
    <row r="6695" spans="1:36">
      <c r="B6695" t="s">
        <v>1111</v>
      </c>
      <c r="C6695" t="s">
        <v>26216</v>
      </c>
      <c r="D6695" t="s">
        <v>1113</v>
      </c>
      <c r="E6695" t="s">
        <v>26217</v>
      </c>
      <c r="J6695" t="s">
        <v>18989</v>
      </c>
      <c r="M6695" t="s">
        <v>1119</v>
      </c>
      <c r="N6695" t="s">
        <v>129</v>
      </c>
      <c r="Q6695" t="s">
        <v>26218</v>
      </c>
    </row>
    <row r="6696" spans="1:36">
      <c r="B6696" t="s">
        <v>1111</v>
      </c>
      <c r="C6696" t="s">
        <v>26219</v>
      </c>
      <c r="D6696" t="s">
        <v>1113</v>
      </c>
      <c r="E6696" t="s">
        <v>26220</v>
      </c>
      <c r="J6696" t="s">
        <v>18431</v>
      </c>
      <c r="M6696" t="s">
        <v>1119</v>
      </c>
      <c r="N6696" t="s">
        <v>129</v>
      </c>
      <c r="Q6696" t="s">
        <v>26221</v>
      </c>
    </row>
    <row r="6697" spans="1:36">
      <c r="B6697" t="s">
        <v>1111</v>
      </c>
      <c r="C6697" t="s">
        <v>26222</v>
      </c>
      <c r="D6697" t="s">
        <v>1113</v>
      </c>
      <c r="E6697" t="s">
        <v>10680</v>
      </c>
      <c r="H6697" t="s">
        <v>1129</v>
      </c>
      <c r="I6697" t="s">
        <v>1297</v>
      </c>
      <c r="J6697" t="s">
        <v>4573</v>
      </c>
      <c r="M6697" t="s">
        <v>1137</v>
      </c>
      <c r="N6697" t="s">
        <v>129</v>
      </c>
      <c r="Q6697" t="s">
        <v>26223</v>
      </c>
    </row>
    <row r="6698" spans="1:36">
      <c r="A6698" t="s">
        <v>26224</v>
      </c>
      <c r="B6698" t="s">
        <v>1111</v>
      </c>
      <c r="C6698" t="s">
        <v>26225</v>
      </c>
      <c r="D6698" t="s">
        <v>1113</v>
      </c>
      <c r="E6698" t="s">
        <v>26226</v>
      </c>
      <c r="F6698" t="s">
        <v>26227</v>
      </c>
      <c r="H6698" t="s">
        <v>1183</v>
      </c>
      <c r="I6698" t="s">
        <v>1117</v>
      </c>
      <c r="J6698" t="s">
        <v>2725</v>
      </c>
      <c r="M6698" t="s">
        <v>1119</v>
      </c>
      <c r="N6698" t="s">
        <v>129</v>
      </c>
      <c r="Q6698" t="s">
        <v>26228</v>
      </c>
      <c r="V6698" t="s">
        <v>1121</v>
      </c>
      <c r="AJ6698" t="s">
        <v>351</v>
      </c>
    </row>
    <row r="6699" spans="1:36">
      <c r="A6699" t="s">
        <v>26229</v>
      </c>
      <c r="B6699" t="s">
        <v>1111</v>
      </c>
      <c r="C6699" t="s">
        <v>26230</v>
      </c>
      <c r="D6699" t="s">
        <v>1113</v>
      </c>
      <c r="E6699" t="s">
        <v>26231</v>
      </c>
      <c r="F6699" t="s">
        <v>1199</v>
      </c>
      <c r="H6699" t="s">
        <v>1149</v>
      </c>
      <c r="I6699" t="s">
        <v>1117</v>
      </c>
      <c r="J6699" t="s">
        <v>1819</v>
      </c>
      <c r="M6699" t="s">
        <v>1119</v>
      </c>
      <c r="N6699" t="s">
        <v>129</v>
      </c>
      <c r="Q6699" t="s">
        <v>26232</v>
      </c>
      <c r="V6699" t="s">
        <v>1121</v>
      </c>
    </row>
    <row r="6700" spans="1:36">
      <c r="A6700" t="s">
        <v>26233</v>
      </c>
      <c r="B6700" t="s">
        <v>1111</v>
      </c>
      <c r="C6700" t="s">
        <v>26234</v>
      </c>
      <c r="D6700" t="s">
        <v>1113</v>
      </c>
      <c r="E6700" t="s">
        <v>26235</v>
      </c>
      <c r="F6700" t="s">
        <v>1904</v>
      </c>
      <c r="H6700" t="s">
        <v>1149</v>
      </c>
      <c r="I6700" t="s">
        <v>1117</v>
      </c>
      <c r="J6700" t="s">
        <v>5718</v>
      </c>
      <c r="M6700" t="s">
        <v>1119</v>
      </c>
      <c r="N6700" t="s">
        <v>129</v>
      </c>
      <c r="Q6700" t="s">
        <v>26236</v>
      </c>
      <c r="V6700" t="s">
        <v>1121</v>
      </c>
    </row>
    <row r="6701" spans="1:36">
      <c r="B6701" t="s">
        <v>1111</v>
      </c>
      <c r="C6701" t="s">
        <v>26237</v>
      </c>
      <c r="D6701" t="s">
        <v>1113</v>
      </c>
      <c r="E6701" t="s">
        <v>26238</v>
      </c>
      <c r="F6701" t="s">
        <v>26239</v>
      </c>
      <c r="H6701" t="s">
        <v>1438</v>
      </c>
      <c r="I6701" t="s">
        <v>1144</v>
      </c>
      <c r="J6701" t="s">
        <v>3079</v>
      </c>
      <c r="M6701" t="s">
        <v>1119</v>
      </c>
      <c r="N6701" t="s">
        <v>129</v>
      </c>
      <c r="Q6701" t="s">
        <v>26240</v>
      </c>
      <c r="AJ6701" t="s">
        <v>631</v>
      </c>
    </row>
    <row r="6702" spans="1:36">
      <c r="B6702" t="s">
        <v>1111</v>
      </c>
      <c r="C6702" t="s">
        <v>26241</v>
      </c>
      <c r="D6702" t="s">
        <v>1113</v>
      </c>
      <c r="E6702" t="s">
        <v>26238</v>
      </c>
      <c r="F6702" t="s">
        <v>26239</v>
      </c>
      <c r="H6702" t="s">
        <v>1129</v>
      </c>
      <c r="I6702" t="s">
        <v>1297</v>
      </c>
      <c r="J6702" t="s">
        <v>11244</v>
      </c>
      <c r="M6702" t="s">
        <v>1119</v>
      </c>
      <c r="N6702" t="s">
        <v>129</v>
      </c>
      <c r="Q6702" t="s">
        <v>26240</v>
      </c>
      <c r="AJ6702" t="s">
        <v>631</v>
      </c>
    </row>
    <row r="6703" spans="1:36">
      <c r="B6703" t="s">
        <v>1111</v>
      </c>
      <c r="C6703" t="s">
        <v>26242</v>
      </c>
      <c r="D6703" t="s">
        <v>1113</v>
      </c>
      <c r="E6703" t="s">
        <v>26243</v>
      </c>
      <c r="F6703" t="s">
        <v>26244</v>
      </c>
      <c r="H6703" t="s">
        <v>1183</v>
      </c>
      <c r="I6703" t="s">
        <v>1144</v>
      </c>
      <c r="J6703" t="s">
        <v>1184</v>
      </c>
      <c r="M6703" t="s">
        <v>1119</v>
      </c>
      <c r="N6703" t="s">
        <v>129</v>
      </c>
      <c r="Q6703" t="s">
        <v>26245</v>
      </c>
    </row>
    <row r="6704" spans="1:36">
      <c r="A6704" t="s">
        <v>26246</v>
      </c>
      <c r="B6704" t="s">
        <v>1111</v>
      </c>
      <c r="C6704" t="s">
        <v>26247</v>
      </c>
      <c r="D6704" t="s">
        <v>1113</v>
      </c>
      <c r="E6704" t="s">
        <v>26248</v>
      </c>
      <c r="F6704" t="s">
        <v>26249</v>
      </c>
      <c r="H6704" t="s">
        <v>1129</v>
      </c>
      <c r="I6704" t="s">
        <v>1297</v>
      </c>
      <c r="J6704" t="s">
        <v>1742</v>
      </c>
      <c r="M6704" t="s">
        <v>1119</v>
      </c>
      <c r="N6704" t="s">
        <v>129</v>
      </c>
      <c r="Q6704" t="s">
        <v>26250</v>
      </c>
      <c r="R6704" t="s">
        <v>123</v>
      </c>
      <c r="AA6704" t="s">
        <v>1</v>
      </c>
      <c r="AB6704" t="s">
        <v>8</v>
      </c>
      <c r="AC6704" t="s">
        <v>91</v>
      </c>
    </row>
    <row r="6705" spans="2:17">
      <c r="B6705" t="s">
        <v>1111</v>
      </c>
      <c r="C6705" t="s">
        <v>26251</v>
      </c>
      <c r="D6705" t="s">
        <v>1113</v>
      </c>
      <c r="E6705" t="s">
        <v>26252</v>
      </c>
      <c r="F6705" t="s">
        <v>26253</v>
      </c>
      <c r="H6705" t="s">
        <v>1116</v>
      </c>
      <c r="I6705" t="s">
        <v>1144</v>
      </c>
      <c r="J6705" t="s">
        <v>26254</v>
      </c>
      <c r="M6705" t="s">
        <v>1119</v>
      </c>
      <c r="N6705" t="s">
        <v>129</v>
      </c>
      <c r="Q6705" t="s">
        <v>26255</v>
      </c>
    </row>
    <row r="6706" spans="2:17">
      <c r="B6706" t="s">
        <v>1111</v>
      </c>
      <c r="C6706" t="s">
        <v>26256</v>
      </c>
      <c r="D6706" t="s">
        <v>1113</v>
      </c>
      <c r="E6706" t="s">
        <v>26257</v>
      </c>
      <c r="F6706" t="s">
        <v>26258</v>
      </c>
      <c r="H6706" t="s">
        <v>1149</v>
      </c>
      <c r="I6706" t="s">
        <v>1144</v>
      </c>
      <c r="J6706" t="s">
        <v>2485</v>
      </c>
      <c r="M6706" t="s">
        <v>1633</v>
      </c>
      <c r="N6706" t="s">
        <v>129</v>
      </c>
      <c r="Q6706" t="s">
        <v>26259</v>
      </c>
    </row>
    <row r="6707" spans="2:17">
      <c r="B6707" t="s">
        <v>1111</v>
      </c>
      <c r="C6707" t="s">
        <v>26260</v>
      </c>
      <c r="D6707" t="s">
        <v>1113</v>
      </c>
      <c r="E6707" t="s">
        <v>26261</v>
      </c>
      <c r="J6707" t="s">
        <v>10328</v>
      </c>
      <c r="M6707" t="s">
        <v>1119</v>
      </c>
      <c r="N6707" t="s">
        <v>129</v>
      </c>
      <c r="Q6707" t="s">
        <v>26262</v>
      </c>
    </row>
    <row r="6708" spans="2:17">
      <c r="B6708" t="s">
        <v>1111</v>
      </c>
      <c r="C6708" t="s">
        <v>26263</v>
      </c>
      <c r="D6708" t="s">
        <v>1113</v>
      </c>
      <c r="E6708" t="s">
        <v>26264</v>
      </c>
      <c r="J6708" t="s">
        <v>22229</v>
      </c>
      <c r="M6708" t="s">
        <v>1119</v>
      </c>
      <c r="N6708" t="s">
        <v>129</v>
      </c>
      <c r="Q6708" t="s">
        <v>26265</v>
      </c>
    </row>
    <row r="6709" spans="2:17">
      <c r="B6709" t="s">
        <v>1111</v>
      </c>
      <c r="C6709" t="s">
        <v>26266</v>
      </c>
      <c r="D6709" t="s">
        <v>1113</v>
      </c>
      <c r="E6709" t="s">
        <v>26267</v>
      </c>
      <c r="J6709" t="s">
        <v>3567</v>
      </c>
      <c r="M6709" t="s">
        <v>1119</v>
      </c>
      <c r="N6709" t="s">
        <v>129</v>
      </c>
      <c r="Q6709" t="s">
        <v>26268</v>
      </c>
    </row>
    <row r="6710" spans="2:17">
      <c r="B6710" t="s">
        <v>1111</v>
      </c>
      <c r="C6710" t="s">
        <v>26269</v>
      </c>
      <c r="D6710" t="s">
        <v>1113</v>
      </c>
      <c r="E6710" t="s">
        <v>26270</v>
      </c>
      <c r="J6710" t="s">
        <v>6434</v>
      </c>
      <c r="M6710" t="s">
        <v>1119</v>
      </c>
      <c r="N6710" t="s">
        <v>129</v>
      </c>
      <c r="Q6710" t="s">
        <v>26271</v>
      </c>
    </row>
    <row r="6711" spans="2:17">
      <c r="B6711" t="s">
        <v>1111</v>
      </c>
      <c r="C6711" t="s">
        <v>26272</v>
      </c>
      <c r="D6711" t="s">
        <v>1113</v>
      </c>
      <c r="E6711" t="s">
        <v>26273</v>
      </c>
      <c r="J6711" t="s">
        <v>22229</v>
      </c>
      <c r="M6711" t="s">
        <v>1119</v>
      </c>
      <c r="N6711" t="s">
        <v>129</v>
      </c>
      <c r="Q6711" t="s">
        <v>26274</v>
      </c>
    </row>
    <row r="6712" spans="2:17">
      <c r="B6712" t="s">
        <v>1111</v>
      </c>
      <c r="C6712" t="s">
        <v>26275</v>
      </c>
      <c r="D6712" t="s">
        <v>1113</v>
      </c>
      <c r="E6712" t="s">
        <v>26276</v>
      </c>
      <c r="J6712" t="s">
        <v>3567</v>
      </c>
      <c r="M6712" t="s">
        <v>1119</v>
      </c>
      <c r="N6712" t="s">
        <v>129</v>
      </c>
      <c r="Q6712" t="s">
        <v>26277</v>
      </c>
    </row>
    <row r="6713" spans="2:17">
      <c r="B6713" t="s">
        <v>1111</v>
      </c>
      <c r="C6713" t="s">
        <v>26278</v>
      </c>
      <c r="D6713" t="s">
        <v>1113</v>
      </c>
      <c r="E6713" t="s">
        <v>26279</v>
      </c>
      <c r="J6713" t="s">
        <v>6434</v>
      </c>
      <c r="M6713" t="s">
        <v>1119</v>
      </c>
      <c r="N6713" t="s">
        <v>129</v>
      </c>
      <c r="Q6713" t="s">
        <v>26280</v>
      </c>
    </row>
    <row r="6714" spans="2:17">
      <c r="B6714" t="s">
        <v>1111</v>
      </c>
      <c r="C6714" t="s">
        <v>26281</v>
      </c>
      <c r="D6714" t="s">
        <v>1113</v>
      </c>
      <c r="E6714" t="s">
        <v>26282</v>
      </c>
      <c r="J6714" t="s">
        <v>10328</v>
      </c>
      <c r="M6714" t="s">
        <v>1119</v>
      </c>
      <c r="N6714" t="s">
        <v>129</v>
      </c>
      <c r="Q6714" t="s">
        <v>26283</v>
      </c>
    </row>
    <row r="6715" spans="2:17">
      <c r="B6715" t="s">
        <v>1111</v>
      </c>
      <c r="C6715" t="s">
        <v>26284</v>
      </c>
      <c r="D6715" t="s">
        <v>1113</v>
      </c>
      <c r="E6715" t="s">
        <v>26285</v>
      </c>
      <c r="J6715" t="s">
        <v>22229</v>
      </c>
      <c r="M6715" t="s">
        <v>1119</v>
      </c>
      <c r="N6715" t="s">
        <v>129</v>
      </c>
      <c r="Q6715" t="s">
        <v>26286</v>
      </c>
    </row>
    <row r="6716" spans="2:17">
      <c r="B6716" t="s">
        <v>1111</v>
      </c>
      <c r="C6716" t="s">
        <v>26287</v>
      </c>
      <c r="D6716" t="s">
        <v>1113</v>
      </c>
      <c r="E6716" t="s">
        <v>26288</v>
      </c>
      <c r="J6716" t="s">
        <v>3567</v>
      </c>
      <c r="M6716" t="s">
        <v>1119</v>
      </c>
      <c r="N6716" t="s">
        <v>129</v>
      </c>
      <c r="Q6716" t="s">
        <v>26289</v>
      </c>
    </row>
    <row r="6717" spans="2:17">
      <c r="B6717" t="s">
        <v>1111</v>
      </c>
      <c r="C6717" t="s">
        <v>26290</v>
      </c>
      <c r="D6717" t="s">
        <v>1113</v>
      </c>
      <c r="E6717" t="s">
        <v>26291</v>
      </c>
      <c r="J6717" t="s">
        <v>6434</v>
      </c>
      <c r="M6717" t="s">
        <v>1119</v>
      </c>
      <c r="N6717" t="s">
        <v>129</v>
      </c>
      <c r="Q6717" t="s">
        <v>26292</v>
      </c>
    </row>
    <row r="6718" spans="2:17">
      <c r="B6718" t="s">
        <v>1111</v>
      </c>
      <c r="C6718" t="s">
        <v>26293</v>
      </c>
      <c r="D6718" t="s">
        <v>1113</v>
      </c>
      <c r="E6718" t="s">
        <v>26294</v>
      </c>
      <c r="J6718" t="s">
        <v>3293</v>
      </c>
      <c r="M6718" t="s">
        <v>1119</v>
      </c>
      <c r="N6718" t="s">
        <v>129</v>
      </c>
      <c r="Q6718" t="s">
        <v>26295</v>
      </c>
    </row>
    <row r="6719" spans="2:17">
      <c r="B6719" t="s">
        <v>1111</v>
      </c>
      <c r="C6719" t="s">
        <v>26296</v>
      </c>
      <c r="D6719" t="s">
        <v>1113</v>
      </c>
      <c r="E6719" t="s">
        <v>26297</v>
      </c>
      <c r="J6719" t="s">
        <v>18431</v>
      </c>
      <c r="M6719" t="s">
        <v>1119</v>
      </c>
      <c r="N6719" t="s">
        <v>129</v>
      </c>
      <c r="Q6719" t="s">
        <v>26298</v>
      </c>
    </row>
    <row r="6720" spans="2:17">
      <c r="B6720" t="s">
        <v>1111</v>
      </c>
      <c r="C6720" t="s">
        <v>26299</v>
      </c>
      <c r="D6720" t="s">
        <v>1113</v>
      </c>
      <c r="E6720" t="s">
        <v>26300</v>
      </c>
      <c r="J6720" t="s">
        <v>18431</v>
      </c>
      <c r="M6720" t="s">
        <v>1119</v>
      </c>
      <c r="N6720" t="s">
        <v>129</v>
      </c>
      <c r="Q6720" t="s">
        <v>26301</v>
      </c>
    </row>
    <row r="6721" spans="1:36">
      <c r="B6721" t="s">
        <v>1111</v>
      </c>
      <c r="C6721" t="s">
        <v>26302</v>
      </c>
      <c r="D6721" t="s">
        <v>1113</v>
      </c>
      <c r="E6721" t="s">
        <v>26303</v>
      </c>
      <c r="F6721" t="s">
        <v>26304</v>
      </c>
      <c r="H6721" t="s">
        <v>1149</v>
      </c>
      <c r="I6721" t="s">
        <v>1144</v>
      </c>
      <c r="J6721" t="s">
        <v>24888</v>
      </c>
      <c r="M6721" t="s">
        <v>1137</v>
      </c>
      <c r="N6721" t="s">
        <v>129</v>
      </c>
      <c r="Q6721" t="s">
        <v>26305</v>
      </c>
    </row>
    <row r="6722" spans="1:36">
      <c r="B6722" t="s">
        <v>1111</v>
      </c>
      <c r="C6722" t="s">
        <v>26306</v>
      </c>
      <c r="D6722" t="s">
        <v>1113</v>
      </c>
      <c r="E6722" t="s">
        <v>26307</v>
      </c>
      <c r="H6722" t="s">
        <v>1116</v>
      </c>
      <c r="I6722" t="s">
        <v>1117</v>
      </c>
      <c r="J6722" t="s">
        <v>2220</v>
      </c>
      <c r="M6722" t="s">
        <v>1137</v>
      </c>
      <c r="N6722" t="s">
        <v>129</v>
      </c>
      <c r="Q6722" t="s">
        <v>26308</v>
      </c>
    </row>
    <row r="6723" spans="1:36">
      <c r="B6723" t="s">
        <v>1111</v>
      </c>
      <c r="C6723" t="s">
        <v>26309</v>
      </c>
      <c r="D6723" t="s">
        <v>1113</v>
      </c>
      <c r="E6723" t="s">
        <v>26310</v>
      </c>
      <c r="H6723" t="s">
        <v>1149</v>
      </c>
      <c r="I6723" t="s">
        <v>1117</v>
      </c>
      <c r="J6723" t="s">
        <v>3096</v>
      </c>
      <c r="M6723" t="s">
        <v>1119</v>
      </c>
      <c r="N6723" t="s">
        <v>129</v>
      </c>
      <c r="Q6723" t="s">
        <v>26311</v>
      </c>
    </row>
    <row r="6724" spans="1:36">
      <c r="A6724" t="s">
        <v>26312</v>
      </c>
      <c r="B6724" t="s">
        <v>1111</v>
      </c>
      <c r="C6724" t="s">
        <v>26313</v>
      </c>
      <c r="D6724" t="s">
        <v>1113</v>
      </c>
      <c r="E6724" t="s">
        <v>26314</v>
      </c>
      <c r="F6724" t="s">
        <v>1199</v>
      </c>
      <c r="H6724" t="s">
        <v>1149</v>
      </c>
      <c r="I6724" t="s">
        <v>1117</v>
      </c>
      <c r="J6724" t="s">
        <v>2010</v>
      </c>
      <c r="M6724" t="s">
        <v>1119</v>
      </c>
      <c r="N6724" t="s">
        <v>129</v>
      </c>
      <c r="Q6724" t="s">
        <v>26315</v>
      </c>
      <c r="R6724" t="s">
        <v>117</v>
      </c>
      <c r="V6724" t="s">
        <v>1121</v>
      </c>
    </row>
    <row r="6725" spans="1:36">
      <c r="B6725" t="s">
        <v>1111</v>
      </c>
      <c r="C6725" t="s">
        <v>26316</v>
      </c>
      <c r="D6725" t="s">
        <v>1113</v>
      </c>
      <c r="E6725" t="s">
        <v>26317</v>
      </c>
      <c r="F6725" t="s">
        <v>26318</v>
      </c>
      <c r="H6725" t="s">
        <v>1129</v>
      </c>
      <c r="I6725" t="s">
        <v>1297</v>
      </c>
      <c r="J6725" t="s">
        <v>26319</v>
      </c>
      <c r="M6725" t="s">
        <v>1119</v>
      </c>
      <c r="N6725" t="s">
        <v>129</v>
      </c>
      <c r="Q6725" t="s">
        <v>26320</v>
      </c>
    </row>
    <row r="6726" spans="1:36">
      <c r="B6726" t="s">
        <v>1111</v>
      </c>
      <c r="C6726" t="s">
        <v>26321</v>
      </c>
      <c r="D6726" t="s">
        <v>1113</v>
      </c>
      <c r="E6726" t="s">
        <v>26322</v>
      </c>
      <c r="F6726" t="s">
        <v>26323</v>
      </c>
      <c r="H6726" t="s">
        <v>1169</v>
      </c>
      <c r="I6726" t="s">
        <v>1297</v>
      </c>
      <c r="J6726" t="s">
        <v>1788</v>
      </c>
      <c r="M6726" t="s">
        <v>1119</v>
      </c>
      <c r="N6726" t="s">
        <v>129</v>
      </c>
      <c r="Q6726" t="s">
        <v>26324</v>
      </c>
    </row>
    <row r="6727" spans="1:36">
      <c r="B6727" t="s">
        <v>1111</v>
      </c>
      <c r="C6727" t="s">
        <v>26325</v>
      </c>
      <c r="D6727" t="s">
        <v>1113</v>
      </c>
      <c r="E6727" t="s">
        <v>26326</v>
      </c>
      <c r="F6727" t="s">
        <v>26327</v>
      </c>
      <c r="H6727" t="s">
        <v>1116</v>
      </c>
      <c r="I6727" t="s">
        <v>1144</v>
      </c>
      <c r="J6727" t="s">
        <v>26328</v>
      </c>
      <c r="M6727" t="s">
        <v>1137</v>
      </c>
      <c r="N6727" t="s">
        <v>129</v>
      </c>
      <c r="Q6727" t="s">
        <v>26329</v>
      </c>
    </row>
    <row r="6728" spans="1:36">
      <c r="A6728" t="s">
        <v>26330</v>
      </c>
      <c r="B6728" t="s">
        <v>1111</v>
      </c>
      <c r="C6728" t="s">
        <v>26331</v>
      </c>
      <c r="D6728" t="s">
        <v>1113</v>
      </c>
      <c r="E6728" t="s">
        <v>26332</v>
      </c>
      <c r="F6728" t="s">
        <v>1199</v>
      </c>
      <c r="H6728" t="s">
        <v>1149</v>
      </c>
      <c r="I6728" t="s">
        <v>1117</v>
      </c>
      <c r="J6728" t="s">
        <v>1413</v>
      </c>
      <c r="M6728" t="s">
        <v>1119</v>
      </c>
      <c r="N6728" t="s">
        <v>129</v>
      </c>
      <c r="Q6728" t="s">
        <v>26333</v>
      </c>
      <c r="R6728" t="s">
        <v>123</v>
      </c>
      <c r="V6728" t="s">
        <v>1121</v>
      </c>
      <c r="AJ6728" t="s">
        <v>897</v>
      </c>
    </row>
    <row r="6729" spans="1:36">
      <c r="B6729" t="s">
        <v>1111</v>
      </c>
      <c r="C6729" t="s">
        <v>26334</v>
      </c>
      <c r="D6729" t="s">
        <v>1113</v>
      </c>
      <c r="E6729" t="s">
        <v>26335</v>
      </c>
      <c r="F6729" t="s">
        <v>26336</v>
      </c>
      <c r="H6729" t="s">
        <v>1129</v>
      </c>
      <c r="I6729" t="s">
        <v>1117</v>
      </c>
      <c r="J6729" t="s">
        <v>2032</v>
      </c>
      <c r="M6729" t="s">
        <v>1137</v>
      </c>
      <c r="N6729" t="s">
        <v>129</v>
      </c>
      <c r="Q6729" t="s">
        <v>26337</v>
      </c>
      <c r="AA6729" t="s">
        <v>4</v>
      </c>
      <c r="AB6729" t="s">
        <v>31</v>
      </c>
      <c r="AC6729" t="s">
        <v>95</v>
      </c>
      <c r="AJ6729" t="s">
        <v>630</v>
      </c>
    </row>
    <row r="6730" spans="1:36">
      <c r="B6730" t="s">
        <v>1111</v>
      </c>
      <c r="C6730" t="s">
        <v>26338</v>
      </c>
      <c r="D6730" t="s">
        <v>1113</v>
      </c>
      <c r="E6730" t="s">
        <v>26339</v>
      </c>
      <c r="F6730" t="s">
        <v>15954</v>
      </c>
      <c r="H6730" t="s">
        <v>1149</v>
      </c>
      <c r="I6730" t="s">
        <v>1144</v>
      </c>
      <c r="J6730" t="s">
        <v>4987</v>
      </c>
      <c r="M6730" t="s">
        <v>1206</v>
      </c>
      <c r="N6730" t="s">
        <v>129</v>
      </c>
      <c r="Q6730" t="s">
        <v>26340</v>
      </c>
      <c r="AJ6730" t="s">
        <v>474</v>
      </c>
    </row>
    <row r="6731" spans="1:36">
      <c r="B6731" t="s">
        <v>1111</v>
      </c>
      <c r="C6731" t="s">
        <v>26341</v>
      </c>
      <c r="D6731" t="s">
        <v>26342</v>
      </c>
      <c r="E6731" t="s">
        <v>26343</v>
      </c>
      <c r="F6731" t="s">
        <v>26344</v>
      </c>
      <c r="H6731" t="s">
        <v>1169</v>
      </c>
      <c r="I6731" t="s">
        <v>1117</v>
      </c>
      <c r="J6731" t="s">
        <v>3543</v>
      </c>
      <c r="M6731" t="s">
        <v>1119</v>
      </c>
      <c r="N6731" t="s">
        <v>129</v>
      </c>
      <c r="Q6731" t="s">
        <v>26345</v>
      </c>
      <c r="AA6731" t="s">
        <v>4</v>
      </c>
      <c r="AB6731" t="s">
        <v>31</v>
      </c>
      <c r="AC6731" t="s">
        <v>95</v>
      </c>
    </row>
    <row r="6732" spans="1:36">
      <c r="B6732" t="s">
        <v>1111</v>
      </c>
      <c r="C6732" t="s">
        <v>26346</v>
      </c>
      <c r="D6732" t="s">
        <v>1113</v>
      </c>
      <c r="E6732" t="s">
        <v>26347</v>
      </c>
      <c r="F6732" t="s">
        <v>26348</v>
      </c>
      <c r="H6732" t="s">
        <v>1183</v>
      </c>
      <c r="I6732" t="s">
        <v>1144</v>
      </c>
      <c r="J6732" t="s">
        <v>2032</v>
      </c>
      <c r="M6732" t="s">
        <v>1119</v>
      </c>
      <c r="N6732" t="s">
        <v>129</v>
      </c>
      <c r="Q6732" t="s">
        <v>26349</v>
      </c>
    </row>
    <row r="6733" spans="1:36">
      <c r="B6733" t="s">
        <v>1111</v>
      </c>
      <c r="C6733" t="s">
        <v>26350</v>
      </c>
      <c r="D6733" t="s">
        <v>26351</v>
      </c>
      <c r="E6733" t="s">
        <v>26352</v>
      </c>
      <c r="F6733" t="s">
        <v>2807</v>
      </c>
      <c r="H6733" t="s">
        <v>1129</v>
      </c>
      <c r="I6733" t="s">
        <v>1213</v>
      </c>
      <c r="J6733" t="s">
        <v>17578</v>
      </c>
      <c r="M6733" t="s">
        <v>1119</v>
      </c>
      <c r="N6733" t="s">
        <v>129</v>
      </c>
      <c r="Q6733" t="s">
        <v>26353</v>
      </c>
    </row>
    <row r="6734" spans="1:36">
      <c r="A6734" t="s">
        <v>26354</v>
      </c>
      <c r="B6734" t="s">
        <v>1111</v>
      </c>
      <c r="C6734" t="s">
        <v>26355</v>
      </c>
      <c r="D6734" t="s">
        <v>1113</v>
      </c>
      <c r="E6734" t="s">
        <v>26356</v>
      </c>
      <c r="F6734" t="s">
        <v>2712</v>
      </c>
      <c r="H6734" t="s">
        <v>2197</v>
      </c>
      <c r="I6734" t="s">
        <v>1117</v>
      </c>
      <c r="J6734" t="s">
        <v>1588</v>
      </c>
      <c r="M6734" t="s">
        <v>1119</v>
      </c>
      <c r="N6734" t="s">
        <v>129</v>
      </c>
      <c r="Q6734" t="s">
        <v>26357</v>
      </c>
      <c r="V6734" t="s">
        <v>1121</v>
      </c>
      <c r="AA6734" t="s">
        <v>4</v>
      </c>
      <c r="AB6734" t="s">
        <v>12</v>
      </c>
      <c r="AC6734" t="s">
        <v>95</v>
      </c>
      <c r="AJ6734" t="s">
        <v>792</v>
      </c>
    </row>
    <row r="6735" spans="1:36">
      <c r="B6735" t="s">
        <v>1111</v>
      </c>
      <c r="C6735" t="s">
        <v>26358</v>
      </c>
      <c r="D6735" t="s">
        <v>1113</v>
      </c>
      <c r="E6735" t="s">
        <v>26359</v>
      </c>
      <c r="F6735" t="s">
        <v>26360</v>
      </c>
      <c r="H6735" t="s">
        <v>1169</v>
      </c>
      <c r="I6735" t="s">
        <v>1144</v>
      </c>
      <c r="J6735" t="s">
        <v>2405</v>
      </c>
      <c r="M6735" t="s">
        <v>1137</v>
      </c>
      <c r="N6735" t="s">
        <v>129</v>
      </c>
      <c r="Q6735" t="s">
        <v>26361</v>
      </c>
    </row>
    <row r="6736" spans="1:36">
      <c r="A6736" t="s">
        <v>26362</v>
      </c>
      <c r="B6736" t="s">
        <v>1111</v>
      </c>
      <c r="C6736" t="s">
        <v>26363</v>
      </c>
      <c r="D6736" t="s">
        <v>26364</v>
      </c>
      <c r="E6736" t="s">
        <v>26365</v>
      </c>
      <c r="F6736" t="s">
        <v>26366</v>
      </c>
      <c r="H6736" t="s">
        <v>1169</v>
      </c>
      <c r="I6736" t="s">
        <v>1117</v>
      </c>
      <c r="J6736" t="s">
        <v>17276</v>
      </c>
      <c r="M6736" t="s">
        <v>1119</v>
      </c>
      <c r="N6736" t="s">
        <v>129</v>
      </c>
      <c r="Q6736" t="s">
        <v>26367</v>
      </c>
      <c r="V6736" t="s">
        <v>1121</v>
      </c>
      <c r="AA6736" t="s">
        <v>4</v>
      </c>
      <c r="AB6736" t="s">
        <v>12</v>
      </c>
      <c r="AC6736" t="s">
        <v>95</v>
      </c>
    </row>
    <row r="6737" spans="1:29">
      <c r="A6737" t="s">
        <v>26368</v>
      </c>
      <c r="B6737" t="s">
        <v>1111</v>
      </c>
      <c r="C6737" t="s">
        <v>26369</v>
      </c>
      <c r="D6737" t="s">
        <v>26364</v>
      </c>
      <c r="E6737" t="s">
        <v>26365</v>
      </c>
      <c r="F6737" t="s">
        <v>26366</v>
      </c>
      <c r="H6737" t="s">
        <v>1193</v>
      </c>
      <c r="I6737" t="s">
        <v>1117</v>
      </c>
      <c r="J6737" t="s">
        <v>1367</v>
      </c>
      <c r="M6737" t="s">
        <v>1119</v>
      </c>
      <c r="N6737" t="s">
        <v>129</v>
      </c>
      <c r="Q6737" t="s">
        <v>26367</v>
      </c>
      <c r="V6737" t="s">
        <v>1121</v>
      </c>
      <c r="AA6737" t="s">
        <v>4</v>
      </c>
      <c r="AB6737" t="s">
        <v>12</v>
      </c>
      <c r="AC6737" t="s">
        <v>95</v>
      </c>
    </row>
    <row r="6738" spans="1:29">
      <c r="B6738" t="s">
        <v>1111</v>
      </c>
      <c r="C6738" t="s">
        <v>26370</v>
      </c>
      <c r="D6738" t="s">
        <v>1113</v>
      </c>
      <c r="E6738" t="s">
        <v>26371</v>
      </c>
      <c r="F6738" t="s">
        <v>26372</v>
      </c>
      <c r="H6738" t="s">
        <v>1169</v>
      </c>
      <c r="I6738" t="s">
        <v>1144</v>
      </c>
      <c r="J6738" t="s">
        <v>26373</v>
      </c>
      <c r="M6738" t="s">
        <v>1119</v>
      </c>
      <c r="N6738" t="s">
        <v>129</v>
      </c>
      <c r="Q6738" t="s">
        <v>26374</v>
      </c>
    </row>
    <row r="6739" spans="1:29">
      <c r="A6739" t="s">
        <v>26375</v>
      </c>
      <c r="B6739" t="s">
        <v>1111</v>
      </c>
      <c r="C6739" t="s">
        <v>26376</v>
      </c>
      <c r="D6739" t="s">
        <v>26377</v>
      </c>
      <c r="E6739" t="s">
        <v>26378</v>
      </c>
      <c r="F6739" t="s">
        <v>26379</v>
      </c>
      <c r="H6739" t="s">
        <v>1169</v>
      </c>
      <c r="I6739" t="s">
        <v>1117</v>
      </c>
      <c r="J6739" t="s">
        <v>1426</v>
      </c>
      <c r="M6739" t="s">
        <v>1119</v>
      </c>
      <c r="N6739" t="s">
        <v>129</v>
      </c>
      <c r="Q6739" t="s">
        <v>26380</v>
      </c>
      <c r="V6739" t="s">
        <v>1121</v>
      </c>
      <c r="AA6739" t="s">
        <v>4</v>
      </c>
      <c r="AB6739" t="s">
        <v>12</v>
      </c>
      <c r="AC6739" t="s">
        <v>95</v>
      </c>
    </row>
    <row r="6740" spans="1:29">
      <c r="A6740" t="s">
        <v>26381</v>
      </c>
      <c r="B6740" t="s">
        <v>1111</v>
      </c>
      <c r="C6740" t="s">
        <v>26382</v>
      </c>
      <c r="D6740" t="s">
        <v>26377</v>
      </c>
      <c r="E6740" t="s">
        <v>26378</v>
      </c>
      <c r="F6740" t="s">
        <v>26379</v>
      </c>
      <c r="H6740" t="s">
        <v>1193</v>
      </c>
      <c r="I6740" t="s">
        <v>1117</v>
      </c>
      <c r="J6740" t="s">
        <v>10545</v>
      </c>
      <c r="M6740" t="s">
        <v>1119</v>
      </c>
      <c r="N6740" t="s">
        <v>129</v>
      </c>
      <c r="Q6740" t="s">
        <v>26380</v>
      </c>
      <c r="V6740" t="s">
        <v>1121</v>
      </c>
      <c r="AA6740" t="s">
        <v>4</v>
      </c>
      <c r="AB6740" t="s">
        <v>12</v>
      </c>
      <c r="AC6740" t="s">
        <v>95</v>
      </c>
    </row>
    <row r="6741" spans="1:29">
      <c r="A6741" t="s">
        <v>26383</v>
      </c>
      <c r="B6741" t="s">
        <v>1111</v>
      </c>
      <c r="C6741" t="s">
        <v>26384</v>
      </c>
      <c r="D6741" t="s">
        <v>1113</v>
      </c>
      <c r="E6741" t="s">
        <v>26385</v>
      </c>
      <c r="F6741" t="s">
        <v>1199</v>
      </c>
      <c r="H6741" t="s">
        <v>1149</v>
      </c>
      <c r="I6741" t="s">
        <v>1117</v>
      </c>
      <c r="J6741" t="s">
        <v>1326</v>
      </c>
      <c r="M6741" t="s">
        <v>1119</v>
      </c>
      <c r="N6741" t="s">
        <v>129</v>
      </c>
      <c r="Q6741" t="s">
        <v>26386</v>
      </c>
      <c r="V6741" t="s">
        <v>1121</v>
      </c>
    </row>
    <row r="6742" spans="1:29">
      <c r="B6742" t="s">
        <v>1111</v>
      </c>
      <c r="C6742" t="s">
        <v>26387</v>
      </c>
      <c r="D6742" t="s">
        <v>1113</v>
      </c>
      <c r="E6742" t="s">
        <v>26388</v>
      </c>
      <c r="H6742" t="s">
        <v>1116</v>
      </c>
      <c r="I6742" t="s">
        <v>1144</v>
      </c>
      <c r="J6742" t="s">
        <v>9358</v>
      </c>
      <c r="M6742" t="s">
        <v>1119</v>
      </c>
      <c r="N6742" t="s">
        <v>129</v>
      </c>
      <c r="Q6742" t="s">
        <v>26389</v>
      </c>
    </row>
    <row r="6743" spans="1:29">
      <c r="B6743" t="s">
        <v>1111</v>
      </c>
      <c r="C6743" t="s">
        <v>26390</v>
      </c>
      <c r="D6743" t="s">
        <v>1113</v>
      </c>
      <c r="E6743" t="s">
        <v>26391</v>
      </c>
      <c r="F6743" t="s">
        <v>1199</v>
      </c>
      <c r="H6743" t="s">
        <v>1149</v>
      </c>
      <c r="I6743" t="s">
        <v>1117</v>
      </c>
      <c r="J6743" t="s">
        <v>4217</v>
      </c>
      <c r="M6743" t="s">
        <v>1119</v>
      </c>
      <c r="N6743" t="s">
        <v>129</v>
      </c>
      <c r="Q6743" t="s">
        <v>26392</v>
      </c>
      <c r="V6743" t="s">
        <v>1121</v>
      </c>
    </row>
    <row r="6744" spans="1:29">
      <c r="B6744" t="s">
        <v>1111</v>
      </c>
      <c r="C6744" t="s">
        <v>26393</v>
      </c>
      <c r="D6744" t="s">
        <v>1113</v>
      </c>
      <c r="E6744" t="s">
        <v>26394</v>
      </c>
      <c r="F6744" t="s">
        <v>26395</v>
      </c>
      <c r="H6744" t="s">
        <v>1183</v>
      </c>
      <c r="I6744" t="s">
        <v>1117</v>
      </c>
      <c r="J6744" t="s">
        <v>1242</v>
      </c>
      <c r="M6744" t="s">
        <v>1119</v>
      </c>
      <c r="N6744" t="s">
        <v>129</v>
      </c>
      <c r="Q6744" t="s">
        <v>26396</v>
      </c>
      <c r="AA6744" t="s">
        <v>4</v>
      </c>
      <c r="AB6744" t="s">
        <v>12</v>
      </c>
      <c r="AC6744" t="s">
        <v>95</v>
      </c>
    </row>
    <row r="6745" spans="1:29">
      <c r="B6745" t="s">
        <v>1111</v>
      </c>
      <c r="C6745" t="s">
        <v>26397</v>
      </c>
      <c r="D6745" t="s">
        <v>1113</v>
      </c>
      <c r="E6745" t="s">
        <v>26398</v>
      </c>
      <c r="F6745" t="s">
        <v>14369</v>
      </c>
      <c r="H6745" t="s">
        <v>1129</v>
      </c>
      <c r="I6745" t="s">
        <v>1213</v>
      </c>
      <c r="J6745" t="s">
        <v>13544</v>
      </c>
      <c r="M6745" t="s">
        <v>1119</v>
      </c>
      <c r="N6745" t="s">
        <v>129</v>
      </c>
      <c r="Q6745" t="s">
        <v>26399</v>
      </c>
      <c r="V6745" t="s">
        <v>1121</v>
      </c>
    </row>
    <row r="6746" spans="1:29">
      <c r="B6746" t="s">
        <v>1111</v>
      </c>
      <c r="C6746" t="s">
        <v>26400</v>
      </c>
      <c r="D6746" t="s">
        <v>1113</v>
      </c>
      <c r="E6746" t="s">
        <v>26401</v>
      </c>
      <c r="F6746" t="s">
        <v>26402</v>
      </c>
      <c r="H6746" t="s">
        <v>1116</v>
      </c>
      <c r="I6746" t="s">
        <v>1144</v>
      </c>
      <c r="J6746" t="s">
        <v>4577</v>
      </c>
      <c r="M6746" t="s">
        <v>1119</v>
      </c>
      <c r="N6746" t="s">
        <v>129</v>
      </c>
      <c r="Q6746" t="s">
        <v>26403</v>
      </c>
    </row>
    <row r="6747" spans="1:29">
      <c r="B6747" t="s">
        <v>1111</v>
      </c>
      <c r="C6747" t="s">
        <v>26404</v>
      </c>
      <c r="D6747" t="s">
        <v>1113</v>
      </c>
      <c r="E6747" t="s">
        <v>26405</v>
      </c>
      <c r="F6747" t="s">
        <v>26406</v>
      </c>
      <c r="H6747" t="s">
        <v>1129</v>
      </c>
      <c r="I6747" t="s">
        <v>1117</v>
      </c>
      <c r="J6747" t="s">
        <v>2813</v>
      </c>
      <c r="M6747" t="s">
        <v>1137</v>
      </c>
      <c r="N6747" t="s">
        <v>129</v>
      </c>
      <c r="Q6747" t="s">
        <v>26407</v>
      </c>
      <c r="AA6747" t="s">
        <v>4</v>
      </c>
      <c r="AB6747" t="s">
        <v>12</v>
      </c>
      <c r="AC6747" t="s">
        <v>95</v>
      </c>
    </row>
    <row r="6748" spans="1:29">
      <c r="B6748" t="s">
        <v>1111</v>
      </c>
      <c r="C6748" t="s">
        <v>26408</v>
      </c>
      <c r="D6748" t="s">
        <v>1113</v>
      </c>
      <c r="E6748" t="s">
        <v>26409</v>
      </c>
      <c r="F6748" t="s">
        <v>26410</v>
      </c>
      <c r="H6748" t="s">
        <v>1183</v>
      </c>
      <c r="I6748" t="s">
        <v>1144</v>
      </c>
      <c r="J6748" t="s">
        <v>10735</v>
      </c>
      <c r="M6748" t="s">
        <v>1119</v>
      </c>
      <c r="N6748" t="s">
        <v>129</v>
      </c>
      <c r="Q6748" t="s">
        <v>26411</v>
      </c>
    </row>
    <row r="6749" spans="1:29">
      <c r="B6749" t="s">
        <v>1111</v>
      </c>
      <c r="C6749" t="s">
        <v>26412</v>
      </c>
      <c r="D6749" t="s">
        <v>1113</v>
      </c>
      <c r="E6749" t="s">
        <v>26413</v>
      </c>
      <c r="F6749" t="s">
        <v>26414</v>
      </c>
      <c r="H6749" t="s">
        <v>1183</v>
      </c>
      <c r="I6749" t="s">
        <v>1144</v>
      </c>
      <c r="J6749" t="s">
        <v>6914</v>
      </c>
      <c r="M6749" t="s">
        <v>1137</v>
      </c>
      <c r="N6749" t="s">
        <v>129</v>
      </c>
      <c r="Q6749" t="s">
        <v>26415</v>
      </c>
    </row>
    <row r="6750" spans="1:29">
      <c r="B6750" t="s">
        <v>1111</v>
      </c>
      <c r="C6750" t="s">
        <v>26416</v>
      </c>
      <c r="D6750" t="s">
        <v>1113</v>
      </c>
      <c r="E6750" t="s">
        <v>26417</v>
      </c>
      <c r="F6750" t="s">
        <v>26418</v>
      </c>
      <c r="H6750" t="s">
        <v>1183</v>
      </c>
      <c r="I6750" t="s">
        <v>1144</v>
      </c>
      <c r="J6750" t="s">
        <v>1184</v>
      </c>
      <c r="M6750" t="s">
        <v>1119</v>
      </c>
      <c r="N6750" t="s">
        <v>129</v>
      </c>
      <c r="Q6750" t="s">
        <v>26419</v>
      </c>
    </row>
    <row r="6751" spans="1:29">
      <c r="B6751" t="s">
        <v>1111</v>
      </c>
      <c r="C6751" t="s">
        <v>26420</v>
      </c>
      <c r="D6751" t="s">
        <v>1113</v>
      </c>
      <c r="E6751" t="s">
        <v>26421</v>
      </c>
      <c r="F6751" t="s">
        <v>26422</v>
      </c>
      <c r="H6751" t="s">
        <v>1149</v>
      </c>
      <c r="I6751" t="s">
        <v>1144</v>
      </c>
      <c r="J6751" t="s">
        <v>1899</v>
      </c>
      <c r="M6751" t="s">
        <v>1137</v>
      </c>
      <c r="N6751" t="s">
        <v>129</v>
      </c>
      <c r="Q6751" t="s">
        <v>26423</v>
      </c>
    </row>
    <row r="6752" spans="1:29">
      <c r="B6752" t="s">
        <v>1111</v>
      </c>
      <c r="C6752" t="s">
        <v>26424</v>
      </c>
      <c r="D6752" t="s">
        <v>1113</v>
      </c>
      <c r="E6752" t="s">
        <v>26425</v>
      </c>
      <c r="F6752" t="s">
        <v>26426</v>
      </c>
      <c r="H6752" t="s">
        <v>1149</v>
      </c>
      <c r="I6752" t="s">
        <v>1144</v>
      </c>
      <c r="J6752" t="s">
        <v>1403</v>
      </c>
      <c r="M6752" t="s">
        <v>1137</v>
      </c>
      <c r="N6752" t="s">
        <v>129</v>
      </c>
      <c r="Q6752" t="s">
        <v>26427</v>
      </c>
    </row>
    <row r="6753" spans="1:22">
      <c r="B6753" t="s">
        <v>1111</v>
      </c>
      <c r="C6753" t="s">
        <v>26428</v>
      </c>
      <c r="D6753" t="s">
        <v>1113</v>
      </c>
      <c r="E6753" t="s">
        <v>26429</v>
      </c>
      <c r="F6753" t="s">
        <v>26430</v>
      </c>
      <c r="H6753" t="s">
        <v>1183</v>
      </c>
      <c r="I6753" t="s">
        <v>1144</v>
      </c>
      <c r="J6753" t="s">
        <v>5328</v>
      </c>
      <c r="M6753" t="s">
        <v>1119</v>
      </c>
      <c r="N6753" t="s">
        <v>129</v>
      </c>
      <c r="Q6753" t="s">
        <v>26431</v>
      </c>
    </row>
    <row r="6754" spans="1:22">
      <c r="B6754" t="s">
        <v>1111</v>
      </c>
      <c r="C6754" t="s">
        <v>26432</v>
      </c>
      <c r="D6754" t="s">
        <v>1113</v>
      </c>
      <c r="E6754" t="s">
        <v>26433</v>
      </c>
      <c r="F6754" t="s">
        <v>26434</v>
      </c>
      <c r="H6754" t="s">
        <v>1193</v>
      </c>
      <c r="I6754" t="s">
        <v>1144</v>
      </c>
      <c r="J6754" t="s">
        <v>2010</v>
      </c>
      <c r="M6754" t="s">
        <v>1633</v>
      </c>
      <c r="N6754" t="s">
        <v>129</v>
      </c>
      <c r="Q6754" t="s">
        <v>26435</v>
      </c>
    </row>
    <row r="6755" spans="1:22">
      <c r="B6755" t="s">
        <v>1111</v>
      </c>
      <c r="C6755" t="s">
        <v>26436</v>
      </c>
      <c r="D6755" t="s">
        <v>1113</v>
      </c>
      <c r="E6755" t="s">
        <v>26437</v>
      </c>
      <c r="F6755" t="s">
        <v>26438</v>
      </c>
      <c r="H6755" t="s">
        <v>1169</v>
      </c>
      <c r="I6755" t="s">
        <v>1144</v>
      </c>
      <c r="J6755" t="s">
        <v>26373</v>
      </c>
      <c r="M6755" t="s">
        <v>1119</v>
      </c>
      <c r="N6755" t="s">
        <v>129</v>
      </c>
      <c r="Q6755" t="s">
        <v>26439</v>
      </c>
      <c r="V6755" t="s">
        <v>1121</v>
      </c>
    </row>
    <row r="6756" spans="1:22">
      <c r="B6756" t="s">
        <v>1111</v>
      </c>
      <c r="C6756" t="s">
        <v>26440</v>
      </c>
      <c r="D6756" t="s">
        <v>1113</v>
      </c>
      <c r="E6756" t="s">
        <v>26441</v>
      </c>
      <c r="F6756" t="s">
        <v>26442</v>
      </c>
      <c r="H6756" t="s">
        <v>1149</v>
      </c>
      <c r="I6756" t="s">
        <v>1144</v>
      </c>
      <c r="J6756" t="s">
        <v>2298</v>
      </c>
      <c r="M6756" t="s">
        <v>1633</v>
      </c>
      <c r="N6756" t="s">
        <v>129</v>
      </c>
      <c r="Q6756" t="s">
        <v>26443</v>
      </c>
    </row>
    <row r="6757" spans="1:22">
      <c r="B6757" t="s">
        <v>1111</v>
      </c>
      <c r="C6757" t="s">
        <v>26444</v>
      </c>
      <c r="D6757" t="s">
        <v>1113</v>
      </c>
      <c r="E6757" t="s">
        <v>26445</v>
      </c>
      <c r="F6757" t="s">
        <v>26446</v>
      </c>
      <c r="H6757" t="s">
        <v>1149</v>
      </c>
      <c r="I6757" t="s">
        <v>1144</v>
      </c>
      <c r="J6757" t="s">
        <v>6492</v>
      </c>
      <c r="M6757" t="s">
        <v>1119</v>
      </c>
      <c r="N6757" t="s">
        <v>129</v>
      </c>
      <c r="Q6757" t="s">
        <v>26447</v>
      </c>
    </row>
    <row r="6758" spans="1:22">
      <c r="B6758" t="s">
        <v>1111</v>
      </c>
      <c r="C6758" t="s">
        <v>26448</v>
      </c>
      <c r="D6758" t="s">
        <v>1113</v>
      </c>
      <c r="E6758" t="s">
        <v>26449</v>
      </c>
      <c r="F6758" t="s">
        <v>26450</v>
      </c>
      <c r="H6758" t="s">
        <v>1183</v>
      </c>
      <c r="I6758" t="s">
        <v>1144</v>
      </c>
      <c r="J6758" t="s">
        <v>4573</v>
      </c>
      <c r="M6758" t="s">
        <v>1119</v>
      </c>
      <c r="N6758" t="s">
        <v>129</v>
      </c>
      <c r="Q6758" t="s">
        <v>26451</v>
      </c>
    </row>
    <row r="6759" spans="1:22">
      <c r="B6759" t="s">
        <v>1111</v>
      </c>
      <c r="C6759" t="s">
        <v>26452</v>
      </c>
      <c r="D6759" t="s">
        <v>1113</v>
      </c>
      <c r="E6759" t="s">
        <v>26453</v>
      </c>
      <c r="F6759" t="s">
        <v>26454</v>
      </c>
      <c r="H6759" t="s">
        <v>1183</v>
      </c>
      <c r="I6759" t="s">
        <v>1144</v>
      </c>
      <c r="J6759" t="s">
        <v>4125</v>
      </c>
      <c r="M6759" t="s">
        <v>1119</v>
      </c>
      <c r="N6759" t="s">
        <v>129</v>
      </c>
      <c r="Q6759" t="s">
        <v>26455</v>
      </c>
    </row>
    <row r="6760" spans="1:22">
      <c r="A6760" t="s">
        <v>26456</v>
      </c>
      <c r="B6760" t="s">
        <v>1111</v>
      </c>
      <c r="C6760" t="s">
        <v>26457</v>
      </c>
      <c r="D6760" t="s">
        <v>1113</v>
      </c>
      <c r="E6760" t="s">
        <v>26458</v>
      </c>
      <c r="F6760" t="s">
        <v>1904</v>
      </c>
      <c r="H6760" t="s">
        <v>1149</v>
      </c>
      <c r="I6760" t="s">
        <v>1117</v>
      </c>
      <c r="J6760" t="s">
        <v>1200</v>
      </c>
      <c r="M6760" t="s">
        <v>1119</v>
      </c>
      <c r="N6760" t="s">
        <v>129</v>
      </c>
      <c r="Q6760" t="s">
        <v>26459</v>
      </c>
      <c r="V6760" t="s">
        <v>1121</v>
      </c>
    </row>
    <row r="6761" spans="1:22">
      <c r="B6761" t="s">
        <v>1111</v>
      </c>
      <c r="C6761" t="s">
        <v>26460</v>
      </c>
      <c r="D6761" t="s">
        <v>1113</v>
      </c>
      <c r="E6761" t="s">
        <v>26461</v>
      </c>
      <c r="F6761" t="s">
        <v>26462</v>
      </c>
      <c r="H6761" t="s">
        <v>1193</v>
      </c>
      <c r="I6761" t="s">
        <v>1144</v>
      </c>
      <c r="J6761" t="s">
        <v>12167</v>
      </c>
      <c r="M6761" t="s">
        <v>1119</v>
      </c>
      <c r="N6761" t="s">
        <v>129</v>
      </c>
      <c r="Q6761" t="s">
        <v>26463</v>
      </c>
    </row>
    <row r="6762" spans="1:22">
      <c r="B6762" t="s">
        <v>1111</v>
      </c>
      <c r="C6762" t="s">
        <v>26464</v>
      </c>
      <c r="D6762" t="s">
        <v>1113</v>
      </c>
      <c r="E6762" t="s">
        <v>26465</v>
      </c>
      <c r="F6762" t="s">
        <v>18233</v>
      </c>
      <c r="H6762" t="s">
        <v>1183</v>
      </c>
      <c r="I6762" t="s">
        <v>1144</v>
      </c>
      <c r="J6762" t="s">
        <v>1612</v>
      </c>
      <c r="M6762" t="s">
        <v>1137</v>
      </c>
      <c r="N6762" t="s">
        <v>129</v>
      </c>
      <c r="Q6762" t="s">
        <v>26466</v>
      </c>
    </row>
    <row r="6763" spans="1:22">
      <c r="B6763" t="s">
        <v>1111</v>
      </c>
      <c r="C6763" t="s">
        <v>26467</v>
      </c>
      <c r="D6763" t="s">
        <v>1113</v>
      </c>
      <c r="E6763" t="s">
        <v>26468</v>
      </c>
      <c r="F6763" t="s">
        <v>2320</v>
      </c>
      <c r="H6763" t="s">
        <v>1116</v>
      </c>
      <c r="I6763" t="s">
        <v>1144</v>
      </c>
      <c r="J6763" t="s">
        <v>1266</v>
      </c>
      <c r="M6763" t="s">
        <v>1137</v>
      </c>
      <c r="N6763" t="s">
        <v>129</v>
      </c>
      <c r="Q6763" t="s">
        <v>26469</v>
      </c>
    </row>
    <row r="6764" spans="1:22">
      <c r="B6764" t="s">
        <v>1111</v>
      </c>
      <c r="C6764" t="s">
        <v>26470</v>
      </c>
      <c r="D6764" t="s">
        <v>1113</v>
      </c>
      <c r="E6764" t="s">
        <v>26471</v>
      </c>
      <c r="F6764" t="s">
        <v>26472</v>
      </c>
      <c r="H6764" t="s">
        <v>1129</v>
      </c>
      <c r="I6764" t="s">
        <v>1297</v>
      </c>
      <c r="J6764" t="s">
        <v>6116</v>
      </c>
      <c r="M6764" t="s">
        <v>1119</v>
      </c>
      <c r="N6764" t="s">
        <v>129</v>
      </c>
      <c r="Q6764" t="s">
        <v>26473</v>
      </c>
    </row>
    <row r="6765" spans="1:22">
      <c r="B6765" t="s">
        <v>1111</v>
      </c>
      <c r="C6765" t="s">
        <v>26474</v>
      </c>
      <c r="D6765" t="s">
        <v>1113</v>
      </c>
      <c r="E6765" t="s">
        <v>26471</v>
      </c>
      <c r="F6765" t="s">
        <v>26472</v>
      </c>
      <c r="H6765" t="s">
        <v>1169</v>
      </c>
      <c r="I6765" t="s">
        <v>1297</v>
      </c>
      <c r="J6765" t="s">
        <v>1546</v>
      </c>
      <c r="M6765" t="s">
        <v>1119</v>
      </c>
      <c r="N6765" t="s">
        <v>129</v>
      </c>
      <c r="Q6765" t="s">
        <v>26473</v>
      </c>
    </row>
    <row r="6766" spans="1:22">
      <c r="B6766" t="s">
        <v>1111</v>
      </c>
      <c r="C6766" t="s">
        <v>26475</v>
      </c>
      <c r="D6766" t="s">
        <v>1113</v>
      </c>
      <c r="E6766" t="s">
        <v>26476</v>
      </c>
      <c r="F6766" t="s">
        <v>26477</v>
      </c>
      <c r="H6766" t="s">
        <v>1116</v>
      </c>
      <c r="I6766" t="s">
        <v>1144</v>
      </c>
      <c r="J6766" t="s">
        <v>14491</v>
      </c>
      <c r="M6766" t="s">
        <v>1137</v>
      </c>
      <c r="N6766" t="s">
        <v>129</v>
      </c>
      <c r="Q6766" t="s">
        <v>26478</v>
      </c>
    </row>
    <row r="6767" spans="1:22">
      <c r="B6767" t="s">
        <v>1111</v>
      </c>
      <c r="C6767" t="s">
        <v>26479</v>
      </c>
      <c r="D6767" t="s">
        <v>1113</v>
      </c>
      <c r="E6767" t="s">
        <v>26480</v>
      </c>
      <c r="F6767" t="s">
        <v>26481</v>
      </c>
      <c r="H6767" t="s">
        <v>1169</v>
      </c>
      <c r="I6767" t="s">
        <v>1144</v>
      </c>
      <c r="J6767" t="s">
        <v>3215</v>
      </c>
      <c r="M6767" t="s">
        <v>1206</v>
      </c>
      <c r="N6767" t="s">
        <v>129</v>
      </c>
      <c r="Q6767" t="s">
        <v>26482</v>
      </c>
    </row>
    <row r="6768" spans="1:22">
      <c r="B6768" t="s">
        <v>1111</v>
      </c>
      <c r="C6768" t="s">
        <v>26483</v>
      </c>
      <c r="D6768" t="s">
        <v>1113</v>
      </c>
      <c r="E6768" t="s">
        <v>26484</v>
      </c>
      <c r="F6768" t="s">
        <v>26485</v>
      </c>
      <c r="H6768" t="s">
        <v>1169</v>
      </c>
      <c r="I6768" t="s">
        <v>1144</v>
      </c>
      <c r="J6768" t="s">
        <v>9507</v>
      </c>
      <c r="M6768" t="s">
        <v>1119</v>
      </c>
      <c r="N6768" t="s">
        <v>129</v>
      </c>
      <c r="Q6768" t="s">
        <v>26486</v>
      </c>
    </row>
    <row r="6769" spans="1:36">
      <c r="B6769" t="s">
        <v>1111</v>
      </c>
      <c r="C6769" t="s">
        <v>26487</v>
      </c>
      <c r="D6769" t="s">
        <v>1113</v>
      </c>
      <c r="E6769" t="s">
        <v>26484</v>
      </c>
      <c r="F6769" t="s">
        <v>26485</v>
      </c>
      <c r="H6769" t="s">
        <v>1183</v>
      </c>
      <c r="I6769" t="s">
        <v>1144</v>
      </c>
      <c r="J6769" t="s">
        <v>8609</v>
      </c>
      <c r="M6769" t="s">
        <v>1119</v>
      </c>
      <c r="N6769" t="s">
        <v>129</v>
      </c>
      <c r="Q6769" t="s">
        <v>26486</v>
      </c>
    </row>
    <row r="6770" spans="1:36">
      <c r="A6770" t="s">
        <v>26488</v>
      </c>
      <c r="B6770" t="s">
        <v>1111</v>
      </c>
      <c r="C6770" t="s">
        <v>26489</v>
      </c>
      <c r="D6770" t="s">
        <v>1113</v>
      </c>
      <c r="E6770" t="s">
        <v>26490</v>
      </c>
      <c r="F6770" t="s">
        <v>1199</v>
      </c>
      <c r="H6770" t="s">
        <v>1149</v>
      </c>
      <c r="I6770" t="s">
        <v>1117</v>
      </c>
      <c r="J6770" t="s">
        <v>1413</v>
      </c>
      <c r="M6770" t="s">
        <v>1119</v>
      </c>
      <c r="N6770" t="s">
        <v>129</v>
      </c>
      <c r="Q6770" t="s">
        <v>26491</v>
      </c>
      <c r="V6770" t="s">
        <v>1121</v>
      </c>
    </row>
    <row r="6771" spans="1:36">
      <c r="B6771" t="s">
        <v>1111</v>
      </c>
      <c r="C6771" t="s">
        <v>26492</v>
      </c>
      <c r="D6771" t="s">
        <v>1113</v>
      </c>
      <c r="E6771" t="s">
        <v>26493</v>
      </c>
      <c r="F6771" t="s">
        <v>26494</v>
      </c>
      <c r="H6771" t="s">
        <v>1193</v>
      </c>
      <c r="I6771" t="s">
        <v>1144</v>
      </c>
      <c r="J6771" t="s">
        <v>6275</v>
      </c>
      <c r="M6771" t="s">
        <v>1137</v>
      </c>
      <c r="N6771" t="s">
        <v>129</v>
      </c>
      <c r="Q6771" t="s">
        <v>26495</v>
      </c>
    </row>
    <row r="6772" spans="1:36">
      <c r="A6772" t="s">
        <v>26496</v>
      </c>
      <c r="B6772" t="s">
        <v>1111</v>
      </c>
      <c r="C6772" t="s">
        <v>26497</v>
      </c>
      <c r="D6772" t="s">
        <v>1113</v>
      </c>
      <c r="E6772" t="s">
        <v>26498</v>
      </c>
      <c r="F6772" t="s">
        <v>1199</v>
      </c>
      <c r="H6772" t="s">
        <v>1149</v>
      </c>
      <c r="I6772" t="s">
        <v>1117</v>
      </c>
      <c r="J6772" t="s">
        <v>1326</v>
      </c>
      <c r="M6772" t="s">
        <v>1119</v>
      </c>
      <c r="N6772" t="s">
        <v>129</v>
      </c>
      <c r="Q6772" t="s">
        <v>26499</v>
      </c>
      <c r="V6772" t="s">
        <v>1121</v>
      </c>
      <c r="AJ6772" t="s">
        <v>259</v>
      </c>
    </row>
    <row r="6773" spans="1:36">
      <c r="B6773" t="s">
        <v>1111</v>
      </c>
      <c r="C6773" t="s">
        <v>26500</v>
      </c>
      <c r="D6773" t="s">
        <v>1113</v>
      </c>
      <c r="E6773" t="s">
        <v>26501</v>
      </c>
      <c r="H6773" t="s">
        <v>1129</v>
      </c>
      <c r="I6773" t="s">
        <v>1392</v>
      </c>
      <c r="J6773" t="s">
        <v>26502</v>
      </c>
      <c r="M6773" t="s">
        <v>1119</v>
      </c>
      <c r="N6773" t="s">
        <v>129</v>
      </c>
      <c r="Q6773" t="s">
        <v>26503</v>
      </c>
    </row>
    <row r="6774" spans="1:36">
      <c r="B6774" t="s">
        <v>1111</v>
      </c>
      <c r="C6774" t="s">
        <v>26504</v>
      </c>
      <c r="D6774" t="s">
        <v>1113</v>
      </c>
      <c r="E6774" t="s">
        <v>26505</v>
      </c>
      <c r="F6774" t="s">
        <v>26506</v>
      </c>
      <c r="H6774" t="s">
        <v>1129</v>
      </c>
      <c r="I6774" t="s">
        <v>1117</v>
      </c>
      <c r="J6774" t="s">
        <v>4266</v>
      </c>
      <c r="M6774" t="s">
        <v>1119</v>
      </c>
      <c r="N6774" t="s">
        <v>129</v>
      </c>
      <c r="Q6774" t="s">
        <v>26507</v>
      </c>
      <c r="V6774" t="s">
        <v>1121</v>
      </c>
      <c r="AA6774" t="s">
        <v>4</v>
      </c>
      <c r="AB6774" t="s">
        <v>12</v>
      </c>
      <c r="AC6774" t="s">
        <v>95</v>
      </c>
      <c r="AJ6774" t="s">
        <v>364</v>
      </c>
    </row>
    <row r="6775" spans="1:36">
      <c r="B6775" t="s">
        <v>1111</v>
      </c>
      <c r="C6775" t="s">
        <v>26508</v>
      </c>
      <c r="D6775" t="s">
        <v>1113</v>
      </c>
      <c r="E6775" t="s">
        <v>26509</v>
      </c>
      <c r="F6775" t="s">
        <v>26510</v>
      </c>
      <c r="H6775" t="s">
        <v>1149</v>
      </c>
      <c r="I6775" t="s">
        <v>1144</v>
      </c>
      <c r="J6775" t="s">
        <v>2685</v>
      </c>
      <c r="M6775" t="s">
        <v>1119</v>
      </c>
      <c r="N6775" t="s">
        <v>129</v>
      </c>
      <c r="Q6775" t="s">
        <v>26511</v>
      </c>
      <c r="R6775" t="s">
        <v>123</v>
      </c>
    </row>
    <row r="6776" spans="1:36">
      <c r="B6776" t="s">
        <v>1111</v>
      </c>
      <c r="C6776" t="s">
        <v>26512</v>
      </c>
      <c r="D6776" t="s">
        <v>1113</v>
      </c>
      <c r="E6776" t="s">
        <v>26513</v>
      </c>
      <c r="F6776" t="s">
        <v>26514</v>
      </c>
      <c r="H6776" t="s">
        <v>1149</v>
      </c>
      <c r="I6776" t="s">
        <v>1144</v>
      </c>
      <c r="J6776" t="s">
        <v>1742</v>
      </c>
      <c r="M6776" t="s">
        <v>1137</v>
      </c>
      <c r="N6776" t="s">
        <v>129</v>
      </c>
      <c r="Q6776" t="s">
        <v>26515</v>
      </c>
      <c r="AA6776" t="s">
        <v>4</v>
      </c>
      <c r="AB6776" t="s">
        <v>12</v>
      </c>
      <c r="AC6776" t="s">
        <v>95</v>
      </c>
    </row>
    <row r="6777" spans="1:36">
      <c r="B6777" t="s">
        <v>1111</v>
      </c>
      <c r="C6777" t="s">
        <v>26516</v>
      </c>
      <c r="D6777" t="s">
        <v>1113</v>
      </c>
      <c r="E6777" t="s">
        <v>26517</v>
      </c>
      <c r="F6777" t="s">
        <v>26518</v>
      </c>
      <c r="H6777" t="s">
        <v>1183</v>
      </c>
      <c r="I6777" t="s">
        <v>1144</v>
      </c>
      <c r="J6777" t="s">
        <v>2229</v>
      </c>
      <c r="M6777" t="s">
        <v>1119</v>
      </c>
      <c r="N6777" t="s">
        <v>129</v>
      </c>
      <c r="Q6777" t="s">
        <v>26519</v>
      </c>
    </row>
    <row r="6778" spans="1:36">
      <c r="B6778" t="s">
        <v>1111</v>
      </c>
      <c r="C6778" t="s">
        <v>26520</v>
      </c>
      <c r="D6778" t="s">
        <v>1113</v>
      </c>
      <c r="E6778" t="s">
        <v>26521</v>
      </c>
      <c r="F6778" t="s">
        <v>26522</v>
      </c>
      <c r="H6778" t="s">
        <v>1193</v>
      </c>
      <c r="I6778" t="s">
        <v>1144</v>
      </c>
      <c r="J6778" t="s">
        <v>1802</v>
      </c>
      <c r="M6778" t="s">
        <v>1206</v>
      </c>
      <c r="N6778" t="s">
        <v>129</v>
      </c>
      <c r="Q6778" t="s">
        <v>26523</v>
      </c>
      <c r="AA6778" t="s">
        <v>4</v>
      </c>
      <c r="AB6778" t="s">
        <v>24</v>
      </c>
      <c r="AC6778" t="s">
        <v>95</v>
      </c>
    </row>
    <row r="6779" spans="1:36">
      <c r="B6779" t="s">
        <v>1111</v>
      </c>
      <c r="C6779" t="s">
        <v>26524</v>
      </c>
      <c r="D6779" t="s">
        <v>1113</v>
      </c>
      <c r="E6779" t="s">
        <v>26525</v>
      </c>
      <c r="H6779" t="s">
        <v>1193</v>
      </c>
      <c r="I6779" t="s">
        <v>1117</v>
      </c>
      <c r="J6779" t="s">
        <v>1331</v>
      </c>
      <c r="M6779" t="s">
        <v>1137</v>
      </c>
      <c r="N6779" t="s">
        <v>129</v>
      </c>
      <c r="Q6779" t="s">
        <v>26526</v>
      </c>
    </row>
    <row r="6780" spans="1:36">
      <c r="B6780" t="s">
        <v>1111</v>
      </c>
      <c r="C6780" t="s">
        <v>26527</v>
      </c>
      <c r="D6780" t="s">
        <v>1113</v>
      </c>
      <c r="E6780" t="s">
        <v>26528</v>
      </c>
      <c r="F6780" t="s">
        <v>26529</v>
      </c>
      <c r="H6780" t="s">
        <v>1116</v>
      </c>
      <c r="I6780" t="s">
        <v>1144</v>
      </c>
      <c r="J6780" t="s">
        <v>3331</v>
      </c>
      <c r="M6780" t="s">
        <v>1119</v>
      </c>
      <c r="N6780" t="s">
        <v>129</v>
      </c>
      <c r="Q6780" t="s">
        <v>26530</v>
      </c>
    </row>
    <row r="6781" spans="1:36">
      <c r="B6781" t="s">
        <v>1111</v>
      </c>
      <c r="C6781" t="s">
        <v>26531</v>
      </c>
      <c r="D6781" t="s">
        <v>1113</v>
      </c>
      <c r="E6781" t="s">
        <v>26532</v>
      </c>
      <c r="F6781" t="s">
        <v>26533</v>
      </c>
      <c r="H6781" t="s">
        <v>1149</v>
      </c>
      <c r="I6781" t="s">
        <v>1144</v>
      </c>
      <c r="J6781" t="s">
        <v>5737</v>
      </c>
      <c r="M6781" t="s">
        <v>1206</v>
      </c>
      <c r="N6781" t="s">
        <v>129</v>
      </c>
      <c r="Q6781" t="s">
        <v>26534</v>
      </c>
      <c r="AA6781" t="s">
        <v>4</v>
      </c>
      <c r="AB6781" t="s">
        <v>38</v>
      </c>
    </row>
    <row r="6782" spans="1:36">
      <c r="B6782" t="s">
        <v>1111</v>
      </c>
      <c r="C6782" t="s">
        <v>26535</v>
      </c>
      <c r="D6782" t="s">
        <v>1113</v>
      </c>
      <c r="E6782" t="s">
        <v>26536</v>
      </c>
      <c r="F6782" t="s">
        <v>26537</v>
      </c>
      <c r="H6782" t="s">
        <v>1193</v>
      </c>
      <c r="I6782" t="s">
        <v>1144</v>
      </c>
      <c r="J6782" t="s">
        <v>2298</v>
      </c>
      <c r="M6782" t="s">
        <v>1633</v>
      </c>
      <c r="N6782" t="s">
        <v>129</v>
      </c>
      <c r="Q6782" t="s">
        <v>26538</v>
      </c>
    </row>
    <row r="6783" spans="1:36">
      <c r="A6783" t="s">
        <v>26539</v>
      </c>
      <c r="B6783" t="s">
        <v>1111</v>
      </c>
      <c r="C6783" t="s">
        <v>26540</v>
      </c>
      <c r="D6783" t="s">
        <v>1113</v>
      </c>
      <c r="E6783" t="s">
        <v>26541</v>
      </c>
      <c r="F6783" t="s">
        <v>1199</v>
      </c>
      <c r="H6783" t="s">
        <v>1438</v>
      </c>
      <c r="I6783" t="s">
        <v>1117</v>
      </c>
      <c r="J6783" t="s">
        <v>3962</v>
      </c>
      <c r="M6783" t="s">
        <v>1119</v>
      </c>
      <c r="N6783" t="s">
        <v>129</v>
      </c>
      <c r="Q6783" t="s">
        <v>26542</v>
      </c>
      <c r="V6783" t="s">
        <v>1121</v>
      </c>
    </row>
    <row r="6784" spans="1:36">
      <c r="A6784" t="s">
        <v>26543</v>
      </c>
      <c r="B6784" t="s">
        <v>1111</v>
      </c>
      <c r="C6784" t="s">
        <v>26544</v>
      </c>
      <c r="D6784" t="s">
        <v>1113</v>
      </c>
      <c r="E6784" t="s">
        <v>26545</v>
      </c>
      <c r="F6784" t="s">
        <v>26546</v>
      </c>
      <c r="H6784" t="s">
        <v>3724</v>
      </c>
      <c r="I6784" t="s">
        <v>1144</v>
      </c>
      <c r="J6784" t="s">
        <v>2272</v>
      </c>
      <c r="M6784" t="s">
        <v>1206</v>
      </c>
      <c r="N6784" t="s">
        <v>129</v>
      </c>
      <c r="Q6784" t="s">
        <v>26547</v>
      </c>
      <c r="R6784" t="s">
        <v>117</v>
      </c>
      <c r="V6784" t="s">
        <v>1121</v>
      </c>
    </row>
    <row r="6785" spans="1:29">
      <c r="A6785" t="s">
        <v>26548</v>
      </c>
      <c r="B6785" t="s">
        <v>1111</v>
      </c>
      <c r="C6785" t="s">
        <v>26549</v>
      </c>
      <c r="D6785" t="s">
        <v>1113</v>
      </c>
      <c r="E6785" t="s">
        <v>26545</v>
      </c>
      <c r="F6785" t="s">
        <v>26546</v>
      </c>
      <c r="H6785" t="s">
        <v>18091</v>
      </c>
      <c r="I6785" t="s">
        <v>26550</v>
      </c>
      <c r="J6785" t="s">
        <v>1341</v>
      </c>
      <c r="M6785" t="s">
        <v>1206</v>
      </c>
      <c r="N6785" t="s">
        <v>129</v>
      </c>
      <c r="Q6785" t="s">
        <v>26547</v>
      </c>
      <c r="R6785" t="s">
        <v>117</v>
      </c>
      <c r="V6785" t="s">
        <v>1121</v>
      </c>
    </row>
    <row r="6786" spans="1:29">
      <c r="B6786" t="s">
        <v>1111</v>
      </c>
      <c r="C6786" t="s">
        <v>26551</v>
      </c>
      <c r="D6786" t="s">
        <v>1113</v>
      </c>
      <c r="E6786" t="s">
        <v>26552</v>
      </c>
      <c r="F6786" t="s">
        <v>26553</v>
      </c>
      <c r="H6786" t="s">
        <v>1116</v>
      </c>
      <c r="I6786" t="s">
        <v>1144</v>
      </c>
      <c r="J6786" t="s">
        <v>4199</v>
      </c>
      <c r="M6786" t="s">
        <v>1119</v>
      </c>
      <c r="N6786" t="s">
        <v>129</v>
      </c>
      <c r="Q6786" t="s">
        <v>26554</v>
      </c>
    </row>
    <row r="6787" spans="1:29">
      <c r="B6787" t="s">
        <v>1111</v>
      </c>
      <c r="C6787" t="s">
        <v>26555</v>
      </c>
      <c r="D6787" t="s">
        <v>13866</v>
      </c>
      <c r="E6787" t="s">
        <v>26556</v>
      </c>
      <c r="F6787" t="s">
        <v>3362</v>
      </c>
      <c r="H6787" t="s">
        <v>1129</v>
      </c>
      <c r="I6787" t="s">
        <v>1117</v>
      </c>
      <c r="J6787" t="s">
        <v>1214</v>
      </c>
      <c r="M6787" t="s">
        <v>1119</v>
      </c>
      <c r="N6787" t="s">
        <v>129</v>
      </c>
      <c r="Q6787" t="s">
        <v>26557</v>
      </c>
      <c r="AA6787" t="s">
        <v>4</v>
      </c>
      <c r="AB6787" t="s">
        <v>24</v>
      </c>
      <c r="AC6787" t="s">
        <v>95</v>
      </c>
    </row>
    <row r="6788" spans="1:29">
      <c r="B6788" t="s">
        <v>1111</v>
      </c>
      <c r="C6788" t="s">
        <v>26558</v>
      </c>
      <c r="D6788" t="s">
        <v>13866</v>
      </c>
      <c r="E6788" t="s">
        <v>26556</v>
      </c>
      <c r="F6788" t="s">
        <v>3362</v>
      </c>
      <c r="H6788" t="s">
        <v>1169</v>
      </c>
      <c r="I6788" t="s">
        <v>1117</v>
      </c>
      <c r="J6788" t="s">
        <v>2528</v>
      </c>
      <c r="M6788" t="s">
        <v>1119</v>
      </c>
      <c r="N6788" t="s">
        <v>129</v>
      </c>
      <c r="Q6788" t="s">
        <v>26557</v>
      </c>
      <c r="AA6788" t="s">
        <v>4</v>
      </c>
      <c r="AB6788" t="s">
        <v>24</v>
      </c>
      <c r="AC6788" t="s">
        <v>95</v>
      </c>
    </row>
    <row r="6789" spans="1:29">
      <c r="B6789" t="s">
        <v>1111</v>
      </c>
      <c r="C6789" t="s">
        <v>26559</v>
      </c>
      <c r="D6789" t="s">
        <v>13866</v>
      </c>
      <c r="E6789" t="s">
        <v>26556</v>
      </c>
      <c r="F6789" t="s">
        <v>3362</v>
      </c>
      <c r="H6789" t="s">
        <v>1116</v>
      </c>
      <c r="I6789" t="s">
        <v>1274</v>
      </c>
      <c r="J6789" t="s">
        <v>16902</v>
      </c>
      <c r="M6789" t="s">
        <v>1119</v>
      </c>
      <c r="N6789" t="s">
        <v>129</v>
      </c>
      <c r="Q6789" t="s">
        <v>26557</v>
      </c>
      <c r="AA6789" t="s">
        <v>4</v>
      </c>
      <c r="AB6789" t="s">
        <v>24</v>
      </c>
      <c r="AC6789" t="s">
        <v>95</v>
      </c>
    </row>
    <row r="6790" spans="1:29">
      <c r="B6790" t="s">
        <v>1111</v>
      </c>
      <c r="C6790" t="s">
        <v>26560</v>
      </c>
      <c r="D6790" t="s">
        <v>13866</v>
      </c>
      <c r="E6790" t="s">
        <v>26561</v>
      </c>
      <c r="F6790" t="s">
        <v>3362</v>
      </c>
      <c r="H6790" t="s">
        <v>1169</v>
      </c>
      <c r="I6790" t="s">
        <v>1117</v>
      </c>
      <c r="J6790" t="s">
        <v>2501</v>
      </c>
      <c r="M6790" t="s">
        <v>1137</v>
      </c>
      <c r="N6790" t="s">
        <v>129</v>
      </c>
      <c r="Q6790" t="s">
        <v>26562</v>
      </c>
      <c r="AA6790" t="s">
        <v>4</v>
      </c>
      <c r="AB6790" t="s">
        <v>24</v>
      </c>
      <c r="AC6790" t="s">
        <v>95</v>
      </c>
    </row>
    <row r="6791" spans="1:29">
      <c r="B6791" t="s">
        <v>1111</v>
      </c>
      <c r="C6791" t="s">
        <v>26563</v>
      </c>
      <c r="D6791" t="s">
        <v>13866</v>
      </c>
      <c r="E6791" t="s">
        <v>26561</v>
      </c>
      <c r="F6791" t="s">
        <v>3362</v>
      </c>
      <c r="H6791" t="s">
        <v>1116</v>
      </c>
      <c r="I6791" t="s">
        <v>1274</v>
      </c>
      <c r="J6791" t="s">
        <v>3523</v>
      </c>
      <c r="M6791" t="s">
        <v>1137</v>
      </c>
      <c r="N6791" t="s">
        <v>129</v>
      </c>
      <c r="Q6791" t="s">
        <v>26562</v>
      </c>
      <c r="AA6791" t="s">
        <v>4</v>
      </c>
      <c r="AB6791" t="s">
        <v>24</v>
      </c>
      <c r="AC6791" t="s">
        <v>95</v>
      </c>
    </row>
    <row r="6792" spans="1:29">
      <c r="B6792" t="s">
        <v>1111</v>
      </c>
      <c r="C6792" t="s">
        <v>26564</v>
      </c>
      <c r="D6792" t="s">
        <v>13866</v>
      </c>
      <c r="E6792" t="s">
        <v>26561</v>
      </c>
      <c r="F6792" t="s">
        <v>3362</v>
      </c>
      <c r="H6792" t="s">
        <v>1183</v>
      </c>
      <c r="I6792" t="s">
        <v>1117</v>
      </c>
      <c r="J6792" t="s">
        <v>5175</v>
      </c>
      <c r="M6792" t="s">
        <v>1137</v>
      </c>
      <c r="N6792" t="s">
        <v>129</v>
      </c>
      <c r="Q6792" t="s">
        <v>26562</v>
      </c>
      <c r="AA6792" t="s">
        <v>4</v>
      </c>
      <c r="AB6792" t="s">
        <v>24</v>
      </c>
      <c r="AC6792" t="s">
        <v>95</v>
      </c>
    </row>
    <row r="6793" spans="1:29">
      <c r="B6793" t="s">
        <v>1111</v>
      </c>
      <c r="C6793" t="s">
        <v>26565</v>
      </c>
      <c r="D6793" t="s">
        <v>1113</v>
      </c>
      <c r="E6793" t="s">
        <v>26566</v>
      </c>
      <c r="F6793" t="s">
        <v>26567</v>
      </c>
      <c r="H6793" t="s">
        <v>1129</v>
      </c>
      <c r="I6793" t="s">
        <v>1117</v>
      </c>
      <c r="J6793" t="s">
        <v>1355</v>
      </c>
      <c r="M6793" t="s">
        <v>1119</v>
      </c>
      <c r="N6793" t="s">
        <v>129</v>
      </c>
      <c r="Q6793" t="s">
        <v>26568</v>
      </c>
      <c r="AA6793" t="s">
        <v>4</v>
      </c>
      <c r="AB6793" t="s">
        <v>24</v>
      </c>
      <c r="AC6793" t="s">
        <v>95</v>
      </c>
    </row>
    <row r="6794" spans="1:29">
      <c r="B6794" t="s">
        <v>1111</v>
      </c>
      <c r="C6794" t="s">
        <v>26569</v>
      </c>
      <c r="D6794" t="s">
        <v>1113</v>
      </c>
      <c r="E6794" t="s">
        <v>26566</v>
      </c>
      <c r="F6794" t="s">
        <v>26567</v>
      </c>
      <c r="H6794" t="s">
        <v>1169</v>
      </c>
      <c r="I6794" t="s">
        <v>1117</v>
      </c>
      <c r="J6794" t="s">
        <v>26570</v>
      </c>
      <c r="M6794" t="s">
        <v>1119</v>
      </c>
      <c r="N6794" t="s">
        <v>129</v>
      </c>
      <c r="Q6794" t="s">
        <v>26568</v>
      </c>
      <c r="AA6794" t="s">
        <v>4</v>
      </c>
      <c r="AB6794" t="s">
        <v>24</v>
      </c>
      <c r="AC6794" t="s">
        <v>95</v>
      </c>
    </row>
    <row r="6795" spans="1:29">
      <c r="B6795" t="s">
        <v>1111</v>
      </c>
      <c r="C6795" t="s">
        <v>26571</v>
      </c>
      <c r="D6795" t="s">
        <v>1113</v>
      </c>
      <c r="E6795" t="s">
        <v>26572</v>
      </c>
      <c r="F6795" t="s">
        <v>26573</v>
      </c>
      <c r="H6795" t="s">
        <v>1129</v>
      </c>
      <c r="I6795" t="s">
        <v>1117</v>
      </c>
      <c r="J6795" t="s">
        <v>4813</v>
      </c>
      <c r="M6795" t="s">
        <v>1119</v>
      </c>
      <c r="N6795" t="s">
        <v>129</v>
      </c>
      <c r="Q6795" t="s">
        <v>26574</v>
      </c>
      <c r="AA6795" t="s">
        <v>4</v>
      </c>
      <c r="AB6795" t="s">
        <v>12</v>
      </c>
      <c r="AC6795" t="s">
        <v>95</v>
      </c>
    </row>
    <row r="6796" spans="1:29">
      <c r="B6796" t="s">
        <v>1111</v>
      </c>
      <c r="C6796" t="s">
        <v>26575</v>
      </c>
      <c r="D6796" t="s">
        <v>1113</v>
      </c>
      <c r="E6796" t="s">
        <v>26576</v>
      </c>
      <c r="F6796" t="s">
        <v>26577</v>
      </c>
      <c r="H6796" t="s">
        <v>1116</v>
      </c>
      <c r="I6796" t="s">
        <v>1144</v>
      </c>
      <c r="J6796" t="s">
        <v>26578</v>
      </c>
      <c r="M6796" t="s">
        <v>1137</v>
      </c>
      <c r="N6796" t="s">
        <v>129</v>
      </c>
      <c r="Q6796" t="s">
        <v>26579</v>
      </c>
    </row>
    <row r="6797" spans="1:29">
      <c r="B6797" t="s">
        <v>1111</v>
      </c>
      <c r="C6797" t="s">
        <v>26580</v>
      </c>
      <c r="D6797" t="s">
        <v>1113</v>
      </c>
      <c r="E6797" t="s">
        <v>26581</v>
      </c>
      <c r="F6797" t="s">
        <v>26582</v>
      </c>
      <c r="H6797" t="s">
        <v>1193</v>
      </c>
      <c r="I6797" t="s">
        <v>1144</v>
      </c>
      <c r="J6797" t="s">
        <v>1445</v>
      </c>
      <c r="M6797" t="s">
        <v>1137</v>
      </c>
      <c r="N6797" t="s">
        <v>129</v>
      </c>
      <c r="Q6797" t="s">
        <v>26583</v>
      </c>
    </row>
    <row r="6798" spans="1:29">
      <c r="B6798" t="s">
        <v>1111</v>
      </c>
      <c r="C6798" t="s">
        <v>26584</v>
      </c>
      <c r="D6798" t="s">
        <v>1113</v>
      </c>
      <c r="E6798" t="s">
        <v>26585</v>
      </c>
      <c r="H6798" t="s">
        <v>1193</v>
      </c>
      <c r="I6798" t="s">
        <v>1117</v>
      </c>
      <c r="J6798" t="s">
        <v>1331</v>
      </c>
      <c r="M6798" t="s">
        <v>1137</v>
      </c>
      <c r="N6798" t="s">
        <v>129</v>
      </c>
      <c r="Q6798" t="s">
        <v>26586</v>
      </c>
    </row>
    <row r="6799" spans="1:29">
      <c r="B6799" t="s">
        <v>1111</v>
      </c>
      <c r="C6799" t="s">
        <v>26587</v>
      </c>
      <c r="D6799" t="s">
        <v>1113</v>
      </c>
      <c r="E6799" t="s">
        <v>26588</v>
      </c>
      <c r="F6799" t="s">
        <v>26589</v>
      </c>
      <c r="H6799" t="s">
        <v>1183</v>
      </c>
      <c r="I6799" t="s">
        <v>1144</v>
      </c>
      <c r="J6799" t="s">
        <v>1722</v>
      </c>
      <c r="M6799" t="s">
        <v>1137</v>
      </c>
      <c r="N6799" t="s">
        <v>129</v>
      </c>
      <c r="Q6799" t="s">
        <v>26590</v>
      </c>
      <c r="V6799" t="s">
        <v>1121</v>
      </c>
    </row>
    <row r="6800" spans="1:29">
      <c r="B6800" t="s">
        <v>1111</v>
      </c>
      <c r="C6800" t="s">
        <v>26591</v>
      </c>
      <c r="D6800" t="s">
        <v>1113</v>
      </c>
      <c r="E6800" t="s">
        <v>26592</v>
      </c>
      <c r="F6800" t="s">
        <v>26593</v>
      </c>
      <c r="H6800" t="s">
        <v>1183</v>
      </c>
      <c r="I6800" t="s">
        <v>1144</v>
      </c>
      <c r="J6800" t="s">
        <v>2286</v>
      </c>
      <c r="M6800" t="s">
        <v>1119</v>
      </c>
      <c r="N6800" t="s">
        <v>129</v>
      </c>
      <c r="Q6800" t="s">
        <v>26594</v>
      </c>
    </row>
    <row r="6801" spans="1:36">
      <c r="B6801" t="s">
        <v>1111</v>
      </c>
      <c r="C6801" t="s">
        <v>26595</v>
      </c>
      <c r="D6801" t="s">
        <v>1113</v>
      </c>
      <c r="E6801" t="s">
        <v>26596</v>
      </c>
      <c r="F6801" t="s">
        <v>26597</v>
      </c>
      <c r="H6801" t="s">
        <v>1183</v>
      </c>
      <c r="I6801" t="s">
        <v>1144</v>
      </c>
      <c r="J6801" t="s">
        <v>2174</v>
      </c>
      <c r="M6801" t="s">
        <v>1119</v>
      </c>
      <c r="N6801" t="s">
        <v>129</v>
      </c>
      <c r="Q6801" t="s">
        <v>26598</v>
      </c>
    </row>
    <row r="6802" spans="1:36">
      <c r="B6802" t="s">
        <v>1111</v>
      </c>
      <c r="C6802" t="s">
        <v>26599</v>
      </c>
      <c r="D6802" t="s">
        <v>1113</v>
      </c>
      <c r="E6802" t="s">
        <v>26600</v>
      </c>
      <c r="F6802" t="s">
        <v>26601</v>
      </c>
      <c r="H6802" t="s">
        <v>1149</v>
      </c>
      <c r="I6802" t="s">
        <v>1144</v>
      </c>
      <c r="J6802" t="s">
        <v>10091</v>
      </c>
      <c r="M6802" t="s">
        <v>1119</v>
      </c>
      <c r="N6802" t="s">
        <v>129</v>
      </c>
      <c r="Q6802" t="s">
        <v>26602</v>
      </c>
    </row>
    <row r="6803" spans="1:36">
      <c r="B6803" t="s">
        <v>1111</v>
      </c>
      <c r="C6803" t="s">
        <v>26603</v>
      </c>
      <c r="D6803" t="s">
        <v>1113</v>
      </c>
      <c r="E6803" t="s">
        <v>26604</v>
      </c>
      <c r="F6803" t="s">
        <v>26605</v>
      </c>
      <c r="H6803" t="s">
        <v>1116</v>
      </c>
      <c r="I6803" t="s">
        <v>1144</v>
      </c>
      <c r="J6803" t="s">
        <v>7520</v>
      </c>
      <c r="M6803" t="s">
        <v>1137</v>
      </c>
      <c r="N6803" t="s">
        <v>129</v>
      </c>
      <c r="Q6803" t="s">
        <v>26606</v>
      </c>
    </row>
    <row r="6804" spans="1:36">
      <c r="B6804" t="s">
        <v>1111</v>
      </c>
      <c r="C6804" t="s">
        <v>26607</v>
      </c>
      <c r="D6804" t="s">
        <v>1113</v>
      </c>
      <c r="E6804" t="s">
        <v>26608</v>
      </c>
      <c r="F6804" t="s">
        <v>26609</v>
      </c>
      <c r="H6804" t="s">
        <v>1116</v>
      </c>
      <c r="I6804" t="s">
        <v>1144</v>
      </c>
      <c r="J6804" t="s">
        <v>1868</v>
      </c>
      <c r="M6804" t="s">
        <v>1119</v>
      </c>
      <c r="N6804" t="s">
        <v>129</v>
      </c>
      <c r="Q6804" t="s">
        <v>26610</v>
      </c>
    </row>
    <row r="6805" spans="1:36">
      <c r="A6805" t="s">
        <v>26611</v>
      </c>
      <c r="B6805" t="s">
        <v>1111</v>
      </c>
      <c r="C6805" t="s">
        <v>26612</v>
      </c>
      <c r="D6805" t="s">
        <v>1113</v>
      </c>
      <c r="E6805" t="s">
        <v>26613</v>
      </c>
      <c r="F6805" t="s">
        <v>1856</v>
      </c>
      <c r="H6805" t="s">
        <v>1149</v>
      </c>
      <c r="I6805" t="s">
        <v>1117</v>
      </c>
      <c r="J6805" t="s">
        <v>1705</v>
      </c>
      <c r="M6805" t="s">
        <v>1119</v>
      </c>
      <c r="N6805" t="s">
        <v>129</v>
      </c>
      <c r="Q6805" t="s">
        <v>26614</v>
      </c>
      <c r="R6805" t="s">
        <v>117</v>
      </c>
      <c r="V6805" t="s">
        <v>1121</v>
      </c>
    </row>
    <row r="6806" spans="1:36">
      <c r="B6806" t="s">
        <v>1111</v>
      </c>
      <c r="C6806" t="s">
        <v>26615</v>
      </c>
      <c r="D6806" t="s">
        <v>1113</v>
      </c>
      <c r="E6806" t="s">
        <v>26616</v>
      </c>
      <c r="H6806" t="s">
        <v>1149</v>
      </c>
      <c r="I6806" t="s">
        <v>1117</v>
      </c>
      <c r="J6806" t="s">
        <v>26617</v>
      </c>
      <c r="M6806" t="s">
        <v>1119</v>
      </c>
      <c r="N6806" t="s">
        <v>129</v>
      </c>
      <c r="Q6806" t="s">
        <v>26618</v>
      </c>
    </row>
    <row r="6807" spans="1:36">
      <c r="B6807" t="s">
        <v>1111</v>
      </c>
      <c r="C6807" t="s">
        <v>26619</v>
      </c>
      <c r="D6807" t="s">
        <v>1113</v>
      </c>
      <c r="E6807" t="s">
        <v>26620</v>
      </c>
      <c r="F6807" t="s">
        <v>26621</v>
      </c>
      <c r="H6807" t="s">
        <v>1149</v>
      </c>
      <c r="I6807" t="s">
        <v>1144</v>
      </c>
      <c r="J6807" t="s">
        <v>2109</v>
      </c>
      <c r="M6807" t="s">
        <v>1206</v>
      </c>
      <c r="N6807" t="s">
        <v>129</v>
      </c>
      <c r="Q6807" t="s">
        <v>26622</v>
      </c>
    </row>
    <row r="6808" spans="1:36">
      <c r="A6808" t="s">
        <v>26623</v>
      </c>
      <c r="B6808" t="s">
        <v>1111</v>
      </c>
      <c r="C6808" t="s">
        <v>26624</v>
      </c>
      <c r="D6808" t="s">
        <v>1113</v>
      </c>
      <c r="E6808" t="s">
        <v>26625</v>
      </c>
      <c r="F6808" t="s">
        <v>2807</v>
      </c>
      <c r="H6808" t="s">
        <v>1149</v>
      </c>
      <c r="I6808" t="s">
        <v>1117</v>
      </c>
      <c r="J6808" t="s">
        <v>26626</v>
      </c>
      <c r="M6808" t="s">
        <v>1119</v>
      </c>
      <c r="N6808" t="s">
        <v>129</v>
      </c>
      <c r="Q6808" t="s">
        <v>26627</v>
      </c>
      <c r="R6808" t="s">
        <v>123</v>
      </c>
      <c r="V6808" t="s">
        <v>1121</v>
      </c>
      <c r="AJ6808" t="s">
        <v>569</v>
      </c>
    </row>
    <row r="6809" spans="1:36">
      <c r="B6809" t="s">
        <v>1111</v>
      </c>
      <c r="C6809" t="s">
        <v>26628</v>
      </c>
      <c r="D6809" t="s">
        <v>1113</v>
      </c>
      <c r="E6809" t="s">
        <v>26629</v>
      </c>
      <c r="F6809" t="s">
        <v>26630</v>
      </c>
      <c r="H6809" t="s">
        <v>1149</v>
      </c>
      <c r="I6809" t="s">
        <v>1144</v>
      </c>
      <c r="J6809" t="s">
        <v>14447</v>
      </c>
      <c r="M6809" t="s">
        <v>1206</v>
      </c>
      <c r="N6809" t="s">
        <v>129</v>
      </c>
      <c r="Q6809" t="s">
        <v>26631</v>
      </c>
    </row>
    <row r="6810" spans="1:36">
      <c r="B6810" t="s">
        <v>1111</v>
      </c>
      <c r="C6810" t="s">
        <v>26632</v>
      </c>
      <c r="D6810" t="s">
        <v>26633</v>
      </c>
      <c r="E6810" t="s">
        <v>26634</v>
      </c>
      <c r="F6810" t="s">
        <v>26635</v>
      </c>
      <c r="H6810" t="s">
        <v>1169</v>
      </c>
      <c r="I6810" t="s">
        <v>1297</v>
      </c>
      <c r="J6810" t="s">
        <v>1761</v>
      </c>
      <c r="M6810" t="s">
        <v>1119</v>
      </c>
      <c r="N6810" t="s">
        <v>129</v>
      </c>
      <c r="Q6810" t="s">
        <v>26636</v>
      </c>
    </row>
    <row r="6811" spans="1:36">
      <c r="B6811" t="s">
        <v>1111</v>
      </c>
      <c r="C6811" t="s">
        <v>26637</v>
      </c>
      <c r="D6811" t="s">
        <v>1113</v>
      </c>
      <c r="E6811" t="s">
        <v>26638</v>
      </c>
      <c r="F6811" t="s">
        <v>26639</v>
      </c>
      <c r="H6811" t="s">
        <v>1149</v>
      </c>
      <c r="I6811" t="s">
        <v>1144</v>
      </c>
      <c r="J6811" t="s">
        <v>7489</v>
      </c>
      <c r="M6811" t="s">
        <v>1206</v>
      </c>
      <c r="N6811" t="s">
        <v>129</v>
      </c>
      <c r="Q6811" t="s">
        <v>26640</v>
      </c>
    </row>
    <row r="6812" spans="1:36">
      <c r="B6812" t="s">
        <v>1111</v>
      </c>
      <c r="C6812" t="s">
        <v>26641</v>
      </c>
      <c r="D6812" t="s">
        <v>1113</v>
      </c>
      <c r="E6812" t="s">
        <v>26642</v>
      </c>
      <c r="F6812" t="s">
        <v>21893</v>
      </c>
      <c r="H6812" t="s">
        <v>1129</v>
      </c>
      <c r="I6812" t="s">
        <v>1117</v>
      </c>
      <c r="J6812" t="s">
        <v>16091</v>
      </c>
      <c r="M6812" t="s">
        <v>1119</v>
      </c>
      <c r="N6812" t="s">
        <v>129</v>
      </c>
      <c r="Q6812" t="s">
        <v>26643</v>
      </c>
      <c r="AA6812" t="s">
        <v>4</v>
      </c>
      <c r="AB6812" t="s">
        <v>31</v>
      </c>
      <c r="AC6812" t="s">
        <v>95</v>
      </c>
    </row>
    <row r="6813" spans="1:36">
      <c r="B6813" t="s">
        <v>1111</v>
      </c>
      <c r="C6813" t="s">
        <v>26644</v>
      </c>
      <c r="D6813" t="s">
        <v>1113</v>
      </c>
      <c r="E6813" t="s">
        <v>26642</v>
      </c>
      <c r="F6813" t="s">
        <v>21893</v>
      </c>
      <c r="H6813" t="s">
        <v>1169</v>
      </c>
      <c r="I6813" t="s">
        <v>1117</v>
      </c>
      <c r="J6813" t="s">
        <v>5718</v>
      </c>
      <c r="M6813" t="s">
        <v>1119</v>
      </c>
      <c r="N6813" t="s">
        <v>129</v>
      </c>
      <c r="Q6813" t="s">
        <v>26643</v>
      </c>
      <c r="AA6813" t="s">
        <v>4</v>
      </c>
      <c r="AB6813" t="s">
        <v>31</v>
      </c>
      <c r="AC6813" t="s">
        <v>95</v>
      </c>
    </row>
    <row r="6814" spans="1:36">
      <c r="B6814" t="s">
        <v>1111</v>
      </c>
      <c r="C6814" t="s">
        <v>26645</v>
      </c>
      <c r="D6814" t="s">
        <v>26646</v>
      </c>
      <c r="E6814" t="s">
        <v>26647</v>
      </c>
      <c r="F6814" t="s">
        <v>26648</v>
      </c>
      <c r="H6814" t="s">
        <v>1183</v>
      </c>
      <c r="I6814" t="s">
        <v>1297</v>
      </c>
      <c r="J6814" t="s">
        <v>9250</v>
      </c>
      <c r="M6814" t="s">
        <v>1119</v>
      </c>
      <c r="N6814" t="s">
        <v>129</v>
      </c>
      <c r="Q6814" t="s">
        <v>26649</v>
      </c>
    </row>
    <row r="6815" spans="1:36">
      <c r="B6815" t="s">
        <v>1111</v>
      </c>
      <c r="C6815" t="s">
        <v>26650</v>
      </c>
      <c r="D6815" t="s">
        <v>26646</v>
      </c>
      <c r="E6815" t="s">
        <v>26647</v>
      </c>
      <c r="F6815" t="s">
        <v>26648</v>
      </c>
      <c r="H6815" t="s">
        <v>1149</v>
      </c>
      <c r="I6815" t="s">
        <v>1297</v>
      </c>
      <c r="J6815" t="s">
        <v>8592</v>
      </c>
      <c r="M6815" t="s">
        <v>1119</v>
      </c>
      <c r="N6815" t="s">
        <v>129</v>
      </c>
      <c r="Q6815" t="s">
        <v>26649</v>
      </c>
    </row>
    <row r="6816" spans="1:36">
      <c r="B6816" t="s">
        <v>1111</v>
      </c>
      <c r="C6816" t="s">
        <v>26651</v>
      </c>
      <c r="D6816" t="s">
        <v>1113</v>
      </c>
      <c r="E6816" t="s">
        <v>26652</v>
      </c>
      <c r="F6816" t="s">
        <v>26653</v>
      </c>
      <c r="H6816" t="s">
        <v>1116</v>
      </c>
      <c r="I6816" t="s">
        <v>1297</v>
      </c>
      <c r="J6816" t="s">
        <v>1727</v>
      </c>
      <c r="M6816" t="s">
        <v>1119</v>
      </c>
      <c r="N6816" t="s">
        <v>129</v>
      </c>
      <c r="Q6816" t="s">
        <v>26654</v>
      </c>
    </row>
    <row r="6817" spans="1:36">
      <c r="B6817" t="s">
        <v>1111</v>
      </c>
      <c r="C6817" t="s">
        <v>26655</v>
      </c>
      <c r="D6817" t="s">
        <v>1113</v>
      </c>
      <c r="E6817" t="s">
        <v>26656</v>
      </c>
      <c r="F6817" t="s">
        <v>26657</v>
      </c>
      <c r="H6817" t="s">
        <v>1116</v>
      </c>
      <c r="I6817" t="s">
        <v>1297</v>
      </c>
      <c r="J6817" t="s">
        <v>8567</v>
      </c>
      <c r="M6817" t="s">
        <v>1119</v>
      </c>
      <c r="N6817" t="s">
        <v>129</v>
      </c>
      <c r="Q6817" t="s">
        <v>26658</v>
      </c>
    </row>
    <row r="6818" spans="1:36">
      <c r="B6818" t="s">
        <v>1111</v>
      </c>
      <c r="C6818" t="s">
        <v>26659</v>
      </c>
      <c r="D6818" t="s">
        <v>1113</v>
      </c>
      <c r="E6818" t="s">
        <v>26656</v>
      </c>
      <c r="F6818" t="s">
        <v>26657</v>
      </c>
      <c r="H6818" t="s">
        <v>1193</v>
      </c>
      <c r="I6818" t="s">
        <v>1297</v>
      </c>
      <c r="J6818" t="s">
        <v>1714</v>
      </c>
      <c r="M6818" t="s">
        <v>1119</v>
      </c>
      <c r="N6818" t="s">
        <v>129</v>
      </c>
      <c r="Q6818" t="s">
        <v>26658</v>
      </c>
    </row>
    <row r="6819" spans="1:36">
      <c r="B6819" t="s">
        <v>1111</v>
      </c>
      <c r="C6819" t="s">
        <v>26660</v>
      </c>
      <c r="D6819" t="s">
        <v>1113</v>
      </c>
      <c r="E6819" t="s">
        <v>26661</v>
      </c>
      <c r="H6819" t="s">
        <v>1193</v>
      </c>
      <c r="I6819" t="s">
        <v>1392</v>
      </c>
      <c r="J6819" t="s">
        <v>2725</v>
      </c>
      <c r="M6819" t="s">
        <v>1119</v>
      </c>
      <c r="N6819" t="s">
        <v>129</v>
      </c>
      <c r="Q6819" t="s">
        <v>26662</v>
      </c>
    </row>
    <row r="6820" spans="1:36">
      <c r="B6820" t="s">
        <v>1111</v>
      </c>
      <c r="C6820" t="s">
        <v>26663</v>
      </c>
      <c r="D6820" t="s">
        <v>1113</v>
      </c>
      <c r="E6820" t="s">
        <v>26664</v>
      </c>
      <c r="F6820" t="s">
        <v>26665</v>
      </c>
      <c r="H6820" t="s">
        <v>1169</v>
      </c>
      <c r="I6820" t="s">
        <v>1297</v>
      </c>
      <c r="J6820" t="s">
        <v>1223</v>
      </c>
      <c r="M6820" t="s">
        <v>1119</v>
      </c>
      <c r="N6820" t="s">
        <v>129</v>
      </c>
      <c r="Q6820" t="s">
        <v>26666</v>
      </c>
    </row>
    <row r="6821" spans="1:36">
      <c r="B6821" t="s">
        <v>1111</v>
      </c>
      <c r="C6821" t="s">
        <v>26667</v>
      </c>
      <c r="D6821" t="s">
        <v>1113</v>
      </c>
      <c r="E6821" t="s">
        <v>26668</v>
      </c>
      <c r="F6821" t="s">
        <v>26669</v>
      </c>
      <c r="H6821" t="s">
        <v>1183</v>
      </c>
      <c r="I6821" t="s">
        <v>1297</v>
      </c>
      <c r="J6821" t="s">
        <v>3363</v>
      </c>
      <c r="M6821" t="s">
        <v>1119</v>
      </c>
      <c r="N6821" t="s">
        <v>129</v>
      </c>
      <c r="Q6821" t="s">
        <v>26670</v>
      </c>
    </row>
    <row r="6822" spans="1:36">
      <c r="B6822" t="s">
        <v>1111</v>
      </c>
      <c r="C6822" t="s">
        <v>26671</v>
      </c>
      <c r="D6822" t="s">
        <v>1113</v>
      </c>
      <c r="E6822" t="s">
        <v>26668</v>
      </c>
      <c r="F6822" t="s">
        <v>26669</v>
      </c>
      <c r="H6822" t="s">
        <v>1149</v>
      </c>
      <c r="I6822" t="s">
        <v>1297</v>
      </c>
      <c r="J6822" t="s">
        <v>8526</v>
      </c>
      <c r="M6822" t="s">
        <v>1119</v>
      </c>
      <c r="N6822" t="s">
        <v>129</v>
      </c>
      <c r="Q6822" t="s">
        <v>26670</v>
      </c>
    </row>
    <row r="6823" spans="1:36">
      <c r="B6823" t="s">
        <v>1111</v>
      </c>
      <c r="C6823" t="s">
        <v>26672</v>
      </c>
      <c r="D6823" t="s">
        <v>1113</v>
      </c>
      <c r="E6823" t="s">
        <v>26673</v>
      </c>
      <c r="F6823" t="s">
        <v>26674</v>
      </c>
      <c r="H6823" t="s">
        <v>1143</v>
      </c>
      <c r="I6823" t="s">
        <v>1297</v>
      </c>
      <c r="J6823" t="s">
        <v>1812</v>
      </c>
      <c r="M6823" t="s">
        <v>1137</v>
      </c>
      <c r="N6823" t="s">
        <v>129</v>
      </c>
      <c r="Q6823" t="s">
        <v>26675</v>
      </c>
    </row>
    <row r="6824" spans="1:36">
      <c r="B6824" t="s">
        <v>1111</v>
      </c>
      <c r="C6824" t="s">
        <v>26676</v>
      </c>
      <c r="D6824" t="s">
        <v>1113</v>
      </c>
      <c r="E6824" t="s">
        <v>26677</v>
      </c>
      <c r="H6824" t="s">
        <v>1438</v>
      </c>
      <c r="I6824" t="s">
        <v>1117</v>
      </c>
      <c r="J6824" t="s">
        <v>1812</v>
      </c>
      <c r="M6824" t="s">
        <v>1137</v>
      </c>
      <c r="N6824" t="s">
        <v>129</v>
      </c>
      <c r="Q6824" t="s">
        <v>26678</v>
      </c>
    </row>
    <row r="6825" spans="1:36">
      <c r="B6825" t="s">
        <v>1111</v>
      </c>
      <c r="C6825" t="s">
        <v>26679</v>
      </c>
      <c r="D6825" t="s">
        <v>1113</v>
      </c>
      <c r="E6825" t="s">
        <v>26677</v>
      </c>
      <c r="H6825" t="s">
        <v>1143</v>
      </c>
      <c r="I6825" t="s">
        <v>1117</v>
      </c>
      <c r="J6825" t="s">
        <v>3764</v>
      </c>
      <c r="M6825" t="s">
        <v>1137</v>
      </c>
      <c r="N6825" t="s">
        <v>129</v>
      </c>
      <c r="Q6825" t="s">
        <v>26678</v>
      </c>
    </row>
    <row r="6826" spans="1:36">
      <c r="A6826" t="s">
        <v>26680</v>
      </c>
      <c r="B6826" t="s">
        <v>1111</v>
      </c>
      <c r="C6826" t="s">
        <v>26681</v>
      </c>
      <c r="D6826" t="s">
        <v>26682</v>
      </c>
      <c r="E6826" t="s">
        <v>26683</v>
      </c>
      <c r="F6826" t="s">
        <v>26684</v>
      </c>
      <c r="H6826" t="s">
        <v>1438</v>
      </c>
      <c r="I6826" t="s">
        <v>1144</v>
      </c>
      <c r="J6826" t="s">
        <v>9306</v>
      </c>
      <c r="M6826" t="s">
        <v>1119</v>
      </c>
      <c r="N6826" t="s">
        <v>129</v>
      </c>
      <c r="Q6826" t="s">
        <v>26685</v>
      </c>
      <c r="R6826" t="s">
        <v>123</v>
      </c>
    </row>
    <row r="6827" spans="1:36">
      <c r="A6827" t="s">
        <v>26686</v>
      </c>
      <c r="B6827" t="s">
        <v>1111</v>
      </c>
      <c r="C6827" t="s">
        <v>26687</v>
      </c>
      <c r="D6827" t="s">
        <v>26682</v>
      </c>
      <c r="E6827" t="s">
        <v>26683</v>
      </c>
      <c r="F6827" t="s">
        <v>26684</v>
      </c>
      <c r="H6827" t="s">
        <v>1129</v>
      </c>
      <c r="I6827" t="s">
        <v>1297</v>
      </c>
      <c r="J6827" t="s">
        <v>2501</v>
      </c>
      <c r="M6827" t="s">
        <v>1119</v>
      </c>
      <c r="N6827" t="s">
        <v>129</v>
      </c>
      <c r="Q6827" t="s">
        <v>26685</v>
      </c>
      <c r="R6827" t="s">
        <v>123</v>
      </c>
    </row>
    <row r="6828" spans="1:36">
      <c r="B6828" t="s">
        <v>1111</v>
      </c>
      <c r="C6828" t="s">
        <v>26688</v>
      </c>
      <c r="D6828" t="s">
        <v>1113</v>
      </c>
      <c r="E6828" t="s">
        <v>26689</v>
      </c>
      <c r="J6828" t="s">
        <v>26690</v>
      </c>
      <c r="M6828" t="s">
        <v>1119</v>
      </c>
      <c r="N6828" t="s">
        <v>129</v>
      </c>
      <c r="Q6828" t="s">
        <v>26691</v>
      </c>
    </row>
    <row r="6829" spans="1:36">
      <c r="B6829" t="s">
        <v>1111</v>
      </c>
      <c r="C6829" t="s">
        <v>26692</v>
      </c>
      <c r="D6829" t="s">
        <v>1113</v>
      </c>
      <c r="E6829" t="s">
        <v>26693</v>
      </c>
      <c r="J6829" t="s">
        <v>26694</v>
      </c>
      <c r="M6829" t="s">
        <v>1119</v>
      </c>
      <c r="N6829" t="s">
        <v>129</v>
      </c>
      <c r="Q6829" t="s">
        <v>26695</v>
      </c>
    </row>
    <row r="6830" spans="1:36">
      <c r="A6830" t="s">
        <v>26696</v>
      </c>
      <c r="B6830" t="s">
        <v>1111</v>
      </c>
      <c r="C6830" t="s">
        <v>26697</v>
      </c>
      <c r="D6830" t="s">
        <v>26698</v>
      </c>
      <c r="E6830" t="s">
        <v>26699</v>
      </c>
      <c r="F6830" t="s">
        <v>2863</v>
      </c>
      <c r="H6830" t="s">
        <v>1169</v>
      </c>
      <c r="I6830" t="s">
        <v>1117</v>
      </c>
      <c r="J6830" t="s">
        <v>2037</v>
      </c>
      <c r="M6830" t="s">
        <v>1119</v>
      </c>
      <c r="N6830" t="s">
        <v>129</v>
      </c>
      <c r="Q6830" t="s">
        <v>26700</v>
      </c>
      <c r="V6830" t="s">
        <v>1121</v>
      </c>
      <c r="AA6830" t="s">
        <v>4</v>
      </c>
      <c r="AB6830" t="s">
        <v>24</v>
      </c>
      <c r="AC6830" t="s">
        <v>95</v>
      </c>
    </row>
    <row r="6831" spans="1:36">
      <c r="B6831" t="s">
        <v>1111</v>
      </c>
      <c r="C6831" t="s">
        <v>26701</v>
      </c>
      <c r="D6831" t="s">
        <v>26702</v>
      </c>
      <c r="E6831" t="s">
        <v>26703</v>
      </c>
      <c r="F6831" t="s">
        <v>26704</v>
      </c>
      <c r="H6831" t="s">
        <v>1438</v>
      </c>
      <c r="I6831" t="s">
        <v>1297</v>
      </c>
      <c r="J6831" t="s">
        <v>1788</v>
      </c>
      <c r="M6831" t="s">
        <v>1119</v>
      </c>
      <c r="N6831" t="s">
        <v>129</v>
      </c>
      <c r="Q6831" t="s">
        <v>26705</v>
      </c>
      <c r="AA6831" t="s">
        <v>1</v>
      </c>
      <c r="AB6831" t="s">
        <v>47</v>
      </c>
      <c r="AC6831" t="s">
        <v>91</v>
      </c>
      <c r="AJ6831" t="s">
        <v>377</v>
      </c>
    </row>
    <row r="6832" spans="1:36">
      <c r="B6832" t="s">
        <v>1111</v>
      </c>
      <c r="C6832" t="s">
        <v>26706</v>
      </c>
      <c r="D6832" t="s">
        <v>26707</v>
      </c>
      <c r="E6832" t="s">
        <v>26708</v>
      </c>
      <c r="F6832" t="s">
        <v>2867</v>
      </c>
      <c r="H6832" t="s">
        <v>1193</v>
      </c>
      <c r="I6832" t="s">
        <v>1297</v>
      </c>
      <c r="J6832" t="s">
        <v>1766</v>
      </c>
      <c r="M6832" t="s">
        <v>1119</v>
      </c>
      <c r="N6832" t="s">
        <v>129</v>
      </c>
      <c r="Q6832" t="s">
        <v>26709</v>
      </c>
    </row>
    <row r="6833" spans="1:36">
      <c r="B6833" t="s">
        <v>1111</v>
      </c>
      <c r="C6833" t="s">
        <v>26710</v>
      </c>
      <c r="D6833" t="s">
        <v>26711</v>
      </c>
      <c r="E6833" t="s">
        <v>26712</v>
      </c>
      <c r="F6833" t="s">
        <v>18409</v>
      </c>
      <c r="H6833" t="s">
        <v>1183</v>
      </c>
      <c r="I6833" t="s">
        <v>1297</v>
      </c>
      <c r="J6833" t="s">
        <v>25746</v>
      </c>
      <c r="M6833" t="s">
        <v>1119</v>
      </c>
      <c r="N6833" t="s">
        <v>129</v>
      </c>
      <c r="Q6833" t="s">
        <v>26713</v>
      </c>
    </row>
    <row r="6834" spans="1:36">
      <c r="B6834" t="s">
        <v>1111</v>
      </c>
      <c r="C6834" t="s">
        <v>26714</v>
      </c>
      <c r="D6834" t="s">
        <v>1113</v>
      </c>
      <c r="E6834" t="s">
        <v>26715</v>
      </c>
      <c r="F6834" t="s">
        <v>26716</v>
      </c>
      <c r="H6834" t="s">
        <v>1116</v>
      </c>
      <c r="I6834" t="s">
        <v>1297</v>
      </c>
      <c r="J6834" t="s">
        <v>4892</v>
      </c>
      <c r="M6834" t="s">
        <v>1119</v>
      </c>
      <c r="N6834" t="s">
        <v>129</v>
      </c>
      <c r="Q6834" t="s">
        <v>26717</v>
      </c>
    </row>
    <row r="6835" spans="1:36">
      <c r="B6835" t="s">
        <v>1111</v>
      </c>
      <c r="C6835" t="s">
        <v>26718</v>
      </c>
      <c r="D6835" t="s">
        <v>1113</v>
      </c>
      <c r="E6835" t="s">
        <v>26719</v>
      </c>
      <c r="F6835" t="s">
        <v>26720</v>
      </c>
      <c r="H6835" t="s">
        <v>1193</v>
      </c>
      <c r="I6835" t="s">
        <v>1144</v>
      </c>
      <c r="J6835" t="s">
        <v>7358</v>
      </c>
      <c r="M6835" t="s">
        <v>1137</v>
      </c>
      <c r="N6835" t="s">
        <v>129</v>
      </c>
      <c r="Q6835" t="s">
        <v>26721</v>
      </c>
      <c r="AA6835" t="s">
        <v>5</v>
      </c>
      <c r="AB6835" t="s">
        <v>32</v>
      </c>
      <c r="AC6835" t="s">
        <v>91</v>
      </c>
    </row>
    <row r="6836" spans="1:36">
      <c r="B6836" t="s">
        <v>1111</v>
      </c>
      <c r="C6836" t="s">
        <v>26722</v>
      </c>
      <c r="D6836" t="s">
        <v>1113</v>
      </c>
      <c r="E6836" t="s">
        <v>26723</v>
      </c>
      <c r="F6836" t="s">
        <v>26724</v>
      </c>
      <c r="H6836" t="s">
        <v>1149</v>
      </c>
      <c r="I6836" t="s">
        <v>1297</v>
      </c>
      <c r="J6836" t="s">
        <v>7358</v>
      </c>
      <c r="M6836" t="s">
        <v>1119</v>
      </c>
      <c r="N6836" t="s">
        <v>129</v>
      </c>
      <c r="Q6836" t="s">
        <v>26725</v>
      </c>
    </row>
    <row r="6837" spans="1:36">
      <c r="B6837" t="s">
        <v>1111</v>
      </c>
      <c r="C6837" t="s">
        <v>26726</v>
      </c>
      <c r="D6837" t="s">
        <v>1113</v>
      </c>
      <c r="E6837" t="s">
        <v>26723</v>
      </c>
      <c r="F6837" t="s">
        <v>26724</v>
      </c>
      <c r="H6837" t="s">
        <v>1143</v>
      </c>
      <c r="I6837" t="s">
        <v>1297</v>
      </c>
      <c r="J6837" t="s">
        <v>12295</v>
      </c>
      <c r="M6837" t="s">
        <v>1119</v>
      </c>
      <c r="N6837" t="s">
        <v>129</v>
      </c>
      <c r="Q6837" t="s">
        <v>26725</v>
      </c>
    </row>
    <row r="6838" spans="1:36">
      <c r="A6838" t="s">
        <v>26727</v>
      </c>
      <c r="B6838" t="s">
        <v>1111</v>
      </c>
      <c r="C6838" t="s">
        <v>26728</v>
      </c>
      <c r="D6838" t="s">
        <v>1113</v>
      </c>
      <c r="E6838" t="s">
        <v>26729</v>
      </c>
      <c r="F6838" t="s">
        <v>2817</v>
      </c>
      <c r="H6838" t="s">
        <v>1438</v>
      </c>
      <c r="I6838" t="s">
        <v>1297</v>
      </c>
      <c r="J6838" t="s">
        <v>26730</v>
      </c>
      <c r="M6838" t="s">
        <v>1119</v>
      </c>
      <c r="N6838" t="s">
        <v>129</v>
      </c>
      <c r="Q6838" t="s">
        <v>26731</v>
      </c>
      <c r="R6838" t="s">
        <v>123</v>
      </c>
      <c r="V6838" t="s">
        <v>1121</v>
      </c>
    </row>
    <row r="6839" spans="1:36">
      <c r="A6839" t="s">
        <v>26732</v>
      </c>
      <c r="B6839" t="s">
        <v>1111</v>
      </c>
      <c r="C6839" t="s">
        <v>26733</v>
      </c>
      <c r="D6839" t="s">
        <v>1113</v>
      </c>
      <c r="E6839" t="s">
        <v>26734</v>
      </c>
      <c r="F6839" t="s">
        <v>2958</v>
      </c>
      <c r="H6839" t="s">
        <v>1129</v>
      </c>
      <c r="I6839" t="s">
        <v>1130</v>
      </c>
      <c r="J6839" t="s">
        <v>2737</v>
      </c>
      <c r="M6839" t="s">
        <v>1119</v>
      </c>
      <c r="N6839" t="s">
        <v>129</v>
      </c>
      <c r="Q6839" t="s">
        <v>26735</v>
      </c>
    </row>
    <row r="6840" spans="1:36">
      <c r="A6840" t="s">
        <v>26736</v>
      </c>
      <c r="B6840" t="s">
        <v>1111</v>
      </c>
      <c r="C6840" t="s">
        <v>26737</v>
      </c>
      <c r="D6840" t="s">
        <v>1113</v>
      </c>
      <c r="E6840" t="s">
        <v>26734</v>
      </c>
      <c r="F6840" t="s">
        <v>2958</v>
      </c>
      <c r="H6840" t="s">
        <v>1169</v>
      </c>
      <c r="I6840" t="s">
        <v>1130</v>
      </c>
      <c r="J6840" t="s">
        <v>1350</v>
      </c>
      <c r="M6840" t="s">
        <v>1119</v>
      </c>
      <c r="N6840" t="s">
        <v>129</v>
      </c>
      <c r="Q6840" t="s">
        <v>26735</v>
      </c>
    </row>
    <row r="6841" spans="1:36">
      <c r="A6841" t="s">
        <v>26738</v>
      </c>
      <c r="B6841" t="s">
        <v>1111</v>
      </c>
      <c r="C6841" t="s">
        <v>26739</v>
      </c>
      <c r="D6841" t="s">
        <v>1113</v>
      </c>
      <c r="E6841" t="s">
        <v>26734</v>
      </c>
      <c r="F6841" t="s">
        <v>2958</v>
      </c>
      <c r="H6841" t="s">
        <v>1183</v>
      </c>
      <c r="I6841" t="s">
        <v>1130</v>
      </c>
      <c r="J6841" t="s">
        <v>7928</v>
      </c>
      <c r="M6841" t="s">
        <v>1119</v>
      </c>
      <c r="N6841" t="s">
        <v>129</v>
      </c>
      <c r="Q6841" t="s">
        <v>26735</v>
      </c>
    </row>
    <row r="6842" spans="1:36">
      <c r="A6842" t="s">
        <v>26740</v>
      </c>
      <c r="B6842" t="s">
        <v>1111</v>
      </c>
      <c r="C6842" t="s">
        <v>26741</v>
      </c>
      <c r="D6842" t="s">
        <v>1113</v>
      </c>
      <c r="E6842" t="s">
        <v>26742</v>
      </c>
      <c r="F6842" t="s">
        <v>2958</v>
      </c>
      <c r="H6842" t="s">
        <v>1129</v>
      </c>
      <c r="I6842" t="s">
        <v>1130</v>
      </c>
      <c r="J6842" t="s">
        <v>4347</v>
      </c>
      <c r="M6842" t="s">
        <v>1119</v>
      </c>
      <c r="N6842" t="s">
        <v>129</v>
      </c>
      <c r="Q6842" t="s">
        <v>26743</v>
      </c>
    </row>
    <row r="6843" spans="1:36">
      <c r="A6843" t="s">
        <v>26744</v>
      </c>
      <c r="B6843" t="s">
        <v>1111</v>
      </c>
      <c r="C6843" t="s">
        <v>26745</v>
      </c>
      <c r="D6843" t="s">
        <v>1113</v>
      </c>
      <c r="E6843" t="s">
        <v>26742</v>
      </c>
      <c r="F6843" t="s">
        <v>2958</v>
      </c>
      <c r="H6843" t="s">
        <v>1169</v>
      </c>
      <c r="I6843" t="s">
        <v>1130</v>
      </c>
      <c r="J6843" t="s">
        <v>3900</v>
      </c>
      <c r="M6843" t="s">
        <v>1119</v>
      </c>
      <c r="N6843" t="s">
        <v>129</v>
      </c>
      <c r="Q6843" t="s">
        <v>26743</v>
      </c>
    </row>
    <row r="6844" spans="1:36">
      <c r="A6844" t="s">
        <v>26746</v>
      </c>
      <c r="B6844" t="s">
        <v>1111</v>
      </c>
      <c r="C6844" t="s">
        <v>26747</v>
      </c>
      <c r="D6844" t="s">
        <v>1113</v>
      </c>
      <c r="E6844" t="s">
        <v>26742</v>
      </c>
      <c r="F6844" t="s">
        <v>2958</v>
      </c>
      <c r="H6844" t="s">
        <v>1183</v>
      </c>
      <c r="I6844" t="s">
        <v>1130</v>
      </c>
      <c r="J6844" t="s">
        <v>1341</v>
      </c>
      <c r="M6844" t="s">
        <v>1119</v>
      </c>
      <c r="N6844" t="s">
        <v>129</v>
      </c>
      <c r="Q6844" t="s">
        <v>26743</v>
      </c>
    </row>
    <row r="6845" spans="1:36">
      <c r="B6845" t="s">
        <v>1111</v>
      </c>
      <c r="C6845" t="s">
        <v>26748</v>
      </c>
      <c r="D6845" t="s">
        <v>26749</v>
      </c>
      <c r="E6845" t="s">
        <v>26750</v>
      </c>
      <c r="F6845" t="s">
        <v>26751</v>
      </c>
      <c r="H6845" t="s">
        <v>1116</v>
      </c>
      <c r="I6845" t="s">
        <v>1297</v>
      </c>
      <c r="J6845" t="s">
        <v>2501</v>
      </c>
      <c r="M6845" t="s">
        <v>1119</v>
      </c>
      <c r="N6845" t="s">
        <v>129</v>
      </c>
      <c r="Q6845" t="s">
        <v>26752</v>
      </c>
      <c r="AJ6845" t="s">
        <v>410</v>
      </c>
    </row>
    <row r="6846" spans="1:36">
      <c r="B6846" t="s">
        <v>1111</v>
      </c>
      <c r="C6846" t="s">
        <v>26753</v>
      </c>
      <c r="D6846" t="s">
        <v>26749</v>
      </c>
      <c r="E6846" t="s">
        <v>26750</v>
      </c>
      <c r="F6846" t="s">
        <v>26751</v>
      </c>
      <c r="H6846" t="s">
        <v>1193</v>
      </c>
      <c r="I6846" t="s">
        <v>1297</v>
      </c>
      <c r="J6846" t="s">
        <v>19636</v>
      </c>
      <c r="M6846" t="s">
        <v>1119</v>
      </c>
      <c r="N6846" t="s">
        <v>129</v>
      </c>
      <c r="Q6846" t="s">
        <v>26752</v>
      </c>
      <c r="AJ6846" t="s">
        <v>410</v>
      </c>
    </row>
    <row r="6847" spans="1:36">
      <c r="B6847" t="s">
        <v>1111</v>
      </c>
      <c r="C6847" t="s">
        <v>26754</v>
      </c>
      <c r="D6847" t="s">
        <v>1113</v>
      </c>
      <c r="E6847" t="s">
        <v>26755</v>
      </c>
      <c r="F6847" t="s">
        <v>26756</v>
      </c>
      <c r="H6847" t="s">
        <v>1193</v>
      </c>
      <c r="I6847" t="s">
        <v>1144</v>
      </c>
      <c r="J6847" t="s">
        <v>4861</v>
      </c>
      <c r="M6847" t="s">
        <v>1119</v>
      </c>
      <c r="N6847" t="s">
        <v>129</v>
      </c>
      <c r="Q6847" t="s">
        <v>26757</v>
      </c>
    </row>
    <row r="6848" spans="1:36">
      <c r="B6848" t="s">
        <v>1111</v>
      </c>
      <c r="C6848" t="s">
        <v>26758</v>
      </c>
      <c r="D6848" t="s">
        <v>1113</v>
      </c>
      <c r="E6848" t="s">
        <v>26755</v>
      </c>
      <c r="F6848" t="s">
        <v>26756</v>
      </c>
      <c r="H6848" t="s">
        <v>1438</v>
      </c>
      <c r="I6848" t="s">
        <v>1144</v>
      </c>
      <c r="J6848" t="s">
        <v>26759</v>
      </c>
      <c r="M6848" t="s">
        <v>1119</v>
      </c>
      <c r="N6848" t="s">
        <v>129</v>
      </c>
      <c r="Q6848" t="s">
        <v>26757</v>
      </c>
    </row>
    <row r="6849" spans="1:36">
      <c r="B6849" t="s">
        <v>1111</v>
      </c>
      <c r="C6849" t="s">
        <v>26760</v>
      </c>
      <c r="D6849" t="s">
        <v>1113</v>
      </c>
      <c r="E6849" t="s">
        <v>26761</v>
      </c>
      <c r="F6849" t="s">
        <v>26762</v>
      </c>
      <c r="H6849" t="s">
        <v>1143</v>
      </c>
      <c r="I6849" t="s">
        <v>1144</v>
      </c>
      <c r="J6849" t="s">
        <v>6815</v>
      </c>
      <c r="M6849" t="s">
        <v>1137</v>
      </c>
      <c r="N6849" t="s">
        <v>129</v>
      </c>
      <c r="Q6849" t="s">
        <v>26763</v>
      </c>
      <c r="AA6849" t="s">
        <v>4</v>
      </c>
      <c r="AB6849" t="s">
        <v>31</v>
      </c>
      <c r="AC6849" t="s">
        <v>95</v>
      </c>
    </row>
    <row r="6850" spans="1:36">
      <c r="B6850" t="s">
        <v>1111</v>
      </c>
      <c r="C6850" t="s">
        <v>26764</v>
      </c>
      <c r="D6850" t="s">
        <v>1113</v>
      </c>
      <c r="E6850" t="s">
        <v>26765</v>
      </c>
      <c r="F6850" t="s">
        <v>26766</v>
      </c>
      <c r="H6850" t="s">
        <v>1193</v>
      </c>
      <c r="I6850" t="s">
        <v>1144</v>
      </c>
      <c r="J6850" t="s">
        <v>4585</v>
      </c>
      <c r="M6850" t="s">
        <v>1119</v>
      </c>
      <c r="N6850" t="s">
        <v>129</v>
      </c>
      <c r="Q6850" t="s">
        <v>26767</v>
      </c>
    </row>
    <row r="6851" spans="1:36">
      <c r="A6851" t="s">
        <v>26768</v>
      </c>
      <c r="B6851" t="s">
        <v>1111</v>
      </c>
      <c r="C6851" t="s">
        <v>26769</v>
      </c>
      <c r="D6851" t="s">
        <v>26770</v>
      </c>
      <c r="E6851" t="s">
        <v>26771</v>
      </c>
      <c r="F6851" t="s">
        <v>26772</v>
      </c>
      <c r="H6851" t="s">
        <v>1183</v>
      </c>
      <c r="I6851" t="s">
        <v>1297</v>
      </c>
      <c r="J6851" t="s">
        <v>2104</v>
      </c>
      <c r="M6851" t="s">
        <v>1119</v>
      </c>
      <c r="N6851" t="s">
        <v>129</v>
      </c>
      <c r="Q6851" t="s">
        <v>26773</v>
      </c>
      <c r="R6851" t="s">
        <v>123</v>
      </c>
    </row>
    <row r="6852" spans="1:36">
      <c r="B6852" t="s">
        <v>1111</v>
      </c>
      <c r="C6852" t="s">
        <v>26774</v>
      </c>
      <c r="D6852" t="s">
        <v>1113</v>
      </c>
      <c r="E6852" t="s">
        <v>26775</v>
      </c>
      <c r="J6852" t="s">
        <v>26776</v>
      </c>
      <c r="M6852" t="s">
        <v>1119</v>
      </c>
      <c r="N6852" t="s">
        <v>129</v>
      </c>
      <c r="Q6852" t="s">
        <v>26777</v>
      </c>
    </row>
    <row r="6853" spans="1:36">
      <c r="B6853" t="s">
        <v>1111</v>
      </c>
      <c r="C6853" t="s">
        <v>26778</v>
      </c>
      <c r="D6853" t="s">
        <v>26779</v>
      </c>
      <c r="E6853" t="s">
        <v>26780</v>
      </c>
      <c r="F6853" t="s">
        <v>26781</v>
      </c>
      <c r="H6853" t="s">
        <v>1143</v>
      </c>
      <c r="I6853" t="s">
        <v>1144</v>
      </c>
      <c r="J6853" t="s">
        <v>26782</v>
      </c>
      <c r="M6853" t="s">
        <v>1137</v>
      </c>
      <c r="N6853" t="s">
        <v>129</v>
      </c>
      <c r="Q6853" t="s">
        <v>26783</v>
      </c>
      <c r="AJ6853" t="s">
        <v>528</v>
      </c>
    </row>
    <row r="6854" spans="1:36">
      <c r="B6854" t="s">
        <v>1111</v>
      </c>
      <c r="C6854" t="s">
        <v>26784</v>
      </c>
      <c r="D6854" t="s">
        <v>26785</v>
      </c>
      <c r="E6854" t="s">
        <v>26786</v>
      </c>
      <c r="F6854" t="s">
        <v>26787</v>
      </c>
      <c r="H6854" t="s">
        <v>1193</v>
      </c>
      <c r="I6854" t="s">
        <v>1144</v>
      </c>
      <c r="J6854" t="s">
        <v>3523</v>
      </c>
      <c r="M6854" t="s">
        <v>1119</v>
      </c>
      <c r="N6854" t="s">
        <v>129</v>
      </c>
      <c r="Q6854" t="s">
        <v>26788</v>
      </c>
      <c r="AJ6854" t="s">
        <v>528</v>
      </c>
    </row>
    <row r="6855" spans="1:36">
      <c r="B6855" t="s">
        <v>1111</v>
      </c>
      <c r="C6855" t="s">
        <v>26789</v>
      </c>
      <c r="D6855" t="s">
        <v>26790</v>
      </c>
      <c r="E6855" t="s">
        <v>26791</v>
      </c>
      <c r="F6855" t="s">
        <v>26792</v>
      </c>
      <c r="H6855" t="s">
        <v>1116</v>
      </c>
      <c r="I6855" t="s">
        <v>1144</v>
      </c>
      <c r="J6855" t="s">
        <v>4217</v>
      </c>
      <c r="M6855" t="s">
        <v>1119</v>
      </c>
      <c r="N6855" t="s">
        <v>129</v>
      </c>
      <c r="Q6855" t="s">
        <v>26793</v>
      </c>
      <c r="AJ6855" t="s">
        <v>528</v>
      </c>
    </row>
    <row r="6856" spans="1:36">
      <c r="B6856" t="s">
        <v>1111</v>
      </c>
      <c r="C6856" t="s">
        <v>26794</v>
      </c>
      <c r="D6856" t="s">
        <v>26790</v>
      </c>
      <c r="E6856" t="s">
        <v>26791</v>
      </c>
      <c r="F6856" t="s">
        <v>26792</v>
      </c>
      <c r="H6856" t="s">
        <v>1193</v>
      </c>
      <c r="I6856" t="s">
        <v>1144</v>
      </c>
      <c r="J6856" t="s">
        <v>7175</v>
      </c>
      <c r="M6856" t="s">
        <v>1119</v>
      </c>
      <c r="N6856" t="s">
        <v>129</v>
      </c>
      <c r="Q6856" t="s">
        <v>26793</v>
      </c>
      <c r="AJ6856" t="s">
        <v>528</v>
      </c>
    </row>
    <row r="6857" spans="1:36">
      <c r="B6857" t="s">
        <v>1111</v>
      </c>
      <c r="C6857" t="s">
        <v>26795</v>
      </c>
      <c r="D6857" t="s">
        <v>26790</v>
      </c>
      <c r="E6857" t="s">
        <v>26791</v>
      </c>
      <c r="F6857" t="s">
        <v>26792</v>
      </c>
      <c r="H6857" t="s">
        <v>1143</v>
      </c>
      <c r="I6857" t="s">
        <v>1144</v>
      </c>
      <c r="J6857" t="s">
        <v>26796</v>
      </c>
      <c r="M6857" t="s">
        <v>1119</v>
      </c>
      <c r="N6857" t="s">
        <v>129</v>
      </c>
      <c r="Q6857" t="s">
        <v>26793</v>
      </c>
      <c r="AJ6857" t="s">
        <v>528</v>
      </c>
    </row>
    <row r="6858" spans="1:36">
      <c r="B6858" t="s">
        <v>1111</v>
      </c>
      <c r="C6858" t="s">
        <v>26797</v>
      </c>
      <c r="D6858" t="s">
        <v>1113</v>
      </c>
      <c r="E6858" t="s">
        <v>26798</v>
      </c>
      <c r="J6858" t="s">
        <v>26690</v>
      </c>
      <c r="M6858" t="s">
        <v>1119</v>
      </c>
      <c r="N6858" t="s">
        <v>129</v>
      </c>
      <c r="Q6858" t="s">
        <v>26799</v>
      </c>
    </row>
    <row r="6859" spans="1:36">
      <c r="A6859" t="s">
        <v>26800</v>
      </c>
      <c r="B6859" t="s">
        <v>1111</v>
      </c>
      <c r="C6859" t="s">
        <v>26801</v>
      </c>
      <c r="D6859" t="s">
        <v>26802</v>
      </c>
      <c r="E6859" t="s">
        <v>26803</v>
      </c>
      <c r="F6859" t="s">
        <v>2817</v>
      </c>
      <c r="H6859" t="s">
        <v>1143</v>
      </c>
      <c r="I6859" t="s">
        <v>1117</v>
      </c>
      <c r="J6859" t="s">
        <v>26804</v>
      </c>
      <c r="M6859" t="s">
        <v>1119</v>
      </c>
      <c r="N6859" t="s">
        <v>129</v>
      </c>
      <c r="Q6859" t="s">
        <v>26805</v>
      </c>
      <c r="R6859" t="s">
        <v>123</v>
      </c>
      <c r="V6859" t="s">
        <v>1121</v>
      </c>
    </row>
    <row r="6860" spans="1:36">
      <c r="B6860" t="s">
        <v>1111</v>
      </c>
      <c r="C6860" t="s">
        <v>26806</v>
      </c>
      <c r="D6860" t="s">
        <v>1113</v>
      </c>
      <c r="E6860" t="s">
        <v>26807</v>
      </c>
      <c r="F6860" t="s">
        <v>26808</v>
      </c>
      <c r="H6860" t="s">
        <v>1129</v>
      </c>
      <c r="I6860" t="s">
        <v>1297</v>
      </c>
      <c r="J6860" t="s">
        <v>26809</v>
      </c>
      <c r="M6860" t="s">
        <v>1119</v>
      </c>
      <c r="N6860" t="s">
        <v>129</v>
      </c>
      <c r="Q6860" t="s">
        <v>26810</v>
      </c>
    </row>
    <row r="6861" spans="1:36">
      <c r="B6861" t="s">
        <v>1111</v>
      </c>
      <c r="C6861" t="s">
        <v>26811</v>
      </c>
      <c r="D6861" t="s">
        <v>1113</v>
      </c>
      <c r="E6861" t="s">
        <v>26807</v>
      </c>
      <c r="F6861" t="s">
        <v>26808</v>
      </c>
      <c r="H6861" t="s">
        <v>1169</v>
      </c>
      <c r="I6861" t="s">
        <v>1297</v>
      </c>
      <c r="J6861" t="s">
        <v>1643</v>
      </c>
      <c r="M6861" t="s">
        <v>1119</v>
      </c>
      <c r="N6861" t="s">
        <v>129</v>
      </c>
      <c r="Q6861" t="s">
        <v>26810</v>
      </c>
    </row>
    <row r="6862" spans="1:36">
      <c r="B6862" t="s">
        <v>1111</v>
      </c>
      <c r="C6862" t="s">
        <v>26812</v>
      </c>
      <c r="D6862" t="s">
        <v>1113</v>
      </c>
      <c r="E6862" t="s">
        <v>26813</v>
      </c>
      <c r="J6862" t="s">
        <v>6492</v>
      </c>
      <c r="M6862" t="s">
        <v>1119</v>
      </c>
      <c r="N6862" t="s">
        <v>129</v>
      </c>
      <c r="Q6862" t="s">
        <v>26814</v>
      </c>
    </row>
    <row r="6863" spans="1:36">
      <c r="A6863" t="s">
        <v>26815</v>
      </c>
      <c r="B6863" t="s">
        <v>1111</v>
      </c>
      <c r="C6863" t="s">
        <v>26816</v>
      </c>
      <c r="D6863" t="s">
        <v>1113</v>
      </c>
      <c r="E6863" t="s">
        <v>26817</v>
      </c>
      <c r="F6863" t="s">
        <v>26818</v>
      </c>
      <c r="H6863" t="s">
        <v>18000</v>
      </c>
      <c r="I6863" t="s">
        <v>18001</v>
      </c>
      <c r="J6863" t="s">
        <v>1326</v>
      </c>
      <c r="M6863" t="s">
        <v>1119</v>
      </c>
      <c r="N6863" t="s">
        <v>129</v>
      </c>
      <c r="Q6863" t="s">
        <v>26819</v>
      </c>
      <c r="V6863" t="s">
        <v>1121</v>
      </c>
      <c r="AA6863" t="s">
        <v>4</v>
      </c>
      <c r="AB6863" t="s">
        <v>31</v>
      </c>
      <c r="AC6863" t="s">
        <v>92</v>
      </c>
    </row>
    <row r="6864" spans="1:36">
      <c r="B6864" t="s">
        <v>1111</v>
      </c>
      <c r="C6864" t="s">
        <v>26820</v>
      </c>
      <c r="D6864" t="s">
        <v>26821</v>
      </c>
      <c r="E6864" t="s">
        <v>26822</v>
      </c>
      <c r="F6864" t="s">
        <v>26823</v>
      </c>
      <c r="H6864" t="s">
        <v>1129</v>
      </c>
      <c r="I6864" t="s">
        <v>1297</v>
      </c>
      <c r="J6864" t="s">
        <v>1761</v>
      </c>
      <c r="M6864" t="s">
        <v>1119</v>
      </c>
      <c r="N6864" t="s">
        <v>129</v>
      </c>
      <c r="Q6864" t="s">
        <v>26824</v>
      </c>
    </row>
    <row r="6865" spans="1:36">
      <c r="B6865" t="s">
        <v>1111</v>
      </c>
      <c r="C6865" t="s">
        <v>26825</v>
      </c>
      <c r="D6865" t="s">
        <v>26821</v>
      </c>
      <c r="E6865" t="s">
        <v>26822</v>
      </c>
      <c r="F6865" t="s">
        <v>26823</v>
      </c>
      <c r="H6865" t="s">
        <v>1169</v>
      </c>
      <c r="I6865" t="s">
        <v>1297</v>
      </c>
      <c r="J6865" t="s">
        <v>16902</v>
      </c>
      <c r="M6865" t="s">
        <v>1119</v>
      </c>
      <c r="N6865" t="s">
        <v>129</v>
      </c>
      <c r="Q6865" t="s">
        <v>26824</v>
      </c>
    </row>
    <row r="6866" spans="1:36">
      <c r="B6866" t="s">
        <v>1111</v>
      </c>
      <c r="C6866" t="s">
        <v>26826</v>
      </c>
      <c r="D6866" t="s">
        <v>26827</v>
      </c>
      <c r="E6866" t="s">
        <v>26828</v>
      </c>
      <c r="F6866" t="s">
        <v>26829</v>
      </c>
      <c r="H6866" t="s">
        <v>1129</v>
      </c>
      <c r="I6866" t="s">
        <v>1117</v>
      </c>
      <c r="J6866" t="s">
        <v>26830</v>
      </c>
      <c r="M6866" t="s">
        <v>1119</v>
      </c>
      <c r="N6866" t="s">
        <v>129</v>
      </c>
      <c r="Q6866" t="s">
        <v>26831</v>
      </c>
      <c r="V6866" t="s">
        <v>1121</v>
      </c>
      <c r="AA6866" t="s">
        <v>4</v>
      </c>
      <c r="AB6866" t="s">
        <v>24</v>
      </c>
      <c r="AC6866" t="s">
        <v>92</v>
      </c>
      <c r="AJ6866" t="s">
        <v>360</v>
      </c>
    </row>
    <row r="6867" spans="1:36">
      <c r="B6867" t="s">
        <v>1111</v>
      </c>
      <c r="C6867" t="s">
        <v>26832</v>
      </c>
      <c r="D6867" t="s">
        <v>26827</v>
      </c>
      <c r="E6867" t="s">
        <v>26828</v>
      </c>
      <c r="F6867" t="s">
        <v>26829</v>
      </c>
      <c r="H6867" t="s">
        <v>1169</v>
      </c>
      <c r="I6867" t="s">
        <v>1117</v>
      </c>
      <c r="J6867" t="s">
        <v>2582</v>
      </c>
      <c r="M6867" t="s">
        <v>1119</v>
      </c>
      <c r="N6867" t="s">
        <v>129</v>
      </c>
      <c r="Q6867" t="s">
        <v>26831</v>
      </c>
      <c r="V6867" t="s">
        <v>1121</v>
      </c>
      <c r="AA6867" t="s">
        <v>4</v>
      </c>
      <c r="AB6867" t="s">
        <v>24</v>
      </c>
      <c r="AC6867" t="s">
        <v>92</v>
      </c>
      <c r="AJ6867" t="s">
        <v>360</v>
      </c>
    </row>
    <row r="6868" spans="1:36">
      <c r="B6868" t="s">
        <v>1111</v>
      </c>
      <c r="C6868" t="s">
        <v>26833</v>
      </c>
      <c r="D6868" t="s">
        <v>26834</v>
      </c>
      <c r="E6868" t="s">
        <v>26835</v>
      </c>
      <c r="F6868" t="s">
        <v>26836</v>
      </c>
      <c r="H6868" t="s">
        <v>1169</v>
      </c>
      <c r="I6868" t="s">
        <v>1117</v>
      </c>
      <c r="J6868" t="s">
        <v>2582</v>
      </c>
      <c r="M6868" t="s">
        <v>1119</v>
      </c>
      <c r="N6868" t="s">
        <v>129</v>
      </c>
      <c r="Q6868" t="s">
        <v>26837</v>
      </c>
      <c r="V6868" t="s">
        <v>1121</v>
      </c>
      <c r="AA6868" t="s">
        <v>4</v>
      </c>
      <c r="AB6868" t="s">
        <v>12</v>
      </c>
      <c r="AC6868" t="s">
        <v>92</v>
      </c>
      <c r="AJ6868" t="s">
        <v>716</v>
      </c>
    </row>
    <row r="6869" spans="1:36">
      <c r="A6869" t="s">
        <v>26838</v>
      </c>
      <c r="B6869" t="s">
        <v>1111</v>
      </c>
      <c r="C6869" t="s">
        <v>26839</v>
      </c>
      <c r="D6869" t="s">
        <v>26840</v>
      </c>
      <c r="E6869" t="s">
        <v>26841</v>
      </c>
      <c r="F6869" t="s">
        <v>2672</v>
      </c>
      <c r="H6869" t="s">
        <v>1169</v>
      </c>
      <c r="I6869" t="s">
        <v>1117</v>
      </c>
      <c r="J6869" t="s">
        <v>4080</v>
      </c>
      <c r="M6869" t="s">
        <v>1119</v>
      </c>
      <c r="N6869" t="s">
        <v>129</v>
      </c>
      <c r="Q6869" t="s">
        <v>26842</v>
      </c>
      <c r="V6869" t="s">
        <v>1121</v>
      </c>
      <c r="AA6869" t="s">
        <v>4</v>
      </c>
      <c r="AB6869" t="s">
        <v>24</v>
      </c>
      <c r="AC6869" t="s">
        <v>92</v>
      </c>
      <c r="AJ6869" t="s">
        <v>374</v>
      </c>
    </row>
    <row r="6870" spans="1:36">
      <c r="B6870" t="s">
        <v>1111</v>
      </c>
      <c r="C6870" t="s">
        <v>26843</v>
      </c>
      <c r="D6870" t="s">
        <v>1113</v>
      </c>
      <c r="E6870" t="s">
        <v>26844</v>
      </c>
      <c r="H6870" t="s">
        <v>1129</v>
      </c>
      <c r="I6870" t="s">
        <v>1144</v>
      </c>
      <c r="J6870" t="s">
        <v>1379</v>
      </c>
      <c r="M6870" t="s">
        <v>1206</v>
      </c>
      <c r="N6870" t="s">
        <v>129</v>
      </c>
      <c r="Q6870" t="s">
        <v>26845</v>
      </c>
    </row>
    <row r="6871" spans="1:36">
      <c r="B6871" t="s">
        <v>1111</v>
      </c>
      <c r="C6871" t="s">
        <v>26846</v>
      </c>
      <c r="D6871" t="s">
        <v>1113</v>
      </c>
      <c r="E6871" t="s">
        <v>26844</v>
      </c>
      <c r="H6871" t="s">
        <v>1169</v>
      </c>
      <c r="I6871" t="s">
        <v>1144</v>
      </c>
      <c r="J6871" t="s">
        <v>18489</v>
      </c>
      <c r="M6871" t="s">
        <v>1206</v>
      </c>
      <c r="N6871" t="s">
        <v>129</v>
      </c>
      <c r="Q6871" t="s">
        <v>26845</v>
      </c>
    </row>
    <row r="6872" spans="1:36">
      <c r="B6872" t="s">
        <v>1111</v>
      </c>
      <c r="C6872" t="s">
        <v>26847</v>
      </c>
      <c r="D6872" t="s">
        <v>26848</v>
      </c>
      <c r="E6872" t="s">
        <v>26849</v>
      </c>
      <c r="F6872" t="s">
        <v>18857</v>
      </c>
      <c r="H6872" t="s">
        <v>1143</v>
      </c>
      <c r="I6872" t="s">
        <v>1144</v>
      </c>
      <c r="J6872" t="s">
        <v>3189</v>
      </c>
      <c r="M6872" t="s">
        <v>1119</v>
      </c>
      <c r="N6872" t="s">
        <v>129</v>
      </c>
      <c r="Q6872" t="s">
        <v>26850</v>
      </c>
    </row>
    <row r="6873" spans="1:36">
      <c r="B6873" t="s">
        <v>1111</v>
      </c>
      <c r="C6873" t="s">
        <v>26851</v>
      </c>
      <c r="D6873" t="s">
        <v>1113</v>
      </c>
      <c r="E6873" t="s">
        <v>26852</v>
      </c>
      <c r="F6873" t="s">
        <v>26853</v>
      </c>
      <c r="H6873" t="s">
        <v>1129</v>
      </c>
      <c r="I6873" t="s">
        <v>1117</v>
      </c>
      <c r="J6873" t="s">
        <v>1742</v>
      </c>
      <c r="M6873" t="s">
        <v>1119</v>
      </c>
      <c r="N6873" t="s">
        <v>129</v>
      </c>
      <c r="Q6873" t="s">
        <v>26854</v>
      </c>
      <c r="AA6873" t="s">
        <v>4</v>
      </c>
      <c r="AB6873" t="s">
        <v>31</v>
      </c>
      <c r="AC6873" t="s">
        <v>95</v>
      </c>
    </row>
    <row r="6874" spans="1:36">
      <c r="B6874" t="s">
        <v>1111</v>
      </c>
      <c r="C6874" t="s">
        <v>26855</v>
      </c>
      <c r="D6874" t="s">
        <v>1113</v>
      </c>
      <c r="E6874" t="s">
        <v>26852</v>
      </c>
      <c r="F6874" t="s">
        <v>26853</v>
      </c>
      <c r="H6874" t="s">
        <v>1169</v>
      </c>
      <c r="I6874" t="s">
        <v>1117</v>
      </c>
      <c r="J6874" t="s">
        <v>2593</v>
      </c>
      <c r="M6874" t="s">
        <v>1119</v>
      </c>
      <c r="N6874" t="s">
        <v>129</v>
      </c>
      <c r="Q6874" t="s">
        <v>26854</v>
      </c>
      <c r="AA6874" t="s">
        <v>4</v>
      </c>
      <c r="AB6874" t="s">
        <v>31</v>
      </c>
      <c r="AC6874" t="s">
        <v>95</v>
      </c>
    </row>
    <row r="6875" spans="1:36">
      <c r="B6875" t="s">
        <v>1111</v>
      </c>
      <c r="C6875" t="s">
        <v>26856</v>
      </c>
      <c r="D6875" t="s">
        <v>1113</v>
      </c>
      <c r="E6875" t="s">
        <v>26857</v>
      </c>
      <c r="F6875" t="s">
        <v>26858</v>
      </c>
      <c r="H6875" t="s">
        <v>1116</v>
      </c>
      <c r="I6875" t="s">
        <v>1144</v>
      </c>
      <c r="J6875" t="s">
        <v>8533</v>
      </c>
      <c r="M6875" t="s">
        <v>1137</v>
      </c>
      <c r="N6875" t="s">
        <v>129</v>
      </c>
      <c r="Q6875" t="s">
        <v>26859</v>
      </c>
    </row>
    <row r="6876" spans="1:36">
      <c r="B6876" t="s">
        <v>1111</v>
      </c>
      <c r="C6876" t="s">
        <v>26860</v>
      </c>
      <c r="D6876" t="s">
        <v>1113</v>
      </c>
      <c r="E6876" t="s">
        <v>26861</v>
      </c>
      <c r="F6876" t="s">
        <v>26862</v>
      </c>
      <c r="H6876" t="s">
        <v>1149</v>
      </c>
      <c r="I6876" t="s">
        <v>1144</v>
      </c>
      <c r="J6876" t="s">
        <v>3099</v>
      </c>
      <c r="M6876" t="s">
        <v>1137</v>
      </c>
      <c r="N6876" t="s">
        <v>129</v>
      </c>
      <c r="Q6876" t="s">
        <v>26863</v>
      </c>
    </row>
    <row r="6877" spans="1:36">
      <c r="B6877" t="s">
        <v>1111</v>
      </c>
      <c r="C6877" t="s">
        <v>26864</v>
      </c>
      <c r="D6877" t="s">
        <v>1113</v>
      </c>
      <c r="E6877" t="s">
        <v>26865</v>
      </c>
      <c r="F6877" t="s">
        <v>26866</v>
      </c>
      <c r="H6877" t="s">
        <v>1116</v>
      </c>
      <c r="I6877" t="s">
        <v>1144</v>
      </c>
      <c r="J6877" t="s">
        <v>3574</v>
      </c>
      <c r="M6877" t="s">
        <v>1137</v>
      </c>
      <c r="N6877" t="s">
        <v>129</v>
      </c>
      <c r="Q6877" t="s">
        <v>26867</v>
      </c>
    </row>
    <row r="6878" spans="1:36">
      <c r="B6878" t="s">
        <v>1111</v>
      </c>
      <c r="C6878" t="s">
        <v>26868</v>
      </c>
      <c r="D6878" t="s">
        <v>1113</v>
      </c>
      <c r="E6878" t="s">
        <v>26869</v>
      </c>
      <c r="F6878" t="s">
        <v>26249</v>
      </c>
      <c r="H6878" t="s">
        <v>1149</v>
      </c>
      <c r="I6878" t="s">
        <v>1117</v>
      </c>
      <c r="J6878" t="s">
        <v>13194</v>
      </c>
      <c r="M6878" t="s">
        <v>1137</v>
      </c>
      <c r="N6878" t="s">
        <v>129</v>
      </c>
      <c r="Q6878" t="s">
        <v>26870</v>
      </c>
    </row>
    <row r="6879" spans="1:36">
      <c r="A6879" t="s">
        <v>26871</v>
      </c>
      <c r="B6879" t="s">
        <v>1111</v>
      </c>
      <c r="C6879" t="s">
        <v>26872</v>
      </c>
      <c r="D6879" t="s">
        <v>26873</v>
      </c>
      <c r="E6879" t="s">
        <v>26874</v>
      </c>
      <c r="F6879" t="s">
        <v>26875</v>
      </c>
      <c r="H6879" t="s">
        <v>1116</v>
      </c>
      <c r="I6879" t="s">
        <v>1144</v>
      </c>
      <c r="J6879" t="s">
        <v>11399</v>
      </c>
      <c r="M6879" t="s">
        <v>1206</v>
      </c>
      <c r="N6879" t="s">
        <v>129</v>
      </c>
      <c r="Q6879" t="s">
        <v>26876</v>
      </c>
      <c r="V6879" t="s">
        <v>1121</v>
      </c>
      <c r="AJ6879" t="s">
        <v>286</v>
      </c>
    </row>
    <row r="6880" spans="1:36">
      <c r="A6880" t="s">
        <v>26877</v>
      </c>
      <c r="B6880" t="s">
        <v>1111</v>
      </c>
      <c r="C6880" t="s">
        <v>26878</v>
      </c>
      <c r="D6880" t="s">
        <v>1113</v>
      </c>
      <c r="E6880" t="s">
        <v>26879</v>
      </c>
      <c r="F6880" t="s">
        <v>1904</v>
      </c>
      <c r="H6880" t="s">
        <v>1129</v>
      </c>
      <c r="I6880" t="s">
        <v>4139</v>
      </c>
      <c r="J6880" t="s">
        <v>3619</v>
      </c>
      <c r="M6880" t="s">
        <v>1119</v>
      </c>
      <c r="N6880" t="s">
        <v>129</v>
      </c>
      <c r="Q6880" t="s">
        <v>26880</v>
      </c>
      <c r="R6880" t="s">
        <v>123</v>
      </c>
      <c r="V6880" t="s">
        <v>1121</v>
      </c>
    </row>
    <row r="6881" spans="1:29">
      <c r="B6881" t="s">
        <v>1111</v>
      </c>
      <c r="C6881" t="s">
        <v>26881</v>
      </c>
      <c r="D6881" t="s">
        <v>1113</v>
      </c>
      <c r="E6881" t="s">
        <v>26882</v>
      </c>
      <c r="F6881" t="s">
        <v>26883</v>
      </c>
      <c r="H6881" t="s">
        <v>1149</v>
      </c>
      <c r="I6881" t="s">
        <v>1144</v>
      </c>
      <c r="J6881" t="s">
        <v>1913</v>
      </c>
      <c r="M6881" t="s">
        <v>1633</v>
      </c>
      <c r="N6881" t="s">
        <v>129</v>
      </c>
      <c r="Q6881" t="s">
        <v>26884</v>
      </c>
    </row>
    <row r="6882" spans="1:29">
      <c r="B6882" t="s">
        <v>1111</v>
      </c>
      <c r="C6882" t="s">
        <v>26885</v>
      </c>
      <c r="D6882" t="s">
        <v>1113</v>
      </c>
      <c r="E6882" t="s">
        <v>26886</v>
      </c>
      <c r="H6882" t="s">
        <v>1193</v>
      </c>
      <c r="I6882" t="s">
        <v>1117</v>
      </c>
      <c r="J6882" t="s">
        <v>1501</v>
      </c>
      <c r="M6882" t="s">
        <v>1137</v>
      </c>
      <c r="N6882" t="s">
        <v>129</v>
      </c>
      <c r="Q6882" t="s">
        <v>26887</v>
      </c>
    </row>
    <row r="6883" spans="1:29">
      <c r="B6883" t="s">
        <v>1111</v>
      </c>
      <c r="C6883" t="s">
        <v>26888</v>
      </c>
      <c r="D6883" t="s">
        <v>1113</v>
      </c>
      <c r="E6883" t="s">
        <v>26889</v>
      </c>
      <c r="F6883" t="s">
        <v>26890</v>
      </c>
      <c r="H6883" t="s">
        <v>1129</v>
      </c>
      <c r="I6883" t="s">
        <v>1117</v>
      </c>
      <c r="J6883" t="s">
        <v>4262</v>
      </c>
      <c r="M6883" t="s">
        <v>1137</v>
      </c>
      <c r="N6883" t="s">
        <v>129</v>
      </c>
      <c r="Q6883" t="s">
        <v>26891</v>
      </c>
      <c r="AA6883" t="s">
        <v>4</v>
      </c>
      <c r="AB6883" t="s">
        <v>31</v>
      </c>
      <c r="AC6883" t="s">
        <v>95</v>
      </c>
    </row>
    <row r="6884" spans="1:29">
      <c r="B6884" t="s">
        <v>1111</v>
      </c>
      <c r="C6884" t="s">
        <v>26892</v>
      </c>
      <c r="D6884" t="s">
        <v>1113</v>
      </c>
      <c r="E6884" t="s">
        <v>26893</v>
      </c>
      <c r="F6884" t="s">
        <v>1904</v>
      </c>
      <c r="H6884" t="s">
        <v>1129</v>
      </c>
      <c r="I6884" t="s">
        <v>4139</v>
      </c>
      <c r="J6884" t="s">
        <v>8533</v>
      </c>
      <c r="M6884" t="s">
        <v>1119</v>
      </c>
      <c r="N6884" t="s">
        <v>129</v>
      </c>
      <c r="Q6884" t="s">
        <v>26894</v>
      </c>
      <c r="V6884" t="s">
        <v>1121</v>
      </c>
    </row>
    <row r="6885" spans="1:29">
      <c r="B6885" t="s">
        <v>1111</v>
      </c>
      <c r="C6885" t="s">
        <v>26895</v>
      </c>
      <c r="D6885" t="s">
        <v>1113</v>
      </c>
      <c r="E6885" t="s">
        <v>26896</v>
      </c>
      <c r="H6885" t="s">
        <v>1193</v>
      </c>
      <c r="I6885" t="s">
        <v>1117</v>
      </c>
      <c r="J6885" t="s">
        <v>1331</v>
      </c>
      <c r="M6885" t="s">
        <v>1137</v>
      </c>
      <c r="N6885" t="s">
        <v>129</v>
      </c>
      <c r="Q6885" t="s">
        <v>26897</v>
      </c>
    </row>
    <row r="6886" spans="1:29">
      <c r="A6886" t="s">
        <v>26898</v>
      </c>
      <c r="B6886" t="s">
        <v>1111</v>
      </c>
      <c r="C6886" t="s">
        <v>26899</v>
      </c>
      <c r="D6886" t="s">
        <v>1113</v>
      </c>
      <c r="E6886" t="s">
        <v>26900</v>
      </c>
      <c r="F6886" t="s">
        <v>1904</v>
      </c>
      <c r="H6886" t="s">
        <v>1149</v>
      </c>
      <c r="I6886" t="s">
        <v>1117</v>
      </c>
      <c r="J6886" t="s">
        <v>1913</v>
      </c>
      <c r="M6886" t="s">
        <v>1119</v>
      </c>
      <c r="N6886" t="s">
        <v>129</v>
      </c>
      <c r="Q6886" t="s">
        <v>26901</v>
      </c>
      <c r="R6886" t="s">
        <v>117</v>
      </c>
      <c r="V6886" t="s">
        <v>1121</v>
      </c>
    </row>
    <row r="6887" spans="1:29">
      <c r="B6887" t="s">
        <v>1111</v>
      </c>
      <c r="C6887" t="s">
        <v>26902</v>
      </c>
      <c r="D6887" t="s">
        <v>1113</v>
      </c>
      <c r="E6887" t="s">
        <v>26903</v>
      </c>
      <c r="F6887" t="s">
        <v>26904</v>
      </c>
      <c r="H6887" t="s">
        <v>1129</v>
      </c>
      <c r="I6887" t="s">
        <v>1144</v>
      </c>
      <c r="J6887" t="s">
        <v>4828</v>
      </c>
      <c r="M6887" t="s">
        <v>1206</v>
      </c>
      <c r="N6887" t="s">
        <v>129</v>
      </c>
      <c r="Q6887" t="s">
        <v>26905</v>
      </c>
    </row>
    <row r="6888" spans="1:29">
      <c r="A6888" t="s">
        <v>26906</v>
      </c>
      <c r="B6888" t="s">
        <v>1111</v>
      </c>
      <c r="C6888" t="s">
        <v>26907</v>
      </c>
      <c r="D6888" t="s">
        <v>1113</v>
      </c>
      <c r="E6888" t="s">
        <v>26908</v>
      </c>
      <c r="H6888" t="s">
        <v>1193</v>
      </c>
      <c r="I6888" t="s">
        <v>1144</v>
      </c>
      <c r="J6888" t="s">
        <v>9811</v>
      </c>
      <c r="M6888" t="s">
        <v>1137</v>
      </c>
      <c r="N6888" t="s">
        <v>129</v>
      </c>
      <c r="Q6888" t="s">
        <v>26909</v>
      </c>
      <c r="R6888" t="s">
        <v>123</v>
      </c>
    </row>
    <row r="6889" spans="1:29">
      <c r="B6889" t="s">
        <v>1111</v>
      </c>
      <c r="C6889" t="s">
        <v>26910</v>
      </c>
      <c r="D6889" t="s">
        <v>1113</v>
      </c>
      <c r="E6889" t="s">
        <v>26911</v>
      </c>
      <c r="F6889" t="s">
        <v>2867</v>
      </c>
      <c r="H6889" t="s">
        <v>1129</v>
      </c>
      <c r="I6889" t="s">
        <v>1213</v>
      </c>
      <c r="J6889" t="s">
        <v>2744</v>
      </c>
      <c r="M6889" t="s">
        <v>1119</v>
      </c>
      <c r="N6889" t="s">
        <v>129</v>
      </c>
      <c r="Q6889" t="s">
        <v>26912</v>
      </c>
    </row>
    <row r="6890" spans="1:29">
      <c r="B6890" t="s">
        <v>1111</v>
      </c>
      <c r="C6890" t="s">
        <v>26913</v>
      </c>
      <c r="D6890" t="s">
        <v>1113</v>
      </c>
      <c r="E6890" t="s">
        <v>26911</v>
      </c>
      <c r="F6890" t="s">
        <v>2867</v>
      </c>
      <c r="H6890" t="s">
        <v>1212</v>
      </c>
      <c r="I6890" t="s">
        <v>1213</v>
      </c>
      <c r="J6890" t="s">
        <v>2229</v>
      </c>
      <c r="M6890" t="s">
        <v>1119</v>
      </c>
      <c r="N6890" t="s">
        <v>129</v>
      </c>
      <c r="Q6890" t="s">
        <v>26912</v>
      </c>
    </row>
    <row r="6891" spans="1:29">
      <c r="B6891" t="s">
        <v>1111</v>
      </c>
      <c r="C6891" t="s">
        <v>26914</v>
      </c>
      <c r="D6891" t="s">
        <v>1113</v>
      </c>
      <c r="E6891" t="s">
        <v>26915</v>
      </c>
      <c r="F6891" t="s">
        <v>26916</v>
      </c>
      <c r="H6891" t="s">
        <v>1116</v>
      </c>
      <c r="I6891" t="s">
        <v>1144</v>
      </c>
      <c r="J6891" t="s">
        <v>1774</v>
      </c>
      <c r="M6891" t="s">
        <v>1137</v>
      </c>
      <c r="N6891" t="s">
        <v>129</v>
      </c>
      <c r="Q6891" t="s">
        <v>26917</v>
      </c>
    </row>
    <row r="6892" spans="1:29">
      <c r="B6892" t="s">
        <v>1111</v>
      </c>
      <c r="C6892" t="s">
        <v>26918</v>
      </c>
      <c r="D6892" t="s">
        <v>1113</v>
      </c>
      <c r="E6892" t="s">
        <v>26919</v>
      </c>
      <c r="F6892" t="s">
        <v>26920</v>
      </c>
      <c r="H6892" t="s">
        <v>1116</v>
      </c>
      <c r="I6892" t="s">
        <v>1144</v>
      </c>
      <c r="J6892" t="s">
        <v>8101</v>
      </c>
      <c r="M6892" t="s">
        <v>1137</v>
      </c>
      <c r="N6892" t="s">
        <v>129</v>
      </c>
      <c r="Q6892" t="s">
        <v>26921</v>
      </c>
    </row>
    <row r="6893" spans="1:29">
      <c r="B6893" t="s">
        <v>1111</v>
      </c>
      <c r="C6893" t="s">
        <v>26922</v>
      </c>
      <c r="D6893" t="s">
        <v>1113</v>
      </c>
      <c r="E6893" t="s">
        <v>26923</v>
      </c>
      <c r="F6893" t="s">
        <v>26924</v>
      </c>
      <c r="H6893" t="s">
        <v>1129</v>
      </c>
      <c r="I6893" t="s">
        <v>1144</v>
      </c>
      <c r="J6893" t="s">
        <v>2202</v>
      </c>
      <c r="M6893" t="s">
        <v>1206</v>
      </c>
      <c r="N6893" t="s">
        <v>129</v>
      </c>
      <c r="Q6893" t="s">
        <v>26925</v>
      </c>
    </row>
    <row r="6894" spans="1:29">
      <c r="B6894" t="s">
        <v>1111</v>
      </c>
      <c r="C6894" t="s">
        <v>26926</v>
      </c>
      <c r="D6894" t="s">
        <v>1113</v>
      </c>
      <c r="E6894" t="s">
        <v>26927</v>
      </c>
      <c r="H6894" t="s">
        <v>1169</v>
      </c>
      <c r="I6894" t="s">
        <v>1117</v>
      </c>
      <c r="J6894" t="s">
        <v>9358</v>
      </c>
      <c r="M6894" t="s">
        <v>1137</v>
      </c>
      <c r="N6894" t="s">
        <v>129</v>
      </c>
      <c r="Q6894" t="s">
        <v>26928</v>
      </c>
    </row>
    <row r="6895" spans="1:29">
      <c r="B6895" t="s">
        <v>1111</v>
      </c>
      <c r="C6895" t="s">
        <v>26929</v>
      </c>
      <c r="D6895" t="s">
        <v>1113</v>
      </c>
      <c r="E6895" t="s">
        <v>26927</v>
      </c>
      <c r="H6895" t="s">
        <v>1116</v>
      </c>
      <c r="I6895" t="s">
        <v>1117</v>
      </c>
      <c r="J6895" t="s">
        <v>20824</v>
      </c>
      <c r="M6895" t="s">
        <v>1137</v>
      </c>
      <c r="N6895" t="s">
        <v>129</v>
      </c>
      <c r="Q6895" t="s">
        <v>26928</v>
      </c>
    </row>
    <row r="6896" spans="1:29">
      <c r="A6896" t="s">
        <v>26930</v>
      </c>
      <c r="B6896" t="s">
        <v>1111</v>
      </c>
      <c r="C6896" t="s">
        <v>26931</v>
      </c>
      <c r="D6896" t="s">
        <v>1113</v>
      </c>
      <c r="E6896" t="s">
        <v>26932</v>
      </c>
      <c r="F6896" t="s">
        <v>26933</v>
      </c>
      <c r="H6896" t="s">
        <v>1169</v>
      </c>
      <c r="I6896" t="s">
        <v>1117</v>
      </c>
      <c r="J6896" t="s">
        <v>2770</v>
      </c>
      <c r="M6896" t="s">
        <v>1137</v>
      </c>
      <c r="N6896" t="s">
        <v>129</v>
      </c>
      <c r="Q6896" t="s">
        <v>26934</v>
      </c>
      <c r="R6896" t="s">
        <v>123</v>
      </c>
      <c r="V6896" t="s">
        <v>1121</v>
      </c>
      <c r="AA6896" t="s">
        <v>4</v>
      </c>
      <c r="AB6896" t="s">
        <v>12</v>
      </c>
      <c r="AC6896" t="s">
        <v>95</v>
      </c>
    </row>
    <row r="6897" spans="1:29">
      <c r="B6897" t="s">
        <v>1111</v>
      </c>
      <c r="C6897" t="s">
        <v>26935</v>
      </c>
      <c r="D6897" t="s">
        <v>1113</v>
      </c>
      <c r="E6897" t="s">
        <v>26936</v>
      </c>
      <c r="H6897" t="s">
        <v>1169</v>
      </c>
      <c r="I6897" t="s">
        <v>1117</v>
      </c>
      <c r="J6897" t="s">
        <v>2897</v>
      </c>
      <c r="M6897" t="s">
        <v>1137</v>
      </c>
      <c r="N6897" t="s">
        <v>129</v>
      </c>
      <c r="Q6897" t="s">
        <v>26937</v>
      </c>
    </row>
    <row r="6898" spans="1:29">
      <c r="B6898" t="s">
        <v>1111</v>
      </c>
      <c r="C6898" t="s">
        <v>26938</v>
      </c>
      <c r="D6898" t="s">
        <v>1113</v>
      </c>
      <c r="E6898" t="s">
        <v>26936</v>
      </c>
      <c r="H6898" t="s">
        <v>1116</v>
      </c>
      <c r="I6898" t="s">
        <v>1117</v>
      </c>
      <c r="J6898" t="s">
        <v>3442</v>
      </c>
      <c r="M6898" t="s">
        <v>1137</v>
      </c>
      <c r="N6898" t="s">
        <v>129</v>
      </c>
      <c r="Q6898" t="s">
        <v>26937</v>
      </c>
    </row>
    <row r="6899" spans="1:29">
      <c r="B6899" t="s">
        <v>1111</v>
      </c>
      <c r="C6899" t="s">
        <v>26939</v>
      </c>
      <c r="D6899" t="s">
        <v>1113</v>
      </c>
      <c r="E6899" t="s">
        <v>26940</v>
      </c>
      <c r="F6899" t="s">
        <v>26941</v>
      </c>
      <c r="H6899" t="s">
        <v>18958</v>
      </c>
      <c r="I6899" t="s">
        <v>1144</v>
      </c>
      <c r="J6899" t="s">
        <v>1761</v>
      </c>
      <c r="M6899" t="s">
        <v>1137</v>
      </c>
      <c r="N6899" t="s">
        <v>129</v>
      </c>
      <c r="Q6899" t="s">
        <v>26942</v>
      </c>
      <c r="V6899" t="s">
        <v>1121</v>
      </c>
      <c r="AA6899" t="s">
        <v>4</v>
      </c>
      <c r="AB6899" t="s">
        <v>31</v>
      </c>
      <c r="AC6899" t="s">
        <v>95</v>
      </c>
    </row>
    <row r="6900" spans="1:29">
      <c r="B6900" t="s">
        <v>1111</v>
      </c>
      <c r="C6900" t="s">
        <v>26943</v>
      </c>
      <c r="D6900" t="s">
        <v>26944</v>
      </c>
      <c r="E6900" t="s">
        <v>26945</v>
      </c>
      <c r="F6900" t="s">
        <v>26946</v>
      </c>
      <c r="H6900" t="s">
        <v>1169</v>
      </c>
      <c r="I6900" t="s">
        <v>1117</v>
      </c>
      <c r="J6900" t="s">
        <v>4813</v>
      </c>
      <c r="M6900" t="s">
        <v>1119</v>
      </c>
      <c r="N6900" t="s">
        <v>129</v>
      </c>
      <c r="Q6900" t="s">
        <v>26947</v>
      </c>
      <c r="AA6900" t="s">
        <v>4</v>
      </c>
      <c r="AB6900" t="s">
        <v>31</v>
      </c>
      <c r="AC6900" t="s">
        <v>95</v>
      </c>
    </row>
    <row r="6901" spans="1:29">
      <c r="B6901" t="s">
        <v>1111</v>
      </c>
      <c r="C6901" t="s">
        <v>26948</v>
      </c>
      <c r="D6901" t="s">
        <v>1113</v>
      </c>
      <c r="E6901" t="s">
        <v>26949</v>
      </c>
      <c r="H6901" t="s">
        <v>1169</v>
      </c>
      <c r="I6901" t="s">
        <v>1117</v>
      </c>
      <c r="J6901" t="s">
        <v>26950</v>
      </c>
      <c r="M6901" t="s">
        <v>1137</v>
      </c>
      <c r="N6901" t="s">
        <v>129</v>
      </c>
      <c r="Q6901" t="s">
        <v>26951</v>
      </c>
    </row>
    <row r="6902" spans="1:29">
      <c r="B6902" t="s">
        <v>1111</v>
      </c>
      <c r="C6902" t="s">
        <v>26952</v>
      </c>
      <c r="D6902" t="s">
        <v>1113</v>
      </c>
      <c r="E6902" t="s">
        <v>26949</v>
      </c>
      <c r="H6902" t="s">
        <v>1116</v>
      </c>
      <c r="I6902" t="s">
        <v>1117</v>
      </c>
      <c r="J6902" t="s">
        <v>5376</v>
      </c>
      <c r="M6902" t="s">
        <v>1137</v>
      </c>
      <c r="N6902" t="s">
        <v>129</v>
      </c>
      <c r="Q6902" t="s">
        <v>26951</v>
      </c>
    </row>
    <row r="6903" spans="1:29">
      <c r="B6903" t="s">
        <v>1111</v>
      </c>
      <c r="C6903" t="s">
        <v>26953</v>
      </c>
      <c r="D6903" t="s">
        <v>1113</v>
      </c>
      <c r="E6903" t="s">
        <v>26954</v>
      </c>
      <c r="F6903" t="s">
        <v>26955</v>
      </c>
      <c r="H6903" t="s">
        <v>1129</v>
      </c>
      <c r="I6903" t="s">
        <v>1144</v>
      </c>
      <c r="J6903" t="s">
        <v>8707</v>
      </c>
      <c r="M6903" t="s">
        <v>1206</v>
      </c>
      <c r="N6903" t="s">
        <v>129</v>
      </c>
      <c r="Q6903" t="s">
        <v>26956</v>
      </c>
    </row>
    <row r="6904" spans="1:29">
      <c r="B6904" t="s">
        <v>1111</v>
      </c>
      <c r="C6904" t="s">
        <v>26957</v>
      </c>
      <c r="D6904" t="s">
        <v>1113</v>
      </c>
      <c r="E6904" t="s">
        <v>26958</v>
      </c>
      <c r="F6904" t="s">
        <v>26959</v>
      </c>
      <c r="H6904" t="s">
        <v>1116</v>
      </c>
      <c r="I6904" t="s">
        <v>1144</v>
      </c>
      <c r="J6904" t="s">
        <v>3012</v>
      </c>
      <c r="M6904" t="s">
        <v>1119</v>
      </c>
      <c r="N6904" t="s">
        <v>129</v>
      </c>
      <c r="Q6904" t="s">
        <v>26960</v>
      </c>
    </row>
    <row r="6905" spans="1:29">
      <c r="B6905" t="s">
        <v>1111</v>
      </c>
      <c r="C6905" t="s">
        <v>26961</v>
      </c>
      <c r="D6905" t="s">
        <v>1113</v>
      </c>
      <c r="E6905" t="s">
        <v>26962</v>
      </c>
      <c r="J6905" t="s">
        <v>26776</v>
      </c>
      <c r="M6905" t="s">
        <v>1119</v>
      </c>
      <c r="N6905" t="s">
        <v>129</v>
      </c>
      <c r="Q6905" t="s">
        <v>26963</v>
      </c>
    </row>
    <row r="6906" spans="1:29">
      <c r="B6906" t="s">
        <v>1111</v>
      </c>
      <c r="C6906" t="s">
        <v>26964</v>
      </c>
      <c r="D6906" t="s">
        <v>1113</v>
      </c>
      <c r="E6906" t="s">
        <v>26965</v>
      </c>
      <c r="J6906" t="s">
        <v>26690</v>
      </c>
      <c r="M6906" t="s">
        <v>1119</v>
      </c>
      <c r="N6906" t="s">
        <v>129</v>
      </c>
      <c r="Q6906" t="s">
        <v>26966</v>
      </c>
    </row>
    <row r="6907" spans="1:29">
      <c r="B6907" t="s">
        <v>1111</v>
      </c>
      <c r="C6907" t="s">
        <v>26967</v>
      </c>
      <c r="D6907" t="s">
        <v>1113</v>
      </c>
      <c r="E6907" t="s">
        <v>26968</v>
      </c>
      <c r="J6907" t="s">
        <v>22015</v>
      </c>
      <c r="M6907" t="s">
        <v>1119</v>
      </c>
      <c r="N6907" t="s">
        <v>129</v>
      </c>
      <c r="Q6907" t="s">
        <v>26969</v>
      </c>
    </row>
    <row r="6908" spans="1:29">
      <c r="B6908" t="s">
        <v>1111</v>
      </c>
      <c r="C6908" t="s">
        <v>26970</v>
      </c>
      <c r="D6908" t="s">
        <v>1113</v>
      </c>
      <c r="E6908" t="s">
        <v>26971</v>
      </c>
      <c r="J6908" t="s">
        <v>26972</v>
      </c>
      <c r="M6908" t="s">
        <v>1119</v>
      </c>
      <c r="N6908" t="s">
        <v>129</v>
      </c>
      <c r="Q6908" t="s">
        <v>26973</v>
      </c>
    </row>
    <row r="6909" spans="1:29">
      <c r="B6909" t="s">
        <v>1111</v>
      </c>
      <c r="C6909" t="s">
        <v>26974</v>
      </c>
      <c r="D6909" t="s">
        <v>1113</v>
      </c>
      <c r="E6909" t="s">
        <v>26975</v>
      </c>
      <c r="J6909" t="s">
        <v>8366</v>
      </c>
      <c r="M6909" t="s">
        <v>1119</v>
      </c>
      <c r="N6909" t="s">
        <v>129</v>
      </c>
      <c r="Q6909" t="s">
        <v>26976</v>
      </c>
    </row>
    <row r="6910" spans="1:29">
      <c r="B6910" t="s">
        <v>1111</v>
      </c>
      <c r="C6910" t="s">
        <v>26977</v>
      </c>
      <c r="D6910" t="s">
        <v>1113</v>
      </c>
      <c r="E6910" t="s">
        <v>26978</v>
      </c>
      <c r="F6910" t="s">
        <v>26979</v>
      </c>
      <c r="H6910" t="s">
        <v>1129</v>
      </c>
      <c r="I6910" t="s">
        <v>1117</v>
      </c>
      <c r="J6910" t="s">
        <v>1958</v>
      </c>
      <c r="M6910" t="s">
        <v>1119</v>
      </c>
      <c r="N6910" t="s">
        <v>129</v>
      </c>
      <c r="Q6910" t="s">
        <v>26980</v>
      </c>
      <c r="AA6910" t="s">
        <v>4</v>
      </c>
      <c r="AB6910" t="s">
        <v>31</v>
      </c>
      <c r="AC6910" t="s">
        <v>95</v>
      </c>
    </row>
    <row r="6911" spans="1:29">
      <c r="A6911" t="s">
        <v>26981</v>
      </c>
      <c r="B6911" t="s">
        <v>1111</v>
      </c>
      <c r="C6911" t="s">
        <v>26982</v>
      </c>
      <c r="D6911" t="s">
        <v>1113</v>
      </c>
      <c r="E6911" t="s">
        <v>26983</v>
      </c>
      <c r="F6911" t="s">
        <v>1904</v>
      </c>
      <c r="H6911" t="s">
        <v>1149</v>
      </c>
      <c r="I6911" t="s">
        <v>1117</v>
      </c>
      <c r="J6911" t="s">
        <v>6155</v>
      </c>
      <c r="M6911" t="s">
        <v>1119</v>
      </c>
      <c r="N6911" t="s">
        <v>129</v>
      </c>
      <c r="Q6911" t="s">
        <v>26984</v>
      </c>
      <c r="V6911" t="s">
        <v>1121</v>
      </c>
    </row>
    <row r="6912" spans="1:29">
      <c r="B6912" t="s">
        <v>1111</v>
      </c>
      <c r="C6912" t="s">
        <v>26985</v>
      </c>
      <c r="D6912" t="s">
        <v>26986</v>
      </c>
      <c r="E6912" t="s">
        <v>26987</v>
      </c>
      <c r="F6912" t="s">
        <v>26988</v>
      </c>
      <c r="H6912" t="s">
        <v>1129</v>
      </c>
      <c r="I6912" t="s">
        <v>1117</v>
      </c>
      <c r="J6912" t="s">
        <v>26989</v>
      </c>
      <c r="M6912" t="s">
        <v>1119</v>
      </c>
      <c r="N6912" t="s">
        <v>129</v>
      </c>
      <c r="Q6912" t="s">
        <v>26990</v>
      </c>
      <c r="AA6912" t="s">
        <v>4</v>
      </c>
      <c r="AB6912" t="s">
        <v>24</v>
      </c>
      <c r="AC6912" t="s">
        <v>95</v>
      </c>
    </row>
    <row r="6913" spans="1:29">
      <c r="B6913" t="s">
        <v>1111</v>
      </c>
      <c r="C6913" t="s">
        <v>26991</v>
      </c>
      <c r="D6913" t="s">
        <v>26986</v>
      </c>
      <c r="E6913" t="s">
        <v>26987</v>
      </c>
      <c r="F6913" t="s">
        <v>26988</v>
      </c>
      <c r="H6913" t="s">
        <v>1169</v>
      </c>
      <c r="I6913" t="s">
        <v>1117</v>
      </c>
      <c r="J6913" t="s">
        <v>2582</v>
      </c>
      <c r="M6913" t="s">
        <v>1119</v>
      </c>
      <c r="N6913" t="s">
        <v>129</v>
      </c>
      <c r="Q6913" t="s">
        <v>26990</v>
      </c>
      <c r="AA6913" t="s">
        <v>4</v>
      </c>
      <c r="AB6913" t="s">
        <v>24</v>
      </c>
      <c r="AC6913" t="s">
        <v>95</v>
      </c>
    </row>
    <row r="6914" spans="1:29">
      <c r="B6914" t="s">
        <v>1111</v>
      </c>
      <c r="C6914" t="s">
        <v>26992</v>
      </c>
      <c r="D6914" t="s">
        <v>1113</v>
      </c>
      <c r="E6914" t="s">
        <v>26993</v>
      </c>
      <c r="F6914" t="s">
        <v>26994</v>
      </c>
      <c r="H6914" t="s">
        <v>1149</v>
      </c>
      <c r="I6914" t="s">
        <v>1297</v>
      </c>
      <c r="J6914" t="s">
        <v>1643</v>
      </c>
      <c r="M6914" t="s">
        <v>1119</v>
      </c>
      <c r="N6914" t="s">
        <v>129</v>
      </c>
      <c r="Q6914" t="s">
        <v>26995</v>
      </c>
    </row>
    <row r="6915" spans="1:29">
      <c r="B6915" t="s">
        <v>1111</v>
      </c>
      <c r="C6915" t="s">
        <v>26996</v>
      </c>
      <c r="D6915" t="s">
        <v>1113</v>
      </c>
      <c r="E6915" t="s">
        <v>26997</v>
      </c>
      <c r="F6915" t="s">
        <v>26998</v>
      </c>
      <c r="H6915" t="s">
        <v>1183</v>
      </c>
      <c r="I6915" t="s">
        <v>1144</v>
      </c>
      <c r="J6915" t="s">
        <v>2582</v>
      </c>
      <c r="M6915" t="s">
        <v>1206</v>
      </c>
      <c r="N6915" t="s">
        <v>129</v>
      </c>
      <c r="Q6915" t="s">
        <v>26999</v>
      </c>
    </row>
    <row r="6916" spans="1:29">
      <c r="B6916" t="s">
        <v>1111</v>
      </c>
      <c r="C6916" t="s">
        <v>27000</v>
      </c>
      <c r="D6916" t="s">
        <v>1113</v>
      </c>
      <c r="E6916" t="s">
        <v>26997</v>
      </c>
      <c r="F6916" t="s">
        <v>26998</v>
      </c>
      <c r="H6916" t="s">
        <v>1149</v>
      </c>
      <c r="I6916" t="s">
        <v>1144</v>
      </c>
      <c r="J6916" t="s">
        <v>3128</v>
      </c>
      <c r="M6916" t="s">
        <v>1206</v>
      </c>
      <c r="N6916" t="s">
        <v>129</v>
      </c>
      <c r="Q6916" t="s">
        <v>26999</v>
      </c>
    </row>
    <row r="6917" spans="1:29">
      <c r="B6917" t="s">
        <v>1111</v>
      </c>
      <c r="C6917" t="s">
        <v>27001</v>
      </c>
      <c r="D6917" t="s">
        <v>27002</v>
      </c>
      <c r="E6917" t="s">
        <v>27003</v>
      </c>
      <c r="F6917" t="s">
        <v>27004</v>
      </c>
      <c r="H6917" t="s">
        <v>1169</v>
      </c>
      <c r="I6917" t="s">
        <v>1117</v>
      </c>
      <c r="J6917" t="s">
        <v>5737</v>
      </c>
      <c r="M6917" t="s">
        <v>1119</v>
      </c>
      <c r="N6917" t="s">
        <v>129</v>
      </c>
      <c r="Q6917" t="s">
        <v>27005</v>
      </c>
      <c r="AA6917" t="s">
        <v>4</v>
      </c>
      <c r="AB6917" t="s">
        <v>12</v>
      </c>
      <c r="AC6917" t="s">
        <v>92</v>
      </c>
    </row>
    <row r="6918" spans="1:29">
      <c r="B6918" t="s">
        <v>1111</v>
      </c>
      <c r="C6918" t="s">
        <v>27006</v>
      </c>
      <c r="D6918" t="s">
        <v>1113</v>
      </c>
      <c r="E6918" t="s">
        <v>27007</v>
      </c>
      <c r="H6918" t="s">
        <v>1149</v>
      </c>
      <c r="I6918" t="s">
        <v>1117</v>
      </c>
      <c r="J6918" t="s">
        <v>2286</v>
      </c>
      <c r="M6918" t="s">
        <v>1119</v>
      </c>
      <c r="N6918" t="s">
        <v>129</v>
      </c>
      <c r="Q6918" t="s">
        <v>27008</v>
      </c>
    </row>
    <row r="6919" spans="1:29">
      <c r="B6919" t="s">
        <v>1111</v>
      </c>
      <c r="C6919" t="s">
        <v>27009</v>
      </c>
      <c r="D6919" t="s">
        <v>1113</v>
      </c>
      <c r="E6919" t="s">
        <v>27010</v>
      </c>
      <c r="F6919" t="s">
        <v>27011</v>
      </c>
      <c r="H6919" t="s">
        <v>1169</v>
      </c>
      <c r="I6919" t="s">
        <v>1297</v>
      </c>
      <c r="J6919" t="s">
        <v>1842</v>
      </c>
      <c r="M6919" t="s">
        <v>1119</v>
      </c>
      <c r="N6919" t="s">
        <v>129</v>
      </c>
      <c r="Q6919" t="s">
        <v>27012</v>
      </c>
      <c r="AA6919" t="s">
        <v>4</v>
      </c>
      <c r="AB6919" t="s">
        <v>31</v>
      </c>
      <c r="AC6919" t="s">
        <v>95</v>
      </c>
    </row>
    <row r="6920" spans="1:29">
      <c r="A6920" t="s">
        <v>27013</v>
      </c>
      <c r="B6920" t="s">
        <v>1111</v>
      </c>
      <c r="C6920" t="s">
        <v>27014</v>
      </c>
      <c r="D6920" t="s">
        <v>1113</v>
      </c>
      <c r="E6920" t="s">
        <v>27015</v>
      </c>
      <c r="H6920" t="s">
        <v>1149</v>
      </c>
      <c r="I6920" t="s">
        <v>1117</v>
      </c>
      <c r="J6920" t="s">
        <v>5879</v>
      </c>
      <c r="M6920" t="s">
        <v>1119</v>
      </c>
      <c r="N6920" t="s">
        <v>129</v>
      </c>
      <c r="Q6920" t="s">
        <v>27016</v>
      </c>
      <c r="R6920" t="s">
        <v>123</v>
      </c>
    </row>
    <row r="6921" spans="1:29">
      <c r="B6921" t="s">
        <v>1111</v>
      </c>
      <c r="C6921" t="s">
        <v>27017</v>
      </c>
      <c r="D6921" t="s">
        <v>1113</v>
      </c>
      <c r="E6921" t="s">
        <v>27018</v>
      </c>
      <c r="F6921" t="s">
        <v>27019</v>
      </c>
      <c r="H6921" t="s">
        <v>1129</v>
      </c>
      <c r="I6921" t="s">
        <v>1297</v>
      </c>
      <c r="J6921" t="s">
        <v>4266</v>
      </c>
      <c r="M6921" t="s">
        <v>1119</v>
      </c>
      <c r="N6921" t="s">
        <v>129</v>
      </c>
      <c r="Q6921" t="s">
        <v>27020</v>
      </c>
      <c r="AA6921" t="s">
        <v>5</v>
      </c>
      <c r="AB6921" t="s">
        <v>32</v>
      </c>
      <c r="AC6921" t="s">
        <v>91</v>
      </c>
    </row>
    <row r="6922" spans="1:29">
      <c r="B6922" t="s">
        <v>1111</v>
      </c>
      <c r="C6922" t="s">
        <v>27021</v>
      </c>
      <c r="D6922" t="s">
        <v>1113</v>
      </c>
      <c r="E6922" t="s">
        <v>27018</v>
      </c>
      <c r="F6922" t="s">
        <v>27019</v>
      </c>
      <c r="H6922" t="s">
        <v>1116</v>
      </c>
      <c r="I6922" t="s">
        <v>2535</v>
      </c>
      <c r="J6922" t="s">
        <v>4798</v>
      </c>
      <c r="M6922" t="s">
        <v>1119</v>
      </c>
      <c r="N6922" t="s">
        <v>129</v>
      </c>
      <c r="Q6922" t="s">
        <v>27020</v>
      </c>
      <c r="AA6922" t="s">
        <v>5</v>
      </c>
      <c r="AB6922" t="s">
        <v>32</v>
      </c>
      <c r="AC6922" t="s">
        <v>91</v>
      </c>
    </row>
    <row r="6923" spans="1:29">
      <c r="A6923" t="s">
        <v>27022</v>
      </c>
      <c r="B6923" t="s">
        <v>1111</v>
      </c>
      <c r="C6923" t="s">
        <v>27023</v>
      </c>
      <c r="D6923" t="s">
        <v>27024</v>
      </c>
      <c r="E6923" t="s">
        <v>27025</v>
      </c>
      <c r="F6923" t="s">
        <v>27026</v>
      </c>
      <c r="H6923" t="s">
        <v>1183</v>
      </c>
      <c r="I6923" t="s">
        <v>1144</v>
      </c>
      <c r="J6923" t="s">
        <v>1184</v>
      </c>
      <c r="M6923" t="s">
        <v>1119</v>
      </c>
      <c r="N6923" t="s">
        <v>129</v>
      </c>
      <c r="Q6923" t="s">
        <v>27027</v>
      </c>
      <c r="V6923" t="s">
        <v>1121</v>
      </c>
    </row>
    <row r="6924" spans="1:29">
      <c r="B6924" t="s">
        <v>1111</v>
      </c>
      <c r="C6924" t="s">
        <v>27028</v>
      </c>
      <c r="D6924" t="s">
        <v>1113</v>
      </c>
      <c r="E6924" t="s">
        <v>27029</v>
      </c>
      <c r="F6924" t="s">
        <v>27030</v>
      </c>
      <c r="H6924" t="s">
        <v>1116</v>
      </c>
      <c r="I6924" t="s">
        <v>1144</v>
      </c>
      <c r="J6924" t="s">
        <v>6087</v>
      </c>
      <c r="M6924" t="s">
        <v>1137</v>
      </c>
      <c r="N6924" t="s">
        <v>129</v>
      </c>
      <c r="Q6924" t="s">
        <v>27031</v>
      </c>
    </row>
    <row r="6925" spans="1:29">
      <c r="A6925" t="s">
        <v>27032</v>
      </c>
      <c r="B6925" t="s">
        <v>1111</v>
      </c>
      <c r="C6925" t="s">
        <v>27033</v>
      </c>
      <c r="D6925" t="s">
        <v>27034</v>
      </c>
      <c r="E6925" t="s">
        <v>27035</v>
      </c>
      <c r="F6925" t="s">
        <v>27036</v>
      </c>
      <c r="H6925" t="s">
        <v>1129</v>
      </c>
      <c r="I6925" t="s">
        <v>1117</v>
      </c>
      <c r="J6925" t="s">
        <v>3384</v>
      </c>
      <c r="M6925" t="s">
        <v>1119</v>
      </c>
      <c r="N6925" t="s">
        <v>129</v>
      </c>
      <c r="Q6925" t="s">
        <v>27037</v>
      </c>
      <c r="V6925" t="s">
        <v>1121</v>
      </c>
      <c r="AA6925" t="s">
        <v>4</v>
      </c>
      <c r="AB6925" t="s">
        <v>24</v>
      </c>
      <c r="AC6925" t="s">
        <v>95</v>
      </c>
    </row>
    <row r="6926" spans="1:29">
      <c r="A6926" t="s">
        <v>27038</v>
      </c>
      <c r="B6926" t="s">
        <v>1111</v>
      </c>
      <c r="C6926" t="s">
        <v>27039</v>
      </c>
      <c r="D6926" t="s">
        <v>27034</v>
      </c>
      <c r="E6926" t="s">
        <v>27035</v>
      </c>
      <c r="F6926" t="s">
        <v>27036</v>
      </c>
      <c r="H6926" t="s">
        <v>1169</v>
      </c>
      <c r="I6926" t="s">
        <v>1117</v>
      </c>
      <c r="J6926" t="s">
        <v>1520</v>
      </c>
      <c r="M6926" t="s">
        <v>1119</v>
      </c>
      <c r="N6926" t="s">
        <v>129</v>
      </c>
      <c r="Q6926" t="s">
        <v>27037</v>
      </c>
      <c r="V6926" t="s">
        <v>1121</v>
      </c>
      <c r="AA6926" t="s">
        <v>4</v>
      </c>
      <c r="AB6926" t="s">
        <v>24</v>
      </c>
      <c r="AC6926" t="s">
        <v>95</v>
      </c>
    </row>
    <row r="6927" spans="1:29">
      <c r="B6927" t="s">
        <v>1111</v>
      </c>
      <c r="C6927" t="s">
        <v>27040</v>
      </c>
      <c r="D6927" t="s">
        <v>1113</v>
      </c>
      <c r="E6927" t="s">
        <v>27041</v>
      </c>
      <c r="F6927" t="s">
        <v>17950</v>
      </c>
      <c r="H6927" t="s">
        <v>1149</v>
      </c>
      <c r="I6927" t="s">
        <v>1144</v>
      </c>
      <c r="J6927" t="s">
        <v>1671</v>
      </c>
      <c r="M6927" t="s">
        <v>1633</v>
      </c>
      <c r="N6927" t="s">
        <v>129</v>
      </c>
      <c r="Q6927" t="s">
        <v>27042</v>
      </c>
    </row>
    <row r="6928" spans="1:29">
      <c r="B6928" t="s">
        <v>1111</v>
      </c>
      <c r="C6928" t="s">
        <v>27043</v>
      </c>
      <c r="D6928" t="s">
        <v>1113</v>
      </c>
      <c r="E6928" t="s">
        <v>27041</v>
      </c>
      <c r="F6928" t="s">
        <v>17950</v>
      </c>
      <c r="H6928" t="s">
        <v>1169</v>
      </c>
      <c r="I6928" t="s">
        <v>1297</v>
      </c>
      <c r="J6928" t="s">
        <v>3693</v>
      </c>
      <c r="M6928" t="s">
        <v>1633</v>
      </c>
      <c r="N6928" t="s">
        <v>129</v>
      </c>
      <c r="Q6928" t="s">
        <v>27042</v>
      </c>
    </row>
    <row r="6929" spans="1:36">
      <c r="B6929" t="s">
        <v>1111</v>
      </c>
      <c r="C6929" t="s">
        <v>27044</v>
      </c>
      <c r="D6929" t="s">
        <v>1113</v>
      </c>
      <c r="E6929" t="s">
        <v>27045</v>
      </c>
      <c r="F6929" t="s">
        <v>27046</v>
      </c>
      <c r="H6929" t="s">
        <v>18091</v>
      </c>
      <c r="I6929" t="s">
        <v>1392</v>
      </c>
      <c r="J6929" t="s">
        <v>7928</v>
      </c>
      <c r="M6929" t="s">
        <v>1119</v>
      </c>
      <c r="N6929" t="s">
        <v>129</v>
      </c>
      <c r="Q6929" t="s">
        <v>27047</v>
      </c>
    </row>
    <row r="6930" spans="1:36">
      <c r="B6930" t="s">
        <v>1111</v>
      </c>
      <c r="C6930" t="s">
        <v>27048</v>
      </c>
      <c r="D6930" t="s">
        <v>1113</v>
      </c>
      <c r="E6930" t="s">
        <v>27049</v>
      </c>
      <c r="H6930" t="s">
        <v>1169</v>
      </c>
      <c r="I6930" t="s">
        <v>1117</v>
      </c>
      <c r="J6930" t="s">
        <v>4683</v>
      </c>
      <c r="M6930" t="s">
        <v>1137</v>
      </c>
      <c r="N6930" t="s">
        <v>129</v>
      </c>
      <c r="Q6930" t="s">
        <v>27050</v>
      </c>
    </row>
    <row r="6931" spans="1:36">
      <c r="B6931" t="s">
        <v>1111</v>
      </c>
      <c r="C6931" t="s">
        <v>27051</v>
      </c>
      <c r="D6931" t="s">
        <v>1113</v>
      </c>
      <c r="E6931" t="s">
        <v>27052</v>
      </c>
      <c r="F6931" t="s">
        <v>27053</v>
      </c>
      <c r="H6931" t="s">
        <v>1183</v>
      </c>
      <c r="I6931" t="s">
        <v>1144</v>
      </c>
      <c r="J6931" t="s">
        <v>2117</v>
      </c>
      <c r="M6931" t="s">
        <v>1137</v>
      </c>
      <c r="N6931" t="s">
        <v>129</v>
      </c>
      <c r="Q6931" t="s">
        <v>27054</v>
      </c>
    </row>
    <row r="6932" spans="1:36">
      <c r="B6932" t="s">
        <v>1111</v>
      </c>
      <c r="C6932" t="s">
        <v>27055</v>
      </c>
      <c r="D6932" t="s">
        <v>1113</v>
      </c>
      <c r="E6932" t="s">
        <v>27052</v>
      </c>
      <c r="F6932" t="s">
        <v>27053</v>
      </c>
      <c r="H6932" t="s">
        <v>1149</v>
      </c>
      <c r="I6932" t="s">
        <v>1144</v>
      </c>
      <c r="J6932" t="s">
        <v>25142</v>
      </c>
      <c r="M6932" t="s">
        <v>1137</v>
      </c>
      <c r="N6932" t="s">
        <v>129</v>
      </c>
      <c r="Q6932" t="s">
        <v>27054</v>
      </c>
    </row>
    <row r="6933" spans="1:36">
      <c r="B6933" t="s">
        <v>1111</v>
      </c>
      <c r="C6933" t="s">
        <v>27056</v>
      </c>
      <c r="D6933" t="s">
        <v>1113</v>
      </c>
      <c r="E6933" t="s">
        <v>27057</v>
      </c>
      <c r="F6933" t="s">
        <v>27058</v>
      </c>
      <c r="H6933" t="s">
        <v>1183</v>
      </c>
      <c r="I6933" t="s">
        <v>1144</v>
      </c>
      <c r="J6933" t="s">
        <v>1445</v>
      </c>
      <c r="M6933" t="s">
        <v>1119</v>
      </c>
      <c r="N6933" t="s">
        <v>129</v>
      </c>
      <c r="Q6933" t="s">
        <v>27059</v>
      </c>
    </row>
    <row r="6934" spans="1:36">
      <c r="B6934" t="s">
        <v>1111</v>
      </c>
      <c r="C6934" t="s">
        <v>27060</v>
      </c>
      <c r="D6934" t="s">
        <v>1113</v>
      </c>
      <c r="E6934" t="s">
        <v>27061</v>
      </c>
      <c r="F6934" t="s">
        <v>1199</v>
      </c>
      <c r="H6934" t="s">
        <v>1149</v>
      </c>
      <c r="I6934" t="s">
        <v>1117</v>
      </c>
      <c r="J6934" t="s">
        <v>4626</v>
      </c>
      <c r="M6934" t="s">
        <v>1119</v>
      </c>
      <c r="N6934" t="s">
        <v>129</v>
      </c>
      <c r="Q6934" t="s">
        <v>27062</v>
      </c>
      <c r="R6934" t="s">
        <v>117</v>
      </c>
      <c r="V6934" t="s">
        <v>1121</v>
      </c>
    </row>
    <row r="6935" spans="1:36">
      <c r="B6935" t="s">
        <v>1111</v>
      </c>
      <c r="C6935" t="s">
        <v>27063</v>
      </c>
      <c r="D6935" t="s">
        <v>1113</v>
      </c>
      <c r="E6935" t="s">
        <v>27064</v>
      </c>
      <c r="F6935" t="s">
        <v>27065</v>
      </c>
      <c r="H6935" t="s">
        <v>1169</v>
      </c>
      <c r="I6935" t="s">
        <v>1144</v>
      </c>
      <c r="J6935" t="s">
        <v>3574</v>
      </c>
      <c r="M6935" t="s">
        <v>1206</v>
      </c>
      <c r="N6935" t="s">
        <v>129</v>
      </c>
      <c r="Q6935" t="s">
        <v>27066</v>
      </c>
    </row>
    <row r="6936" spans="1:36">
      <c r="B6936" t="s">
        <v>1111</v>
      </c>
      <c r="C6936" t="s">
        <v>27067</v>
      </c>
      <c r="D6936" t="s">
        <v>1113</v>
      </c>
      <c r="E6936" t="s">
        <v>27068</v>
      </c>
      <c r="F6936" t="s">
        <v>27069</v>
      </c>
      <c r="H6936" t="s">
        <v>1129</v>
      </c>
      <c r="I6936" t="s">
        <v>1117</v>
      </c>
      <c r="J6936" t="s">
        <v>1742</v>
      </c>
      <c r="M6936" t="s">
        <v>1119</v>
      </c>
      <c r="N6936" t="s">
        <v>129</v>
      </c>
      <c r="Q6936" t="s">
        <v>27070</v>
      </c>
      <c r="V6936" t="s">
        <v>1121</v>
      </c>
      <c r="AA6936" t="s">
        <v>4</v>
      </c>
      <c r="AB6936" t="s">
        <v>12</v>
      </c>
      <c r="AC6936" t="s">
        <v>95</v>
      </c>
      <c r="AJ6936" t="s">
        <v>412</v>
      </c>
    </row>
    <row r="6937" spans="1:36">
      <c r="B6937" t="s">
        <v>1111</v>
      </c>
      <c r="C6937" t="s">
        <v>27071</v>
      </c>
      <c r="D6937" t="s">
        <v>1113</v>
      </c>
      <c r="E6937" t="s">
        <v>27068</v>
      </c>
      <c r="F6937" t="s">
        <v>27069</v>
      </c>
      <c r="H6937" t="s">
        <v>1169</v>
      </c>
      <c r="I6937" t="s">
        <v>1117</v>
      </c>
      <c r="J6937" t="s">
        <v>2593</v>
      </c>
      <c r="M6937" t="s">
        <v>1119</v>
      </c>
      <c r="N6937" t="s">
        <v>129</v>
      </c>
      <c r="Q6937" t="s">
        <v>27070</v>
      </c>
      <c r="V6937" t="s">
        <v>1121</v>
      </c>
      <c r="AA6937" t="s">
        <v>4</v>
      </c>
      <c r="AB6937" t="s">
        <v>12</v>
      </c>
      <c r="AC6937" t="s">
        <v>95</v>
      </c>
      <c r="AJ6937" t="s">
        <v>412</v>
      </c>
    </row>
    <row r="6938" spans="1:36">
      <c r="B6938" t="s">
        <v>1111</v>
      </c>
      <c r="C6938" t="s">
        <v>27072</v>
      </c>
      <c r="D6938" t="s">
        <v>1113</v>
      </c>
      <c r="E6938" t="s">
        <v>27073</v>
      </c>
      <c r="F6938" t="s">
        <v>27074</v>
      </c>
      <c r="H6938" t="s">
        <v>1193</v>
      </c>
      <c r="I6938" t="s">
        <v>1297</v>
      </c>
      <c r="J6938" t="s">
        <v>1259</v>
      </c>
      <c r="M6938" t="s">
        <v>1119</v>
      </c>
      <c r="N6938" t="s">
        <v>129</v>
      </c>
      <c r="Q6938" t="s">
        <v>27075</v>
      </c>
    </row>
    <row r="6939" spans="1:36">
      <c r="B6939" t="s">
        <v>1111</v>
      </c>
      <c r="C6939" t="s">
        <v>27076</v>
      </c>
      <c r="D6939" t="s">
        <v>1113</v>
      </c>
      <c r="E6939" t="s">
        <v>27077</v>
      </c>
      <c r="F6939" t="s">
        <v>27078</v>
      </c>
      <c r="H6939" t="s">
        <v>1129</v>
      </c>
      <c r="I6939" t="s">
        <v>1117</v>
      </c>
      <c r="J6939" t="s">
        <v>1136</v>
      </c>
      <c r="M6939" t="s">
        <v>1206</v>
      </c>
      <c r="N6939" t="s">
        <v>129</v>
      </c>
      <c r="Q6939" t="s">
        <v>27079</v>
      </c>
      <c r="AA6939" t="s">
        <v>4</v>
      </c>
      <c r="AB6939" t="s">
        <v>31</v>
      </c>
      <c r="AC6939" t="s">
        <v>95</v>
      </c>
    </row>
    <row r="6940" spans="1:36">
      <c r="A6940" t="s">
        <v>27080</v>
      </c>
      <c r="B6940" t="s">
        <v>1111</v>
      </c>
      <c r="C6940" t="s">
        <v>27081</v>
      </c>
      <c r="D6940" t="s">
        <v>1113</v>
      </c>
      <c r="E6940" t="s">
        <v>27082</v>
      </c>
      <c r="F6940" t="s">
        <v>1856</v>
      </c>
      <c r="H6940" t="s">
        <v>1149</v>
      </c>
      <c r="I6940" t="s">
        <v>1117</v>
      </c>
      <c r="J6940" t="s">
        <v>1200</v>
      </c>
      <c r="M6940" t="s">
        <v>1119</v>
      </c>
      <c r="N6940" t="s">
        <v>129</v>
      </c>
      <c r="Q6940" t="s">
        <v>27083</v>
      </c>
      <c r="R6940" t="s">
        <v>117</v>
      </c>
      <c r="V6940" t="s">
        <v>1121</v>
      </c>
    </row>
    <row r="6941" spans="1:36">
      <c r="B6941" t="s">
        <v>1111</v>
      </c>
      <c r="C6941" t="s">
        <v>27084</v>
      </c>
      <c r="D6941" t="s">
        <v>1113</v>
      </c>
      <c r="E6941" t="s">
        <v>27085</v>
      </c>
      <c r="F6941" t="s">
        <v>27086</v>
      </c>
      <c r="H6941" t="s">
        <v>1183</v>
      </c>
      <c r="I6941" t="s">
        <v>1144</v>
      </c>
      <c r="J6941" t="s">
        <v>2779</v>
      </c>
      <c r="M6941" t="s">
        <v>1137</v>
      </c>
      <c r="N6941" t="s">
        <v>129</v>
      </c>
      <c r="Q6941" t="s">
        <v>27087</v>
      </c>
    </row>
    <row r="6942" spans="1:36">
      <c r="B6942" t="s">
        <v>1111</v>
      </c>
      <c r="C6942" t="s">
        <v>27088</v>
      </c>
      <c r="D6942" t="s">
        <v>1113</v>
      </c>
      <c r="E6942" t="s">
        <v>27089</v>
      </c>
      <c r="F6942" t="s">
        <v>27090</v>
      </c>
      <c r="H6942" t="s">
        <v>1129</v>
      </c>
      <c r="I6942" t="s">
        <v>1297</v>
      </c>
      <c r="J6942" t="s">
        <v>3764</v>
      </c>
      <c r="M6942" t="s">
        <v>1137</v>
      </c>
      <c r="N6942" t="s">
        <v>129</v>
      </c>
      <c r="Q6942" t="s">
        <v>27091</v>
      </c>
    </row>
    <row r="6943" spans="1:36">
      <c r="B6943" t="s">
        <v>1111</v>
      </c>
      <c r="C6943" t="s">
        <v>27092</v>
      </c>
      <c r="D6943" t="s">
        <v>1113</v>
      </c>
      <c r="E6943" t="s">
        <v>27093</v>
      </c>
      <c r="F6943" t="s">
        <v>27094</v>
      </c>
      <c r="H6943" t="s">
        <v>1116</v>
      </c>
      <c r="I6943" t="s">
        <v>1144</v>
      </c>
      <c r="J6943" t="s">
        <v>27095</v>
      </c>
      <c r="M6943" t="s">
        <v>1137</v>
      </c>
      <c r="N6943" t="s">
        <v>129</v>
      </c>
      <c r="Q6943" t="s">
        <v>27096</v>
      </c>
    </row>
    <row r="6944" spans="1:36">
      <c r="B6944" t="s">
        <v>1111</v>
      </c>
      <c r="C6944" t="s">
        <v>27097</v>
      </c>
      <c r="D6944" t="s">
        <v>1113</v>
      </c>
      <c r="E6944" t="s">
        <v>27098</v>
      </c>
      <c r="F6944" t="s">
        <v>27099</v>
      </c>
      <c r="H6944" t="s">
        <v>1183</v>
      </c>
      <c r="I6944" t="s">
        <v>1297</v>
      </c>
      <c r="J6944" t="s">
        <v>4069</v>
      </c>
      <c r="M6944" t="s">
        <v>1119</v>
      </c>
      <c r="N6944" t="s">
        <v>129</v>
      </c>
      <c r="Q6944" t="s">
        <v>27100</v>
      </c>
    </row>
    <row r="6945" spans="1:36">
      <c r="B6945" t="s">
        <v>1111</v>
      </c>
      <c r="C6945" t="s">
        <v>27101</v>
      </c>
      <c r="D6945" t="s">
        <v>1113</v>
      </c>
      <c r="E6945" t="s">
        <v>27098</v>
      </c>
      <c r="F6945" t="s">
        <v>27099</v>
      </c>
      <c r="H6945" t="s">
        <v>1149</v>
      </c>
      <c r="I6945" t="s">
        <v>1297</v>
      </c>
      <c r="J6945" t="s">
        <v>4865</v>
      </c>
      <c r="M6945" t="s">
        <v>1119</v>
      </c>
      <c r="N6945" t="s">
        <v>129</v>
      </c>
      <c r="Q6945" t="s">
        <v>27100</v>
      </c>
    </row>
    <row r="6946" spans="1:36">
      <c r="B6946" t="s">
        <v>1111</v>
      </c>
      <c r="C6946" t="s">
        <v>27102</v>
      </c>
      <c r="D6946" t="s">
        <v>1113</v>
      </c>
      <c r="E6946" t="s">
        <v>27103</v>
      </c>
      <c r="F6946" t="s">
        <v>27104</v>
      </c>
      <c r="H6946" t="s">
        <v>1129</v>
      </c>
      <c r="I6946" t="s">
        <v>1117</v>
      </c>
      <c r="J6946" t="s">
        <v>1742</v>
      </c>
      <c r="M6946" t="s">
        <v>1119</v>
      </c>
      <c r="N6946" t="s">
        <v>129</v>
      </c>
      <c r="Q6946" t="s">
        <v>27105</v>
      </c>
      <c r="AA6946" t="s">
        <v>4</v>
      </c>
      <c r="AB6946" t="s">
        <v>31</v>
      </c>
      <c r="AC6946" t="s">
        <v>95</v>
      </c>
    </row>
    <row r="6947" spans="1:36">
      <c r="A6947" t="s">
        <v>27106</v>
      </c>
      <c r="B6947" t="s">
        <v>1111</v>
      </c>
      <c r="C6947" t="s">
        <v>27107</v>
      </c>
      <c r="D6947" t="s">
        <v>1113</v>
      </c>
      <c r="E6947" t="s">
        <v>27108</v>
      </c>
      <c r="F6947" t="s">
        <v>27109</v>
      </c>
      <c r="J6947" t="s">
        <v>12617</v>
      </c>
      <c r="M6947" t="s">
        <v>1119</v>
      </c>
      <c r="N6947" t="s">
        <v>129</v>
      </c>
      <c r="Q6947" t="s">
        <v>27110</v>
      </c>
      <c r="V6947" t="s">
        <v>1121</v>
      </c>
      <c r="AA6947" t="s">
        <v>4</v>
      </c>
      <c r="AB6947" t="s">
        <v>12</v>
      </c>
      <c r="AC6947" t="s">
        <v>95</v>
      </c>
      <c r="AJ6947" t="s">
        <v>303</v>
      </c>
    </row>
    <row r="6948" spans="1:36">
      <c r="A6948" t="s">
        <v>27111</v>
      </c>
      <c r="B6948" t="s">
        <v>1111</v>
      </c>
      <c r="C6948" t="s">
        <v>27112</v>
      </c>
      <c r="D6948" t="s">
        <v>1113</v>
      </c>
      <c r="E6948" t="s">
        <v>27113</v>
      </c>
      <c r="F6948" t="s">
        <v>17999</v>
      </c>
      <c r="J6948" t="s">
        <v>10184</v>
      </c>
      <c r="M6948" t="s">
        <v>1119</v>
      </c>
      <c r="N6948" t="s">
        <v>129</v>
      </c>
      <c r="Q6948" t="s">
        <v>27114</v>
      </c>
      <c r="V6948" t="s">
        <v>1121</v>
      </c>
      <c r="AJ6948" t="s">
        <v>601</v>
      </c>
    </row>
    <row r="6949" spans="1:36">
      <c r="A6949" t="s">
        <v>27115</v>
      </c>
      <c r="B6949" t="s">
        <v>1111</v>
      </c>
      <c r="C6949" t="s">
        <v>27116</v>
      </c>
      <c r="D6949" t="s">
        <v>1113</v>
      </c>
      <c r="E6949" t="s">
        <v>27117</v>
      </c>
      <c r="F6949" t="s">
        <v>27118</v>
      </c>
      <c r="J6949" t="s">
        <v>27119</v>
      </c>
      <c r="M6949" t="s">
        <v>1119</v>
      </c>
      <c r="N6949" t="s">
        <v>129</v>
      </c>
      <c r="Q6949" t="s">
        <v>27120</v>
      </c>
      <c r="V6949" t="s">
        <v>1121</v>
      </c>
      <c r="AA6949" t="s">
        <v>4</v>
      </c>
      <c r="AB6949" t="s">
        <v>31</v>
      </c>
      <c r="AC6949" t="s">
        <v>92</v>
      </c>
      <c r="AJ6949" t="s">
        <v>883</v>
      </c>
    </row>
    <row r="6950" spans="1:36">
      <c r="B6950" t="s">
        <v>1111</v>
      </c>
      <c r="C6950" t="s">
        <v>27121</v>
      </c>
      <c r="D6950" t="s">
        <v>1113</v>
      </c>
      <c r="E6950" t="s">
        <v>27122</v>
      </c>
      <c r="F6950" t="s">
        <v>27123</v>
      </c>
      <c r="H6950" t="s">
        <v>1116</v>
      </c>
      <c r="I6950" t="s">
        <v>1144</v>
      </c>
      <c r="J6950" t="s">
        <v>10559</v>
      </c>
      <c r="M6950" t="s">
        <v>1137</v>
      </c>
      <c r="N6950" t="s">
        <v>129</v>
      </c>
      <c r="Q6950" t="s">
        <v>27124</v>
      </c>
    </row>
    <row r="6951" spans="1:36">
      <c r="B6951" t="s">
        <v>1111</v>
      </c>
      <c r="C6951" t="s">
        <v>27125</v>
      </c>
      <c r="D6951" t="s">
        <v>1113</v>
      </c>
      <c r="E6951" t="s">
        <v>27126</v>
      </c>
      <c r="F6951" t="s">
        <v>15107</v>
      </c>
      <c r="H6951" t="s">
        <v>1169</v>
      </c>
      <c r="I6951" t="s">
        <v>1297</v>
      </c>
      <c r="J6951" t="s">
        <v>1983</v>
      </c>
      <c r="M6951" t="s">
        <v>1119</v>
      </c>
      <c r="N6951" t="s">
        <v>129</v>
      </c>
      <c r="Q6951" t="s">
        <v>27127</v>
      </c>
      <c r="AJ6951" t="s">
        <v>526</v>
      </c>
    </row>
    <row r="6952" spans="1:36">
      <c r="B6952" t="s">
        <v>1111</v>
      </c>
      <c r="C6952" t="s">
        <v>27128</v>
      </c>
      <c r="D6952" t="s">
        <v>27129</v>
      </c>
      <c r="E6952" t="s">
        <v>27130</v>
      </c>
      <c r="F6952" t="s">
        <v>27131</v>
      </c>
      <c r="H6952" t="s">
        <v>1169</v>
      </c>
      <c r="I6952" t="s">
        <v>1117</v>
      </c>
      <c r="J6952" t="s">
        <v>1336</v>
      </c>
      <c r="M6952" t="s">
        <v>1119</v>
      </c>
      <c r="N6952" t="s">
        <v>129</v>
      </c>
      <c r="Q6952" t="s">
        <v>27132</v>
      </c>
      <c r="AA6952" t="s">
        <v>4</v>
      </c>
      <c r="AB6952" t="s">
        <v>31</v>
      </c>
      <c r="AC6952" t="s">
        <v>95</v>
      </c>
    </row>
    <row r="6953" spans="1:36">
      <c r="B6953" t="s">
        <v>1111</v>
      </c>
      <c r="C6953" t="s">
        <v>27133</v>
      </c>
      <c r="D6953" t="s">
        <v>27129</v>
      </c>
      <c r="E6953" t="s">
        <v>27130</v>
      </c>
      <c r="F6953" t="s">
        <v>27131</v>
      </c>
      <c r="H6953" t="s">
        <v>1183</v>
      </c>
      <c r="I6953" t="s">
        <v>1117</v>
      </c>
      <c r="J6953" t="s">
        <v>12354</v>
      </c>
      <c r="M6953" t="s">
        <v>1119</v>
      </c>
      <c r="N6953" t="s">
        <v>129</v>
      </c>
      <c r="Q6953" t="s">
        <v>27132</v>
      </c>
      <c r="AA6953" t="s">
        <v>4</v>
      </c>
      <c r="AB6953" t="s">
        <v>31</v>
      </c>
      <c r="AC6953" t="s">
        <v>95</v>
      </c>
    </row>
    <row r="6954" spans="1:36">
      <c r="B6954" t="s">
        <v>1111</v>
      </c>
      <c r="C6954" t="s">
        <v>27134</v>
      </c>
      <c r="D6954" t="s">
        <v>27129</v>
      </c>
      <c r="E6954" t="s">
        <v>27130</v>
      </c>
      <c r="F6954" t="s">
        <v>27131</v>
      </c>
      <c r="H6954" t="s">
        <v>1149</v>
      </c>
      <c r="I6954" t="s">
        <v>1117</v>
      </c>
      <c r="J6954" t="s">
        <v>4421</v>
      </c>
      <c r="M6954" t="s">
        <v>1119</v>
      </c>
      <c r="N6954" t="s">
        <v>129</v>
      </c>
      <c r="Q6954" t="s">
        <v>27132</v>
      </c>
      <c r="AA6954" t="s">
        <v>4</v>
      </c>
      <c r="AB6954" t="s">
        <v>31</v>
      </c>
      <c r="AC6954" t="s">
        <v>95</v>
      </c>
    </row>
    <row r="6955" spans="1:36">
      <c r="B6955" t="s">
        <v>1111</v>
      </c>
      <c r="C6955" t="s">
        <v>27135</v>
      </c>
      <c r="D6955" t="s">
        <v>1113</v>
      </c>
      <c r="E6955" t="s">
        <v>27136</v>
      </c>
      <c r="F6955" t="s">
        <v>27137</v>
      </c>
      <c r="H6955" t="s">
        <v>1169</v>
      </c>
      <c r="I6955" t="s">
        <v>1117</v>
      </c>
      <c r="J6955" t="s">
        <v>2593</v>
      </c>
      <c r="M6955" t="s">
        <v>1119</v>
      </c>
      <c r="N6955" t="s">
        <v>129</v>
      </c>
      <c r="Q6955" t="s">
        <v>27138</v>
      </c>
      <c r="AA6955" t="s">
        <v>4</v>
      </c>
      <c r="AB6955" t="s">
        <v>31</v>
      </c>
      <c r="AC6955" t="s">
        <v>95</v>
      </c>
    </row>
    <row r="6956" spans="1:36">
      <c r="B6956" t="s">
        <v>1111</v>
      </c>
      <c r="C6956" t="s">
        <v>27139</v>
      </c>
      <c r="D6956" t="s">
        <v>1113</v>
      </c>
      <c r="E6956" t="s">
        <v>27140</v>
      </c>
      <c r="F6956" t="s">
        <v>27141</v>
      </c>
      <c r="H6956" t="s">
        <v>1149</v>
      </c>
      <c r="I6956" t="s">
        <v>1144</v>
      </c>
      <c r="J6956" t="s">
        <v>2485</v>
      </c>
      <c r="M6956" t="s">
        <v>1633</v>
      </c>
      <c r="N6956" t="s">
        <v>129</v>
      </c>
      <c r="Q6956" t="s">
        <v>27142</v>
      </c>
    </row>
    <row r="6957" spans="1:36">
      <c r="B6957" t="s">
        <v>1111</v>
      </c>
      <c r="C6957" t="s">
        <v>27143</v>
      </c>
      <c r="D6957" t="s">
        <v>1113</v>
      </c>
      <c r="E6957" t="s">
        <v>27144</v>
      </c>
      <c r="F6957" t="s">
        <v>27145</v>
      </c>
      <c r="H6957" t="s">
        <v>1116</v>
      </c>
      <c r="I6957" t="s">
        <v>1144</v>
      </c>
      <c r="J6957" t="s">
        <v>2277</v>
      </c>
      <c r="M6957" t="s">
        <v>1137</v>
      </c>
      <c r="N6957" t="s">
        <v>129</v>
      </c>
      <c r="Q6957" t="s">
        <v>27146</v>
      </c>
    </row>
    <row r="6958" spans="1:36">
      <c r="B6958" t="s">
        <v>1111</v>
      </c>
      <c r="C6958" t="s">
        <v>27147</v>
      </c>
      <c r="D6958" t="s">
        <v>1113</v>
      </c>
      <c r="E6958" t="s">
        <v>27148</v>
      </c>
      <c r="F6958" t="s">
        <v>27149</v>
      </c>
      <c r="H6958" t="s">
        <v>1116</v>
      </c>
      <c r="I6958" t="s">
        <v>1144</v>
      </c>
      <c r="J6958" t="s">
        <v>2249</v>
      </c>
      <c r="M6958" t="s">
        <v>1137</v>
      </c>
      <c r="N6958" t="s">
        <v>129</v>
      </c>
      <c r="Q6958" t="s">
        <v>27150</v>
      </c>
    </row>
    <row r="6959" spans="1:36">
      <c r="B6959" t="s">
        <v>1111</v>
      </c>
      <c r="C6959" t="s">
        <v>27151</v>
      </c>
      <c r="D6959" t="s">
        <v>1113</v>
      </c>
      <c r="E6959" t="s">
        <v>27152</v>
      </c>
      <c r="F6959" t="s">
        <v>27153</v>
      </c>
      <c r="H6959" t="s">
        <v>1116</v>
      </c>
      <c r="I6959" t="s">
        <v>1144</v>
      </c>
      <c r="J6959" t="s">
        <v>1162</v>
      </c>
      <c r="M6959" t="s">
        <v>1206</v>
      </c>
      <c r="N6959" t="s">
        <v>129</v>
      </c>
      <c r="Q6959" t="s">
        <v>27154</v>
      </c>
    </row>
    <row r="6960" spans="1:36">
      <c r="B6960" t="s">
        <v>1111</v>
      </c>
      <c r="C6960" t="s">
        <v>27155</v>
      </c>
      <c r="D6960" t="s">
        <v>1113</v>
      </c>
      <c r="E6960" t="s">
        <v>27156</v>
      </c>
      <c r="F6960" t="s">
        <v>12590</v>
      </c>
      <c r="H6960" t="s">
        <v>1149</v>
      </c>
      <c r="I6960" t="s">
        <v>1144</v>
      </c>
      <c r="J6960" t="s">
        <v>3413</v>
      </c>
      <c r="M6960" t="s">
        <v>1633</v>
      </c>
      <c r="N6960" t="s">
        <v>129</v>
      </c>
      <c r="Q6960" t="s">
        <v>27157</v>
      </c>
    </row>
    <row r="6961" spans="1:29">
      <c r="B6961" t="s">
        <v>1111</v>
      </c>
      <c r="C6961" t="s">
        <v>27158</v>
      </c>
      <c r="D6961" t="s">
        <v>27159</v>
      </c>
      <c r="E6961" t="s">
        <v>27160</v>
      </c>
      <c r="F6961" t="s">
        <v>27161</v>
      </c>
      <c r="H6961" t="s">
        <v>1169</v>
      </c>
      <c r="I6961" t="s">
        <v>1117</v>
      </c>
      <c r="J6961" t="s">
        <v>3552</v>
      </c>
      <c r="M6961" t="s">
        <v>1119</v>
      </c>
      <c r="N6961" t="s">
        <v>129</v>
      </c>
      <c r="Q6961" t="s">
        <v>27162</v>
      </c>
      <c r="AA6961" t="s">
        <v>4</v>
      </c>
      <c r="AB6961" t="s">
        <v>31</v>
      </c>
      <c r="AC6961" t="s">
        <v>95</v>
      </c>
    </row>
    <row r="6962" spans="1:29">
      <c r="B6962" t="s">
        <v>1111</v>
      </c>
      <c r="C6962" t="s">
        <v>27163</v>
      </c>
      <c r="D6962" t="s">
        <v>1113</v>
      </c>
      <c r="E6962" t="s">
        <v>27164</v>
      </c>
      <c r="F6962" t="s">
        <v>2091</v>
      </c>
      <c r="H6962" t="s">
        <v>1169</v>
      </c>
      <c r="I6962" t="s">
        <v>1297</v>
      </c>
      <c r="J6962" t="s">
        <v>1983</v>
      </c>
      <c r="M6962" t="s">
        <v>1119</v>
      </c>
      <c r="N6962" t="s">
        <v>129</v>
      </c>
      <c r="Q6962" t="s">
        <v>27165</v>
      </c>
    </row>
    <row r="6963" spans="1:29">
      <c r="A6963" t="s">
        <v>27166</v>
      </c>
      <c r="B6963" t="s">
        <v>1111</v>
      </c>
      <c r="C6963" t="s">
        <v>27167</v>
      </c>
      <c r="D6963" t="s">
        <v>1113</v>
      </c>
      <c r="E6963" t="s">
        <v>27168</v>
      </c>
      <c r="F6963" t="s">
        <v>27169</v>
      </c>
      <c r="H6963" t="s">
        <v>1129</v>
      </c>
      <c r="I6963" t="s">
        <v>1144</v>
      </c>
      <c r="J6963" t="s">
        <v>2813</v>
      </c>
      <c r="M6963" t="s">
        <v>1137</v>
      </c>
      <c r="N6963" t="s">
        <v>129</v>
      </c>
      <c r="Q6963" t="s">
        <v>27170</v>
      </c>
      <c r="R6963" t="s">
        <v>123</v>
      </c>
    </row>
    <row r="6964" spans="1:29">
      <c r="A6964" t="s">
        <v>27171</v>
      </c>
      <c r="B6964" t="s">
        <v>1111</v>
      </c>
      <c r="C6964" t="s">
        <v>27172</v>
      </c>
      <c r="D6964" t="s">
        <v>1113</v>
      </c>
      <c r="E6964" t="s">
        <v>27168</v>
      </c>
      <c r="F6964" t="s">
        <v>27169</v>
      </c>
      <c r="H6964" t="s">
        <v>1169</v>
      </c>
      <c r="I6964" t="s">
        <v>1144</v>
      </c>
      <c r="J6964" t="s">
        <v>8769</v>
      </c>
      <c r="M6964" t="s">
        <v>1137</v>
      </c>
      <c r="N6964" t="s">
        <v>129</v>
      </c>
      <c r="Q6964" t="s">
        <v>27170</v>
      </c>
      <c r="R6964" t="s">
        <v>123</v>
      </c>
    </row>
    <row r="6965" spans="1:29">
      <c r="B6965" t="s">
        <v>1111</v>
      </c>
      <c r="C6965" t="s">
        <v>27173</v>
      </c>
      <c r="D6965" t="s">
        <v>1113</v>
      </c>
      <c r="E6965" t="s">
        <v>27174</v>
      </c>
      <c r="F6965" t="s">
        <v>27175</v>
      </c>
      <c r="H6965" t="s">
        <v>1183</v>
      </c>
      <c r="I6965" t="s">
        <v>1144</v>
      </c>
      <c r="J6965" t="s">
        <v>4266</v>
      </c>
      <c r="M6965" t="s">
        <v>1137</v>
      </c>
      <c r="N6965" t="s">
        <v>129</v>
      </c>
      <c r="Q6965" t="s">
        <v>27176</v>
      </c>
    </row>
    <row r="6966" spans="1:29">
      <c r="B6966" t="s">
        <v>1111</v>
      </c>
      <c r="C6966" t="s">
        <v>27177</v>
      </c>
      <c r="D6966" t="s">
        <v>1113</v>
      </c>
      <c r="E6966" t="s">
        <v>27178</v>
      </c>
      <c r="F6966" t="s">
        <v>27179</v>
      </c>
      <c r="H6966" t="s">
        <v>1149</v>
      </c>
      <c r="I6966" t="s">
        <v>1144</v>
      </c>
      <c r="J6966" t="s">
        <v>2911</v>
      </c>
      <c r="M6966" t="s">
        <v>1119</v>
      </c>
      <c r="N6966" t="s">
        <v>129</v>
      </c>
      <c r="Q6966" t="s">
        <v>27180</v>
      </c>
      <c r="AA6966" t="s">
        <v>4</v>
      </c>
      <c r="AB6966" t="s">
        <v>31</v>
      </c>
      <c r="AC6966" t="s">
        <v>95</v>
      </c>
    </row>
    <row r="6967" spans="1:29">
      <c r="B6967" t="s">
        <v>1111</v>
      </c>
      <c r="C6967" t="s">
        <v>27181</v>
      </c>
      <c r="D6967" t="s">
        <v>1113</v>
      </c>
      <c r="E6967" t="s">
        <v>27182</v>
      </c>
      <c r="J6967" t="s">
        <v>26690</v>
      </c>
      <c r="M6967" t="s">
        <v>1119</v>
      </c>
      <c r="N6967" t="s">
        <v>129</v>
      </c>
      <c r="Q6967" t="s">
        <v>27183</v>
      </c>
    </row>
    <row r="6968" spans="1:29">
      <c r="B6968" t="s">
        <v>1111</v>
      </c>
      <c r="C6968" t="s">
        <v>27184</v>
      </c>
      <c r="D6968" t="s">
        <v>1113</v>
      </c>
      <c r="E6968" t="s">
        <v>27185</v>
      </c>
      <c r="F6968" t="s">
        <v>13301</v>
      </c>
      <c r="H6968" t="s">
        <v>1193</v>
      </c>
      <c r="I6968" t="s">
        <v>1144</v>
      </c>
      <c r="J6968" t="s">
        <v>4573</v>
      </c>
      <c r="M6968" t="s">
        <v>1137</v>
      </c>
      <c r="N6968" t="s">
        <v>129</v>
      </c>
      <c r="Q6968" t="s">
        <v>27186</v>
      </c>
    </row>
    <row r="6969" spans="1:29">
      <c r="B6969" t="s">
        <v>1111</v>
      </c>
      <c r="C6969" t="s">
        <v>27187</v>
      </c>
      <c r="D6969" t="s">
        <v>1113</v>
      </c>
      <c r="E6969" t="s">
        <v>27188</v>
      </c>
      <c r="F6969" t="s">
        <v>27189</v>
      </c>
      <c r="H6969" t="s">
        <v>1169</v>
      </c>
      <c r="I6969" t="s">
        <v>1117</v>
      </c>
      <c r="J6969" t="s">
        <v>2593</v>
      </c>
      <c r="M6969" t="s">
        <v>1119</v>
      </c>
      <c r="N6969" t="s">
        <v>129</v>
      </c>
      <c r="Q6969" t="s">
        <v>27190</v>
      </c>
      <c r="AA6969" t="s">
        <v>4</v>
      </c>
      <c r="AB6969" t="s">
        <v>31</v>
      </c>
      <c r="AC6969" t="s">
        <v>95</v>
      </c>
    </row>
    <row r="6970" spans="1:29">
      <c r="A6970" t="s">
        <v>27191</v>
      </c>
      <c r="B6970" t="s">
        <v>1111</v>
      </c>
      <c r="C6970" t="s">
        <v>27192</v>
      </c>
      <c r="D6970" t="s">
        <v>1113</v>
      </c>
      <c r="E6970" t="s">
        <v>27193</v>
      </c>
      <c r="F6970" t="s">
        <v>1199</v>
      </c>
      <c r="H6970" t="s">
        <v>1149</v>
      </c>
      <c r="I6970" t="s">
        <v>1117</v>
      </c>
      <c r="J6970" t="s">
        <v>1200</v>
      </c>
      <c r="M6970" t="s">
        <v>1119</v>
      </c>
      <c r="N6970" t="s">
        <v>129</v>
      </c>
      <c r="Q6970" t="s">
        <v>27194</v>
      </c>
      <c r="V6970" t="s">
        <v>1121</v>
      </c>
    </row>
    <row r="6971" spans="1:29">
      <c r="B6971" t="s">
        <v>1111</v>
      </c>
      <c r="C6971" t="s">
        <v>27195</v>
      </c>
      <c r="D6971" t="s">
        <v>1113</v>
      </c>
      <c r="E6971" t="s">
        <v>27196</v>
      </c>
      <c r="F6971" t="s">
        <v>27197</v>
      </c>
      <c r="H6971" t="s">
        <v>1193</v>
      </c>
      <c r="I6971" t="s">
        <v>1144</v>
      </c>
      <c r="J6971" t="s">
        <v>4080</v>
      </c>
      <c r="M6971" t="s">
        <v>1633</v>
      </c>
      <c r="N6971" t="s">
        <v>129</v>
      </c>
      <c r="Q6971" t="s">
        <v>27198</v>
      </c>
      <c r="R6971" t="s">
        <v>123</v>
      </c>
      <c r="V6971" t="s">
        <v>1121</v>
      </c>
    </row>
    <row r="6972" spans="1:29">
      <c r="A6972" t="s">
        <v>27199</v>
      </c>
      <c r="B6972" t="s">
        <v>1111</v>
      </c>
      <c r="C6972" t="s">
        <v>27200</v>
      </c>
      <c r="D6972" t="s">
        <v>1113</v>
      </c>
      <c r="E6972" t="s">
        <v>27201</v>
      </c>
      <c r="F6972" t="s">
        <v>27202</v>
      </c>
      <c r="H6972" t="s">
        <v>1193</v>
      </c>
      <c r="I6972" t="s">
        <v>1144</v>
      </c>
      <c r="J6972" t="s">
        <v>2104</v>
      </c>
      <c r="M6972" t="s">
        <v>1119</v>
      </c>
      <c r="N6972" t="s">
        <v>129</v>
      </c>
      <c r="Q6972" t="s">
        <v>27203</v>
      </c>
      <c r="V6972" t="s">
        <v>1121</v>
      </c>
    </row>
    <row r="6973" spans="1:29">
      <c r="B6973" t="s">
        <v>1111</v>
      </c>
      <c r="C6973" t="s">
        <v>27204</v>
      </c>
      <c r="D6973" t="s">
        <v>1113</v>
      </c>
      <c r="E6973" t="s">
        <v>27205</v>
      </c>
      <c r="F6973" t="s">
        <v>27206</v>
      </c>
      <c r="H6973" t="s">
        <v>1438</v>
      </c>
      <c r="I6973" t="s">
        <v>1144</v>
      </c>
      <c r="J6973" t="s">
        <v>1742</v>
      </c>
      <c r="M6973" t="s">
        <v>1119</v>
      </c>
      <c r="N6973" t="s">
        <v>129</v>
      </c>
      <c r="Q6973" t="s">
        <v>27207</v>
      </c>
    </row>
    <row r="6974" spans="1:29">
      <c r="B6974" t="s">
        <v>1111</v>
      </c>
      <c r="C6974" t="s">
        <v>27208</v>
      </c>
      <c r="D6974" t="s">
        <v>1113</v>
      </c>
      <c r="E6974" t="s">
        <v>27205</v>
      </c>
      <c r="F6974" t="s">
        <v>27206</v>
      </c>
      <c r="H6974" t="s">
        <v>1129</v>
      </c>
      <c r="I6974" t="s">
        <v>1297</v>
      </c>
      <c r="J6974" t="s">
        <v>2732</v>
      </c>
      <c r="M6974" t="s">
        <v>1119</v>
      </c>
      <c r="N6974" t="s">
        <v>129</v>
      </c>
      <c r="Q6974" t="s">
        <v>27207</v>
      </c>
    </row>
    <row r="6975" spans="1:29">
      <c r="B6975" t="s">
        <v>1111</v>
      </c>
      <c r="C6975" t="s">
        <v>27209</v>
      </c>
      <c r="D6975" t="s">
        <v>1113</v>
      </c>
      <c r="E6975" t="s">
        <v>27210</v>
      </c>
      <c r="F6975" t="s">
        <v>27211</v>
      </c>
      <c r="H6975" t="s">
        <v>1129</v>
      </c>
      <c r="I6975" t="s">
        <v>1297</v>
      </c>
      <c r="J6975" t="s">
        <v>27212</v>
      </c>
      <c r="M6975" t="s">
        <v>1119</v>
      </c>
      <c r="N6975" t="s">
        <v>129</v>
      </c>
      <c r="Q6975" t="s">
        <v>27213</v>
      </c>
    </row>
    <row r="6976" spans="1:29">
      <c r="B6976" t="s">
        <v>1111</v>
      </c>
      <c r="C6976" t="s">
        <v>27214</v>
      </c>
      <c r="D6976" t="s">
        <v>1113</v>
      </c>
      <c r="E6976" t="s">
        <v>27210</v>
      </c>
      <c r="F6976" t="s">
        <v>27211</v>
      </c>
      <c r="H6976" t="s">
        <v>1169</v>
      </c>
      <c r="I6976" t="s">
        <v>1297</v>
      </c>
      <c r="J6976" t="s">
        <v>1958</v>
      </c>
      <c r="M6976" t="s">
        <v>1119</v>
      </c>
      <c r="N6976" t="s">
        <v>129</v>
      </c>
      <c r="Q6976" t="s">
        <v>27213</v>
      </c>
    </row>
    <row r="6977" spans="1:36">
      <c r="B6977" t="s">
        <v>1111</v>
      </c>
      <c r="C6977" t="s">
        <v>27215</v>
      </c>
      <c r="D6977" t="s">
        <v>1113</v>
      </c>
      <c r="E6977" t="s">
        <v>27216</v>
      </c>
      <c r="H6977" t="s">
        <v>1116</v>
      </c>
      <c r="I6977" t="s">
        <v>1117</v>
      </c>
      <c r="J6977" t="s">
        <v>6083</v>
      </c>
      <c r="M6977" t="s">
        <v>1137</v>
      </c>
      <c r="N6977" t="s">
        <v>129</v>
      </c>
      <c r="Q6977" t="s">
        <v>27217</v>
      </c>
    </row>
    <row r="6978" spans="1:36">
      <c r="B6978" t="s">
        <v>1111</v>
      </c>
      <c r="C6978" t="s">
        <v>27218</v>
      </c>
      <c r="D6978" t="s">
        <v>1113</v>
      </c>
      <c r="E6978" t="s">
        <v>27219</v>
      </c>
      <c r="F6978" t="s">
        <v>27220</v>
      </c>
      <c r="H6978" t="s">
        <v>1193</v>
      </c>
      <c r="I6978" t="s">
        <v>1297</v>
      </c>
      <c r="J6978" t="s">
        <v>1399</v>
      </c>
      <c r="M6978" t="s">
        <v>1119</v>
      </c>
      <c r="N6978" t="s">
        <v>129</v>
      </c>
      <c r="Q6978" t="s">
        <v>27221</v>
      </c>
    </row>
    <row r="6979" spans="1:36">
      <c r="B6979" t="s">
        <v>1111</v>
      </c>
      <c r="C6979" t="s">
        <v>27222</v>
      </c>
      <c r="D6979" t="s">
        <v>1113</v>
      </c>
      <c r="E6979" t="s">
        <v>27219</v>
      </c>
      <c r="F6979" t="s">
        <v>27220</v>
      </c>
      <c r="H6979" t="s">
        <v>1438</v>
      </c>
      <c r="I6979" t="s">
        <v>1297</v>
      </c>
      <c r="J6979" t="s">
        <v>3471</v>
      </c>
      <c r="M6979" t="s">
        <v>1119</v>
      </c>
      <c r="N6979" t="s">
        <v>129</v>
      </c>
      <c r="Q6979" t="s">
        <v>27221</v>
      </c>
    </row>
    <row r="6980" spans="1:36">
      <c r="B6980" t="s">
        <v>1111</v>
      </c>
      <c r="C6980" t="s">
        <v>27223</v>
      </c>
      <c r="D6980" t="s">
        <v>1113</v>
      </c>
      <c r="E6980" t="s">
        <v>27224</v>
      </c>
      <c r="F6980" t="s">
        <v>27225</v>
      </c>
      <c r="H6980" t="s">
        <v>1129</v>
      </c>
      <c r="I6980" t="s">
        <v>1297</v>
      </c>
      <c r="J6980" t="s">
        <v>4817</v>
      </c>
      <c r="M6980" t="s">
        <v>1206</v>
      </c>
      <c r="N6980" t="s">
        <v>129</v>
      </c>
      <c r="Q6980" t="s">
        <v>27226</v>
      </c>
    </row>
    <row r="6981" spans="1:36">
      <c r="B6981" t="s">
        <v>1111</v>
      </c>
      <c r="C6981" t="s">
        <v>27227</v>
      </c>
      <c r="D6981" t="s">
        <v>1113</v>
      </c>
      <c r="E6981" t="s">
        <v>27224</v>
      </c>
      <c r="F6981" t="s">
        <v>27225</v>
      </c>
      <c r="H6981" t="s">
        <v>1169</v>
      </c>
      <c r="I6981" t="s">
        <v>1297</v>
      </c>
      <c r="J6981" t="s">
        <v>5355</v>
      </c>
      <c r="M6981" t="s">
        <v>1206</v>
      </c>
      <c r="N6981" t="s">
        <v>129</v>
      </c>
      <c r="Q6981" t="s">
        <v>27226</v>
      </c>
    </row>
    <row r="6982" spans="1:36">
      <c r="B6982" t="s">
        <v>1111</v>
      </c>
      <c r="C6982" t="s">
        <v>27228</v>
      </c>
      <c r="D6982" t="s">
        <v>1113</v>
      </c>
      <c r="E6982" t="s">
        <v>27229</v>
      </c>
      <c r="F6982" t="s">
        <v>1904</v>
      </c>
      <c r="H6982" t="s">
        <v>1438</v>
      </c>
      <c r="I6982" t="s">
        <v>1117</v>
      </c>
      <c r="J6982" t="s">
        <v>1968</v>
      </c>
      <c r="M6982" t="s">
        <v>1119</v>
      </c>
      <c r="N6982" t="s">
        <v>129</v>
      </c>
      <c r="Q6982" t="s">
        <v>27230</v>
      </c>
      <c r="V6982" t="s">
        <v>1121</v>
      </c>
    </row>
    <row r="6983" spans="1:36">
      <c r="B6983" t="s">
        <v>1111</v>
      </c>
      <c r="C6983" t="s">
        <v>27231</v>
      </c>
      <c r="D6983" t="s">
        <v>1113</v>
      </c>
      <c r="E6983" t="s">
        <v>27232</v>
      </c>
      <c r="H6983" t="s">
        <v>1149</v>
      </c>
      <c r="I6983" t="s">
        <v>1117</v>
      </c>
      <c r="J6983" t="s">
        <v>7160</v>
      </c>
      <c r="M6983" t="s">
        <v>1119</v>
      </c>
      <c r="N6983" t="s">
        <v>129</v>
      </c>
      <c r="Q6983" t="s">
        <v>27233</v>
      </c>
    </row>
    <row r="6984" spans="1:36">
      <c r="B6984" t="s">
        <v>1111</v>
      </c>
      <c r="C6984" t="s">
        <v>27234</v>
      </c>
      <c r="D6984" t="s">
        <v>1113</v>
      </c>
      <c r="E6984" t="s">
        <v>27235</v>
      </c>
      <c r="F6984" t="s">
        <v>26751</v>
      </c>
      <c r="H6984" t="s">
        <v>1438</v>
      </c>
      <c r="I6984" t="s">
        <v>1297</v>
      </c>
      <c r="J6984" t="s">
        <v>9811</v>
      </c>
      <c r="M6984" t="s">
        <v>1137</v>
      </c>
      <c r="N6984" t="s">
        <v>129</v>
      </c>
      <c r="Q6984" t="s">
        <v>27236</v>
      </c>
      <c r="AJ6984" t="s">
        <v>410</v>
      </c>
    </row>
    <row r="6985" spans="1:36">
      <c r="B6985" t="s">
        <v>1111</v>
      </c>
      <c r="C6985" t="s">
        <v>27237</v>
      </c>
      <c r="D6985" t="s">
        <v>27238</v>
      </c>
      <c r="E6985" t="s">
        <v>27239</v>
      </c>
      <c r="F6985" t="s">
        <v>27240</v>
      </c>
      <c r="H6985" t="s">
        <v>1116</v>
      </c>
      <c r="I6985" t="s">
        <v>1297</v>
      </c>
      <c r="J6985" t="s">
        <v>5418</v>
      </c>
      <c r="M6985" t="s">
        <v>1119</v>
      </c>
      <c r="N6985" t="s">
        <v>129</v>
      </c>
      <c r="Q6985" t="s">
        <v>27241</v>
      </c>
    </row>
    <row r="6986" spans="1:36">
      <c r="B6986" t="s">
        <v>1111</v>
      </c>
      <c r="C6986" t="s">
        <v>27242</v>
      </c>
      <c r="D6986" t="s">
        <v>1113</v>
      </c>
      <c r="E6986" t="s">
        <v>27243</v>
      </c>
      <c r="F6986" t="s">
        <v>27244</v>
      </c>
      <c r="H6986" t="s">
        <v>1169</v>
      </c>
      <c r="I6986" t="s">
        <v>1117</v>
      </c>
      <c r="J6986" t="s">
        <v>6320</v>
      </c>
      <c r="M6986" t="s">
        <v>1119</v>
      </c>
      <c r="N6986" t="s">
        <v>129</v>
      </c>
      <c r="Q6986" t="s">
        <v>27245</v>
      </c>
      <c r="AA6986" t="s">
        <v>4</v>
      </c>
      <c r="AB6986" t="s">
        <v>24</v>
      </c>
      <c r="AC6986" t="s">
        <v>95</v>
      </c>
    </row>
    <row r="6987" spans="1:36">
      <c r="A6987" t="s">
        <v>27246</v>
      </c>
      <c r="B6987" t="s">
        <v>1111</v>
      </c>
      <c r="C6987" t="s">
        <v>27247</v>
      </c>
      <c r="D6987" t="s">
        <v>1113</v>
      </c>
      <c r="E6987" t="s">
        <v>27248</v>
      </c>
      <c r="F6987" t="s">
        <v>27249</v>
      </c>
      <c r="H6987" t="s">
        <v>1169</v>
      </c>
      <c r="I6987" t="s">
        <v>1144</v>
      </c>
      <c r="J6987" t="s">
        <v>2434</v>
      </c>
      <c r="M6987" t="s">
        <v>1137</v>
      </c>
      <c r="N6987" t="s">
        <v>129</v>
      </c>
      <c r="Q6987" t="s">
        <v>27250</v>
      </c>
      <c r="R6987" t="s">
        <v>123</v>
      </c>
      <c r="V6987" t="s">
        <v>1121</v>
      </c>
      <c r="AA6987" t="s">
        <v>4</v>
      </c>
      <c r="AB6987" t="s">
        <v>31</v>
      </c>
      <c r="AC6987" t="s">
        <v>95</v>
      </c>
      <c r="AJ6987" t="s">
        <v>386</v>
      </c>
    </row>
    <row r="6988" spans="1:36">
      <c r="B6988" t="s">
        <v>1111</v>
      </c>
      <c r="C6988" t="s">
        <v>27251</v>
      </c>
      <c r="D6988" t="s">
        <v>1113</v>
      </c>
      <c r="E6988" t="s">
        <v>27252</v>
      </c>
      <c r="F6988" t="s">
        <v>27253</v>
      </c>
      <c r="H6988" t="s">
        <v>1149</v>
      </c>
      <c r="I6988" t="s">
        <v>1144</v>
      </c>
      <c r="J6988" t="s">
        <v>1520</v>
      </c>
      <c r="M6988" t="s">
        <v>1633</v>
      </c>
      <c r="N6988" t="s">
        <v>129</v>
      </c>
      <c r="Q6988" t="s">
        <v>27254</v>
      </c>
      <c r="V6988" t="s">
        <v>1121</v>
      </c>
      <c r="AJ6988" t="s">
        <v>462</v>
      </c>
    </row>
    <row r="6989" spans="1:36">
      <c r="B6989" t="s">
        <v>1111</v>
      </c>
      <c r="C6989" t="s">
        <v>27255</v>
      </c>
      <c r="D6989" t="s">
        <v>1113</v>
      </c>
      <c r="E6989" t="s">
        <v>27256</v>
      </c>
      <c r="H6989" t="s">
        <v>1438</v>
      </c>
      <c r="I6989" t="s">
        <v>1297</v>
      </c>
      <c r="J6989" t="s">
        <v>1824</v>
      </c>
      <c r="M6989" t="s">
        <v>1119</v>
      </c>
      <c r="N6989" t="s">
        <v>129</v>
      </c>
      <c r="Q6989" t="s">
        <v>27257</v>
      </c>
    </row>
    <row r="6990" spans="1:36">
      <c r="B6990" t="s">
        <v>1111</v>
      </c>
      <c r="C6990" t="s">
        <v>27258</v>
      </c>
      <c r="D6990" t="s">
        <v>1113</v>
      </c>
      <c r="E6990" t="s">
        <v>27256</v>
      </c>
      <c r="H6990" t="s">
        <v>1129</v>
      </c>
      <c r="I6990" t="s">
        <v>1130</v>
      </c>
      <c r="J6990" t="s">
        <v>3031</v>
      </c>
      <c r="M6990" t="s">
        <v>1119</v>
      </c>
      <c r="N6990" t="s">
        <v>129</v>
      </c>
      <c r="Q6990" t="s">
        <v>27257</v>
      </c>
    </row>
    <row r="6991" spans="1:36">
      <c r="B6991" t="s">
        <v>1111</v>
      </c>
      <c r="C6991" t="s">
        <v>27259</v>
      </c>
      <c r="D6991" t="s">
        <v>1113</v>
      </c>
      <c r="E6991" t="s">
        <v>27260</v>
      </c>
      <c r="H6991" t="s">
        <v>1169</v>
      </c>
      <c r="I6991" t="s">
        <v>1117</v>
      </c>
      <c r="J6991" t="s">
        <v>1440</v>
      </c>
      <c r="M6991" t="s">
        <v>1137</v>
      </c>
      <c r="N6991" t="s">
        <v>129</v>
      </c>
      <c r="Q6991" t="s">
        <v>27261</v>
      </c>
    </row>
    <row r="6992" spans="1:36">
      <c r="B6992" t="s">
        <v>1111</v>
      </c>
      <c r="C6992" t="s">
        <v>27262</v>
      </c>
      <c r="D6992" t="s">
        <v>1113</v>
      </c>
      <c r="E6992" t="s">
        <v>27260</v>
      </c>
      <c r="H6992" t="s">
        <v>1116</v>
      </c>
      <c r="I6992" t="s">
        <v>1117</v>
      </c>
      <c r="J6992" t="s">
        <v>13751</v>
      </c>
      <c r="M6992" t="s">
        <v>1137</v>
      </c>
      <c r="N6992" t="s">
        <v>129</v>
      </c>
      <c r="Q6992" t="s">
        <v>27261</v>
      </c>
    </row>
    <row r="6993" spans="1:36">
      <c r="B6993" t="s">
        <v>1111</v>
      </c>
      <c r="C6993" t="s">
        <v>27263</v>
      </c>
      <c r="D6993" t="s">
        <v>27264</v>
      </c>
      <c r="E6993" t="s">
        <v>27265</v>
      </c>
      <c r="F6993" t="s">
        <v>2783</v>
      </c>
      <c r="H6993" t="s">
        <v>1129</v>
      </c>
      <c r="I6993" t="s">
        <v>1117</v>
      </c>
      <c r="J6993" t="s">
        <v>2516</v>
      </c>
      <c r="M6993" t="s">
        <v>1119</v>
      </c>
      <c r="N6993" t="s">
        <v>129</v>
      </c>
      <c r="Q6993" t="s">
        <v>27266</v>
      </c>
    </row>
    <row r="6994" spans="1:36">
      <c r="B6994" t="s">
        <v>1111</v>
      </c>
      <c r="C6994" t="s">
        <v>27267</v>
      </c>
      <c r="D6994" t="s">
        <v>27264</v>
      </c>
      <c r="E6994" t="s">
        <v>27265</v>
      </c>
      <c r="F6994" t="s">
        <v>2783</v>
      </c>
      <c r="H6994" t="s">
        <v>1169</v>
      </c>
      <c r="I6994" t="s">
        <v>1117</v>
      </c>
      <c r="J6994" t="s">
        <v>4594</v>
      </c>
      <c r="M6994" t="s">
        <v>1119</v>
      </c>
      <c r="N6994" t="s">
        <v>129</v>
      </c>
      <c r="Q6994" t="s">
        <v>27266</v>
      </c>
    </row>
    <row r="6995" spans="1:36">
      <c r="B6995" t="s">
        <v>1111</v>
      </c>
      <c r="C6995" t="s">
        <v>27268</v>
      </c>
      <c r="D6995" t="s">
        <v>27264</v>
      </c>
      <c r="E6995" t="s">
        <v>27265</v>
      </c>
      <c r="F6995" t="s">
        <v>2783</v>
      </c>
      <c r="H6995" t="s">
        <v>1116</v>
      </c>
      <c r="I6995" t="s">
        <v>1117</v>
      </c>
      <c r="J6995" t="s">
        <v>8769</v>
      </c>
      <c r="M6995" t="s">
        <v>1119</v>
      </c>
      <c r="N6995" t="s">
        <v>129</v>
      </c>
      <c r="Q6995" t="s">
        <v>27266</v>
      </c>
    </row>
    <row r="6996" spans="1:36">
      <c r="B6996" t="s">
        <v>1111</v>
      </c>
      <c r="C6996" t="s">
        <v>27269</v>
      </c>
      <c r="D6996" t="s">
        <v>1113</v>
      </c>
      <c r="E6996" t="s">
        <v>27270</v>
      </c>
      <c r="F6996" t="s">
        <v>27271</v>
      </c>
      <c r="H6996" t="s">
        <v>1169</v>
      </c>
      <c r="I6996" t="s">
        <v>1144</v>
      </c>
      <c r="J6996" t="s">
        <v>2233</v>
      </c>
      <c r="M6996" t="s">
        <v>1119</v>
      </c>
      <c r="N6996" t="s">
        <v>129</v>
      </c>
      <c r="Q6996" t="s">
        <v>27272</v>
      </c>
      <c r="AJ6996" t="s">
        <v>474</v>
      </c>
    </row>
    <row r="6997" spans="1:36">
      <c r="A6997" t="s">
        <v>27273</v>
      </c>
      <c r="B6997" t="s">
        <v>1111</v>
      </c>
      <c r="C6997" t="s">
        <v>27274</v>
      </c>
      <c r="D6997" t="s">
        <v>1113</v>
      </c>
      <c r="E6997" t="s">
        <v>27275</v>
      </c>
      <c r="F6997" t="s">
        <v>1199</v>
      </c>
      <c r="H6997" t="s">
        <v>1149</v>
      </c>
      <c r="I6997" t="s">
        <v>1117</v>
      </c>
      <c r="J6997" t="s">
        <v>2405</v>
      </c>
      <c r="M6997" t="s">
        <v>1119</v>
      </c>
      <c r="N6997" t="s">
        <v>129</v>
      </c>
      <c r="Q6997" t="s">
        <v>27276</v>
      </c>
      <c r="V6997" t="s">
        <v>1121</v>
      </c>
    </row>
    <row r="6998" spans="1:36">
      <c r="B6998" t="s">
        <v>1111</v>
      </c>
      <c r="C6998" t="s">
        <v>27277</v>
      </c>
      <c r="D6998" t="s">
        <v>1113</v>
      </c>
      <c r="E6998" t="s">
        <v>27278</v>
      </c>
      <c r="F6998" t="s">
        <v>27279</v>
      </c>
      <c r="H6998" t="s">
        <v>1149</v>
      </c>
      <c r="I6998" t="s">
        <v>1144</v>
      </c>
      <c r="J6998" t="s">
        <v>1958</v>
      </c>
      <c r="M6998" t="s">
        <v>1119</v>
      </c>
      <c r="N6998" t="s">
        <v>129</v>
      </c>
      <c r="Q6998" t="s">
        <v>27280</v>
      </c>
      <c r="V6998" t="s">
        <v>1121</v>
      </c>
      <c r="AA6998" t="s">
        <v>4</v>
      </c>
      <c r="AB6998" t="s">
        <v>31</v>
      </c>
      <c r="AC6998" t="s">
        <v>92</v>
      </c>
      <c r="AJ6998" t="s">
        <v>725</v>
      </c>
    </row>
    <row r="6999" spans="1:36">
      <c r="B6999" t="s">
        <v>1111</v>
      </c>
      <c r="C6999" t="s">
        <v>27281</v>
      </c>
      <c r="D6999" t="s">
        <v>1113</v>
      </c>
      <c r="E6999" t="s">
        <v>27282</v>
      </c>
      <c r="F6999" t="s">
        <v>27283</v>
      </c>
      <c r="H6999" t="s">
        <v>1129</v>
      </c>
      <c r="I6999" t="s">
        <v>1297</v>
      </c>
      <c r="J6999" t="s">
        <v>7127</v>
      </c>
      <c r="M6999" t="s">
        <v>1633</v>
      </c>
      <c r="N6999" t="s">
        <v>129</v>
      </c>
      <c r="Q6999" t="s">
        <v>27284</v>
      </c>
    </row>
    <row r="7000" spans="1:36">
      <c r="B7000" t="s">
        <v>1111</v>
      </c>
      <c r="C7000" t="s">
        <v>27285</v>
      </c>
      <c r="D7000" t="s">
        <v>1113</v>
      </c>
      <c r="E7000" t="s">
        <v>27286</v>
      </c>
      <c r="F7000" t="s">
        <v>27287</v>
      </c>
      <c r="H7000" t="s">
        <v>1169</v>
      </c>
      <c r="I7000" t="s">
        <v>1144</v>
      </c>
      <c r="J7000" t="s">
        <v>23928</v>
      </c>
      <c r="M7000" t="s">
        <v>1119</v>
      </c>
      <c r="N7000" t="s">
        <v>129</v>
      </c>
      <c r="Q7000" t="s">
        <v>27288</v>
      </c>
    </row>
    <row r="7001" spans="1:36">
      <c r="B7001" t="s">
        <v>1111</v>
      </c>
      <c r="C7001" t="s">
        <v>27289</v>
      </c>
      <c r="D7001" t="s">
        <v>1113</v>
      </c>
      <c r="E7001" t="s">
        <v>27290</v>
      </c>
      <c r="F7001" t="s">
        <v>27291</v>
      </c>
      <c r="H7001" t="s">
        <v>1129</v>
      </c>
      <c r="I7001" t="s">
        <v>1297</v>
      </c>
      <c r="J7001" t="s">
        <v>1747</v>
      </c>
      <c r="M7001" t="s">
        <v>1633</v>
      </c>
      <c r="N7001" t="s">
        <v>129</v>
      </c>
      <c r="Q7001" t="s">
        <v>27292</v>
      </c>
    </row>
    <row r="7002" spans="1:36">
      <c r="B7002" t="s">
        <v>1111</v>
      </c>
      <c r="C7002" t="s">
        <v>27293</v>
      </c>
      <c r="D7002" t="s">
        <v>1113</v>
      </c>
      <c r="E7002" t="s">
        <v>27294</v>
      </c>
      <c r="F7002" t="s">
        <v>27295</v>
      </c>
      <c r="H7002" t="s">
        <v>1438</v>
      </c>
      <c r="I7002" t="s">
        <v>1144</v>
      </c>
      <c r="J7002" t="s">
        <v>2220</v>
      </c>
      <c r="M7002" t="s">
        <v>1119</v>
      </c>
      <c r="N7002" t="s">
        <v>129</v>
      </c>
      <c r="Q7002" t="s">
        <v>27296</v>
      </c>
    </row>
    <row r="7003" spans="1:36">
      <c r="B7003" t="s">
        <v>1111</v>
      </c>
      <c r="C7003" t="s">
        <v>27297</v>
      </c>
      <c r="D7003" t="s">
        <v>1113</v>
      </c>
      <c r="E7003" t="s">
        <v>27298</v>
      </c>
      <c r="F7003" t="s">
        <v>27299</v>
      </c>
      <c r="H7003" t="s">
        <v>1129</v>
      </c>
      <c r="I7003" t="s">
        <v>1297</v>
      </c>
      <c r="J7003" t="s">
        <v>8330</v>
      </c>
      <c r="M7003" t="s">
        <v>1119</v>
      </c>
      <c r="N7003" t="s">
        <v>129</v>
      </c>
      <c r="Q7003" t="s">
        <v>27300</v>
      </c>
    </row>
    <row r="7004" spans="1:36">
      <c r="B7004" t="s">
        <v>1111</v>
      </c>
      <c r="C7004" t="s">
        <v>27301</v>
      </c>
      <c r="D7004" t="s">
        <v>1113</v>
      </c>
      <c r="E7004" t="s">
        <v>27298</v>
      </c>
      <c r="F7004" t="s">
        <v>27299</v>
      </c>
      <c r="H7004" t="s">
        <v>1169</v>
      </c>
      <c r="I7004" t="s">
        <v>1297</v>
      </c>
      <c r="J7004" t="s">
        <v>2401</v>
      </c>
      <c r="M7004" t="s">
        <v>1119</v>
      </c>
      <c r="N7004" t="s">
        <v>129</v>
      </c>
      <c r="Q7004" t="s">
        <v>27300</v>
      </c>
    </row>
    <row r="7005" spans="1:36">
      <c r="B7005" t="s">
        <v>1111</v>
      </c>
      <c r="C7005" t="s">
        <v>27302</v>
      </c>
      <c r="D7005" t="s">
        <v>1113</v>
      </c>
      <c r="E7005" t="s">
        <v>27303</v>
      </c>
      <c r="F7005" t="s">
        <v>27304</v>
      </c>
      <c r="H7005" t="s">
        <v>1438</v>
      </c>
      <c r="I7005" t="s">
        <v>1144</v>
      </c>
      <c r="J7005" t="s">
        <v>2395</v>
      </c>
      <c r="M7005" t="s">
        <v>1119</v>
      </c>
      <c r="N7005" t="s">
        <v>129</v>
      </c>
      <c r="Q7005" t="s">
        <v>27305</v>
      </c>
    </row>
    <row r="7006" spans="1:36">
      <c r="B7006" t="s">
        <v>1111</v>
      </c>
      <c r="C7006" t="s">
        <v>27306</v>
      </c>
      <c r="D7006" t="s">
        <v>1113</v>
      </c>
      <c r="E7006" t="s">
        <v>27307</v>
      </c>
      <c r="F7006" t="s">
        <v>27308</v>
      </c>
      <c r="H7006" t="s">
        <v>1169</v>
      </c>
      <c r="I7006" t="s">
        <v>1297</v>
      </c>
      <c r="J7006" t="s">
        <v>1913</v>
      </c>
      <c r="M7006" t="s">
        <v>1119</v>
      </c>
      <c r="N7006" t="s">
        <v>129</v>
      </c>
      <c r="Q7006" t="s">
        <v>27309</v>
      </c>
    </row>
    <row r="7007" spans="1:36">
      <c r="B7007" t="s">
        <v>1111</v>
      </c>
      <c r="C7007" t="s">
        <v>27310</v>
      </c>
      <c r="D7007" t="s">
        <v>1113</v>
      </c>
      <c r="E7007" t="s">
        <v>27311</v>
      </c>
      <c r="F7007" t="s">
        <v>27312</v>
      </c>
      <c r="H7007" t="s">
        <v>1129</v>
      </c>
      <c r="I7007" t="s">
        <v>1117</v>
      </c>
      <c r="J7007" t="s">
        <v>5503</v>
      </c>
      <c r="M7007" t="s">
        <v>1119</v>
      </c>
      <c r="N7007" t="s">
        <v>129</v>
      </c>
      <c r="Q7007" t="s">
        <v>27313</v>
      </c>
      <c r="AA7007" t="s">
        <v>4</v>
      </c>
      <c r="AB7007" t="s">
        <v>31</v>
      </c>
      <c r="AC7007" t="s">
        <v>95</v>
      </c>
    </row>
    <row r="7008" spans="1:36">
      <c r="B7008" t="s">
        <v>1111</v>
      </c>
      <c r="C7008" t="s">
        <v>27314</v>
      </c>
      <c r="D7008" t="s">
        <v>1113</v>
      </c>
      <c r="E7008" t="s">
        <v>27311</v>
      </c>
      <c r="F7008" t="s">
        <v>27312</v>
      </c>
      <c r="H7008" t="s">
        <v>1169</v>
      </c>
      <c r="I7008" t="s">
        <v>1117</v>
      </c>
      <c r="J7008" t="s">
        <v>1217</v>
      </c>
      <c r="M7008" t="s">
        <v>1119</v>
      </c>
      <c r="N7008" t="s">
        <v>129</v>
      </c>
      <c r="Q7008" t="s">
        <v>27313</v>
      </c>
      <c r="AA7008" t="s">
        <v>4</v>
      </c>
      <c r="AB7008" t="s">
        <v>31</v>
      </c>
      <c r="AC7008" t="s">
        <v>95</v>
      </c>
    </row>
    <row r="7009" spans="1:36">
      <c r="B7009" t="s">
        <v>1111</v>
      </c>
      <c r="C7009" t="s">
        <v>27315</v>
      </c>
      <c r="D7009" t="s">
        <v>1113</v>
      </c>
      <c r="E7009" t="s">
        <v>27316</v>
      </c>
      <c r="F7009" t="s">
        <v>27317</v>
      </c>
      <c r="H7009" t="s">
        <v>1183</v>
      </c>
      <c r="I7009" t="s">
        <v>1144</v>
      </c>
      <c r="J7009" t="s">
        <v>2229</v>
      </c>
      <c r="M7009" t="s">
        <v>1119</v>
      </c>
      <c r="N7009" t="s">
        <v>129</v>
      </c>
      <c r="Q7009" t="s">
        <v>27318</v>
      </c>
    </row>
    <row r="7010" spans="1:36">
      <c r="A7010" t="s">
        <v>27319</v>
      </c>
      <c r="B7010" t="s">
        <v>1111</v>
      </c>
      <c r="C7010" t="s">
        <v>27320</v>
      </c>
      <c r="D7010" t="s">
        <v>1113</v>
      </c>
      <c r="E7010" t="s">
        <v>27321</v>
      </c>
      <c r="F7010" t="s">
        <v>27322</v>
      </c>
      <c r="H7010" t="s">
        <v>1149</v>
      </c>
      <c r="I7010" t="s">
        <v>1144</v>
      </c>
      <c r="J7010" t="s">
        <v>4752</v>
      </c>
      <c r="M7010" t="s">
        <v>1119</v>
      </c>
      <c r="N7010" t="s">
        <v>129</v>
      </c>
      <c r="Q7010" t="s">
        <v>27323</v>
      </c>
      <c r="R7010" t="s">
        <v>123</v>
      </c>
    </row>
    <row r="7011" spans="1:36">
      <c r="B7011" t="s">
        <v>1111</v>
      </c>
      <c r="C7011" t="s">
        <v>27324</v>
      </c>
      <c r="D7011" t="s">
        <v>1113</v>
      </c>
      <c r="E7011" t="s">
        <v>27325</v>
      </c>
      <c r="F7011" t="s">
        <v>27326</v>
      </c>
      <c r="H7011" t="s">
        <v>1116</v>
      </c>
      <c r="I7011" t="s">
        <v>1144</v>
      </c>
      <c r="J7011" t="s">
        <v>6586</v>
      </c>
      <c r="M7011" t="s">
        <v>1119</v>
      </c>
      <c r="N7011" t="s">
        <v>129</v>
      </c>
      <c r="Q7011" t="s">
        <v>27327</v>
      </c>
    </row>
    <row r="7012" spans="1:36">
      <c r="A7012" t="s">
        <v>27328</v>
      </c>
      <c r="B7012" t="s">
        <v>1111</v>
      </c>
      <c r="C7012" t="s">
        <v>27329</v>
      </c>
      <c r="D7012" t="s">
        <v>27330</v>
      </c>
      <c r="E7012" t="s">
        <v>27331</v>
      </c>
      <c r="F7012" t="s">
        <v>13428</v>
      </c>
      <c r="H7012" t="s">
        <v>1169</v>
      </c>
      <c r="I7012" t="s">
        <v>1117</v>
      </c>
      <c r="J7012" t="s">
        <v>4347</v>
      </c>
      <c r="M7012" t="s">
        <v>1119</v>
      </c>
      <c r="N7012" t="s">
        <v>129</v>
      </c>
      <c r="Q7012" t="s">
        <v>27332</v>
      </c>
      <c r="V7012" t="s">
        <v>1121</v>
      </c>
      <c r="AA7012" t="s">
        <v>4</v>
      </c>
      <c r="AB7012" t="s">
        <v>12</v>
      </c>
      <c r="AC7012" t="s">
        <v>95</v>
      </c>
      <c r="AJ7012" t="s">
        <v>824</v>
      </c>
    </row>
    <row r="7013" spans="1:36">
      <c r="A7013" t="s">
        <v>27333</v>
      </c>
      <c r="B7013" t="s">
        <v>1111</v>
      </c>
      <c r="C7013" t="s">
        <v>27334</v>
      </c>
      <c r="D7013" t="s">
        <v>27330</v>
      </c>
      <c r="E7013" t="s">
        <v>27331</v>
      </c>
      <c r="F7013" t="s">
        <v>13428</v>
      </c>
      <c r="H7013" t="s">
        <v>1193</v>
      </c>
      <c r="I7013" t="s">
        <v>1117</v>
      </c>
      <c r="J7013" t="s">
        <v>3103</v>
      </c>
      <c r="M7013" t="s">
        <v>1119</v>
      </c>
      <c r="N7013" t="s">
        <v>129</v>
      </c>
      <c r="Q7013" t="s">
        <v>27332</v>
      </c>
      <c r="V7013" t="s">
        <v>1121</v>
      </c>
      <c r="AA7013" t="s">
        <v>4</v>
      </c>
      <c r="AB7013" t="s">
        <v>12</v>
      </c>
      <c r="AC7013" t="s">
        <v>95</v>
      </c>
      <c r="AJ7013" t="s">
        <v>824</v>
      </c>
    </row>
    <row r="7014" spans="1:36">
      <c r="B7014" t="s">
        <v>1111</v>
      </c>
      <c r="C7014" t="s">
        <v>27335</v>
      </c>
      <c r="D7014" t="s">
        <v>1113</v>
      </c>
      <c r="E7014" t="s">
        <v>27336</v>
      </c>
      <c r="F7014" t="s">
        <v>27337</v>
      </c>
      <c r="H7014" t="s">
        <v>1129</v>
      </c>
      <c r="I7014" t="s">
        <v>1117</v>
      </c>
      <c r="J7014" t="s">
        <v>4554</v>
      </c>
      <c r="M7014" t="s">
        <v>1119</v>
      </c>
      <c r="N7014" t="s">
        <v>129</v>
      </c>
      <c r="Q7014" t="s">
        <v>27338</v>
      </c>
      <c r="AA7014" t="s">
        <v>4</v>
      </c>
      <c r="AB7014" t="s">
        <v>31</v>
      </c>
      <c r="AC7014" t="s">
        <v>95</v>
      </c>
    </row>
    <row r="7015" spans="1:36">
      <c r="B7015" t="s">
        <v>1111</v>
      </c>
      <c r="C7015" t="s">
        <v>27339</v>
      </c>
      <c r="D7015" t="s">
        <v>1113</v>
      </c>
      <c r="E7015" t="s">
        <v>27336</v>
      </c>
      <c r="F7015" t="s">
        <v>27337</v>
      </c>
      <c r="H7015" t="s">
        <v>1169</v>
      </c>
      <c r="I7015" t="s">
        <v>1117</v>
      </c>
      <c r="J7015" t="s">
        <v>2068</v>
      </c>
      <c r="M7015" t="s">
        <v>1119</v>
      </c>
      <c r="N7015" t="s">
        <v>129</v>
      </c>
      <c r="Q7015" t="s">
        <v>27338</v>
      </c>
      <c r="AA7015" t="s">
        <v>4</v>
      </c>
      <c r="AB7015" t="s">
        <v>31</v>
      </c>
      <c r="AC7015" t="s">
        <v>95</v>
      </c>
    </row>
    <row r="7016" spans="1:36">
      <c r="A7016" t="s">
        <v>27340</v>
      </c>
      <c r="B7016" t="s">
        <v>1111</v>
      </c>
      <c r="C7016" t="s">
        <v>27341</v>
      </c>
      <c r="D7016" t="s">
        <v>1113</v>
      </c>
      <c r="E7016" t="s">
        <v>27342</v>
      </c>
      <c r="F7016" t="s">
        <v>27343</v>
      </c>
      <c r="H7016" t="s">
        <v>1116</v>
      </c>
      <c r="I7016" t="s">
        <v>1144</v>
      </c>
      <c r="J7016" t="s">
        <v>10222</v>
      </c>
      <c r="M7016" t="s">
        <v>1206</v>
      </c>
      <c r="N7016" t="s">
        <v>129</v>
      </c>
      <c r="Q7016" t="s">
        <v>27344</v>
      </c>
      <c r="R7016" t="s">
        <v>123</v>
      </c>
      <c r="V7016" t="s">
        <v>1121</v>
      </c>
      <c r="AA7016" t="s">
        <v>4</v>
      </c>
      <c r="AB7016" t="s">
        <v>31</v>
      </c>
      <c r="AC7016" t="s">
        <v>95</v>
      </c>
      <c r="AJ7016" t="s">
        <v>571</v>
      </c>
    </row>
    <row r="7017" spans="1:36">
      <c r="B7017" t="s">
        <v>1111</v>
      </c>
      <c r="C7017" t="s">
        <v>27345</v>
      </c>
      <c r="D7017" t="s">
        <v>1113</v>
      </c>
      <c r="E7017" t="s">
        <v>27346</v>
      </c>
      <c r="F7017" t="s">
        <v>27347</v>
      </c>
      <c r="H7017" t="s">
        <v>1116</v>
      </c>
      <c r="I7017" t="s">
        <v>1297</v>
      </c>
      <c r="J7017" t="s">
        <v>7576</v>
      </c>
      <c r="M7017" t="s">
        <v>1119</v>
      </c>
      <c r="N7017" t="s">
        <v>129</v>
      </c>
      <c r="Q7017" t="s">
        <v>27348</v>
      </c>
    </row>
    <row r="7018" spans="1:36">
      <c r="B7018" t="s">
        <v>1111</v>
      </c>
      <c r="C7018" t="s">
        <v>27349</v>
      </c>
      <c r="D7018" t="s">
        <v>1113</v>
      </c>
      <c r="E7018" t="s">
        <v>27346</v>
      </c>
      <c r="F7018" t="s">
        <v>27347</v>
      </c>
      <c r="H7018" t="s">
        <v>1193</v>
      </c>
      <c r="I7018" t="s">
        <v>1297</v>
      </c>
      <c r="J7018" t="s">
        <v>6718</v>
      </c>
      <c r="M7018" t="s">
        <v>1119</v>
      </c>
      <c r="N7018" t="s">
        <v>129</v>
      </c>
      <c r="Q7018" t="s">
        <v>27348</v>
      </c>
    </row>
    <row r="7019" spans="1:36">
      <c r="B7019" t="s">
        <v>1111</v>
      </c>
      <c r="C7019" t="s">
        <v>27350</v>
      </c>
      <c r="D7019" t="s">
        <v>1113</v>
      </c>
      <c r="E7019" t="s">
        <v>27346</v>
      </c>
      <c r="F7019" t="s">
        <v>27347</v>
      </c>
      <c r="H7019" t="s">
        <v>1438</v>
      </c>
      <c r="I7019" t="s">
        <v>1297</v>
      </c>
      <c r="J7019" t="s">
        <v>27351</v>
      </c>
      <c r="M7019" t="s">
        <v>1119</v>
      </c>
      <c r="N7019" t="s">
        <v>129</v>
      </c>
      <c r="Q7019" t="s">
        <v>27348</v>
      </c>
    </row>
    <row r="7020" spans="1:36">
      <c r="B7020" t="s">
        <v>1111</v>
      </c>
      <c r="C7020" t="s">
        <v>27352</v>
      </c>
      <c r="D7020" t="s">
        <v>1113</v>
      </c>
      <c r="E7020" t="s">
        <v>27353</v>
      </c>
      <c r="F7020" t="s">
        <v>27347</v>
      </c>
      <c r="H7020" t="s">
        <v>1116</v>
      </c>
      <c r="I7020" t="s">
        <v>1297</v>
      </c>
      <c r="J7020" t="s">
        <v>2165</v>
      </c>
      <c r="M7020" t="s">
        <v>1119</v>
      </c>
      <c r="N7020" t="s">
        <v>129</v>
      </c>
      <c r="Q7020" t="s">
        <v>27354</v>
      </c>
    </row>
    <row r="7021" spans="1:36">
      <c r="B7021" t="s">
        <v>1111</v>
      </c>
      <c r="C7021" t="s">
        <v>27355</v>
      </c>
      <c r="D7021" t="s">
        <v>1113</v>
      </c>
      <c r="E7021" t="s">
        <v>27353</v>
      </c>
      <c r="F7021" t="s">
        <v>27347</v>
      </c>
      <c r="H7021" t="s">
        <v>1183</v>
      </c>
      <c r="I7021" t="s">
        <v>1297</v>
      </c>
      <c r="J7021" t="s">
        <v>4585</v>
      </c>
      <c r="M7021" t="s">
        <v>1119</v>
      </c>
      <c r="N7021" t="s">
        <v>129</v>
      </c>
      <c r="Q7021" t="s">
        <v>27354</v>
      </c>
    </row>
    <row r="7022" spans="1:36">
      <c r="B7022" t="s">
        <v>1111</v>
      </c>
      <c r="C7022" t="s">
        <v>27356</v>
      </c>
      <c r="D7022" t="s">
        <v>27357</v>
      </c>
      <c r="E7022" t="s">
        <v>27358</v>
      </c>
      <c r="F7022" t="s">
        <v>27359</v>
      </c>
      <c r="H7022" t="s">
        <v>1169</v>
      </c>
      <c r="I7022" t="s">
        <v>1117</v>
      </c>
      <c r="J7022" t="s">
        <v>2401</v>
      </c>
      <c r="M7022" t="s">
        <v>1119</v>
      </c>
      <c r="N7022" t="s">
        <v>129</v>
      </c>
      <c r="Q7022" t="s">
        <v>27360</v>
      </c>
      <c r="AA7022" t="s">
        <v>4</v>
      </c>
      <c r="AB7022" t="s">
        <v>12</v>
      </c>
      <c r="AC7022" t="s">
        <v>95</v>
      </c>
    </row>
    <row r="7023" spans="1:36">
      <c r="B7023" t="s">
        <v>1111</v>
      </c>
      <c r="C7023" t="s">
        <v>27361</v>
      </c>
      <c r="D7023" t="s">
        <v>27357</v>
      </c>
      <c r="E7023" t="s">
        <v>27358</v>
      </c>
      <c r="F7023" t="s">
        <v>27359</v>
      </c>
      <c r="H7023" t="s">
        <v>1193</v>
      </c>
      <c r="I7023" t="s">
        <v>1117</v>
      </c>
      <c r="J7023" t="s">
        <v>23221</v>
      </c>
      <c r="M7023" t="s">
        <v>1119</v>
      </c>
      <c r="N7023" t="s">
        <v>129</v>
      </c>
      <c r="Q7023" t="s">
        <v>27360</v>
      </c>
      <c r="AA7023" t="s">
        <v>4</v>
      </c>
      <c r="AB7023" t="s">
        <v>12</v>
      </c>
      <c r="AC7023" t="s">
        <v>95</v>
      </c>
    </row>
    <row r="7024" spans="1:36">
      <c r="B7024" t="s">
        <v>1111</v>
      </c>
      <c r="C7024" t="s">
        <v>27362</v>
      </c>
      <c r="D7024" t="s">
        <v>1113</v>
      </c>
      <c r="E7024" t="s">
        <v>27363</v>
      </c>
      <c r="F7024" t="s">
        <v>27364</v>
      </c>
      <c r="H7024" t="s">
        <v>1183</v>
      </c>
      <c r="I7024" t="s">
        <v>1144</v>
      </c>
      <c r="J7024" t="s">
        <v>8567</v>
      </c>
      <c r="M7024" t="s">
        <v>1119</v>
      </c>
      <c r="N7024" t="s">
        <v>129</v>
      </c>
      <c r="Q7024" t="s">
        <v>27365</v>
      </c>
    </row>
    <row r="7025" spans="1:29">
      <c r="B7025" t="s">
        <v>1111</v>
      </c>
      <c r="C7025" t="s">
        <v>27366</v>
      </c>
      <c r="D7025" t="s">
        <v>1113</v>
      </c>
      <c r="E7025" t="s">
        <v>27367</v>
      </c>
      <c r="H7025" t="s">
        <v>1169</v>
      </c>
      <c r="I7025" t="s">
        <v>1117</v>
      </c>
      <c r="J7025" t="s">
        <v>2528</v>
      </c>
      <c r="M7025" t="s">
        <v>1137</v>
      </c>
      <c r="N7025" t="s">
        <v>129</v>
      </c>
      <c r="Q7025" t="s">
        <v>27368</v>
      </c>
    </row>
    <row r="7026" spans="1:29">
      <c r="B7026" t="s">
        <v>1111</v>
      </c>
      <c r="C7026" t="s">
        <v>27369</v>
      </c>
      <c r="D7026" t="s">
        <v>1113</v>
      </c>
      <c r="E7026" t="s">
        <v>27367</v>
      </c>
      <c r="H7026" t="s">
        <v>1116</v>
      </c>
      <c r="I7026" t="s">
        <v>1117</v>
      </c>
      <c r="J7026" t="s">
        <v>10615</v>
      </c>
      <c r="M7026" t="s">
        <v>1137</v>
      </c>
      <c r="N7026" t="s">
        <v>129</v>
      </c>
      <c r="Q7026" t="s">
        <v>27368</v>
      </c>
    </row>
    <row r="7027" spans="1:29">
      <c r="B7027" t="s">
        <v>1111</v>
      </c>
      <c r="C7027" t="s">
        <v>27370</v>
      </c>
      <c r="D7027" t="s">
        <v>1113</v>
      </c>
      <c r="E7027" t="s">
        <v>27371</v>
      </c>
      <c r="F7027" t="s">
        <v>27372</v>
      </c>
      <c r="H7027" t="s">
        <v>1129</v>
      </c>
      <c r="I7027" t="s">
        <v>1117</v>
      </c>
      <c r="J7027" t="s">
        <v>1671</v>
      </c>
      <c r="M7027" t="s">
        <v>1137</v>
      </c>
      <c r="N7027" t="s">
        <v>129</v>
      </c>
      <c r="Q7027" t="s">
        <v>27373</v>
      </c>
      <c r="AA7027" t="s">
        <v>4</v>
      </c>
      <c r="AB7027" t="s">
        <v>31</v>
      </c>
      <c r="AC7027" t="s">
        <v>95</v>
      </c>
    </row>
    <row r="7028" spans="1:29">
      <c r="B7028" t="s">
        <v>1111</v>
      </c>
      <c r="C7028" t="s">
        <v>27374</v>
      </c>
      <c r="D7028" t="s">
        <v>1113</v>
      </c>
      <c r="E7028" t="s">
        <v>27375</v>
      </c>
      <c r="F7028" t="s">
        <v>1199</v>
      </c>
      <c r="H7028" t="s">
        <v>1149</v>
      </c>
      <c r="I7028" t="s">
        <v>1117</v>
      </c>
      <c r="J7028" t="s">
        <v>4217</v>
      </c>
      <c r="M7028" t="s">
        <v>1119</v>
      </c>
      <c r="N7028" t="s">
        <v>129</v>
      </c>
      <c r="Q7028" t="s">
        <v>27376</v>
      </c>
      <c r="R7028" t="s">
        <v>117</v>
      </c>
      <c r="V7028" t="s">
        <v>1121</v>
      </c>
    </row>
    <row r="7029" spans="1:29">
      <c r="B7029" t="s">
        <v>1111</v>
      </c>
      <c r="C7029" t="s">
        <v>27377</v>
      </c>
      <c r="D7029" t="s">
        <v>1113</v>
      </c>
      <c r="E7029" t="s">
        <v>27378</v>
      </c>
      <c r="F7029" t="s">
        <v>27379</v>
      </c>
      <c r="H7029" t="s">
        <v>1183</v>
      </c>
      <c r="I7029" t="s">
        <v>1144</v>
      </c>
      <c r="J7029" t="s">
        <v>1315</v>
      </c>
      <c r="M7029" t="s">
        <v>1206</v>
      </c>
      <c r="N7029" t="s">
        <v>129</v>
      </c>
      <c r="Q7029" t="s">
        <v>27380</v>
      </c>
    </row>
    <row r="7030" spans="1:29">
      <c r="B7030" t="s">
        <v>1111</v>
      </c>
      <c r="C7030" t="s">
        <v>27381</v>
      </c>
      <c r="D7030" t="s">
        <v>1113</v>
      </c>
      <c r="E7030" t="s">
        <v>27382</v>
      </c>
      <c r="J7030" t="s">
        <v>26776</v>
      </c>
      <c r="M7030" t="s">
        <v>1119</v>
      </c>
      <c r="N7030" t="s">
        <v>129</v>
      </c>
      <c r="Q7030" t="s">
        <v>27383</v>
      </c>
    </row>
    <row r="7031" spans="1:29">
      <c r="B7031" t="s">
        <v>1111</v>
      </c>
      <c r="C7031" t="s">
        <v>27384</v>
      </c>
      <c r="D7031" t="s">
        <v>1113</v>
      </c>
      <c r="E7031" t="s">
        <v>27385</v>
      </c>
      <c r="F7031" t="s">
        <v>27386</v>
      </c>
      <c r="H7031" t="s">
        <v>1149</v>
      </c>
      <c r="I7031" t="s">
        <v>1144</v>
      </c>
      <c r="J7031" t="s">
        <v>9053</v>
      </c>
      <c r="M7031" t="s">
        <v>1137</v>
      </c>
      <c r="N7031" t="s">
        <v>129</v>
      </c>
      <c r="Q7031" t="s">
        <v>27387</v>
      </c>
      <c r="AA7031" t="s">
        <v>4</v>
      </c>
      <c r="AB7031" t="s">
        <v>24</v>
      </c>
      <c r="AC7031" t="s">
        <v>92</v>
      </c>
    </row>
    <row r="7032" spans="1:29">
      <c r="B7032" t="s">
        <v>1111</v>
      </c>
      <c r="C7032" t="s">
        <v>27388</v>
      </c>
      <c r="D7032" t="s">
        <v>1113</v>
      </c>
      <c r="E7032" t="s">
        <v>27389</v>
      </c>
      <c r="F7032" t="s">
        <v>14269</v>
      </c>
      <c r="H7032" t="s">
        <v>1169</v>
      </c>
      <c r="I7032" t="s">
        <v>1297</v>
      </c>
      <c r="J7032" t="s">
        <v>1983</v>
      </c>
      <c r="M7032" t="s">
        <v>1119</v>
      </c>
      <c r="N7032" t="s">
        <v>129</v>
      </c>
      <c r="Q7032" t="s">
        <v>27390</v>
      </c>
      <c r="V7032" t="s">
        <v>1121</v>
      </c>
    </row>
    <row r="7033" spans="1:29">
      <c r="B7033" t="s">
        <v>1111</v>
      </c>
      <c r="C7033" t="s">
        <v>27391</v>
      </c>
      <c r="D7033" t="s">
        <v>1113</v>
      </c>
      <c r="E7033" t="s">
        <v>27392</v>
      </c>
      <c r="F7033" t="s">
        <v>27393</v>
      </c>
      <c r="H7033" t="s">
        <v>1149</v>
      </c>
      <c r="I7033" t="s">
        <v>1144</v>
      </c>
      <c r="J7033" t="s">
        <v>1355</v>
      </c>
      <c r="M7033" t="s">
        <v>1119</v>
      </c>
      <c r="N7033" t="s">
        <v>129</v>
      </c>
      <c r="Q7033" t="s">
        <v>27394</v>
      </c>
    </row>
    <row r="7034" spans="1:29">
      <c r="B7034" t="s">
        <v>1111</v>
      </c>
      <c r="C7034" t="s">
        <v>27395</v>
      </c>
      <c r="D7034" t="s">
        <v>1113</v>
      </c>
      <c r="E7034" t="s">
        <v>27396</v>
      </c>
      <c r="F7034" t="s">
        <v>27397</v>
      </c>
      <c r="H7034" t="s">
        <v>1193</v>
      </c>
      <c r="I7034" t="s">
        <v>1144</v>
      </c>
      <c r="J7034" t="s">
        <v>2485</v>
      </c>
      <c r="M7034" t="s">
        <v>1137</v>
      </c>
      <c r="N7034" t="s">
        <v>129</v>
      </c>
      <c r="Q7034" t="s">
        <v>27398</v>
      </c>
    </row>
    <row r="7035" spans="1:29">
      <c r="B7035" t="s">
        <v>1111</v>
      </c>
      <c r="C7035" t="s">
        <v>27399</v>
      </c>
      <c r="D7035" t="s">
        <v>1113</v>
      </c>
      <c r="E7035" t="s">
        <v>27400</v>
      </c>
      <c r="F7035" t="s">
        <v>27401</v>
      </c>
      <c r="H7035" t="s">
        <v>1116</v>
      </c>
      <c r="I7035" t="s">
        <v>1144</v>
      </c>
      <c r="J7035" t="s">
        <v>1662</v>
      </c>
      <c r="M7035" t="s">
        <v>13124</v>
      </c>
      <c r="N7035" t="s">
        <v>129</v>
      </c>
      <c r="Q7035" t="s">
        <v>27402</v>
      </c>
    </row>
    <row r="7036" spans="1:29">
      <c r="A7036" t="s">
        <v>27403</v>
      </c>
      <c r="B7036" t="s">
        <v>1111</v>
      </c>
      <c r="C7036" t="s">
        <v>27404</v>
      </c>
      <c r="D7036" t="s">
        <v>1113</v>
      </c>
      <c r="E7036" t="s">
        <v>27405</v>
      </c>
      <c r="F7036" t="s">
        <v>27406</v>
      </c>
      <c r="H7036" t="s">
        <v>1129</v>
      </c>
      <c r="I7036" t="s">
        <v>1117</v>
      </c>
      <c r="J7036" t="s">
        <v>2779</v>
      </c>
      <c r="M7036" t="s">
        <v>1119</v>
      </c>
      <c r="N7036" t="s">
        <v>129</v>
      </c>
      <c r="Q7036" t="s">
        <v>27407</v>
      </c>
      <c r="R7036" t="s">
        <v>123</v>
      </c>
      <c r="AA7036" t="s">
        <v>4</v>
      </c>
      <c r="AB7036" t="s">
        <v>31</v>
      </c>
      <c r="AC7036" t="s">
        <v>95</v>
      </c>
    </row>
    <row r="7037" spans="1:29">
      <c r="A7037" t="s">
        <v>27408</v>
      </c>
      <c r="B7037" t="s">
        <v>1111</v>
      </c>
      <c r="C7037" t="s">
        <v>27409</v>
      </c>
      <c r="D7037" t="s">
        <v>1113</v>
      </c>
      <c r="E7037" t="s">
        <v>27405</v>
      </c>
      <c r="F7037" t="s">
        <v>27406</v>
      </c>
      <c r="H7037" t="s">
        <v>1169</v>
      </c>
      <c r="I7037" t="s">
        <v>1117</v>
      </c>
      <c r="J7037" t="s">
        <v>1747</v>
      </c>
      <c r="M7037" t="s">
        <v>1119</v>
      </c>
      <c r="N7037" t="s">
        <v>129</v>
      </c>
      <c r="Q7037" t="s">
        <v>27407</v>
      </c>
      <c r="R7037" t="s">
        <v>123</v>
      </c>
      <c r="AA7037" t="s">
        <v>4</v>
      </c>
      <c r="AB7037" t="s">
        <v>31</v>
      </c>
      <c r="AC7037" t="s">
        <v>95</v>
      </c>
    </row>
    <row r="7038" spans="1:29">
      <c r="B7038" t="s">
        <v>1111</v>
      </c>
      <c r="C7038" t="s">
        <v>27410</v>
      </c>
      <c r="D7038" t="s">
        <v>1113</v>
      </c>
      <c r="E7038" t="s">
        <v>27411</v>
      </c>
      <c r="F7038" t="s">
        <v>27412</v>
      </c>
      <c r="H7038" t="s">
        <v>1116</v>
      </c>
      <c r="I7038" t="s">
        <v>1297</v>
      </c>
      <c r="J7038" t="s">
        <v>12295</v>
      </c>
      <c r="M7038" t="s">
        <v>1119</v>
      </c>
      <c r="N7038" t="s">
        <v>129</v>
      </c>
      <c r="Q7038" t="s">
        <v>27413</v>
      </c>
    </row>
    <row r="7039" spans="1:29">
      <c r="B7039" t="s">
        <v>1111</v>
      </c>
      <c r="C7039" t="s">
        <v>27414</v>
      </c>
      <c r="D7039" t="s">
        <v>2018</v>
      </c>
      <c r="E7039" t="s">
        <v>27415</v>
      </c>
      <c r="F7039" t="s">
        <v>2020</v>
      </c>
      <c r="H7039" t="s">
        <v>1169</v>
      </c>
      <c r="I7039" t="s">
        <v>1117</v>
      </c>
      <c r="J7039" t="s">
        <v>1494</v>
      </c>
      <c r="M7039" t="s">
        <v>1206</v>
      </c>
      <c r="N7039" t="s">
        <v>129</v>
      </c>
      <c r="Q7039" t="s">
        <v>27416</v>
      </c>
      <c r="AA7039" t="s">
        <v>4</v>
      </c>
      <c r="AB7039" t="s">
        <v>31</v>
      </c>
      <c r="AC7039" t="s">
        <v>95</v>
      </c>
    </row>
    <row r="7040" spans="1:29">
      <c r="B7040" t="s">
        <v>1111</v>
      </c>
      <c r="C7040" t="s">
        <v>27417</v>
      </c>
      <c r="D7040" t="s">
        <v>2018</v>
      </c>
      <c r="E7040" t="s">
        <v>27415</v>
      </c>
      <c r="F7040" t="s">
        <v>2020</v>
      </c>
      <c r="H7040" t="s">
        <v>1183</v>
      </c>
      <c r="I7040" t="s">
        <v>1117</v>
      </c>
      <c r="J7040" t="s">
        <v>27418</v>
      </c>
      <c r="M7040" t="s">
        <v>1206</v>
      </c>
      <c r="N7040" t="s">
        <v>129</v>
      </c>
      <c r="Q7040" t="s">
        <v>27416</v>
      </c>
      <c r="AA7040" t="s">
        <v>4</v>
      </c>
      <c r="AB7040" t="s">
        <v>31</v>
      </c>
      <c r="AC7040" t="s">
        <v>95</v>
      </c>
    </row>
    <row r="7041" spans="1:29">
      <c r="B7041" t="s">
        <v>1111</v>
      </c>
      <c r="C7041" t="s">
        <v>27419</v>
      </c>
      <c r="D7041" t="s">
        <v>1113</v>
      </c>
      <c r="E7041" t="s">
        <v>27420</v>
      </c>
      <c r="F7041" t="s">
        <v>27421</v>
      </c>
      <c r="H7041" t="s">
        <v>1149</v>
      </c>
      <c r="I7041" t="s">
        <v>1144</v>
      </c>
      <c r="J7041" t="s">
        <v>18402</v>
      </c>
      <c r="M7041" t="s">
        <v>1206</v>
      </c>
      <c r="N7041" t="s">
        <v>129</v>
      </c>
      <c r="Q7041" t="s">
        <v>27422</v>
      </c>
    </row>
    <row r="7042" spans="1:29">
      <c r="B7042" t="s">
        <v>1111</v>
      </c>
      <c r="C7042" t="s">
        <v>27423</v>
      </c>
      <c r="D7042" t="s">
        <v>1113</v>
      </c>
      <c r="E7042" t="s">
        <v>27424</v>
      </c>
      <c r="F7042" t="s">
        <v>27425</v>
      </c>
      <c r="H7042" t="s">
        <v>1129</v>
      </c>
      <c r="I7042" t="s">
        <v>1117</v>
      </c>
      <c r="J7042" t="s">
        <v>2104</v>
      </c>
      <c r="M7042" t="s">
        <v>1137</v>
      </c>
      <c r="N7042" t="s">
        <v>129</v>
      </c>
      <c r="Q7042" t="s">
        <v>27426</v>
      </c>
      <c r="AA7042" t="s">
        <v>4</v>
      </c>
      <c r="AB7042" t="s">
        <v>31</v>
      </c>
      <c r="AC7042" t="s">
        <v>95</v>
      </c>
    </row>
    <row r="7043" spans="1:29">
      <c r="B7043" t="s">
        <v>1111</v>
      </c>
      <c r="C7043" t="s">
        <v>27427</v>
      </c>
      <c r="D7043" t="s">
        <v>1113</v>
      </c>
      <c r="E7043" t="s">
        <v>27424</v>
      </c>
      <c r="F7043" t="s">
        <v>27425</v>
      </c>
      <c r="H7043" t="s">
        <v>1169</v>
      </c>
      <c r="I7043" t="s">
        <v>1117</v>
      </c>
      <c r="J7043" t="s">
        <v>5649</v>
      </c>
      <c r="M7043" t="s">
        <v>1137</v>
      </c>
      <c r="N7043" t="s">
        <v>129</v>
      </c>
      <c r="Q7043" t="s">
        <v>27426</v>
      </c>
      <c r="AA7043" t="s">
        <v>4</v>
      </c>
      <c r="AB7043" t="s">
        <v>31</v>
      </c>
      <c r="AC7043" t="s">
        <v>95</v>
      </c>
    </row>
    <row r="7044" spans="1:29">
      <c r="B7044" t="s">
        <v>1111</v>
      </c>
      <c r="C7044" t="s">
        <v>27428</v>
      </c>
      <c r="D7044" t="s">
        <v>1113</v>
      </c>
      <c r="E7044" t="s">
        <v>27429</v>
      </c>
      <c r="F7044" t="s">
        <v>27430</v>
      </c>
      <c r="H7044" t="s">
        <v>1149</v>
      </c>
      <c r="I7044" t="s">
        <v>1144</v>
      </c>
      <c r="J7044" t="s">
        <v>2425</v>
      </c>
      <c r="M7044" t="s">
        <v>1119</v>
      </c>
      <c r="N7044" t="s">
        <v>129</v>
      </c>
      <c r="Q7044" t="s">
        <v>27431</v>
      </c>
    </row>
    <row r="7045" spans="1:29">
      <c r="A7045" t="s">
        <v>27432</v>
      </c>
      <c r="B7045" t="s">
        <v>1111</v>
      </c>
      <c r="C7045" t="s">
        <v>27433</v>
      </c>
      <c r="D7045" t="s">
        <v>1113</v>
      </c>
      <c r="E7045" t="s">
        <v>27434</v>
      </c>
      <c r="F7045" t="s">
        <v>1199</v>
      </c>
      <c r="H7045" t="s">
        <v>1149</v>
      </c>
      <c r="I7045" t="s">
        <v>1117</v>
      </c>
      <c r="J7045" t="s">
        <v>8480</v>
      </c>
      <c r="M7045" t="s">
        <v>1633</v>
      </c>
      <c r="N7045" t="s">
        <v>129</v>
      </c>
      <c r="Q7045" t="s">
        <v>27435</v>
      </c>
      <c r="V7045" t="s">
        <v>1121</v>
      </c>
    </row>
    <row r="7046" spans="1:29">
      <c r="B7046" t="s">
        <v>1111</v>
      </c>
      <c r="C7046" t="s">
        <v>27436</v>
      </c>
      <c r="D7046" t="s">
        <v>1113</v>
      </c>
      <c r="E7046" t="s">
        <v>27437</v>
      </c>
      <c r="F7046" t="s">
        <v>27438</v>
      </c>
      <c r="H7046" t="s">
        <v>1169</v>
      </c>
      <c r="I7046" t="s">
        <v>1117</v>
      </c>
      <c r="J7046" t="s">
        <v>11244</v>
      </c>
      <c r="M7046" t="s">
        <v>1119</v>
      </c>
      <c r="N7046" t="s">
        <v>129</v>
      </c>
      <c r="Q7046" t="s">
        <v>27439</v>
      </c>
      <c r="AA7046" t="s">
        <v>4</v>
      </c>
      <c r="AB7046" t="s">
        <v>24</v>
      </c>
      <c r="AC7046" t="s">
        <v>95</v>
      </c>
    </row>
    <row r="7047" spans="1:29">
      <c r="B7047" t="s">
        <v>1111</v>
      </c>
      <c r="C7047" t="s">
        <v>27440</v>
      </c>
      <c r="D7047" t="s">
        <v>1113</v>
      </c>
      <c r="E7047" t="s">
        <v>27441</v>
      </c>
      <c r="F7047" t="s">
        <v>27442</v>
      </c>
      <c r="H7047" t="s">
        <v>1116</v>
      </c>
      <c r="I7047" t="s">
        <v>1144</v>
      </c>
      <c r="J7047" t="s">
        <v>5376</v>
      </c>
      <c r="M7047" t="s">
        <v>1137</v>
      </c>
      <c r="N7047" t="s">
        <v>129</v>
      </c>
      <c r="Q7047" t="s">
        <v>27443</v>
      </c>
    </row>
    <row r="7048" spans="1:29">
      <c r="A7048" t="s">
        <v>27444</v>
      </c>
      <c r="B7048" t="s">
        <v>1111</v>
      </c>
      <c r="C7048" t="s">
        <v>27445</v>
      </c>
      <c r="D7048" t="s">
        <v>1113</v>
      </c>
      <c r="E7048" t="s">
        <v>27446</v>
      </c>
      <c r="F7048" t="s">
        <v>27447</v>
      </c>
      <c r="H7048" t="s">
        <v>1129</v>
      </c>
      <c r="I7048" t="s">
        <v>1117</v>
      </c>
      <c r="J7048" t="s">
        <v>7358</v>
      </c>
      <c r="M7048" t="s">
        <v>1137</v>
      </c>
      <c r="N7048" t="s">
        <v>129</v>
      </c>
      <c r="Q7048" t="s">
        <v>27448</v>
      </c>
      <c r="V7048" t="s">
        <v>1121</v>
      </c>
      <c r="AA7048" t="s">
        <v>4</v>
      </c>
      <c r="AB7048" t="s">
        <v>17</v>
      </c>
    </row>
    <row r="7049" spans="1:29">
      <c r="A7049" t="s">
        <v>27449</v>
      </c>
      <c r="B7049" t="s">
        <v>1111</v>
      </c>
      <c r="C7049" t="s">
        <v>27450</v>
      </c>
      <c r="D7049" t="s">
        <v>1113</v>
      </c>
      <c r="E7049" t="s">
        <v>27451</v>
      </c>
      <c r="F7049" t="s">
        <v>1199</v>
      </c>
      <c r="H7049" t="s">
        <v>1149</v>
      </c>
      <c r="I7049" t="s">
        <v>1117</v>
      </c>
      <c r="J7049" t="s">
        <v>1403</v>
      </c>
      <c r="M7049" t="s">
        <v>1119</v>
      </c>
      <c r="N7049" t="s">
        <v>129</v>
      </c>
      <c r="Q7049" t="s">
        <v>27452</v>
      </c>
      <c r="V7049" t="s">
        <v>1121</v>
      </c>
    </row>
    <row r="7050" spans="1:29">
      <c r="B7050" t="s">
        <v>1111</v>
      </c>
      <c r="C7050" t="s">
        <v>27453</v>
      </c>
      <c r="D7050" t="s">
        <v>1113</v>
      </c>
      <c r="E7050" t="s">
        <v>27454</v>
      </c>
      <c r="F7050" t="s">
        <v>27455</v>
      </c>
      <c r="H7050" t="s">
        <v>1169</v>
      </c>
      <c r="I7050" t="s">
        <v>1144</v>
      </c>
      <c r="J7050" t="s">
        <v>6492</v>
      </c>
      <c r="M7050" t="s">
        <v>1137</v>
      </c>
      <c r="N7050" t="s">
        <v>129</v>
      </c>
      <c r="Q7050" t="s">
        <v>27456</v>
      </c>
    </row>
    <row r="7051" spans="1:29">
      <c r="B7051" t="s">
        <v>1111</v>
      </c>
      <c r="C7051" t="s">
        <v>27457</v>
      </c>
      <c r="D7051" t="s">
        <v>1113</v>
      </c>
      <c r="E7051" t="s">
        <v>27458</v>
      </c>
      <c r="F7051" t="s">
        <v>27459</v>
      </c>
      <c r="H7051" t="s">
        <v>2197</v>
      </c>
      <c r="I7051" t="s">
        <v>1144</v>
      </c>
      <c r="J7051" t="s">
        <v>4480</v>
      </c>
      <c r="M7051" t="s">
        <v>1137</v>
      </c>
      <c r="N7051" t="s">
        <v>129</v>
      </c>
      <c r="Q7051" t="s">
        <v>27460</v>
      </c>
    </row>
    <row r="7052" spans="1:29">
      <c r="B7052" t="s">
        <v>1111</v>
      </c>
      <c r="C7052" t="s">
        <v>27461</v>
      </c>
      <c r="D7052" t="s">
        <v>1113</v>
      </c>
      <c r="E7052" t="s">
        <v>27462</v>
      </c>
      <c r="F7052" t="s">
        <v>27463</v>
      </c>
      <c r="H7052" t="s">
        <v>2197</v>
      </c>
      <c r="I7052" t="s">
        <v>1144</v>
      </c>
      <c r="J7052" t="s">
        <v>5406</v>
      </c>
      <c r="M7052" t="s">
        <v>1137</v>
      </c>
      <c r="N7052" t="s">
        <v>129</v>
      </c>
      <c r="Q7052" t="s">
        <v>27464</v>
      </c>
    </row>
    <row r="7053" spans="1:29">
      <c r="B7053" t="s">
        <v>1111</v>
      </c>
      <c r="C7053" t="s">
        <v>27465</v>
      </c>
      <c r="D7053" t="s">
        <v>1113</v>
      </c>
      <c r="E7053" t="s">
        <v>27466</v>
      </c>
      <c r="H7053" t="s">
        <v>1129</v>
      </c>
      <c r="I7053" t="s">
        <v>1213</v>
      </c>
      <c r="J7053" t="s">
        <v>8567</v>
      </c>
      <c r="M7053" t="s">
        <v>1119</v>
      </c>
      <c r="N7053" t="s">
        <v>129</v>
      </c>
      <c r="Q7053" t="s">
        <v>27467</v>
      </c>
    </row>
    <row r="7054" spans="1:29">
      <c r="B7054" t="s">
        <v>1111</v>
      </c>
      <c r="C7054" t="s">
        <v>27468</v>
      </c>
      <c r="D7054" t="s">
        <v>1113</v>
      </c>
      <c r="E7054" t="s">
        <v>27469</v>
      </c>
      <c r="F7054" t="s">
        <v>27470</v>
      </c>
      <c r="H7054" t="s">
        <v>1116</v>
      </c>
      <c r="I7054" t="s">
        <v>1144</v>
      </c>
      <c r="J7054" t="s">
        <v>20276</v>
      </c>
      <c r="M7054" t="s">
        <v>1119</v>
      </c>
      <c r="N7054" t="s">
        <v>129</v>
      </c>
      <c r="Q7054" t="s">
        <v>27471</v>
      </c>
    </row>
    <row r="7055" spans="1:29">
      <c r="B7055" t="s">
        <v>1111</v>
      </c>
      <c r="C7055" t="s">
        <v>27472</v>
      </c>
      <c r="D7055" t="s">
        <v>1113</v>
      </c>
      <c r="E7055" t="s">
        <v>27473</v>
      </c>
      <c r="F7055" t="s">
        <v>17928</v>
      </c>
      <c r="H7055" t="s">
        <v>1193</v>
      </c>
      <c r="I7055" t="s">
        <v>1144</v>
      </c>
      <c r="J7055" t="s">
        <v>1671</v>
      </c>
      <c r="M7055" t="s">
        <v>1206</v>
      </c>
      <c r="N7055" t="s">
        <v>129</v>
      </c>
      <c r="Q7055" t="s">
        <v>27474</v>
      </c>
      <c r="V7055" t="s">
        <v>1121</v>
      </c>
    </row>
    <row r="7056" spans="1:29">
      <c r="B7056" t="s">
        <v>1111</v>
      </c>
      <c r="C7056" t="s">
        <v>27475</v>
      </c>
      <c r="D7056" t="s">
        <v>1113</v>
      </c>
      <c r="E7056" t="s">
        <v>27476</v>
      </c>
      <c r="F7056" t="s">
        <v>27477</v>
      </c>
      <c r="H7056" t="s">
        <v>1149</v>
      </c>
      <c r="I7056" t="s">
        <v>1144</v>
      </c>
      <c r="J7056" t="s">
        <v>2298</v>
      </c>
      <c r="M7056" t="s">
        <v>1137</v>
      </c>
      <c r="N7056" t="s">
        <v>129</v>
      </c>
      <c r="Q7056" t="s">
        <v>27478</v>
      </c>
    </row>
    <row r="7057" spans="2:36">
      <c r="B7057" t="s">
        <v>1111</v>
      </c>
      <c r="C7057" t="s">
        <v>27479</v>
      </c>
      <c r="D7057" t="s">
        <v>1113</v>
      </c>
      <c r="E7057" t="s">
        <v>27480</v>
      </c>
      <c r="F7057" t="s">
        <v>27481</v>
      </c>
      <c r="H7057" t="s">
        <v>1149</v>
      </c>
      <c r="I7057" t="s">
        <v>1144</v>
      </c>
      <c r="J7057" t="s">
        <v>5586</v>
      </c>
      <c r="M7057" t="s">
        <v>1137</v>
      </c>
      <c r="N7057" t="s">
        <v>129</v>
      </c>
      <c r="Q7057" t="s">
        <v>27482</v>
      </c>
    </row>
    <row r="7058" spans="2:36">
      <c r="B7058" t="s">
        <v>1111</v>
      </c>
      <c r="C7058" t="s">
        <v>27483</v>
      </c>
      <c r="D7058" t="s">
        <v>1113</v>
      </c>
      <c r="E7058" t="s">
        <v>27484</v>
      </c>
      <c r="F7058" t="s">
        <v>27485</v>
      </c>
      <c r="H7058" t="s">
        <v>1129</v>
      </c>
      <c r="I7058" t="s">
        <v>1117</v>
      </c>
      <c r="J7058" t="s">
        <v>27486</v>
      </c>
      <c r="M7058" t="s">
        <v>1137</v>
      </c>
      <c r="N7058" t="s">
        <v>129</v>
      </c>
      <c r="Q7058" t="s">
        <v>27487</v>
      </c>
      <c r="AA7058" t="s">
        <v>4</v>
      </c>
      <c r="AB7058" t="s">
        <v>31</v>
      </c>
      <c r="AC7058" t="s">
        <v>95</v>
      </c>
    </row>
    <row r="7059" spans="2:36">
      <c r="B7059" t="s">
        <v>1111</v>
      </c>
      <c r="C7059" t="s">
        <v>27488</v>
      </c>
      <c r="D7059" t="s">
        <v>1113</v>
      </c>
      <c r="E7059" t="s">
        <v>27489</v>
      </c>
      <c r="F7059" t="s">
        <v>14897</v>
      </c>
      <c r="H7059" t="s">
        <v>1129</v>
      </c>
      <c r="I7059" t="s">
        <v>1117</v>
      </c>
      <c r="J7059" t="s">
        <v>1742</v>
      </c>
      <c r="M7059" t="s">
        <v>1119</v>
      </c>
      <c r="N7059" t="s">
        <v>129</v>
      </c>
      <c r="Q7059" t="s">
        <v>27490</v>
      </c>
      <c r="AJ7059" t="s">
        <v>409</v>
      </c>
    </row>
    <row r="7060" spans="2:36">
      <c r="B7060" t="s">
        <v>1111</v>
      </c>
      <c r="C7060" t="s">
        <v>27491</v>
      </c>
      <c r="D7060" t="s">
        <v>1113</v>
      </c>
      <c r="E7060" t="s">
        <v>27489</v>
      </c>
      <c r="F7060" t="s">
        <v>14897</v>
      </c>
      <c r="H7060" t="s">
        <v>1169</v>
      </c>
      <c r="I7060" t="s">
        <v>1117</v>
      </c>
      <c r="J7060" t="s">
        <v>2593</v>
      </c>
      <c r="M7060" t="s">
        <v>1119</v>
      </c>
      <c r="N7060" t="s">
        <v>129</v>
      </c>
      <c r="Q7060" t="s">
        <v>27490</v>
      </c>
      <c r="AJ7060" t="s">
        <v>409</v>
      </c>
    </row>
    <row r="7061" spans="2:36">
      <c r="B7061" t="s">
        <v>1111</v>
      </c>
      <c r="C7061" t="s">
        <v>27492</v>
      </c>
      <c r="D7061" t="s">
        <v>1113</v>
      </c>
      <c r="E7061" t="s">
        <v>27493</v>
      </c>
      <c r="F7061" t="s">
        <v>27494</v>
      </c>
      <c r="H7061" t="s">
        <v>1169</v>
      </c>
      <c r="I7061" t="s">
        <v>1117</v>
      </c>
      <c r="J7061" t="s">
        <v>1399</v>
      </c>
      <c r="M7061" t="s">
        <v>1119</v>
      </c>
      <c r="N7061" t="s">
        <v>129</v>
      </c>
      <c r="Q7061" t="s">
        <v>27495</v>
      </c>
      <c r="AA7061" t="s">
        <v>4</v>
      </c>
      <c r="AB7061" t="s">
        <v>24</v>
      </c>
      <c r="AC7061" t="s">
        <v>95</v>
      </c>
    </row>
    <row r="7062" spans="2:36">
      <c r="B7062" t="s">
        <v>1111</v>
      </c>
      <c r="C7062" t="s">
        <v>27496</v>
      </c>
      <c r="D7062" t="s">
        <v>1113</v>
      </c>
      <c r="E7062" t="s">
        <v>27497</v>
      </c>
      <c r="F7062" t="s">
        <v>27498</v>
      </c>
      <c r="H7062" t="s">
        <v>1116</v>
      </c>
      <c r="I7062" t="s">
        <v>1144</v>
      </c>
      <c r="J7062" t="s">
        <v>4234</v>
      </c>
      <c r="M7062" t="s">
        <v>1137</v>
      </c>
      <c r="N7062" t="s">
        <v>129</v>
      </c>
      <c r="Q7062" t="s">
        <v>27499</v>
      </c>
    </row>
    <row r="7063" spans="2:36">
      <c r="B7063" t="s">
        <v>1111</v>
      </c>
      <c r="C7063" t="s">
        <v>27500</v>
      </c>
      <c r="D7063" t="s">
        <v>1113</v>
      </c>
      <c r="E7063" t="s">
        <v>27501</v>
      </c>
      <c r="F7063" t="s">
        <v>27502</v>
      </c>
      <c r="H7063" t="s">
        <v>1183</v>
      </c>
      <c r="I7063" t="s">
        <v>1144</v>
      </c>
      <c r="J7063" t="s">
        <v>2616</v>
      </c>
      <c r="M7063" t="s">
        <v>13124</v>
      </c>
      <c r="N7063" t="s">
        <v>129</v>
      </c>
      <c r="Q7063" t="s">
        <v>27503</v>
      </c>
    </row>
    <row r="7064" spans="2:36">
      <c r="B7064" t="s">
        <v>1111</v>
      </c>
      <c r="C7064" t="s">
        <v>27504</v>
      </c>
      <c r="D7064" t="s">
        <v>1113</v>
      </c>
      <c r="E7064" t="s">
        <v>27505</v>
      </c>
      <c r="F7064" t="s">
        <v>27506</v>
      </c>
      <c r="H7064" t="s">
        <v>1169</v>
      </c>
      <c r="I7064" t="s">
        <v>1144</v>
      </c>
      <c r="J7064" t="s">
        <v>22774</v>
      </c>
      <c r="M7064" t="s">
        <v>1137</v>
      </c>
      <c r="N7064" t="s">
        <v>129</v>
      </c>
      <c r="Q7064" t="s">
        <v>27507</v>
      </c>
    </row>
    <row r="7065" spans="2:36">
      <c r="B7065" t="s">
        <v>1111</v>
      </c>
      <c r="C7065" t="s">
        <v>27508</v>
      </c>
      <c r="D7065" t="s">
        <v>1113</v>
      </c>
      <c r="E7065" t="s">
        <v>27509</v>
      </c>
      <c r="F7065" t="s">
        <v>27510</v>
      </c>
      <c r="H7065" t="s">
        <v>1183</v>
      </c>
      <c r="I7065" t="s">
        <v>1144</v>
      </c>
      <c r="J7065" t="s">
        <v>2229</v>
      </c>
      <c r="M7065" t="s">
        <v>1119</v>
      </c>
      <c r="N7065" t="s">
        <v>129</v>
      </c>
      <c r="Q7065" t="s">
        <v>27511</v>
      </c>
    </row>
    <row r="7066" spans="2:36">
      <c r="B7066" t="s">
        <v>1111</v>
      </c>
      <c r="C7066" t="s">
        <v>27512</v>
      </c>
      <c r="D7066" t="s">
        <v>1113</v>
      </c>
      <c r="E7066" t="s">
        <v>27513</v>
      </c>
      <c r="F7066" t="s">
        <v>27514</v>
      </c>
      <c r="H7066" t="s">
        <v>1129</v>
      </c>
      <c r="I7066" t="s">
        <v>1117</v>
      </c>
      <c r="J7066" t="s">
        <v>2032</v>
      </c>
      <c r="M7066" t="s">
        <v>1206</v>
      </c>
      <c r="N7066" t="s">
        <v>129</v>
      </c>
      <c r="Q7066" t="s">
        <v>27515</v>
      </c>
    </row>
    <row r="7067" spans="2:36">
      <c r="B7067" t="s">
        <v>1111</v>
      </c>
      <c r="C7067" t="s">
        <v>27516</v>
      </c>
      <c r="D7067" t="s">
        <v>1113</v>
      </c>
      <c r="E7067" t="s">
        <v>27517</v>
      </c>
      <c r="F7067" t="s">
        <v>27518</v>
      </c>
      <c r="H7067" t="s">
        <v>1116</v>
      </c>
      <c r="I7067" t="s">
        <v>1144</v>
      </c>
      <c r="J7067" t="s">
        <v>1987</v>
      </c>
      <c r="M7067" t="s">
        <v>1119</v>
      </c>
      <c r="N7067" t="s">
        <v>129</v>
      </c>
      <c r="Q7067" t="s">
        <v>27519</v>
      </c>
    </row>
    <row r="7068" spans="2:36">
      <c r="B7068" t="s">
        <v>1111</v>
      </c>
      <c r="C7068" t="s">
        <v>27520</v>
      </c>
      <c r="D7068" t="s">
        <v>1113</v>
      </c>
      <c r="E7068" t="s">
        <v>27521</v>
      </c>
      <c r="J7068" t="s">
        <v>7464</v>
      </c>
      <c r="M7068" t="s">
        <v>1119</v>
      </c>
      <c r="N7068" t="s">
        <v>129</v>
      </c>
      <c r="Q7068" t="s">
        <v>27522</v>
      </c>
    </row>
    <row r="7069" spans="2:36">
      <c r="B7069" t="s">
        <v>1111</v>
      </c>
      <c r="C7069" t="s">
        <v>27523</v>
      </c>
      <c r="D7069" t="s">
        <v>1113</v>
      </c>
      <c r="E7069" t="s">
        <v>27524</v>
      </c>
      <c r="F7069" t="s">
        <v>27525</v>
      </c>
      <c r="H7069" t="s">
        <v>1149</v>
      </c>
      <c r="I7069" t="s">
        <v>1144</v>
      </c>
      <c r="J7069" t="s">
        <v>10740</v>
      </c>
      <c r="M7069" t="s">
        <v>1119</v>
      </c>
      <c r="N7069" t="s">
        <v>129</v>
      </c>
      <c r="Q7069" t="s">
        <v>27526</v>
      </c>
      <c r="V7069" t="s">
        <v>1121</v>
      </c>
      <c r="AA7069" t="s">
        <v>4</v>
      </c>
      <c r="AB7069" t="s">
        <v>9</v>
      </c>
    </row>
    <row r="7070" spans="2:36">
      <c r="B7070" t="s">
        <v>1111</v>
      </c>
      <c r="C7070" t="s">
        <v>27527</v>
      </c>
      <c r="D7070" t="s">
        <v>1113</v>
      </c>
      <c r="E7070" t="s">
        <v>27528</v>
      </c>
      <c r="H7070" t="s">
        <v>1438</v>
      </c>
      <c r="I7070" t="s">
        <v>1117</v>
      </c>
      <c r="J7070" t="s">
        <v>1812</v>
      </c>
      <c r="M7070" t="s">
        <v>1137</v>
      </c>
      <c r="N7070" t="s">
        <v>129</v>
      </c>
      <c r="Q7070" t="s">
        <v>27529</v>
      </c>
    </row>
    <row r="7071" spans="2:36">
      <c r="B7071" t="s">
        <v>1111</v>
      </c>
      <c r="C7071" t="s">
        <v>27530</v>
      </c>
      <c r="D7071" t="s">
        <v>1113</v>
      </c>
      <c r="E7071" t="s">
        <v>27528</v>
      </c>
      <c r="H7071" t="s">
        <v>1143</v>
      </c>
      <c r="I7071" t="s">
        <v>1117</v>
      </c>
      <c r="J7071" t="s">
        <v>3764</v>
      </c>
      <c r="M7071" t="s">
        <v>1137</v>
      </c>
      <c r="N7071" t="s">
        <v>129</v>
      </c>
      <c r="Q7071" t="s">
        <v>27529</v>
      </c>
    </row>
    <row r="7072" spans="2:36">
      <c r="B7072" t="s">
        <v>1111</v>
      </c>
      <c r="C7072" t="s">
        <v>27531</v>
      </c>
      <c r="D7072" t="s">
        <v>1113</v>
      </c>
      <c r="E7072" t="s">
        <v>27532</v>
      </c>
      <c r="F7072" t="s">
        <v>14848</v>
      </c>
      <c r="H7072" t="s">
        <v>1116</v>
      </c>
      <c r="I7072" t="s">
        <v>1117</v>
      </c>
      <c r="J7072" t="s">
        <v>10451</v>
      </c>
      <c r="M7072" t="s">
        <v>1119</v>
      </c>
      <c r="N7072" t="s">
        <v>129</v>
      </c>
      <c r="Q7072" t="s">
        <v>27533</v>
      </c>
      <c r="AA7072" t="s">
        <v>4</v>
      </c>
      <c r="AB7072" t="s">
        <v>31</v>
      </c>
      <c r="AC7072" t="s">
        <v>95</v>
      </c>
    </row>
    <row r="7073" spans="1:36">
      <c r="B7073" t="s">
        <v>1111</v>
      </c>
      <c r="C7073" t="s">
        <v>27534</v>
      </c>
      <c r="D7073" t="s">
        <v>1113</v>
      </c>
      <c r="E7073" t="s">
        <v>27535</v>
      </c>
      <c r="H7073" t="s">
        <v>1169</v>
      </c>
      <c r="I7073" t="s">
        <v>1144</v>
      </c>
      <c r="J7073" t="s">
        <v>14591</v>
      </c>
      <c r="M7073" t="s">
        <v>1119</v>
      </c>
      <c r="N7073" t="s">
        <v>129</v>
      </c>
      <c r="Q7073" t="s">
        <v>27536</v>
      </c>
    </row>
    <row r="7074" spans="1:36">
      <c r="B7074" t="s">
        <v>1111</v>
      </c>
      <c r="C7074" t="s">
        <v>27537</v>
      </c>
      <c r="D7074" t="s">
        <v>1113</v>
      </c>
      <c r="E7074" t="s">
        <v>27538</v>
      </c>
      <c r="H7074" t="s">
        <v>1169</v>
      </c>
      <c r="I7074" t="s">
        <v>1144</v>
      </c>
      <c r="J7074" t="s">
        <v>22774</v>
      </c>
      <c r="M7074" t="s">
        <v>1137</v>
      </c>
      <c r="N7074" t="s">
        <v>129</v>
      </c>
      <c r="Q7074" t="s">
        <v>27539</v>
      </c>
      <c r="R7074" t="s">
        <v>123</v>
      </c>
    </row>
    <row r="7075" spans="1:36">
      <c r="B7075" t="s">
        <v>1111</v>
      </c>
      <c r="C7075" t="s">
        <v>27540</v>
      </c>
      <c r="D7075" t="s">
        <v>27541</v>
      </c>
      <c r="E7075" t="s">
        <v>27542</v>
      </c>
      <c r="F7075" t="s">
        <v>14627</v>
      </c>
      <c r="H7075" t="s">
        <v>1169</v>
      </c>
      <c r="I7075" t="s">
        <v>1297</v>
      </c>
      <c r="J7075" t="s">
        <v>2395</v>
      </c>
      <c r="M7075" t="s">
        <v>1119</v>
      </c>
      <c r="N7075" t="s">
        <v>129</v>
      </c>
      <c r="Q7075" t="s">
        <v>27543</v>
      </c>
    </row>
    <row r="7076" spans="1:36">
      <c r="A7076" t="s">
        <v>27544</v>
      </c>
      <c r="B7076" t="s">
        <v>1111</v>
      </c>
      <c r="C7076" t="s">
        <v>27545</v>
      </c>
      <c r="D7076" t="s">
        <v>27546</v>
      </c>
      <c r="E7076" t="s">
        <v>27547</v>
      </c>
      <c r="F7076" t="s">
        <v>27548</v>
      </c>
      <c r="H7076" t="s">
        <v>1169</v>
      </c>
      <c r="I7076" t="s">
        <v>1117</v>
      </c>
      <c r="J7076" t="s">
        <v>1648</v>
      </c>
      <c r="M7076" t="s">
        <v>1119</v>
      </c>
      <c r="N7076" t="s">
        <v>129</v>
      </c>
      <c r="Q7076" t="s">
        <v>27549</v>
      </c>
      <c r="V7076" t="s">
        <v>1121</v>
      </c>
      <c r="AA7076" t="s">
        <v>4</v>
      </c>
      <c r="AB7076" t="s">
        <v>12</v>
      </c>
      <c r="AC7076" t="s">
        <v>95</v>
      </c>
      <c r="AJ7076" t="s">
        <v>433</v>
      </c>
    </row>
    <row r="7077" spans="1:36">
      <c r="B7077" t="s">
        <v>1111</v>
      </c>
      <c r="C7077" t="s">
        <v>27550</v>
      </c>
      <c r="D7077" t="s">
        <v>1113</v>
      </c>
      <c r="E7077" t="s">
        <v>27551</v>
      </c>
      <c r="F7077" t="s">
        <v>27552</v>
      </c>
      <c r="H7077" t="s">
        <v>1149</v>
      </c>
      <c r="I7077" t="s">
        <v>1144</v>
      </c>
      <c r="J7077" t="s">
        <v>2298</v>
      </c>
      <c r="M7077" t="s">
        <v>1633</v>
      </c>
      <c r="N7077" t="s">
        <v>129</v>
      </c>
      <c r="Q7077" t="s">
        <v>27553</v>
      </c>
    </row>
    <row r="7078" spans="1:36">
      <c r="B7078" t="s">
        <v>1111</v>
      </c>
      <c r="C7078" t="s">
        <v>27554</v>
      </c>
      <c r="D7078" t="s">
        <v>1113</v>
      </c>
      <c r="E7078" t="s">
        <v>27555</v>
      </c>
      <c r="F7078" t="s">
        <v>18778</v>
      </c>
      <c r="H7078" t="s">
        <v>1129</v>
      </c>
      <c r="I7078" t="s">
        <v>1297</v>
      </c>
      <c r="J7078" t="s">
        <v>3384</v>
      </c>
      <c r="M7078" t="s">
        <v>1119</v>
      </c>
      <c r="N7078" t="s">
        <v>129</v>
      </c>
      <c r="Q7078" t="s">
        <v>27556</v>
      </c>
    </row>
    <row r="7079" spans="1:36">
      <c r="B7079" t="s">
        <v>1111</v>
      </c>
      <c r="C7079" t="s">
        <v>27557</v>
      </c>
      <c r="D7079" t="s">
        <v>1113</v>
      </c>
      <c r="E7079" t="s">
        <v>27555</v>
      </c>
      <c r="F7079" t="s">
        <v>18778</v>
      </c>
      <c r="H7079" t="s">
        <v>1169</v>
      </c>
      <c r="I7079" t="s">
        <v>1297</v>
      </c>
      <c r="J7079" t="s">
        <v>5406</v>
      </c>
      <c r="M7079" t="s">
        <v>1119</v>
      </c>
      <c r="N7079" t="s">
        <v>129</v>
      </c>
      <c r="Q7079" t="s">
        <v>27556</v>
      </c>
    </row>
    <row r="7080" spans="1:36">
      <c r="B7080" t="s">
        <v>1111</v>
      </c>
      <c r="C7080" t="s">
        <v>27558</v>
      </c>
      <c r="D7080" t="s">
        <v>1113</v>
      </c>
      <c r="E7080" t="s">
        <v>27559</v>
      </c>
      <c r="F7080" t="s">
        <v>27560</v>
      </c>
      <c r="H7080" t="s">
        <v>1129</v>
      </c>
      <c r="I7080" t="s">
        <v>1297</v>
      </c>
      <c r="J7080" t="s">
        <v>2718</v>
      </c>
      <c r="M7080" t="s">
        <v>1137</v>
      </c>
      <c r="N7080" t="s">
        <v>129</v>
      </c>
      <c r="Q7080" t="s">
        <v>27561</v>
      </c>
      <c r="AA7080" t="s">
        <v>4</v>
      </c>
      <c r="AB7080" t="s">
        <v>24</v>
      </c>
      <c r="AC7080" t="s">
        <v>95</v>
      </c>
    </row>
    <row r="7081" spans="1:36">
      <c r="B7081" t="s">
        <v>1111</v>
      </c>
      <c r="C7081" t="s">
        <v>27562</v>
      </c>
      <c r="D7081" t="s">
        <v>1113</v>
      </c>
      <c r="E7081" t="s">
        <v>27563</v>
      </c>
      <c r="F7081" t="s">
        <v>2091</v>
      </c>
      <c r="H7081" t="s">
        <v>1169</v>
      </c>
      <c r="I7081" t="s">
        <v>1297</v>
      </c>
      <c r="J7081" t="s">
        <v>17826</v>
      </c>
      <c r="M7081" t="s">
        <v>1119</v>
      </c>
      <c r="N7081" t="s">
        <v>129</v>
      </c>
      <c r="Q7081" t="s">
        <v>27564</v>
      </c>
    </row>
    <row r="7082" spans="1:36">
      <c r="B7082" t="s">
        <v>1111</v>
      </c>
      <c r="C7082" t="s">
        <v>27565</v>
      </c>
      <c r="D7082" t="s">
        <v>1113</v>
      </c>
      <c r="E7082" t="s">
        <v>27566</v>
      </c>
      <c r="F7082" t="s">
        <v>27567</v>
      </c>
      <c r="H7082" t="s">
        <v>1129</v>
      </c>
      <c r="I7082" t="s">
        <v>1297</v>
      </c>
      <c r="J7082" t="s">
        <v>11607</v>
      </c>
      <c r="M7082" t="s">
        <v>1206</v>
      </c>
      <c r="N7082" t="s">
        <v>129</v>
      </c>
      <c r="Q7082" t="s">
        <v>27568</v>
      </c>
      <c r="AA7082" t="s">
        <v>4</v>
      </c>
      <c r="AB7082" t="s">
        <v>31</v>
      </c>
      <c r="AC7082" t="s">
        <v>95</v>
      </c>
    </row>
    <row r="7083" spans="1:36">
      <c r="B7083" t="s">
        <v>1111</v>
      </c>
      <c r="C7083" t="s">
        <v>27569</v>
      </c>
      <c r="D7083" t="s">
        <v>1113</v>
      </c>
      <c r="E7083" t="s">
        <v>27570</v>
      </c>
      <c r="F7083" t="s">
        <v>9853</v>
      </c>
      <c r="H7083" t="s">
        <v>1149</v>
      </c>
      <c r="I7083" t="s">
        <v>1144</v>
      </c>
      <c r="J7083" t="s">
        <v>27571</v>
      </c>
      <c r="M7083" t="s">
        <v>1633</v>
      </c>
      <c r="N7083" t="s">
        <v>129</v>
      </c>
      <c r="Q7083" t="s">
        <v>27572</v>
      </c>
    </row>
    <row r="7084" spans="1:36">
      <c r="A7084" t="s">
        <v>27573</v>
      </c>
      <c r="B7084" t="s">
        <v>1111</v>
      </c>
      <c r="C7084" t="s">
        <v>27574</v>
      </c>
      <c r="D7084" t="s">
        <v>1113</v>
      </c>
      <c r="E7084" t="s">
        <v>27575</v>
      </c>
      <c r="F7084" t="s">
        <v>27576</v>
      </c>
      <c r="H7084" t="s">
        <v>1143</v>
      </c>
      <c r="I7084" t="s">
        <v>1117</v>
      </c>
      <c r="J7084" t="s">
        <v>17257</v>
      </c>
      <c r="M7084" t="s">
        <v>1119</v>
      </c>
      <c r="N7084" t="s">
        <v>129</v>
      </c>
      <c r="Q7084" t="s">
        <v>27577</v>
      </c>
      <c r="V7084" t="s">
        <v>1121</v>
      </c>
      <c r="AA7084" t="s">
        <v>4</v>
      </c>
      <c r="AB7084" t="s">
        <v>38</v>
      </c>
    </row>
    <row r="7085" spans="1:36">
      <c r="B7085" t="s">
        <v>1111</v>
      </c>
      <c r="C7085" t="s">
        <v>27578</v>
      </c>
      <c r="D7085" t="s">
        <v>1113</v>
      </c>
      <c r="E7085" t="s">
        <v>27579</v>
      </c>
      <c r="F7085" t="s">
        <v>27580</v>
      </c>
      <c r="H7085" t="s">
        <v>1149</v>
      </c>
      <c r="I7085" t="s">
        <v>1144</v>
      </c>
      <c r="J7085" t="s">
        <v>2582</v>
      </c>
      <c r="M7085" t="s">
        <v>1137</v>
      </c>
      <c r="N7085" t="s">
        <v>129</v>
      </c>
      <c r="Q7085" t="s">
        <v>27581</v>
      </c>
    </row>
    <row r="7086" spans="1:36">
      <c r="B7086" t="s">
        <v>1111</v>
      </c>
      <c r="C7086" t="s">
        <v>27582</v>
      </c>
      <c r="D7086" t="s">
        <v>1113</v>
      </c>
      <c r="E7086" t="s">
        <v>27579</v>
      </c>
      <c r="F7086" t="s">
        <v>27580</v>
      </c>
      <c r="H7086" t="s">
        <v>1143</v>
      </c>
      <c r="I7086" t="s">
        <v>1144</v>
      </c>
      <c r="J7086" t="s">
        <v>27583</v>
      </c>
      <c r="M7086" t="s">
        <v>1137</v>
      </c>
      <c r="N7086" t="s">
        <v>129</v>
      </c>
      <c r="Q7086" t="s">
        <v>27581</v>
      </c>
    </row>
    <row r="7087" spans="1:36">
      <c r="B7087" t="s">
        <v>1111</v>
      </c>
      <c r="C7087" t="s">
        <v>27584</v>
      </c>
      <c r="D7087" t="s">
        <v>1113</v>
      </c>
      <c r="E7087" t="s">
        <v>27579</v>
      </c>
      <c r="F7087" t="s">
        <v>27580</v>
      </c>
      <c r="H7087" t="s">
        <v>1129</v>
      </c>
      <c r="I7087" t="s">
        <v>1297</v>
      </c>
      <c r="J7087" t="s">
        <v>3210</v>
      </c>
      <c r="M7087" t="s">
        <v>1137</v>
      </c>
      <c r="N7087" t="s">
        <v>129</v>
      </c>
      <c r="Q7087" t="s">
        <v>27581</v>
      </c>
    </row>
    <row r="7088" spans="1:36">
      <c r="B7088" t="s">
        <v>1111</v>
      </c>
      <c r="C7088" t="s">
        <v>27585</v>
      </c>
      <c r="D7088" t="s">
        <v>1113</v>
      </c>
      <c r="E7088" t="s">
        <v>27586</v>
      </c>
      <c r="H7088" t="s">
        <v>1438</v>
      </c>
      <c r="I7088" t="s">
        <v>1117</v>
      </c>
      <c r="J7088" t="s">
        <v>1812</v>
      </c>
      <c r="M7088" t="s">
        <v>1137</v>
      </c>
      <c r="N7088" t="s">
        <v>129</v>
      </c>
      <c r="Q7088" t="s">
        <v>27587</v>
      </c>
    </row>
    <row r="7089" spans="1:36">
      <c r="B7089" t="s">
        <v>1111</v>
      </c>
      <c r="C7089" t="s">
        <v>27588</v>
      </c>
      <c r="D7089" t="s">
        <v>1113</v>
      </c>
      <c r="E7089" t="s">
        <v>27586</v>
      </c>
      <c r="H7089" t="s">
        <v>1143</v>
      </c>
      <c r="I7089" t="s">
        <v>1117</v>
      </c>
      <c r="J7089" t="s">
        <v>3764</v>
      </c>
      <c r="M7089" t="s">
        <v>1137</v>
      </c>
      <c r="N7089" t="s">
        <v>129</v>
      </c>
      <c r="Q7089" t="s">
        <v>27587</v>
      </c>
    </row>
    <row r="7090" spans="1:36">
      <c r="B7090" t="s">
        <v>1111</v>
      </c>
      <c r="C7090" t="s">
        <v>27589</v>
      </c>
      <c r="D7090" t="s">
        <v>1113</v>
      </c>
      <c r="E7090" t="s">
        <v>27590</v>
      </c>
      <c r="F7090" t="s">
        <v>27591</v>
      </c>
      <c r="H7090" t="s">
        <v>1129</v>
      </c>
      <c r="I7090" t="s">
        <v>1117</v>
      </c>
      <c r="J7090" t="s">
        <v>1732</v>
      </c>
      <c r="M7090" t="s">
        <v>1119</v>
      </c>
      <c r="N7090" t="s">
        <v>129</v>
      </c>
      <c r="Q7090" t="s">
        <v>27592</v>
      </c>
      <c r="AA7090" t="s">
        <v>4</v>
      </c>
      <c r="AB7090" t="s">
        <v>31</v>
      </c>
      <c r="AC7090" t="s">
        <v>95</v>
      </c>
    </row>
    <row r="7091" spans="1:36">
      <c r="B7091" t="s">
        <v>1111</v>
      </c>
      <c r="C7091" t="s">
        <v>27593</v>
      </c>
      <c r="D7091" t="s">
        <v>1113</v>
      </c>
      <c r="E7091" t="s">
        <v>27590</v>
      </c>
      <c r="F7091" t="s">
        <v>27591</v>
      </c>
      <c r="H7091" t="s">
        <v>1169</v>
      </c>
      <c r="I7091" t="s">
        <v>1117</v>
      </c>
      <c r="J7091" t="s">
        <v>2104</v>
      </c>
      <c r="M7091" t="s">
        <v>1119</v>
      </c>
      <c r="N7091" t="s">
        <v>129</v>
      </c>
      <c r="Q7091" t="s">
        <v>27592</v>
      </c>
      <c r="AA7091" t="s">
        <v>4</v>
      </c>
      <c r="AB7091" t="s">
        <v>31</v>
      </c>
      <c r="AC7091" t="s">
        <v>95</v>
      </c>
    </row>
    <row r="7092" spans="1:36">
      <c r="B7092" t="s">
        <v>1111</v>
      </c>
      <c r="C7092" t="s">
        <v>27594</v>
      </c>
      <c r="D7092" t="s">
        <v>1113</v>
      </c>
      <c r="E7092" t="s">
        <v>27595</v>
      </c>
      <c r="F7092" t="s">
        <v>27596</v>
      </c>
      <c r="H7092" t="s">
        <v>1193</v>
      </c>
      <c r="I7092" t="s">
        <v>1144</v>
      </c>
      <c r="J7092" t="s">
        <v>1913</v>
      </c>
      <c r="M7092" t="s">
        <v>1119</v>
      </c>
      <c r="N7092" t="s">
        <v>129</v>
      </c>
      <c r="Q7092" t="s">
        <v>27597</v>
      </c>
    </row>
    <row r="7093" spans="1:36">
      <c r="B7093" t="s">
        <v>1111</v>
      </c>
      <c r="C7093" t="s">
        <v>27598</v>
      </c>
      <c r="D7093" t="s">
        <v>1113</v>
      </c>
      <c r="E7093" t="s">
        <v>27599</v>
      </c>
      <c r="H7093" t="s">
        <v>1149</v>
      </c>
      <c r="I7093" t="s">
        <v>1117</v>
      </c>
      <c r="J7093" t="s">
        <v>2737</v>
      </c>
      <c r="M7093" t="s">
        <v>1119</v>
      </c>
      <c r="N7093" t="s">
        <v>129</v>
      </c>
      <c r="Q7093" t="s">
        <v>27600</v>
      </c>
    </row>
    <row r="7094" spans="1:36">
      <c r="B7094" t="s">
        <v>1111</v>
      </c>
      <c r="C7094" t="s">
        <v>27601</v>
      </c>
      <c r="D7094" t="s">
        <v>1113</v>
      </c>
      <c r="E7094" t="s">
        <v>27602</v>
      </c>
      <c r="F7094" t="s">
        <v>27603</v>
      </c>
      <c r="H7094" t="s">
        <v>1116</v>
      </c>
      <c r="I7094" t="s">
        <v>1144</v>
      </c>
      <c r="J7094" t="s">
        <v>9969</v>
      </c>
      <c r="M7094" t="s">
        <v>1633</v>
      </c>
      <c r="N7094" t="s">
        <v>129</v>
      </c>
      <c r="Q7094" t="s">
        <v>27604</v>
      </c>
    </row>
    <row r="7095" spans="1:36">
      <c r="B7095" t="s">
        <v>1111</v>
      </c>
      <c r="C7095" t="s">
        <v>27605</v>
      </c>
      <c r="D7095" t="s">
        <v>1113</v>
      </c>
      <c r="E7095" t="s">
        <v>27606</v>
      </c>
      <c r="F7095" t="s">
        <v>27607</v>
      </c>
      <c r="H7095" t="s">
        <v>1169</v>
      </c>
      <c r="I7095" t="s">
        <v>1117</v>
      </c>
      <c r="J7095" t="s">
        <v>1958</v>
      </c>
      <c r="M7095" t="s">
        <v>1119</v>
      </c>
      <c r="N7095" t="s">
        <v>129</v>
      </c>
      <c r="Q7095" t="s">
        <v>27608</v>
      </c>
      <c r="AA7095" t="s">
        <v>4</v>
      </c>
      <c r="AB7095" t="s">
        <v>31</v>
      </c>
      <c r="AC7095" t="s">
        <v>95</v>
      </c>
    </row>
    <row r="7096" spans="1:36">
      <c r="B7096" t="s">
        <v>1111</v>
      </c>
      <c r="C7096" t="s">
        <v>27609</v>
      </c>
      <c r="D7096" t="s">
        <v>1113</v>
      </c>
      <c r="E7096" t="s">
        <v>27606</v>
      </c>
      <c r="F7096" t="s">
        <v>27607</v>
      </c>
      <c r="H7096" t="s">
        <v>1183</v>
      </c>
      <c r="I7096" t="s">
        <v>1117</v>
      </c>
      <c r="J7096" t="s">
        <v>3509</v>
      </c>
      <c r="M7096" t="s">
        <v>1119</v>
      </c>
      <c r="N7096" t="s">
        <v>129</v>
      </c>
      <c r="Q7096" t="s">
        <v>27608</v>
      </c>
      <c r="AA7096" t="s">
        <v>4</v>
      </c>
      <c r="AB7096" t="s">
        <v>31</v>
      </c>
      <c r="AC7096" t="s">
        <v>95</v>
      </c>
    </row>
    <row r="7097" spans="1:36">
      <c r="B7097" t="s">
        <v>1111</v>
      </c>
      <c r="C7097" t="s">
        <v>27610</v>
      </c>
      <c r="D7097" t="s">
        <v>1113</v>
      </c>
      <c r="E7097" t="s">
        <v>27611</v>
      </c>
      <c r="F7097" t="s">
        <v>12080</v>
      </c>
      <c r="H7097" t="s">
        <v>1149</v>
      </c>
      <c r="I7097" t="s">
        <v>1144</v>
      </c>
      <c r="J7097" t="s">
        <v>9507</v>
      </c>
      <c r="M7097" t="s">
        <v>1206</v>
      </c>
      <c r="N7097" t="s">
        <v>129</v>
      </c>
      <c r="Q7097" t="s">
        <v>27612</v>
      </c>
    </row>
    <row r="7098" spans="1:36">
      <c r="B7098" t="s">
        <v>1111</v>
      </c>
      <c r="C7098" t="s">
        <v>27613</v>
      </c>
      <c r="D7098" t="s">
        <v>1113</v>
      </c>
      <c r="E7098" t="s">
        <v>27614</v>
      </c>
      <c r="F7098" t="s">
        <v>27615</v>
      </c>
      <c r="H7098" t="s">
        <v>1149</v>
      </c>
      <c r="I7098" t="s">
        <v>1144</v>
      </c>
      <c r="J7098" t="s">
        <v>2485</v>
      </c>
      <c r="M7098" t="s">
        <v>1633</v>
      </c>
      <c r="N7098" t="s">
        <v>129</v>
      </c>
      <c r="Q7098" t="s">
        <v>27616</v>
      </c>
    </row>
    <row r="7099" spans="1:36">
      <c r="B7099" t="s">
        <v>1111</v>
      </c>
      <c r="C7099" t="s">
        <v>27617</v>
      </c>
      <c r="D7099" t="s">
        <v>1113</v>
      </c>
      <c r="E7099" t="s">
        <v>27618</v>
      </c>
      <c r="F7099" t="s">
        <v>27619</v>
      </c>
      <c r="H7099" t="s">
        <v>1149</v>
      </c>
      <c r="I7099" t="s">
        <v>1144</v>
      </c>
      <c r="J7099" t="s">
        <v>2485</v>
      </c>
      <c r="M7099" t="s">
        <v>1633</v>
      </c>
      <c r="N7099" t="s">
        <v>129</v>
      </c>
      <c r="Q7099" t="s">
        <v>27620</v>
      </c>
    </row>
    <row r="7100" spans="1:36">
      <c r="B7100" t="s">
        <v>1111</v>
      </c>
      <c r="C7100" t="s">
        <v>27621</v>
      </c>
      <c r="D7100" t="s">
        <v>1113</v>
      </c>
      <c r="E7100" t="s">
        <v>27622</v>
      </c>
      <c r="F7100" t="s">
        <v>27623</v>
      </c>
      <c r="H7100" t="s">
        <v>1149</v>
      </c>
      <c r="I7100" t="s">
        <v>1144</v>
      </c>
      <c r="J7100" t="s">
        <v>2485</v>
      </c>
      <c r="M7100" t="s">
        <v>1633</v>
      </c>
      <c r="N7100" t="s">
        <v>129</v>
      </c>
      <c r="Q7100" t="s">
        <v>27624</v>
      </c>
    </row>
    <row r="7101" spans="1:36">
      <c r="A7101" t="s">
        <v>27625</v>
      </c>
      <c r="B7101" t="s">
        <v>1111</v>
      </c>
      <c r="C7101" t="s">
        <v>27626</v>
      </c>
      <c r="D7101" t="s">
        <v>1113</v>
      </c>
      <c r="E7101" t="s">
        <v>27627</v>
      </c>
      <c r="F7101" t="s">
        <v>27628</v>
      </c>
      <c r="H7101" t="s">
        <v>1193</v>
      </c>
      <c r="I7101" t="s">
        <v>1144</v>
      </c>
      <c r="J7101" t="s">
        <v>1899</v>
      </c>
      <c r="M7101" t="s">
        <v>1137</v>
      </c>
      <c r="N7101" t="s">
        <v>129</v>
      </c>
      <c r="Q7101" t="s">
        <v>27629</v>
      </c>
      <c r="V7101" t="s">
        <v>1121</v>
      </c>
      <c r="AJ7101" t="s">
        <v>339</v>
      </c>
    </row>
    <row r="7102" spans="1:36">
      <c r="B7102" t="s">
        <v>1111</v>
      </c>
      <c r="C7102" t="s">
        <v>27630</v>
      </c>
      <c r="D7102" t="s">
        <v>1113</v>
      </c>
      <c r="E7102" t="s">
        <v>27631</v>
      </c>
      <c r="H7102" t="s">
        <v>1129</v>
      </c>
      <c r="I7102" t="s">
        <v>1392</v>
      </c>
      <c r="J7102" t="s">
        <v>3442</v>
      </c>
      <c r="M7102" t="s">
        <v>1137</v>
      </c>
      <c r="N7102" t="s">
        <v>129</v>
      </c>
      <c r="Q7102" t="s">
        <v>27632</v>
      </c>
    </row>
    <row r="7103" spans="1:36">
      <c r="B7103" t="s">
        <v>1111</v>
      </c>
      <c r="C7103" t="s">
        <v>27633</v>
      </c>
      <c r="D7103" t="s">
        <v>1113</v>
      </c>
      <c r="E7103" t="s">
        <v>27634</v>
      </c>
      <c r="F7103" t="s">
        <v>27635</v>
      </c>
      <c r="H7103" t="s">
        <v>1129</v>
      </c>
      <c r="I7103" t="s">
        <v>1117</v>
      </c>
      <c r="J7103" t="s">
        <v>1588</v>
      </c>
      <c r="M7103" t="s">
        <v>1119</v>
      </c>
      <c r="N7103" t="s">
        <v>129</v>
      </c>
      <c r="Q7103" t="s">
        <v>27636</v>
      </c>
      <c r="AA7103" t="s">
        <v>4</v>
      </c>
      <c r="AB7103" t="s">
        <v>31</v>
      </c>
      <c r="AC7103" t="s">
        <v>95</v>
      </c>
    </row>
    <row r="7104" spans="1:36">
      <c r="B7104" t="s">
        <v>1111</v>
      </c>
      <c r="C7104" t="s">
        <v>27637</v>
      </c>
      <c r="D7104" t="s">
        <v>1113</v>
      </c>
      <c r="E7104" t="s">
        <v>27634</v>
      </c>
      <c r="F7104" t="s">
        <v>27635</v>
      </c>
      <c r="H7104" t="s">
        <v>1169</v>
      </c>
      <c r="I7104" t="s">
        <v>1117</v>
      </c>
      <c r="J7104" t="s">
        <v>1520</v>
      </c>
      <c r="M7104" t="s">
        <v>1119</v>
      </c>
      <c r="N7104" t="s">
        <v>129</v>
      </c>
      <c r="Q7104" t="s">
        <v>27636</v>
      </c>
      <c r="AA7104" t="s">
        <v>4</v>
      </c>
      <c r="AB7104" t="s">
        <v>31</v>
      </c>
      <c r="AC7104" t="s">
        <v>95</v>
      </c>
    </row>
    <row r="7105" spans="1:36">
      <c r="B7105" t="s">
        <v>1111</v>
      </c>
      <c r="C7105" t="s">
        <v>27638</v>
      </c>
      <c r="D7105" t="s">
        <v>1113</v>
      </c>
      <c r="E7105" t="s">
        <v>27634</v>
      </c>
      <c r="F7105" t="s">
        <v>27635</v>
      </c>
      <c r="H7105" t="s">
        <v>1183</v>
      </c>
      <c r="I7105" t="s">
        <v>1117</v>
      </c>
      <c r="J7105" t="s">
        <v>22961</v>
      </c>
      <c r="M7105" t="s">
        <v>1119</v>
      </c>
      <c r="N7105" t="s">
        <v>129</v>
      </c>
      <c r="Q7105" t="s">
        <v>27636</v>
      </c>
      <c r="AA7105" t="s">
        <v>4</v>
      </c>
      <c r="AB7105" t="s">
        <v>31</v>
      </c>
      <c r="AC7105" t="s">
        <v>95</v>
      </c>
    </row>
    <row r="7106" spans="1:36">
      <c r="A7106" t="s">
        <v>27639</v>
      </c>
      <c r="B7106" t="s">
        <v>1111</v>
      </c>
      <c r="C7106" t="s">
        <v>27640</v>
      </c>
      <c r="D7106" t="s">
        <v>1113</v>
      </c>
      <c r="E7106" t="s">
        <v>27641</v>
      </c>
      <c r="F7106" t="s">
        <v>27642</v>
      </c>
      <c r="H7106" t="s">
        <v>1149</v>
      </c>
      <c r="I7106" t="s">
        <v>1144</v>
      </c>
      <c r="J7106" t="s">
        <v>3843</v>
      </c>
      <c r="M7106" t="s">
        <v>1119</v>
      </c>
      <c r="N7106" t="s">
        <v>129</v>
      </c>
      <c r="Q7106" t="s">
        <v>27643</v>
      </c>
      <c r="V7106" t="s">
        <v>1121</v>
      </c>
    </row>
    <row r="7107" spans="1:36">
      <c r="B7107" t="s">
        <v>1111</v>
      </c>
      <c r="C7107" t="s">
        <v>27644</v>
      </c>
      <c r="D7107" t="s">
        <v>1113</v>
      </c>
      <c r="E7107" t="s">
        <v>27645</v>
      </c>
      <c r="F7107" t="s">
        <v>27646</v>
      </c>
      <c r="H7107" t="s">
        <v>1129</v>
      </c>
      <c r="I7107" t="s">
        <v>1117</v>
      </c>
      <c r="J7107" t="s">
        <v>3384</v>
      </c>
      <c r="M7107" t="s">
        <v>1119</v>
      </c>
      <c r="N7107" t="s">
        <v>129</v>
      </c>
      <c r="Q7107" t="s">
        <v>27647</v>
      </c>
      <c r="AA7107" t="s">
        <v>4</v>
      </c>
      <c r="AB7107" t="s">
        <v>31</v>
      </c>
      <c r="AC7107" t="s">
        <v>95</v>
      </c>
      <c r="AJ7107" t="s">
        <v>675</v>
      </c>
    </row>
    <row r="7108" spans="1:36">
      <c r="B7108" t="s">
        <v>1111</v>
      </c>
      <c r="C7108" t="s">
        <v>27648</v>
      </c>
      <c r="D7108" t="s">
        <v>1113</v>
      </c>
      <c r="E7108" t="s">
        <v>27645</v>
      </c>
      <c r="F7108" t="s">
        <v>27646</v>
      </c>
      <c r="H7108" t="s">
        <v>1169</v>
      </c>
      <c r="I7108" t="s">
        <v>1117</v>
      </c>
      <c r="J7108" t="s">
        <v>1326</v>
      </c>
      <c r="M7108" t="s">
        <v>1119</v>
      </c>
      <c r="N7108" t="s">
        <v>129</v>
      </c>
      <c r="Q7108" t="s">
        <v>27647</v>
      </c>
      <c r="AA7108" t="s">
        <v>4</v>
      </c>
      <c r="AB7108" t="s">
        <v>31</v>
      </c>
      <c r="AC7108" t="s">
        <v>95</v>
      </c>
      <c r="AJ7108" t="s">
        <v>675</v>
      </c>
    </row>
    <row r="7109" spans="1:36">
      <c r="B7109" t="s">
        <v>1111</v>
      </c>
      <c r="C7109" t="s">
        <v>27649</v>
      </c>
      <c r="D7109" t="s">
        <v>1113</v>
      </c>
      <c r="E7109" t="s">
        <v>27650</v>
      </c>
      <c r="F7109" t="s">
        <v>27651</v>
      </c>
      <c r="H7109" t="s">
        <v>1149</v>
      </c>
      <c r="I7109" t="s">
        <v>1144</v>
      </c>
      <c r="J7109" t="s">
        <v>1659</v>
      </c>
      <c r="M7109" t="s">
        <v>1633</v>
      </c>
      <c r="N7109" t="s">
        <v>129</v>
      </c>
      <c r="Q7109" t="s">
        <v>27652</v>
      </c>
    </row>
    <row r="7110" spans="1:36">
      <c r="B7110" t="s">
        <v>1111</v>
      </c>
      <c r="C7110" t="s">
        <v>27653</v>
      </c>
      <c r="D7110" t="s">
        <v>1113</v>
      </c>
      <c r="E7110" t="s">
        <v>27654</v>
      </c>
      <c r="F7110" t="s">
        <v>27655</v>
      </c>
      <c r="H7110" t="s">
        <v>1129</v>
      </c>
      <c r="I7110" t="s">
        <v>1117</v>
      </c>
      <c r="J7110" t="s">
        <v>25902</v>
      </c>
      <c r="M7110" t="s">
        <v>1119</v>
      </c>
      <c r="N7110" t="s">
        <v>129</v>
      </c>
      <c r="Q7110" t="s">
        <v>27656</v>
      </c>
      <c r="R7110" t="s">
        <v>123</v>
      </c>
      <c r="V7110" t="s">
        <v>1121</v>
      </c>
      <c r="AA7110" t="s">
        <v>4</v>
      </c>
      <c r="AB7110" t="s">
        <v>12</v>
      </c>
      <c r="AC7110" t="s">
        <v>95</v>
      </c>
    </row>
    <row r="7111" spans="1:36">
      <c r="A7111" t="s">
        <v>27657</v>
      </c>
      <c r="B7111" t="s">
        <v>1111</v>
      </c>
      <c r="C7111" t="s">
        <v>27658</v>
      </c>
      <c r="D7111" t="s">
        <v>1113</v>
      </c>
      <c r="E7111" t="s">
        <v>27659</v>
      </c>
      <c r="H7111" t="s">
        <v>1149</v>
      </c>
      <c r="I7111" t="s">
        <v>1117</v>
      </c>
      <c r="J7111" t="s">
        <v>3084</v>
      </c>
      <c r="M7111" t="s">
        <v>1119</v>
      </c>
      <c r="N7111" t="s">
        <v>129</v>
      </c>
      <c r="Q7111" t="s">
        <v>27660</v>
      </c>
      <c r="R7111" t="s">
        <v>117</v>
      </c>
      <c r="V7111" t="s">
        <v>1121</v>
      </c>
    </row>
    <row r="7112" spans="1:36">
      <c r="B7112" t="s">
        <v>1111</v>
      </c>
      <c r="C7112" t="s">
        <v>27661</v>
      </c>
      <c r="D7112" t="s">
        <v>1113</v>
      </c>
      <c r="E7112" t="s">
        <v>27662</v>
      </c>
      <c r="F7112" t="s">
        <v>27663</v>
      </c>
      <c r="H7112" t="s">
        <v>1149</v>
      </c>
      <c r="I7112" t="s">
        <v>1144</v>
      </c>
      <c r="J7112" t="s">
        <v>2859</v>
      </c>
      <c r="M7112" t="s">
        <v>1633</v>
      </c>
      <c r="N7112" t="s">
        <v>129</v>
      </c>
      <c r="Q7112" t="s">
        <v>27664</v>
      </c>
      <c r="AA7112" t="s">
        <v>4</v>
      </c>
      <c r="AB7112" t="s">
        <v>31</v>
      </c>
      <c r="AC7112" t="s">
        <v>95</v>
      </c>
    </row>
    <row r="7113" spans="1:36">
      <c r="B7113" t="s">
        <v>1111</v>
      </c>
      <c r="C7113" t="s">
        <v>27665</v>
      </c>
      <c r="D7113" t="s">
        <v>1113</v>
      </c>
      <c r="E7113" t="s">
        <v>27666</v>
      </c>
      <c r="F7113" t="s">
        <v>27667</v>
      </c>
      <c r="H7113" t="s">
        <v>1116</v>
      </c>
      <c r="I7113" t="s">
        <v>1144</v>
      </c>
      <c r="J7113" t="s">
        <v>2827</v>
      </c>
      <c r="M7113" t="s">
        <v>1137</v>
      </c>
      <c r="N7113" t="s">
        <v>129</v>
      </c>
      <c r="Q7113" t="s">
        <v>27668</v>
      </c>
    </row>
    <row r="7114" spans="1:36">
      <c r="B7114" t="s">
        <v>1111</v>
      </c>
      <c r="C7114" t="s">
        <v>27669</v>
      </c>
      <c r="D7114" t="s">
        <v>1113</v>
      </c>
      <c r="E7114" t="s">
        <v>27670</v>
      </c>
      <c r="F7114" t="s">
        <v>27671</v>
      </c>
      <c r="H7114" t="s">
        <v>1149</v>
      </c>
      <c r="I7114" t="s">
        <v>1144</v>
      </c>
      <c r="J7114" t="s">
        <v>1742</v>
      </c>
      <c r="M7114" t="s">
        <v>1137</v>
      </c>
      <c r="N7114" t="s">
        <v>129</v>
      </c>
      <c r="Q7114" t="s">
        <v>27672</v>
      </c>
    </row>
    <row r="7115" spans="1:36">
      <c r="B7115" t="s">
        <v>1111</v>
      </c>
      <c r="C7115" t="s">
        <v>27673</v>
      </c>
      <c r="D7115" t="s">
        <v>27674</v>
      </c>
      <c r="E7115" t="s">
        <v>27675</v>
      </c>
      <c r="F7115" t="s">
        <v>27676</v>
      </c>
      <c r="H7115" t="s">
        <v>1129</v>
      </c>
      <c r="I7115" t="s">
        <v>1297</v>
      </c>
      <c r="J7115" t="s">
        <v>12332</v>
      </c>
      <c r="M7115" t="s">
        <v>1119</v>
      </c>
      <c r="N7115" t="s">
        <v>129</v>
      </c>
      <c r="Q7115" t="s">
        <v>27677</v>
      </c>
    </row>
    <row r="7116" spans="1:36">
      <c r="B7116" t="s">
        <v>1111</v>
      </c>
      <c r="C7116" t="s">
        <v>27678</v>
      </c>
      <c r="D7116" t="s">
        <v>1113</v>
      </c>
      <c r="E7116" t="s">
        <v>27679</v>
      </c>
      <c r="F7116" t="s">
        <v>27680</v>
      </c>
      <c r="H7116" t="s">
        <v>1149</v>
      </c>
      <c r="I7116" t="s">
        <v>1144</v>
      </c>
      <c r="J7116" t="s">
        <v>11244</v>
      </c>
      <c r="M7116" t="s">
        <v>1119</v>
      </c>
      <c r="N7116" t="s">
        <v>129</v>
      </c>
      <c r="Q7116" t="s">
        <v>27681</v>
      </c>
    </row>
    <row r="7117" spans="1:36">
      <c r="B7117" t="s">
        <v>1111</v>
      </c>
      <c r="C7117" t="s">
        <v>27682</v>
      </c>
      <c r="D7117" t="s">
        <v>1113</v>
      </c>
      <c r="E7117" t="s">
        <v>27683</v>
      </c>
      <c r="F7117" t="s">
        <v>27684</v>
      </c>
      <c r="H7117" t="s">
        <v>1116</v>
      </c>
      <c r="I7117" t="s">
        <v>1144</v>
      </c>
      <c r="J7117" t="s">
        <v>9243</v>
      </c>
      <c r="M7117" t="s">
        <v>1206</v>
      </c>
      <c r="N7117" t="s">
        <v>129</v>
      </c>
      <c r="Q7117" t="s">
        <v>27685</v>
      </c>
    </row>
    <row r="7118" spans="1:36">
      <c r="A7118" t="s">
        <v>27686</v>
      </c>
      <c r="B7118" t="s">
        <v>1111</v>
      </c>
      <c r="C7118" t="s">
        <v>27687</v>
      </c>
      <c r="D7118" t="s">
        <v>27688</v>
      </c>
      <c r="E7118" t="s">
        <v>27689</v>
      </c>
      <c r="F7118" t="s">
        <v>27690</v>
      </c>
      <c r="H7118" t="s">
        <v>1129</v>
      </c>
      <c r="I7118" t="s">
        <v>1117</v>
      </c>
      <c r="J7118" t="s">
        <v>3892</v>
      </c>
      <c r="M7118" t="s">
        <v>1119</v>
      </c>
      <c r="N7118" t="s">
        <v>129</v>
      </c>
      <c r="Q7118" t="s">
        <v>27691</v>
      </c>
      <c r="V7118" t="s">
        <v>1121</v>
      </c>
      <c r="AA7118" t="s">
        <v>4</v>
      </c>
      <c r="AB7118" t="s">
        <v>12</v>
      </c>
      <c r="AC7118" t="s">
        <v>95</v>
      </c>
      <c r="AJ7118" t="s">
        <v>865</v>
      </c>
    </row>
    <row r="7119" spans="1:36">
      <c r="A7119" t="s">
        <v>27692</v>
      </c>
      <c r="B7119" t="s">
        <v>1111</v>
      </c>
      <c r="C7119" t="s">
        <v>27693</v>
      </c>
      <c r="D7119" t="s">
        <v>27688</v>
      </c>
      <c r="E7119" t="s">
        <v>27689</v>
      </c>
      <c r="F7119" t="s">
        <v>27690</v>
      </c>
      <c r="H7119" t="s">
        <v>1169</v>
      </c>
      <c r="I7119" t="s">
        <v>1117</v>
      </c>
      <c r="J7119" t="s">
        <v>4577</v>
      </c>
      <c r="M7119" t="s">
        <v>1119</v>
      </c>
      <c r="N7119" t="s">
        <v>129</v>
      </c>
      <c r="Q7119" t="s">
        <v>27691</v>
      </c>
      <c r="V7119" t="s">
        <v>1121</v>
      </c>
      <c r="AA7119" t="s">
        <v>4</v>
      </c>
      <c r="AB7119" t="s">
        <v>12</v>
      </c>
      <c r="AC7119" t="s">
        <v>95</v>
      </c>
      <c r="AJ7119" t="s">
        <v>865</v>
      </c>
    </row>
    <row r="7120" spans="1:36">
      <c r="B7120" t="s">
        <v>1111</v>
      </c>
      <c r="C7120" t="s">
        <v>27694</v>
      </c>
      <c r="D7120" t="s">
        <v>1113</v>
      </c>
      <c r="E7120" t="s">
        <v>27695</v>
      </c>
      <c r="H7120" t="s">
        <v>1149</v>
      </c>
      <c r="I7120" t="s">
        <v>1117</v>
      </c>
      <c r="J7120" t="s">
        <v>27696</v>
      </c>
      <c r="M7120" t="s">
        <v>1119</v>
      </c>
      <c r="N7120" t="s">
        <v>129</v>
      </c>
      <c r="Q7120" t="s">
        <v>27697</v>
      </c>
    </row>
    <row r="7121" spans="1:36">
      <c r="A7121" t="s">
        <v>27698</v>
      </c>
      <c r="B7121" t="s">
        <v>1111</v>
      </c>
      <c r="C7121" t="s">
        <v>27699</v>
      </c>
      <c r="D7121" t="s">
        <v>27700</v>
      </c>
      <c r="E7121" t="s">
        <v>27701</v>
      </c>
      <c r="F7121" t="s">
        <v>2774</v>
      </c>
      <c r="H7121" t="s">
        <v>1116</v>
      </c>
      <c r="I7121" t="s">
        <v>1117</v>
      </c>
      <c r="J7121" t="s">
        <v>2037</v>
      </c>
      <c r="M7121" t="s">
        <v>1119</v>
      </c>
      <c r="N7121" t="s">
        <v>129</v>
      </c>
      <c r="Q7121" t="s">
        <v>27702</v>
      </c>
      <c r="V7121" t="s">
        <v>1121</v>
      </c>
      <c r="AA7121" t="s">
        <v>4</v>
      </c>
      <c r="AB7121" t="s">
        <v>9</v>
      </c>
    </row>
    <row r="7122" spans="1:36">
      <c r="A7122" t="s">
        <v>27703</v>
      </c>
      <c r="B7122" t="s">
        <v>1111</v>
      </c>
      <c r="C7122" t="s">
        <v>27704</v>
      </c>
      <c r="D7122" t="s">
        <v>27700</v>
      </c>
      <c r="E7122" t="s">
        <v>27701</v>
      </c>
      <c r="F7122" t="s">
        <v>2774</v>
      </c>
      <c r="H7122" t="s">
        <v>1193</v>
      </c>
      <c r="I7122" t="s">
        <v>1117</v>
      </c>
      <c r="J7122" t="s">
        <v>1367</v>
      </c>
      <c r="M7122" t="s">
        <v>1119</v>
      </c>
      <c r="N7122" t="s">
        <v>129</v>
      </c>
      <c r="Q7122" t="s">
        <v>27702</v>
      </c>
      <c r="V7122" t="s">
        <v>1121</v>
      </c>
      <c r="AA7122" t="s">
        <v>4</v>
      </c>
      <c r="AB7122" t="s">
        <v>9</v>
      </c>
    </row>
    <row r="7123" spans="1:36">
      <c r="A7123" t="s">
        <v>27705</v>
      </c>
      <c r="B7123" t="s">
        <v>1111</v>
      </c>
      <c r="C7123" t="s">
        <v>27706</v>
      </c>
      <c r="D7123" t="s">
        <v>27707</v>
      </c>
      <c r="E7123" t="s">
        <v>27708</v>
      </c>
      <c r="F7123" t="s">
        <v>27709</v>
      </c>
      <c r="H7123" t="s">
        <v>1169</v>
      </c>
      <c r="I7123" t="s">
        <v>1117</v>
      </c>
      <c r="J7123" t="s">
        <v>4266</v>
      </c>
      <c r="M7123" t="s">
        <v>1119</v>
      </c>
      <c r="N7123" t="s">
        <v>129</v>
      </c>
      <c r="Q7123" t="s">
        <v>27710</v>
      </c>
      <c r="V7123" t="s">
        <v>1121</v>
      </c>
      <c r="AA7123" t="s">
        <v>4</v>
      </c>
      <c r="AB7123" t="s">
        <v>12</v>
      </c>
      <c r="AC7123" t="s">
        <v>92</v>
      </c>
      <c r="AJ7123" t="s">
        <v>303</v>
      </c>
    </row>
    <row r="7124" spans="1:36">
      <c r="A7124" t="s">
        <v>27711</v>
      </c>
      <c r="B7124" t="s">
        <v>1111</v>
      </c>
      <c r="C7124" t="s">
        <v>27712</v>
      </c>
      <c r="D7124" t="s">
        <v>27707</v>
      </c>
      <c r="E7124" t="s">
        <v>27708</v>
      </c>
      <c r="F7124" t="s">
        <v>27709</v>
      </c>
      <c r="H7124" t="s">
        <v>1116</v>
      </c>
      <c r="I7124" t="s">
        <v>1117</v>
      </c>
      <c r="J7124" t="s">
        <v>1326</v>
      </c>
      <c r="M7124" t="s">
        <v>1119</v>
      </c>
      <c r="N7124" t="s">
        <v>129</v>
      </c>
      <c r="Q7124" t="s">
        <v>27710</v>
      </c>
      <c r="V7124" t="s">
        <v>1121</v>
      </c>
      <c r="AA7124" t="s">
        <v>4</v>
      </c>
      <c r="AB7124" t="s">
        <v>12</v>
      </c>
      <c r="AC7124" t="s">
        <v>92</v>
      </c>
      <c r="AJ7124" t="s">
        <v>303</v>
      </c>
    </row>
    <row r="7125" spans="1:36">
      <c r="B7125" t="s">
        <v>1111</v>
      </c>
      <c r="C7125" t="s">
        <v>27713</v>
      </c>
      <c r="D7125" t="s">
        <v>1113</v>
      </c>
      <c r="E7125" t="s">
        <v>27714</v>
      </c>
      <c r="F7125" t="s">
        <v>27715</v>
      </c>
      <c r="H7125" t="s">
        <v>1116</v>
      </c>
      <c r="I7125" t="s">
        <v>1144</v>
      </c>
      <c r="J7125" t="s">
        <v>1722</v>
      </c>
      <c r="M7125" t="s">
        <v>1137</v>
      </c>
      <c r="N7125" t="s">
        <v>129</v>
      </c>
      <c r="Q7125" t="s">
        <v>27716</v>
      </c>
    </row>
    <row r="7126" spans="1:36">
      <c r="B7126" t="s">
        <v>1111</v>
      </c>
      <c r="C7126" t="s">
        <v>27717</v>
      </c>
      <c r="D7126" t="s">
        <v>27718</v>
      </c>
      <c r="E7126" t="s">
        <v>27719</v>
      </c>
      <c r="F7126" t="s">
        <v>27720</v>
      </c>
      <c r="H7126" t="s">
        <v>1212</v>
      </c>
      <c r="I7126" t="s">
        <v>1297</v>
      </c>
      <c r="J7126" t="s">
        <v>4266</v>
      </c>
      <c r="M7126" t="s">
        <v>1119</v>
      </c>
      <c r="N7126" t="s">
        <v>129</v>
      </c>
      <c r="Q7126" t="s">
        <v>27721</v>
      </c>
    </row>
    <row r="7127" spans="1:36">
      <c r="B7127" t="s">
        <v>1111</v>
      </c>
      <c r="C7127" t="s">
        <v>27722</v>
      </c>
      <c r="D7127" t="s">
        <v>27718</v>
      </c>
      <c r="E7127" t="s">
        <v>27719</v>
      </c>
      <c r="F7127" t="s">
        <v>27720</v>
      </c>
      <c r="H7127" t="s">
        <v>1116</v>
      </c>
      <c r="I7127" t="s">
        <v>1297</v>
      </c>
      <c r="J7127" t="s">
        <v>7576</v>
      </c>
      <c r="M7127" t="s">
        <v>1119</v>
      </c>
      <c r="N7127" t="s">
        <v>129</v>
      </c>
      <c r="Q7127" t="s">
        <v>27721</v>
      </c>
    </row>
    <row r="7128" spans="1:36">
      <c r="B7128" t="s">
        <v>1111</v>
      </c>
      <c r="C7128" t="s">
        <v>27723</v>
      </c>
      <c r="D7128" t="s">
        <v>27718</v>
      </c>
      <c r="E7128" t="s">
        <v>27719</v>
      </c>
      <c r="F7128" t="s">
        <v>27720</v>
      </c>
      <c r="H7128" t="s">
        <v>1193</v>
      </c>
      <c r="I7128" t="s">
        <v>1297</v>
      </c>
      <c r="J7128" t="s">
        <v>6718</v>
      </c>
      <c r="M7128" t="s">
        <v>1119</v>
      </c>
      <c r="N7128" t="s">
        <v>129</v>
      </c>
      <c r="Q7128" t="s">
        <v>27721</v>
      </c>
    </row>
    <row r="7129" spans="1:36">
      <c r="B7129" t="s">
        <v>1111</v>
      </c>
      <c r="C7129" t="s">
        <v>27724</v>
      </c>
      <c r="D7129" t="s">
        <v>1113</v>
      </c>
      <c r="E7129" t="s">
        <v>27725</v>
      </c>
      <c r="F7129" t="s">
        <v>27726</v>
      </c>
      <c r="H7129" t="s">
        <v>1438</v>
      </c>
      <c r="I7129" t="s">
        <v>1144</v>
      </c>
      <c r="J7129" t="s">
        <v>13279</v>
      </c>
      <c r="M7129" t="s">
        <v>1119</v>
      </c>
      <c r="N7129" t="s">
        <v>129</v>
      </c>
      <c r="Q7129" t="s">
        <v>27727</v>
      </c>
    </row>
    <row r="7130" spans="1:36">
      <c r="B7130" t="s">
        <v>1111</v>
      </c>
      <c r="C7130" t="s">
        <v>27728</v>
      </c>
      <c r="D7130" t="s">
        <v>1113</v>
      </c>
      <c r="E7130" t="s">
        <v>27729</v>
      </c>
      <c r="F7130" t="s">
        <v>27730</v>
      </c>
      <c r="H7130" t="s">
        <v>1169</v>
      </c>
      <c r="I7130" t="s">
        <v>1117</v>
      </c>
      <c r="J7130" t="s">
        <v>2770</v>
      </c>
      <c r="M7130" t="s">
        <v>1137</v>
      </c>
      <c r="N7130" t="s">
        <v>129</v>
      </c>
      <c r="Q7130" t="s">
        <v>27731</v>
      </c>
      <c r="AA7130" t="s">
        <v>4</v>
      </c>
      <c r="AB7130" t="s">
        <v>9</v>
      </c>
    </row>
    <row r="7131" spans="1:36">
      <c r="B7131" t="s">
        <v>1111</v>
      </c>
      <c r="C7131" t="s">
        <v>27732</v>
      </c>
      <c r="D7131" t="s">
        <v>1113</v>
      </c>
      <c r="E7131" t="s">
        <v>27729</v>
      </c>
      <c r="F7131" t="s">
        <v>27730</v>
      </c>
      <c r="H7131" t="s">
        <v>1193</v>
      </c>
      <c r="I7131" t="s">
        <v>1117</v>
      </c>
      <c r="J7131" t="s">
        <v>5718</v>
      </c>
      <c r="M7131" t="s">
        <v>1137</v>
      </c>
      <c r="N7131" t="s">
        <v>129</v>
      </c>
      <c r="Q7131" t="s">
        <v>27731</v>
      </c>
      <c r="AA7131" t="s">
        <v>4</v>
      </c>
      <c r="AB7131" t="s">
        <v>9</v>
      </c>
    </row>
    <row r="7132" spans="1:36">
      <c r="B7132" t="s">
        <v>1111</v>
      </c>
      <c r="C7132" t="s">
        <v>27733</v>
      </c>
      <c r="D7132" t="s">
        <v>1113</v>
      </c>
      <c r="E7132" t="s">
        <v>27734</v>
      </c>
      <c r="H7132" t="s">
        <v>1169</v>
      </c>
      <c r="I7132" t="s">
        <v>1117</v>
      </c>
      <c r="J7132" t="s">
        <v>18867</v>
      </c>
      <c r="M7132" t="s">
        <v>1137</v>
      </c>
      <c r="N7132" t="s">
        <v>129</v>
      </c>
      <c r="Q7132" t="s">
        <v>27735</v>
      </c>
    </row>
    <row r="7133" spans="1:36">
      <c r="B7133" t="s">
        <v>1111</v>
      </c>
      <c r="C7133" t="s">
        <v>27736</v>
      </c>
      <c r="D7133" t="s">
        <v>1113</v>
      </c>
      <c r="E7133" t="s">
        <v>27737</v>
      </c>
      <c r="J7133" t="s">
        <v>26690</v>
      </c>
      <c r="M7133" t="s">
        <v>1119</v>
      </c>
      <c r="N7133" t="s">
        <v>129</v>
      </c>
      <c r="Q7133" t="s">
        <v>27738</v>
      </c>
    </row>
    <row r="7134" spans="1:36">
      <c r="B7134" t="s">
        <v>1111</v>
      </c>
      <c r="C7134" t="s">
        <v>27739</v>
      </c>
      <c r="D7134" t="s">
        <v>1113</v>
      </c>
      <c r="E7134" t="s">
        <v>27740</v>
      </c>
      <c r="J7134" t="s">
        <v>8366</v>
      </c>
      <c r="M7134" t="s">
        <v>1119</v>
      </c>
      <c r="N7134" t="s">
        <v>129</v>
      </c>
      <c r="Q7134" t="s">
        <v>27741</v>
      </c>
    </row>
    <row r="7135" spans="1:36">
      <c r="A7135" t="s">
        <v>27742</v>
      </c>
      <c r="B7135" t="s">
        <v>1111</v>
      </c>
      <c r="C7135" t="s">
        <v>27743</v>
      </c>
      <c r="D7135" t="s">
        <v>1113</v>
      </c>
      <c r="E7135" t="s">
        <v>27744</v>
      </c>
      <c r="F7135" t="s">
        <v>1199</v>
      </c>
      <c r="H7135" t="s">
        <v>1438</v>
      </c>
      <c r="I7135" t="s">
        <v>1117</v>
      </c>
      <c r="J7135" t="s">
        <v>1968</v>
      </c>
      <c r="M7135" t="s">
        <v>1119</v>
      </c>
      <c r="N7135" t="s">
        <v>129</v>
      </c>
      <c r="Q7135" t="s">
        <v>27745</v>
      </c>
      <c r="V7135" t="s">
        <v>1121</v>
      </c>
    </row>
    <row r="7136" spans="1:36">
      <c r="B7136" t="s">
        <v>1111</v>
      </c>
      <c r="C7136" t="s">
        <v>27746</v>
      </c>
      <c r="D7136" t="s">
        <v>1113</v>
      </c>
      <c r="E7136" t="s">
        <v>27747</v>
      </c>
      <c r="F7136" t="s">
        <v>27748</v>
      </c>
      <c r="H7136" t="s">
        <v>1129</v>
      </c>
      <c r="I7136" t="s">
        <v>1117</v>
      </c>
      <c r="J7136" t="s">
        <v>5879</v>
      </c>
      <c r="M7136" t="s">
        <v>1119</v>
      </c>
      <c r="N7136" t="s">
        <v>129</v>
      </c>
      <c r="Q7136" t="s">
        <v>27749</v>
      </c>
      <c r="AA7136" t="s">
        <v>4</v>
      </c>
      <c r="AB7136" t="s">
        <v>31</v>
      </c>
      <c r="AC7136" t="s">
        <v>92</v>
      </c>
    </row>
    <row r="7137" spans="1:29">
      <c r="B7137" t="s">
        <v>1111</v>
      </c>
      <c r="C7137" t="s">
        <v>27750</v>
      </c>
      <c r="D7137" t="s">
        <v>1113</v>
      </c>
      <c r="E7137" t="s">
        <v>27747</v>
      </c>
      <c r="F7137" t="s">
        <v>27748</v>
      </c>
      <c r="H7137" t="s">
        <v>1169</v>
      </c>
      <c r="I7137" t="s">
        <v>1117</v>
      </c>
      <c r="J7137" t="s">
        <v>3471</v>
      </c>
      <c r="M7137" t="s">
        <v>1119</v>
      </c>
      <c r="N7137" t="s">
        <v>129</v>
      </c>
      <c r="Q7137" t="s">
        <v>27749</v>
      </c>
      <c r="AA7137" t="s">
        <v>4</v>
      </c>
      <c r="AB7137" t="s">
        <v>31</v>
      </c>
      <c r="AC7137" t="s">
        <v>92</v>
      </c>
    </row>
    <row r="7138" spans="1:29">
      <c r="A7138" t="s">
        <v>27751</v>
      </c>
      <c r="B7138" t="s">
        <v>1111</v>
      </c>
      <c r="C7138" t="s">
        <v>27752</v>
      </c>
      <c r="D7138" t="s">
        <v>1113</v>
      </c>
      <c r="E7138" t="s">
        <v>27753</v>
      </c>
      <c r="F7138" t="s">
        <v>1904</v>
      </c>
      <c r="H7138" t="s">
        <v>1149</v>
      </c>
      <c r="I7138" t="s">
        <v>1117</v>
      </c>
      <c r="J7138" t="s">
        <v>1761</v>
      </c>
      <c r="M7138" t="s">
        <v>1119</v>
      </c>
      <c r="N7138" t="s">
        <v>129</v>
      </c>
      <c r="Q7138" t="s">
        <v>27754</v>
      </c>
      <c r="V7138" t="s">
        <v>1121</v>
      </c>
    </row>
    <row r="7139" spans="1:29">
      <c r="B7139" t="s">
        <v>1111</v>
      </c>
      <c r="C7139" t="s">
        <v>27755</v>
      </c>
      <c r="D7139" t="s">
        <v>1113</v>
      </c>
      <c r="E7139" t="s">
        <v>27756</v>
      </c>
      <c r="H7139" t="s">
        <v>1129</v>
      </c>
      <c r="I7139" t="s">
        <v>1392</v>
      </c>
      <c r="J7139" t="s">
        <v>1888</v>
      </c>
      <c r="M7139" t="s">
        <v>1119</v>
      </c>
      <c r="N7139" t="s">
        <v>129</v>
      </c>
      <c r="Q7139" t="s">
        <v>27757</v>
      </c>
    </row>
    <row r="7140" spans="1:29">
      <c r="B7140" t="s">
        <v>1111</v>
      </c>
      <c r="C7140" t="s">
        <v>27758</v>
      </c>
      <c r="D7140" t="s">
        <v>1113</v>
      </c>
      <c r="E7140" t="s">
        <v>27759</v>
      </c>
      <c r="F7140" t="s">
        <v>1904</v>
      </c>
      <c r="H7140" t="s">
        <v>27760</v>
      </c>
      <c r="I7140" t="s">
        <v>1117</v>
      </c>
      <c r="J7140" t="s">
        <v>4637</v>
      </c>
      <c r="M7140" t="s">
        <v>1119</v>
      </c>
      <c r="N7140" t="s">
        <v>129</v>
      </c>
      <c r="Q7140" t="s">
        <v>27761</v>
      </c>
      <c r="R7140" t="s">
        <v>123</v>
      </c>
      <c r="V7140" t="s">
        <v>1121</v>
      </c>
    </row>
    <row r="7141" spans="1:29">
      <c r="B7141" t="s">
        <v>1111</v>
      </c>
      <c r="C7141" t="s">
        <v>27762</v>
      </c>
      <c r="D7141" t="s">
        <v>1113</v>
      </c>
      <c r="E7141" t="s">
        <v>27763</v>
      </c>
      <c r="F7141" t="s">
        <v>27764</v>
      </c>
      <c r="H7141" t="s">
        <v>1116</v>
      </c>
      <c r="I7141" t="s">
        <v>1144</v>
      </c>
      <c r="J7141" t="s">
        <v>8609</v>
      </c>
      <c r="M7141" t="s">
        <v>1137</v>
      </c>
      <c r="N7141" t="s">
        <v>129</v>
      </c>
      <c r="Q7141" t="s">
        <v>27765</v>
      </c>
    </row>
    <row r="7142" spans="1:29">
      <c r="B7142" t="s">
        <v>1111</v>
      </c>
      <c r="C7142" t="s">
        <v>27766</v>
      </c>
      <c r="D7142" t="s">
        <v>1113</v>
      </c>
      <c r="E7142" t="s">
        <v>13889</v>
      </c>
      <c r="F7142" t="s">
        <v>13890</v>
      </c>
      <c r="H7142" t="s">
        <v>1116</v>
      </c>
      <c r="I7142" t="s">
        <v>1117</v>
      </c>
      <c r="J7142" t="s">
        <v>11244</v>
      </c>
      <c r="M7142" t="s">
        <v>1119</v>
      </c>
      <c r="N7142" t="s">
        <v>129</v>
      </c>
      <c r="Q7142" t="s">
        <v>27767</v>
      </c>
    </row>
    <row r="7143" spans="1:29">
      <c r="B7143" t="s">
        <v>1111</v>
      </c>
      <c r="C7143" t="s">
        <v>27768</v>
      </c>
      <c r="D7143" t="s">
        <v>1113</v>
      </c>
      <c r="E7143" t="s">
        <v>13889</v>
      </c>
      <c r="F7143" t="s">
        <v>13890</v>
      </c>
      <c r="H7143" t="s">
        <v>1116</v>
      </c>
      <c r="I7143" t="s">
        <v>1274</v>
      </c>
      <c r="J7143" t="s">
        <v>2685</v>
      </c>
      <c r="M7143" t="s">
        <v>1119</v>
      </c>
      <c r="N7143" t="s">
        <v>129</v>
      </c>
      <c r="Q7143" t="s">
        <v>27767</v>
      </c>
    </row>
    <row r="7144" spans="1:29">
      <c r="B7144" t="s">
        <v>1111</v>
      </c>
      <c r="C7144" t="s">
        <v>27769</v>
      </c>
      <c r="D7144" t="s">
        <v>1113</v>
      </c>
      <c r="E7144" t="s">
        <v>13889</v>
      </c>
      <c r="F7144" t="s">
        <v>13890</v>
      </c>
      <c r="H7144" t="s">
        <v>1193</v>
      </c>
      <c r="I7144" t="s">
        <v>1117</v>
      </c>
      <c r="J7144" t="s">
        <v>1153</v>
      </c>
      <c r="M7144" t="s">
        <v>1119</v>
      </c>
      <c r="N7144" t="s">
        <v>129</v>
      </c>
      <c r="Q7144" t="s">
        <v>27767</v>
      </c>
    </row>
    <row r="7145" spans="1:29">
      <c r="B7145" t="s">
        <v>1111</v>
      </c>
      <c r="C7145" t="s">
        <v>27770</v>
      </c>
      <c r="D7145" t="s">
        <v>27771</v>
      </c>
      <c r="E7145" t="s">
        <v>27772</v>
      </c>
      <c r="F7145" t="s">
        <v>15074</v>
      </c>
      <c r="H7145" t="s">
        <v>1169</v>
      </c>
      <c r="I7145" t="s">
        <v>1117</v>
      </c>
      <c r="J7145" t="s">
        <v>4247</v>
      </c>
      <c r="M7145" t="s">
        <v>1119</v>
      </c>
      <c r="N7145" t="s">
        <v>129</v>
      </c>
      <c r="Q7145" t="s">
        <v>27773</v>
      </c>
    </row>
    <row r="7146" spans="1:29">
      <c r="B7146" t="s">
        <v>1111</v>
      </c>
      <c r="C7146" t="s">
        <v>27774</v>
      </c>
      <c r="D7146" t="s">
        <v>27771</v>
      </c>
      <c r="E7146" t="s">
        <v>27772</v>
      </c>
      <c r="F7146" t="s">
        <v>15074</v>
      </c>
      <c r="H7146" t="s">
        <v>1183</v>
      </c>
      <c r="I7146" t="s">
        <v>1117</v>
      </c>
      <c r="J7146" t="s">
        <v>6492</v>
      </c>
      <c r="M7146" t="s">
        <v>1119</v>
      </c>
      <c r="N7146" t="s">
        <v>129</v>
      </c>
      <c r="Q7146" t="s">
        <v>27773</v>
      </c>
    </row>
    <row r="7147" spans="1:29">
      <c r="B7147" t="s">
        <v>1111</v>
      </c>
      <c r="C7147" t="s">
        <v>27775</v>
      </c>
      <c r="D7147" t="s">
        <v>1113</v>
      </c>
      <c r="E7147" t="s">
        <v>27776</v>
      </c>
      <c r="F7147" t="s">
        <v>27777</v>
      </c>
      <c r="H7147" t="s">
        <v>1129</v>
      </c>
      <c r="I7147" t="s">
        <v>1117</v>
      </c>
      <c r="J7147" t="s">
        <v>4262</v>
      </c>
      <c r="M7147" t="s">
        <v>1137</v>
      </c>
      <c r="N7147" t="s">
        <v>129</v>
      </c>
      <c r="Q7147" t="s">
        <v>27778</v>
      </c>
      <c r="AA7147" t="s">
        <v>4</v>
      </c>
      <c r="AB7147" t="s">
        <v>31</v>
      </c>
      <c r="AC7147" t="s">
        <v>95</v>
      </c>
    </row>
    <row r="7148" spans="1:29">
      <c r="B7148" t="s">
        <v>1111</v>
      </c>
      <c r="C7148" t="s">
        <v>27779</v>
      </c>
      <c r="D7148" t="s">
        <v>1113</v>
      </c>
      <c r="E7148" t="s">
        <v>27780</v>
      </c>
      <c r="F7148" t="s">
        <v>27781</v>
      </c>
      <c r="H7148" t="s">
        <v>1149</v>
      </c>
      <c r="I7148" t="s">
        <v>1117</v>
      </c>
      <c r="J7148" t="s">
        <v>7160</v>
      </c>
      <c r="M7148" t="s">
        <v>1119</v>
      </c>
      <c r="N7148" t="s">
        <v>129</v>
      </c>
      <c r="Q7148" t="s">
        <v>27782</v>
      </c>
      <c r="V7148" t="s">
        <v>1121</v>
      </c>
    </row>
    <row r="7149" spans="1:29">
      <c r="B7149" t="s">
        <v>1111</v>
      </c>
      <c r="C7149" t="s">
        <v>27783</v>
      </c>
      <c r="D7149" t="s">
        <v>1113</v>
      </c>
      <c r="E7149" t="s">
        <v>27784</v>
      </c>
      <c r="F7149" t="s">
        <v>27785</v>
      </c>
      <c r="H7149" t="s">
        <v>1149</v>
      </c>
      <c r="I7149" t="s">
        <v>1144</v>
      </c>
      <c r="J7149" t="s">
        <v>5879</v>
      </c>
      <c r="M7149" t="s">
        <v>1119</v>
      </c>
      <c r="N7149" t="s">
        <v>129</v>
      </c>
      <c r="Q7149" t="s">
        <v>27786</v>
      </c>
      <c r="V7149" t="s">
        <v>1121</v>
      </c>
    </row>
    <row r="7150" spans="1:29">
      <c r="B7150" t="s">
        <v>1111</v>
      </c>
      <c r="C7150" t="s">
        <v>27787</v>
      </c>
      <c r="D7150" t="s">
        <v>1113</v>
      </c>
      <c r="E7150" t="s">
        <v>27788</v>
      </c>
      <c r="F7150" t="s">
        <v>27789</v>
      </c>
      <c r="H7150" t="s">
        <v>1116</v>
      </c>
      <c r="I7150" t="s">
        <v>1297</v>
      </c>
      <c r="J7150" t="s">
        <v>13563</v>
      </c>
      <c r="M7150" t="s">
        <v>1137</v>
      </c>
      <c r="N7150" t="s">
        <v>129</v>
      </c>
      <c r="Q7150" t="s">
        <v>27790</v>
      </c>
    </row>
    <row r="7151" spans="1:29">
      <c r="B7151" t="s">
        <v>1111</v>
      </c>
      <c r="C7151" t="s">
        <v>27791</v>
      </c>
      <c r="D7151" t="s">
        <v>1113</v>
      </c>
      <c r="E7151" t="s">
        <v>27792</v>
      </c>
      <c r="F7151" t="s">
        <v>27793</v>
      </c>
      <c r="H7151" t="s">
        <v>1169</v>
      </c>
      <c r="I7151" t="s">
        <v>1297</v>
      </c>
      <c r="J7151" t="s">
        <v>24888</v>
      </c>
      <c r="M7151" t="s">
        <v>1119</v>
      </c>
      <c r="N7151" t="s">
        <v>129</v>
      </c>
      <c r="Q7151" t="s">
        <v>27794</v>
      </c>
    </row>
    <row r="7152" spans="1:29">
      <c r="B7152" t="s">
        <v>1111</v>
      </c>
      <c r="C7152" t="s">
        <v>27795</v>
      </c>
      <c r="D7152" t="s">
        <v>1113</v>
      </c>
      <c r="E7152" t="s">
        <v>27792</v>
      </c>
      <c r="F7152" t="s">
        <v>27793</v>
      </c>
      <c r="H7152" t="s">
        <v>1183</v>
      </c>
      <c r="I7152" t="s">
        <v>1297</v>
      </c>
      <c r="J7152" t="s">
        <v>3657</v>
      </c>
      <c r="M7152" t="s">
        <v>1119</v>
      </c>
      <c r="N7152" t="s">
        <v>129</v>
      </c>
      <c r="Q7152" t="s">
        <v>27794</v>
      </c>
    </row>
    <row r="7153" spans="1:38">
      <c r="B7153" t="s">
        <v>1111</v>
      </c>
      <c r="C7153" t="s">
        <v>27796</v>
      </c>
      <c r="D7153" t="s">
        <v>1113</v>
      </c>
      <c r="E7153" t="s">
        <v>27797</v>
      </c>
      <c r="J7153" t="s">
        <v>4647</v>
      </c>
      <c r="M7153" t="s">
        <v>1119</v>
      </c>
      <c r="N7153" t="s">
        <v>129</v>
      </c>
      <c r="Q7153" t="s">
        <v>27798</v>
      </c>
    </row>
    <row r="7154" spans="1:38">
      <c r="B7154" t="s">
        <v>1111</v>
      </c>
      <c r="C7154" t="s">
        <v>27799</v>
      </c>
      <c r="D7154" t="s">
        <v>27800</v>
      </c>
      <c r="E7154" t="s">
        <v>27801</v>
      </c>
      <c r="F7154" t="s">
        <v>27802</v>
      </c>
      <c r="H7154" t="s">
        <v>1129</v>
      </c>
      <c r="I7154" t="s">
        <v>1117</v>
      </c>
      <c r="J7154" t="s">
        <v>17826</v>
      </c>
      <c r="M7154" t="s">
        <v>1119</v>
      </c>
      <c r="N7154" t="s">
        <v>129</v>
      </c>
      <c r="Q7154" t="s">
        <v>27803</v>
      </c>
      <c r="AA7154" t="s">
        <v>4</v>
      </c>
      <c r="AB7154" t="s">
        <v>24</v>
      </c>
      <c r="AC7154" t="s">
        <v>95</v>
      </c>
    </row>
    <row r="7155" spans="1:38">
      <c r="B7155" t="s">
        <v>1111</v>
      </c>
      <c r="C7155" t="s">
        <v>27804</v>
      </c>
      <c r="D7155" t="s">
        <v>27800</v>
      </c>
      <c r="E7155" t="s">
        <v>27801</v>
      </c>
      <c r="F7155" t="s">
        <v>27802</v>
      </c>
      <c r="H7155" t="s">
        <v>1169</v>
      </c>
      <c r="I7155" t="s">
        <v>1117</v>
      </c>
      <c r="J7155" t="s">
        <v>1298</v>
      </c>
      <c r="M7155" t="s">
        <v>1119</v>
      </c>
      <c r="N7155" t="s">
        <v>129</v>
      </c>
      <c r="Q7155" t="s">
        <v>27803</v>
      </c>
      <c r="AA7155" t="s">
        <v>4</v>
      </c>
      <c r="AB7155" t="s">
        <v>24</v>
      </c>
      <c r="AC7155" t="s">
        <v>95</v>
      </c>
    </row>
    <row r="7156" spans="1:38">
      <c r="B7156" t="s">
        <v>1111</v>
      </c>
      <c r="C7156" t="s">
        <v>27805</v>
      </c>
      <c r="D7156" t="s">
        <v>27800</v>
      </c>
      <c r="E7156" t="s">
        <v>27801</v>
      </c>
      <c r="F7156" t="s">
        <v>27802</v>
      </c>
      <c r="H7156" t="s">
        <v>1116</v>
      </c>
      <c r="I7156" t="s">
        <v>1117</v>
      </c>
      <c r="J7156" t="s">
        <v>27806</v>
      </c>
      <c r="M7156" t="s">
        <v>1119</v>
      </c>
      <c r="N7156" t="s">
        <v>129</v>
      </c>
      <c r="Q7156" t="s">
        <v>27803</v>
      </c>
      <c r="AA7156" t="s">
        <v>4</v>
      </c>
      <c r="AB7156" t="s">
        <v>24</v>
      </c>
      <c r="AC7156" t="s">
        <v>95</v>
      </c>
    </row>
    <row r="7157" spans="1:38">
      <c r="A7157" t="s">
        <v>27807</v>
      </c>
      <c r="B7157" t="s">
        <v>1111</v>
      </c>
      <c r="C7157" t="s">
        <v>27808</v>
      </c>
      <c r="D7157" t="s">
        <v>27809</v>
      </c>
      <c r="E7157" t="s">
        <v>27810</v>
      </c>
      <c r="F7157" t="s">
        <v>27811</v>
      </c>
      <c r="H7157" t="s">
        <v>1149</v>
      </c>
      <c r="I7157" t="s">
        <v>1117</v>
      </c>
      <c r="J7157" t="s">
        <v>4617</v>
      </c>
      <c r="M7157" t="s">
        <v>1137</v>
      </c>
      <c r="N7157" t="s">
        <v>129</v>
      </c>
      <c r="Q7157" t="s">
        <v>27812</v>
      </c>
      <c r="R7157" t="s">
        <v>123</v>
      </c>
      <c r="V7157" t="s">
        <v>1121</v>
      </c>
      <c r="AJ7157" t="s">
        <v>283</v>
      </c>
      <c r="AL7157" t="s">
        <v>473</v>
      </c>
    </row>
    <row r="7158" spans="1:38">
      <c r="A7158" t="s">
        <v>27813</v>
      </c>
      <c r="B7158" t="s">
        <v>1111</v>
      </c>
      <c r="C7158" t="s">
        <v>27814</v>
      </c>
      <c r="D7158" t="s">
        <v>27809</v>
      </c>
      <c r="E7158" t="s">
        <v>27810</v>
      </c>
      <c r="F7158" t="s">
        <v>27811</v>
      </c>
      <c r="H7158" t="s">
        <v>1143</v>
      </c>
      <c r="I7158" t="s">
        <v>1117</v>
      </c>
      <c r="J7158" t="s">
        <v>2830</v>
      </c>
      <c r="M7158" t="s">
        <v>1137</v>
      </c>
      <c r="N7158" t="s">
        <v>129</v>
      </c>
      <c r="Q7158" t="s">
        <v>27812</v>
      </c>
      <c r="R7158" t="s">
        <v>123</v>
      </c>
      <c r="V7158" t="s">
        <v>1121</v>
      </c>
      <c r="AJ7158" t="s">
        <v>283</v>
      </c>
      <c r="AL7158" t="s">
        <v>473</v>
      </c>
    </row>
    <row r="7159" spans="1:38">
      <c r="B7159" t="s">
        <v>1111</v>
      </c>
      <c r="C7159" t="s">
        <v>27815</v>
      </c>
      <c r="D7159" t="s">
        <v>1113</v>
      </c>
      <c r="E7159" t="s">
        <v>27816</v>
      </c>
      <c r="F7159" t="s">
        <v>1280</v>
      </c>
      <c r="H7159" t="s">
        <v>1116</v>
      </c>
      <c r="I7159" t="s">
        <v>1117</v>
      </c>
      <c r="J7159" t="s">
        <v>20055</v>
      </c>
      <c r="M7159" t="s">
        <v>1137</v>
      </c>
      <c r="N7159" t="s">
        <v>129</v>
      </c>
      <c r="Q7159" t="s">
        <v>27817</v>
      </c>
      <c r="AA7159" t="s">
        <v>4</v>
      </c>
      <c r="AB7159" t="s">
        <v>24</v>
      </c>
      <c r="AC7159" t="s">
        <v>95</v>
      </c>
    </row>
    <row r="7160" spans="1:38">
      <c r="B7160" t="s">
        <v>1111</v>
      </c>
      <c r="C7160" t="s">
        <v>27818</v>
      </c>
      <c r="D7160" t="s">
        <v>1113</v>
      </c>
      <c r="E7160" t="s">
        <v>27816</v>
      </c>
      <c r="F7160" t="s">
        <v>1280</v>
      </c>
      <c r="H7160" t="s">
        <v>1116</v>
      </c>
      <c r="I7160" t="s">
        <v>1274</v>
      </c>
      <c r="J7160" t="s">
        <v>2547</v>
      </c>
      <c r="M7160" t="s">
        <v>1137</v>
      </c>
      <c r="N7160" t="s">
        <v>129</v>
      </c>
      <c r="Q7160" t="s">
        <v>27817</v>
      </c>
      <c r="AA7160" t="s">
        <v>4</v>
      </c>
      <c r="AB7160" t="s">
        <v>24</v>
      </c>
      <c r="AC7160" t="s">
        <v>95</v>
      </c>
    </row>
    <row r="7161" spans="1:38">
      <c r="B7161" t="s">
        <v>1111</v>
      </c>
      <c r="C7161" t="s">
        <v>27819</v>
      </c>
      <c r="D7161" t="s">
        <v>1113</v>
      </c>
      <c r="E7161" t="s">
        <v>27820</v>
      </c>
      <c r="F7161" t="s">
        <v>27821</v>
      </c>
      <c r="H7161" t="s">
        <v>1183</v>
      </c>
      <c r="I7161" t="s">
        <v>1297</v>
      </c>
      <c r="J7161" t="s">
        <v>3079</v>
      </c>
      <c r="M7161" t="s">
        <v>1119</v>
      </c>
      <c r="N7161" t="s">
        <v>129</v>
      </c>
      <c r="Q7161" t="s">
        <v>27822</v>
      </c>
    </row>
    <row r="7162" spans="1:38">
      <c r="B7162" t="s">
        <v>1111</v>
      </c>
      <c r="C7162" t="s">
        <v>27823</v>
      </c>
      <c r="D7162" t="s">
        <v>1113</v>
      </c>
      <c r="E7162" t="s">
        <v>27820</v>
      </c>
      <c r="F7162" t="s">
        <v>27821</v>
      </c>
      <c r="H7162" t="s">
        <v>1149</v>
      </c>
      <c r="I7162" t="s">
        <v>1297</v>
      </c>
      <c r="J7162" t="s">
        <v>4554</v>
      </c>
      <c r="M7162" t="s">
        <v>1119</v>
      </c>
      <c r="N7162" t="s">
        <v>129</v>
      </c>
      <c r="Q7162" t="s">
        <v>27822</v>
      </c>
    </row>
    <row r="7163" spans="1:38">
      <c r="B7163" t="s">
        <v>1111</v>
      </c>
      <c r="C7163" t="s">
        <v>27824</v>
      </c>
      <c r="D7163" t="s">
        <v>1113</v>
      </c>
      <c r="E7163" t="s">
        <v>27820</v>
      </c>
      <c r="F7163" t="s">
        <v>27821</v>
      </c>
      <c r="H7163" t="s">
        <v>1143</v>
      </c>
      <c r="I7163" t="s">
        <v>1297</v>
      </c>
      <c r="J7163" t="s">
        <v>12301</v>
      </c>
      <c r="M7163" t="s">
        <v>1119</v>
      </c>
      <c r="N7163" t="s">
        <v>129</v>
      </c>
      <c r="Q7163" t="s">
        <v>27822</v>
      </c>
    </row>
    <row r="7164" spans="1:38">
      <c r="B7164" t="s">
        <v>1111</v>
      </c>
      <c r="C7164" t="s">
        <v>27825</v>
      </c>
      <c r="D7164" t="s">
        <v>1113</v>
      </c>
      <c r="E7164" t="s">
        <v>27820</v>
      </c>
      <c r="F7164" t="s">
        <v>27821</v>
      </c>
      <c r="H7164" t="s">
        <v>1129</v>
      </c>
      <c r="I7164" t="s">
        <v>1130</v>
      </c>
      <c r="J7164" t="s">
        <v>1482</v>
      </c>
      <c r="M7164" t="s">
        <v>1119</v>
      </c>
      <c r="N7164" t="s">
        <v>129</v>
      </c>
      <c r="Q7164" t="s">
        <v>27822</v>
      </c>
    </row>
    <row r="7165" spans="1:38">
      <c r="B7165" t="s">
        <v>1111</v>
      </c>
      <c r="C7165" t="s">
        <v>27826</v>
      </c>
      <c r="D7165" t="s">
        <v>1113</v>
      </c>
      <c r="E7165" t="s">
        <v>27827</v>
      </c>
      <c r="F7165" t="s">
        <v>9295</v>
      </c>
      <c r="H7165" t="s">
        <v>1169</v>
      </c>
      <c r="I7165" t="s">
        <v>1297</v>
      </c>
      <c r="J7165" t="s">
        <v>1983</v>
      </c>
      <c r="M7165" t="s">
        <v>1119</v>
      </c>
      <c r="N7165" t="s">
        <v>129</v>
      </c>
      <c r="Q7165" t="s">
        <v>27828</v>
      </c>
    </row>
    <row r="7166" spans="1:38">
      <c r="B7166" t="s">
        <v>1111</v>
      </c>
      <c r="C7166" t="s">
        <v>27829</v>
      </c>
      <c r="D7166" t="s">
        <v>1113</v>
      </c>
      <c r="E7166" t="s">
        <v>27830</v>
      </c>
      <c r="H7166" t="s">
        <v>1129</v>
      </c>
      <c r="I7166" t="s">
        <v>1117</v>
      </c>
      <c r="J7166" t="s">
        <v>9832</v>
      </c>
      <c r="M7166" t="s">
        <v>1119</v>
      </c>
      <c r="N7166" t="s">
        <v>129</v>
      </c>
      <c r="Q7166" t="s">
        <v>27831</v>
      </c>
      <c r="AA7166" t="s">
        <v>4</v>
      </c>
      <c r="AB7166" t="s">
        <v>31</v>
      </c>
      <c r="AC7166" t="s">
        <v>95</v>
      </c>
    </row>
    <row r="7167" spans="1:38">
      <c r="B7167" t="s">
        <v>1111</v>
      </c>
      <c r="C7167" t="s">
        <v>27832</v>
      </c>
      <c r="D7167" t="s">
        <v>1113</v>
      </c>
      <c r="E7167" t="s">
        <v>27830</v>
      </c>
      <c r="H7167" t="s">
        <v>1169</v>
      </c>
      <c r="I7167" t="s">
        <v>1117</v>
      </c>
      <c r="J7167" t="s">
        <v>8694</v>
      </c>
      <c r="M7167" t="s">
        <v>1119</v>
      </c>
      <c r="N7167" t="s">
        <v>129</v>
      </c>
      <c r="Q7167" t="s">
        <v>27831</v>
      </c>
      <c r="AA7167" t="s">
        <v>4</v>
      </c>
      <c r="AB7167" t="s">
        <v>31</v>
      </c>
      <c r="AC7167" t="s">
        <v>95</v>
      </c>
    </row>
    <row r="7168" spans="1:38">
      <c r="A7168" t="s">
        <v>27833</v>
      </c>
      <c r="B7168" t="s">
        <v>1111</v>
      </c>
      <c r="C7168" t="s">
        <v>27834</v>
      </c>
      <c r="D7168" t="s">
        <v>1113</v>
      </c>
      <c r="E7168" t="s">
        <v>27835</v>
      </c>
      <c r="F7168" t="s">
        <v>24788</v>
      </c>
      <c r="H7168" t="s">
        <v>1129</v>
      </c>
      <c r="I7168" t="s">
        <v>1117</v>
      </c>
      <c r="J7168" t="s">
        <v>1742</v>
      </c>
      <c r="M7168" t="s">
        <v>1119</v>
      </c>
      <c r="N7168" t="s">
        <v>129</v>
      </c>
      <c r="Q7168" t="s">
        <v>27836</v>
      </c>
      <c r="V7168" t="s">
        <v>1121</v>
      </c>
      <c r="AA7168" t="s">
        <v>4</v>
      </c>
      <c r="AB7168" t="s">
        <v>24</v>
      </c>
      <c r="AC7168" t="s">
        <v>95</v>
      </c>
    </row>
    <row r="7169" spans="1:29">
      <c r="A7169" t="s">
        <v>27837</v>
      </c>
      <c r="B7169" t="s">
        <v>1111</v>
      </c>
      <c r="C7169" t="s">
        <v>27838</v>
      </c>
      <c r="D7169" t="s">
        <v>1113</v>
      </c>
      <c r="E7169" t="s">
        <v>27835</v>
      </c>
      <c r="F7169" t="s">
        <v>24788</v>
      </c>
      <c r="H7169" t="s">
        <v>1169</v>
      </c>
      <c r="I7169" t="s">
        <v>1117</v>
      </c>
      <c r="J7169" t="s">
        <v>1319</v>
      </c>
      <c r="M7169" t="s">
        <v>1119</v>
      </c>
      <c r="N7169" t="s">
        <v>129</v>
      </c>
      <c r="Q7169" t="s">
        <v>27836</v>
      </c>
      <c r="V7169" t="s">
        <v>1121</v>
      </c>
      <c r="AA7169" t="s">
        <v>4</v>
      </c>
      <c r="AB7169" t="s">
        <v>24</v>
      </c>
      <c r="AC7169" t="s">
        <v>95</v>
      </c>
    </row>
    <row r="7170" spans="1:29">
      <c r="B7170" t="s">
        <v>1111</v>
      </c>
      <c r="C7170" t="s">
        <v>27839</v>
      </c>
      <c r="D7170" t="s">
        <v>1113</v>
      </c>
      <c r="E7170" t="s">
        <v>27840</v>
      </c>
      <c r="F7170" t="s">
        <v>27841</v>
      </c>
      <c r="H7170" t="s">
        <v>1183</v>
      </c>
      <c r="I7170" t="s">
        <v>1117</v>
      </c>
      <c r="J7170" t="s">
        <v>23901</v>
      </c>
      <c r="M7170" t="s">
        <v>1137</v>
      </c>
      <c r="N7170" t="s">
        <v>129</v>
      </c>
      <c r="Q7170" t="s">
        <v>27842</v>
      </c>
      <c r="AA7170" t="s">
        <v>4</v>
      </c>
      <c r="AB7170" t="s">
        <v>31</v>
      </c>
      <c r="AC7170" t="s">
        <v>95</v>
      </c>
    </row>
    <row r="7171" spans="1:29">
      <c r="B7171" t="s">
        <v>1111</v>
      </c>
      <c r="C7171" t="s">
        <v>27843</v>
      </c>
      <c r="D7171" t="s">
        <v>1113</v>
      </c>
      <c r="E7171" t="s">
        <v>27844</v>
      </c>
      <c r="F7171" t="s">
        <v>27845</v>
      </c>
      <c r="H7171" t="s">
        <v>1149</v>
      </c>
      <c r="I7171" t="s">
        <v>1144</v>
      </c>
      <c r="J7171" t="s">
        <v>18402</v>
      </c>
      <c r="M7171" t="s">
        <v>1119</v>
      </c>
      <c r="N7171" t="s">
        <v>129</v>
      </c>
      <c r="Q7171" t="s">
        <v>27846</v>
      </c>
      <c r="AA7171" t="s">
        <v>4</v>
      </c>
      <c r="AB7171" t="s">
        <v>31</v>
      </c>
      <c r="AC7171" t="s">
        <v>95</v>
      </c>
    </row>
    <row r="7172" spans="1:29">
      <c r="B7172" t="s">
        <v>1111</v>
      </c>
      <c r="C7172" t="s">
        <v>27847</v>
      </c>
      <c r="D7172" t="s">
        <v>1113</v>
      </c>
      <c r="E7172" t="s">
        <v>27848</v>
      </c>
      <c r="F7172" t="s">
        <v>27849</v>
      </c>
      <c r="H7172" t="s">
        <v>1183</v>
      </c>
      <c r="I7172" t="s">
        <v>1144</v>
      </c>
      <c r="J7172" t="s">
        <v>4854</v>
      </c>
      <c r="M7172" t="s">
        <v>1137</v>
      </c>
      <c r="N7172" t="s">
        <v>129</v>
      </c>
      <c r="Q7172" t="s">
        <v>27850</v>
      </c>
    </row>
    <row r="7173" spans="1:29">
      <c r="B7173" t="s">
        <v>1111</v>
      </c>
      <c r="C7173" t="s">
        <v>27851</v>
      </c>
      <c r="D7173" t="s">
        <v>1113</v>
      </c>
      <c r="E7173" t="s">
        <v>27852</v>
      </c>
      <c r="F7173" t="s">
        <v>27853</v>
      </c>
      <c r="H7173" t="s">
        <v>1116</v>
      </c>
      <c r="I7173" t="s">
        <v>1144</v>
      </c>
      <c r="J7173" t="s">
        <v>12081</v>
      </c>
      <c r="M7173" t="s">
        <v>1137</v>
      </c>
      <c r="N7173" t="s">
        <v>129</v>
      </c>
      <c r="Q7173" t="s">
        <v>27854</v>
      </c>
    </row>
    <row r="7174" spans="1:29">
      <c r="B7174" t="s">
        <v>1111</v>
      </c>
      <c r="C7174" t="s">
        <v>27855</v>
      </c>
      <c r="D7174" t="s">
        <v>27856</v>
      </c>
      <c r="E7174" t="s">
        <v>27857</v>
      </c>
      <c r="F7174" t="s">
        <v>27858</v>
      </c>
      <c r="H7174" t="s">
        <v>1129</v>
      </c>
      <c r="I7174" t="s">
        <v>1117</v>
      </c>
      <c r="J7174" t="s">
        <v>12470</v>
      </c>
      <c r="M7174" t="s">
        <v>1137</v>
      </c>
      <c r="N7174" t="s">
        <v>129</v>
      </c>
      <c r="Q7174" t="s">
        <v>27859</v>
      </c>
      <c r="AA7174" t="s">
        <v>4</v>
      </c>
      <c r="AB7174" t="s">
        <v>24</v>
      </c>
      <c r="AC7174" t="s">
        <v>95</v>
      </c>
    </row>
    <row r="7175" spans="1:29">
      <c r="B7175" t="s">
        <v>1111</v>
      </c>
      <c r="C7175" t="s">
        <v>27860</v>
      </c>
      <c r="D7175" t="s">
        <v>27856</v>
      </c>
      <c r="E7175" t="s">
        <v>27857</v>
      </c>
      <c r="F7175" t="s">
        <v>27858</v>
      </c>
      <c r="H7175" t="s">
        <v>1169</v>
      </c>
      <c r="I7175" t="s">
        <v>1117</v>
      </c>
      <c r="J7175" t="s">
        <v>2314</v>
      </c>
      <c r="M7175" t="s">
        <v>1137</v>
      </c>
      <c r="N7175" t="s">
        <v>129</v>
      </c>
      <c r="Q7175" t="s">
        <v>27859</v>
      </c>
      <c r="AA7175" t="s">
        <v>4</v>
      </c>
      <c r="AB7175" t="s">
        <v>24</v>
      </c>
      <c r="AC7175" t="s">
        <v>95</v>
      </c>
    </row>
    <row r="7176" spans="1:29">
      <c r="B7176" t="s">
        <v>1111</v>
      </c>
      <c r="C7176" t="s">
        <v>27861</v>
      </c>
      <c r="D7176" t="s">
        <v>1113</v>
      </c>
      <c r="E7176" t="s">
        <v>27862</v>
      </c>
      <c r="F7176" t="s">
        <v>27863</v>
      </c>
      <c r="H7176" t="s">
        <v>1129</v>
      </c>
      <c r="I7176" t="s">
        <v>1117</v>
      </c>
      <c r="J7176" t="s">
        <v>2117</v>
      </c>
      <c r="M7176" t="s">
        <v>1137</v>
      </c>
      <c r="N7176" t="s">
        <v>129</v>
      </c>
      <c r="Q7176" t="s">
        <v>27864</v>
      </c>
      <c r="AA7176" t="s">
        <v>4</v>
      </c>
      <c r="AB7176" t="s">
        <v>24</v>
      </c>
      <c r="AC7176" t="s">
        <v>95</v>
      </c>
    </row>
    <row r="7177" spans="1:29">
      <c r="B7177" t="s">
        <v>1111</v>
      </c>
      <c r="C7177" t="s">
        <v>27865</v>
      </c>
      <c r="D7177" t="s">
        <v>1113</v>
      </c>
      <c r="E7177" t="s">
        <v>27866</v>
      </c>
      <c r="H7177" t="s">
        <v>1129</v>
      </c>
      <c r="I7177" t="s">
        <v>1144</v>
      </c>
      <c r="J7177" t="s">
        <v>2848</v>
      </c>
      <c r="M7177" t="s">
        <v>1206</v>
      </c>
      <c r="N7177" t="s">
        <v>129</v>
      </c>
      <c r="Q7177" t="s">
        <v>27867</v>
      </c>
    </row>
    <row r="7178" spans="1:29">
      <c r="B7178" t="s">
        <v>1111</v>
      </c>
      <c r="C7178" t="s">
        <v>27868</v>
      </c>
      <c r="D7178" t="s">
        <v>1113</v>
      </c>
      <c r="E7178" t="s">
        <v>27869</v>
      </c>
      <c r="F7178" t="s">
        <v>27870</v>
      </c>
      <c r="H7178" t="s">
        <v>1116</v>
      </c>
      <c r="I7178" t="s">
        <v>1144</v>
      </c>
      <c r="J7178" t="s">
        <v>1888</v>
      </c>
      <c r="M7178" t="s">
        <v>1137</v>
      </c>
      <c r="N7178" t="s">
        <v>129</v>
      </c>
      <c r="Q7178" t="s">
        <v>27871</v>
      </c>
    </row>
    <row r="7179" spans="1:29">
      <c r="B7179" t="s">
        <v>1111</v>
      </c>
      <c r="C7179" t="s">
        <v>27872</v>
      </c>
      <c r="D7179" t="s">
        <v>1113</v>
      </c>
      <c r="E7179" t="s">
        <v>27873</v>
      </c>
      <c r="J7179" t="s">
        <v>27874</v>
      </c>
      <c r="M7179" t="s">
        <v>1119</v>
      </c>
      <c r="N7179" t="s">
        <v>129</v>
      </c>
      <c r="Q7179" t="s">
        <v>27875</v>
      </c>
    </row>
    <row r="7180" spans="1:29">
      <c r="B7180" t="s">
        <v>1111</v>
      </c>
      <c r="C7180" t="s">
        <v>27876</v>
      </c>
      <c r="D7180" t="s">
        <v>1113</v>
      </c>
      <c r="E7180" t="s">
        <v>27877</v>
      </c>
      <c r="J7180" t="s">
        <v>26690</v>
      </c>
      <c r="M7180" t="s">
        <v>1119</v>
      </c>
      <c r="N7180" t="s">
        <v>129</v>
      </c>
      <c r="Q7180" t="s">
        <v>27878</v>
      </c>
    </row>
    <row r="7181" spans="1:29">
      <c r="B7181" t="s">
        <v>1111</v>
      </c>
      <c r="C7181" t="s">
        <v>27879</v>
      </c>
      <c r="D7181" t="s">
        <v>1113</v>
      </c>
      <c r="E7181" t="s">
        <v>27880</v>
      </c>
      <c r="F7181" t="s">
        <v>27881</v>
      </c>
      <c r="H7181" t="s">
        <v>1116</v>
      </c>
      <c r="I7181" t="s">
        <v>1144</v>
      </c>
      <c r="J7181" t="s">
        <v>2032</v>
      </c>
      <c r="M7181" t="s">
        <v>1137</v>
      </c>
      <c r="N7181" t="s">
        <v>129</v>
      </c>
      <c r="Q7181" t="s">
        <v>27882</v>
      </c>
    </row>
    <row r="7182" spans="1:29">
      <c r="B7182" t="s">
        <v>1111</v>
      </c>
      <c r="C7182" t="s">
        <v>27883</v>
      </c>
      <c r="D7182" t="s">
        <v>1113</v>
      </c>
      <c r="E7182" t="s">
        <v>27880</v>
      </c>
      <c r="F7182" t="s">
        <v>27881</v>
      </c>
      <c r="H7182" t="s">
        <v>1193</v>
      </c>
      <c r="I7182" t="s">
        <v>1144</v>
      </c>
      <c r="J7182" t="s">
        <v>2897</v>
      </c>
      <c r="M7182" t="s">
        <v>1137</v>
      </c>
      <c r="N7182" t="s">
        <v>129</v>
      </c>
      <c r="Q7182" t="s">
        <v>27882</v>
      </c>
    </row>
    <row r="7183" spans="1:29">
      <c r="B7183" t="s">
        <v>1111</v>
      </c>
      <c r="C7183" t="s">
        <v>27884</v>
      </c>
      <c r="D7183" t="s">
        <v>1113</v>
      </c>
      <c r="E7183" t="s">
        <v>27885</v>
      </c>
      <c r="F7183" t="s">
        <v>13846</v>
      </c>
      <c r="H7183" t="s">
        <v>1183</v>
      </c>
      <c r="I7183" t="s">
        <v>1144</v>
      </c>
      <c r="J7183" t="s">
        <v>1732</v>
      </c>
      <c r="M7183" t="s">
        <v>1119</v>
      </c>
      <c r="N7183" t="s">
        <v>129</v>
      </c>
      <c r="Q7183" t="s">
        <v>27886</v>
      </c>
    </row>
    <row r="7184" spans="1:29">
      <c r="B7184" t="s">
        <v>1111</v>
      </c>
      <c r="C7184" t="s">
        <v>27887</v>
      </c>
      <c r="D7184" t="s">
        <v>27888</v>
      </c>
      <c r="E7184" t="s">
        <v>27889</v>
      </c>
      <c r="F7184" t="s">
        <v>27890</v>
      </c>
      <c r="H7184" t="s">
        <v>1183</v>
      </c>
      <c r="I7184" t="s">
        <v>1144</v>
      </c>
      <c r="J7184" t="s">
        <v>1771</v>
      </c>
      <c r="M7184" t="s">
        <v>1119</v>
      </c>
      <c r="N7184" t="s">
        <v>129</v>
      </c>
      <c r="Q7184" t="s">
        <v>27891</v>
      </c>
    </row>
    <row r="7185" spans="1:36">
      <c r="B7185" t="s">
        <v>1111</v>
      </c>
      <c r="C7185" t="s">
        <v>27892</v>
      </c>
      <c r="D7185" t="s">
        <v>27888</v>
      </c>
      <c r="E7185" t="s">
        <v>27889</v>
      </c>
      <c r="F7185" t="s">
        <v>27890</v>
      </c>
      <c r="H7185" t="s">
        <v>1149</v>
      </c>
      <c r="I7185" t="s">
        <v>1144</v>
      </c>
      <c r="J7185" t="s">
        <v>3900</v>
      </c>
      <c r="M7185" t="s">
        <v>1119</v>
      </c>
      <c r="N7185" t="s">
        <v>129</v>
      </c>
      <c r="Q7185" t="s">
        <v>27891</v>
      </c>
    </row>
    <row r="7186" spans="1:36">
      <c r="B7186" t="s">
        <v>1111</v>
      </c>
      <c r="C7186" t="s">
        <v>27893</v>
      </c>
      <c r="D7186" t="s">
        <v>1113</v>
      </c>
      <c r="E7186" t="s">
        <v>27894</v>
      </c>
      <c r="F7186" t="s">
        <v>2505</v>
      </c>
      <c r="H7186" t="s">
        <v>1149</v>
      </c>
      <c r="I7186" t="s">
        <v>1144</v>
      </c>
      <c r="J7186" t="s">
        <v>2715</v>
      </c>
      <c r="M7186" t="s">
        <v>1137</v>
      </c>
      <c r="N7186" t="s">
        <v>129</v>
      </c>
      <c r="Q7186" t="s">
        <v>27895</v>
      </c>
    </row>
    <row r="7187" spans="1:36">
      <c r="A7187" t="s">
        <v>27896</v>
      </c>
      <c r="B7187" t="s">
        <v>1111</v>
      </c>
      <c r="C7187" t="s">
        <v>27897</v>
      </c>
      <c r="D7187" t="s">
        <v>1113</v>
      </c>
      <c r="E7187" t="s">
        <v>27898</v>
      </c>
      <c r="F7187" t="s">
        <v>1199</v>
      </c>
      <c r="H7187" t="s">
        <v>1149</v>
      </c>
      <c r="I7187" t="s">
        <v>1117</v>
      </c>
      <c r="J7187" t="s">
        <v>1819</v>
      </c>
      <c r="M7187" t="s">
        <v>1119</v>
      </c>
      <c r="N7187" t="s">
        <v>129</v>
      </c>
      <c r="Q7187" t="s">
        <v>27899</v>
      </c>
      <c r="V7187" t="s">
        <v>1121</v>
      </c>
    </row>
    <row r="7188" spans="1:36">
      <c r="A7188" t="s">
        <v>27900</v>
      </c>
      <c r="B7188" t="s">
        <v>1111</v>
      </c>
      <c r="C7188" t="s">
        <v>27901</v>
      </c>
      <c r="D7188" t="s">
        <v>1113</v>
      </c>
      <c r="E7188" t="s">
        <v>27902</v>
      </c>
      <c r="F7188" t="s">
        <v>1199</v>
      </c>
      <c r="H7188" t="s">
        <v>1149</v>
      </c>
      <c r="I7188" t="s">
        <v>1117</v>
      </c>
      <c r="J7188" t="s">
        <v>2994</v>
      </c>
      <c r="M7188" t="s">
        <v>1119</v>
      </c>
      <c r="N7188" t="s">
        <v>129</v>
      </c>
      <c r="Q7188" t="s">
        <v>27903</v>
      </c>
      <c r="R7188" t="s">
        <v>117</v>
      </c>
      <c r="V7188" t="s">
        <v>1121</v>
      </c>
    </row>
    <row r="7189" spans="1:36">
      <c r="B7189" t="s">
        <v>1111</v>
      </c>
      <c r="C7189" t="s">
        <v>27904</v>
      </c>
      <c r="D7189" t="s">
        <v>1113</v>
      </c>
      <c r="E7189" t="s">
        <v>27905</v>
      </c>
      <c r="F7189" t="s">
        <v>27906</v>
      </c>
      <c r="H7189" t="s">
        <v>1183</v>
      </c>
      <c r="I7189" t="s">
        <v>1144</v>
      </c>
      <c r="J7189" t="s">
        <v>5893</v>
      </c>
      <c r="M7189" t="s">
        <v>1119</v>
      </c>
      <c r="N7189" t="s">
        <v>129</v>
      </c>
      <c r="Q7189" t="s">
        <v>27907</v>
      </c>
    </row>
    <row r="7190" spans="1:36">
      <c r="A7190" t="s">
        <v>27908</v>
      </c>
      <c r="B7190" t="s">
        <v>1111</v>
      </c>
      <c r="C7190" t="s">
        <v>27909</v>
      </c>
      <c r="D7190" t="s">
        <v>1113</v>
      </c>
      <c r="E7190" t="s">
        <v>27910</v>
      </c>
      <c r="F7190" t="s">
        <v>1904</v>
      </c>
      <c r="H7190" t="s">
        <v>1149</v>
      </c>
      <c r="I7190" t="s">
        <v>1117</v>
      </c>
      <c r="J7190" t="s">
        <v>27911</v>
      </c>
      <c r="M7190" t="s">
        <v>1119</v>
      </c>
      <c r="N7190" t="s">
        <v>129</v>
      </c>
      <c r="Q7190" t="s">
        <v>27912</v>
      </c>
      <c r="V7190" t="s">
        <v>1121</v>
      </c>
    </row>
    <row r="7191" spans="1:36">
      <c r="A7191" t="s">
        <v>27913</v>
      </c>
      <c r="B7191" t="s">
        <v>1111</v>
      </c>
      <c r="C7191" t="s">
        <v>27914</v>
      </c>
      <c r="D7191" t="s">
        <v>27915</v>
      </c>
      <c r="E7191" t="s">
        <v>27916</v>
      </c>
      <c r="F7191" t="s">
        <v>2778</v>
      </c>
      <c r="H7191" t="s">
        <v>1169</v>
      </c>
      <c r="I7191" t="s">
        <v>1117</v>
      </c>
      <c r="J7191" t="s">
        <v>4266</v>
      </c>
      <c r="M7191" t="s">
        <v>1119</v>
      </c>
      <c r="N7191" t="s">
        <v>129</v>
      </c>
      <c r="Q7191" t="s">
        <v>27917</v>
      </c>
      <c r="V7191" t="s">
        <v>1121</v>
      </c>
      <c r="AA7191" t="s">
        <v>4</v>
      </c>
      <c r="AB7191" t="s">
        <v>12</v>
      </c>
      <c r="AC7191" t="s">
        <v>92</v>
      </c>
      <c r="AJ7191" t="s">
        <v>730</v>
      </c>
    </row>
    <row r="7192" spans="1:36">
      <c r="A7192" t="s">
        <v>27918</v>
      </c>
      <c r="B7192" t="s">
        <v>1111</v>
      </c>
      <c r="C7192" t="s">
        <v>27919</v>
      </c>
      <c r="D7192" t="s">
        <v>1113</v>
      </c>
      <c r="E7192" t="s">
        <v>27920</v>
      </c>
      <c r="F7192" t="s">
        <v>23375</v>
      </c>
      <c r="H7192" t="s">
        <v>1116</v>
      </c>
      <c r="I7192" t="s">
        <v>27921</v>
      </c>
      <c r="J7192" t="s">
        <v>5339</v>
      </c>
      <c r="M7192" t="s">
        <v>1119</v>
      </c>
      <c r="N7192" t="s">
        <v>129</v>
      </c>
      <c r="Q7192" t="s">
        <v>27922</v>
      </c>
      <c r="V7192" t="s">
        <v>1121</v>
      </c>
    </row>
    <row r="7193" spans="1:36">
      <c r="B7193" t="s">
        <v>1111</v>
      </c>
      <c r="C7193" t="s">
        <v>27923</v>
      </c>
      <c r="D7193" t="s">
        <v>1113</v>
      </c>
      <c r="E7193" t="s">
        <v>27924</v>
      </c>
      <c r="H7193" t="s">
        <v>1149</v>
      </c>
      <c r="I7193" t="s">
        <v>1117</v>
      </c>
      <c r="J7193" t="s">
        <v>1788</v>
      </c>
      <c r="M7193" t="s">
        <v>1119</v>
      </c>
      <c r="N7193" t="s">
        <v>129</v>
      </c>
      <c r="Q7193" t="s">
        <v>27925</v>
      </c>
    </row>
    <row r="7194" spans="1:36">
      <c r="B7194" t="s">
        <v>1111</v>
      </c>
      <c r="C7194" t="s">
        <v>27926</v>
      </c>
      <c r="D7194" t="s">
        <v>1113</v>
      </c>
      <c r="E7194" t="s">
        <v>27927</v>
      </c>
      <c r="H7194" t="s">
        <v>1169</v>
      </c>
      <c r="I7194" t="s">
        <v>1117</v>
      </c>
      <c r="J7194" t="s">
        <v>4892</v>
      </c>
      <c r="M7194" t="s">
        <v>1137</v>
      </c>
      <c r="N7194" t="s">
        <v>129</v>
      </c>
      <c r="Q7194" t="s">
        <v>27928</v>
      </c>
      <c r="AA7194" t="s">
        <v>4</v>
      </c>
      <c r="AB7194" t="s">
        <v>38</v>
      </c>
    </row>
    <row r="7195" spans="1:36">
      <c r="B7195" t="s">
        <v>1111</v>
      </c>
      <c r="C7195" t="s">
        <v>27929</v>
      </c>
      <c r="D7195" t="s">
        <v>1113</v>
      </c>
      <c r="E7195" t="s">
        <v>27930</v>
      </c>
      <c r="F7195" t="s">
        <v>27931</v>
      </c>
      <c r="H7195" t="s">
        <v>1193</v>
      </c>
      <c r="I7195" t="s">
        <v>1297</v>
      </c>
      <c r="J7195" t="s">
        <v>1742</v>
      </c>
      <c r="M7195" t="s">
        <v>1119</v>
      </c>
      <c r="N7195" t="s">
        <v>129</v>
      </c>
      <c r="Q7195" t="s">
        <v>27932</v>
      </c>
    </row>
    <row r="7196" spans="1:36">
      <c r="B7196" t="s">
        <v>1111</v>
      </c>
      <c r="C7196" t="s">
        <v>27933</v>
      </c>
      <c r="D7196" t="s">
        <v>1113</v>
      </c>
      <c r="E7196" t="s">
        <v>27934</v>
      </c>
      <c r="F7196" t="s">
        <v>1211</v>
      </c>
      <c r="H7196" t="s">
        <v>1129</v>
      </c>
      <c r="I7196" t="s">
        <v>1213</v>
      </c>
      <c r="J7196" t="s">
        <v>17532</v>
      </c>
      <c r="M7196" t="s">
        <v>1119</v>
      </c>
      <c r="N7196" t="s">
        <v>129</v>
      </c>
      <c r="Q7196" t="s">
        <v>27935</v>
      </c>
    </row>
    <row r="7197" spans="1:36">
      <c r="B7197" t="s">
        <v>1111</v>
      </c>
      <c r="C7197" t="s">
        <v>27936</v>
      </c>
      <c r="D7197" t="s">
        <v>1113</v>
      </c>
      <c r="E7197" t="s">
        <v>27937</v>
      </c>
      <c r="F7197" t="s">
        <v>27938</v>
      </c>
      <c r="H7197" t="s">
        <v>1169</v>
      </c>
      <c r="I7197" t="s">
        <v>1144</v>
      </c>
      <c r="J7197" t="s">
        <v>27939</v>
      </c>
      <c r="M7197" t="s">
        <v>1119</v>
      </c>
      <c r="N7197" t="s">
        <v>129</v>
      </c>
      <c r="Q7197" t="s">
        <v>27940</v>
      </c>
    </row>
    <row r="7198" spans="1:36">
      <c r="B7198" t="s">
        <v>1111</v>
      </c>
      <c r="C7198" t="s">
        <v>27941</v>
      </c>
      <c r="D7198" t="s">
        <v>1113</v>
      </c>
      <c r="E7198" t="s">
        <v>27942</v>
      </c>
      <c r="F7198" t="s">
        <v>27943</v>
      </c>
      <c r="H7198" t="s">
        <v>1129</v>
      </c>
      <c r="I7198" t="s">
        <v>1117</v>
      </c>
      <c r="J7198" t="s">
        <v>2005</v>
      </c>
      <c r="M7198" t="s">
        <v>1119</v>
      </c>
      <c r="N7198" t="s">
        <v>129</v>
      </c>
      <c r="Q7198" t="s">
        <v>27944</v>
      </c>
      <c r="AA7198" t="s">
        <v>4</v>
      </c>
      <c r="AB7198" t="s">
        <v>31</v>
      </c>
      <c r="AC7198" t="s">
        <v>95</v>
      </c>
    </row>
    <row r="7199" spans="1:36">
      <c r="B7199" t="s">
        <v>1111</v>
      </c>
      <c r="C7199" t="s">
        <v>27945</v>
      </c>
      <c r="D7199" t="s">
        <v>1113</v>
      </c>
      <c r="E7199" t="s">
        <v>27942</v>
      </c>
      <c r="F7199" t="s">
        <v>27943</v>
      </c>
      <c r="H7199" t="s">
        <v>1169</v>
      </c>
      <c r="I7199" t="s">
        <v>1117</v>
      </c>
      <c r="J7199" t="s">
        <v>1319</v>
      </c>
      <c r="M7199" t="s">
        <v>1119</v>
      </c>
      <c r="N7199" t="s">
        <v>129</v>
      </c>
      <c r="Q7199" t="s">
        <v>27944</v>
      </c>
      <c r="AA7199" t="s">
        <v>4</v>
      </c>
      <c r="AB7199" t="s">
        <v>31</v>
      </c>
      <c r="AC7199" t="s">
        <v>95</v>
      </c>
    </row>
    <row r="7200" spans="1:36">
      <c r="B7200" t="s">
        <v>1111</v>
      </c>
      <c r="C7200" t="s">
        <v>27946</v>
      </c>
      <c r="D7200" t="s">
        <v>1113</v>
      </c>
      <c r="E7200" t="s">
        <v>27947</v>
      </c>
      <c r="F7200" t="s">
        <v>27948</v>
      </c>
      <c r="H7200" t="s">
        <v>1183</v>
      </c>
      <c r="I7200" t="s">
        <v>1144</v>
      </c>
      <c r="J7200" t="s">
        <v>1458</v>
      </c>
      <c r="M7200" t="s">
        <v>1119</v>
      </c>
      <c r="N7200" t="s">
        <v>129</v>
      </c>
      <c r="Q7200" t="s">
        <v>27949</v>
      </c>
    </row>
    <row r="7201" spans="1:36">
      <c r="B7201" t="s">
        <v>1111</v>
      </c>
      <c r="C7201" t="s">
        <v>27950</v>
      </c>
      <c r="D7201" t="s">
        <v>1113</v>
      </c>
      <c r="E7201" t="s">
        <v>27947</v>
      </c>
      <c r="F7201" t="s">
        <v>27948</v>
      </c>
      <c r="H7201" t="s">
        <v>1149</v>
      </c>
      <c r="I7201" t="s">
        <v>1144</v>
      </c>
      <c r="J7201" t="s">
        <v>4647</v>
      </c>
      <c r="M7201" t="s">
        <v>1119</v>
      </c>
      <c r="N7201" t="s">
        <v>129</v>
      </c>
      <c r="Q7201" t="s">
        <v>27949</v>
      </c>
    </row>
    <row r="7202" spans="1:36">
      <c r="A7202" t="s">
        <v>27951</v>
      </c>
      <c r="B7202" t="s">
        <v>1111</v>
      </c>
      <c r="C7202" t="s">
        <v>27952</v>
      </c>
      <c r="D7202" t="s">
        <v>1113</v>
      </c>
      <c r="E7202" t="s">
        <v>27953</v>
      </c>
      <c r="F7202" t="s">
        <v>27954</v>
      </c>
      <c r="H7202" t="s">
        <v>2386</v>
      </c>
      <c r="I7202" t="s">
        <v>1117</v>
      </c>
      <c r="J7202" t="s">
        <v>3928</v>
      </c>
      <c r="M7202" t="s">
        <v>1206</v>
      </c>
      <c r="N7202" t="s">
        <v>129</v>
      </c>
      <c r="Q7202" t="s">
        <v>27955</v>
      </c>
      <c r="V7202" t="s">
        <v>1121</v>
      </c>
      <c r="AA7202" t="s">
        <v>4</v>
      </c>
      <c r="AB7202" t="s">
        <v>17</v>
      </c>
    </row>
    <row r="7203" spans="1:36">
      <c r="A7203" t="s">
        <v>27956</v>
      </c>
      <c r="B7203" t="s">
        <v>1111</v>
      </c>
      <c r="C7203" t="s">
        <v>27957</v>
      </c>
      <c r="D7203" t="s">
        <v>1113</v>
      </c>
      <c r="E7203" t="s">
        <v>27958</v>
      </c>
      <c r="F7203" t="s">
        <v>27959</v>
      </c>
      <c r="H7203" t="s">
        <v>18958</v>
      </c>
      <c r="I7203" t="s">
        <v>1144</v>
      </c>
      <c r="J7203" t="s">
        <v>1326</v>
      </c>
      <c r="M7203" t="s">
        <v>1137</v>
      </c>
      <c r="N7203" t="s">
        <v>129</v>
      </c>
      <c r="Q7203" t="s">
        <v>27960</v>
      </c>
      <c r="V7203" t="s">
        <v>1121</v>
      </c>
      <c r="AA7203" t="s">
        <v>4</v>
      </c>
      <c r="AB7203" t="s">
        <v>31</v>
      </c>
      <c r="AC7203" t="s">
        <v>95</v>
      </c>
    </row>
    <row r="7204" spans="1:36">
      <c r="B7204" t="s">
        <v>1111</v>
      </c>
      <c r="C7204" t="s">
        <v>27961</v>
      </c>
      <c r="D7204" t="s">
        <v>1113</v>
      </c>
      <c r="E7204" t="s">
        <v>27962</v>
      </c>
      <c r="H7204" t="s">
        <v>1129</v>
      </c>
      <c r="I7204" t="s">
        <v>1213</v>
      </c>
      <c r="J7204" t="s">
        <v>1426</v>
      </c>
      <c r="M7204" t="s">
        <v>1119</v>
      </c>
      <c r="N7204" t="s">
        <v>129</v>
      </c>
      <c r="Q7204" t="s">
        <v>27963</v>
      </c>
    </row>
    <row r="7205" spans="1:36">
      <c r="B7205" t="s">
        <v>1111</v>
      </c>
      <c r="C7205" t="s">
        <v>27964</v>
      </c>
      <c r="D7205" t="s">
        <v>1113</v>
      </c>
      <c r="E7205" t="s">
        <v>27962</v>
      </c>
      <c r="H7205" t="s">
        <v>1212</v>
      </c>
      <c r="I7205" t="s">
        <v>1213</v>
      </c>
      <c r="J7205" t="s">
        <v>1432</v>
      </c>
      <c r="M7205" t="s">
        <v>1119</v>
      </c>
      <c r="N7205" t="s">
        <v>129</v>
      </c>
      <c r="Q7205" t="s">
        <v>27963</v>
      </c>
    </row>
    <row r="7206" spans="1:36">
      <c r="A7206" t="s">
        <v>27965</v>
      </c>
      <c r="B7206" t="s">
        <v>1111</v>
      </c>
      <c r="C7206" t="s">
        <v>27966</v>
      </c>
      <c r="D7206" t="s">
        <v>1113</v>
      </c>
      <c r="E7206" t="s">
        <v>27967</v>
      </c>
      <c r="F7206" t="s">
        <v>18448</v>
      </c>
      <c r="H7206" t="s">
        <v>1169</v>
      </c>
      <c r="I7206" t="s">
        <v>1117</v>
      </c>
      <c r="J7206" t="s">
        <v>4266</v>
      </c>
      <c r="M7206" t="s">
        <v>1119</v>
      </c>
      <c r="N7206" t="s">
        <v>129</v>
      </c>
      <c r="Q7206" t="s">
        <v>27968</v>
      </c>
      <c r="V7206" t="s">
        <v>1121</v>
      </c>
      <c r="AA7206" t="s">
        <v>4</v>
      </c>
      <c r="AB7206" t="s">
        <v>31</v>
      </c>
      <c r="AC7206" t="s">
        <v>92</v>
      </c>
      <c r="AJ7206" t="s">
        <v>808</v>
      </c>
    </row>
    <row r="7207" spans="1:36">
      <c r="A7207" t="s">
        <v>27969</v>
      </c>
      <c r="B7207" t="s">
        <v>1111</v>
      </c>
      <c r="C7207" t="s">
        <v>27970</v>
      </c>
      <c r="D7207" t="s">
        <v>1113</v>
      </c>
      <c r="E7207" t="s">
        <v>27967</v>
      </c>
      <c r="F7207" t="s">
        <v>18448</v>
      </c>
      <c r="H7207" t="s">
        <v>1116</v>
      </c>
      <c r="I7207" t="s">
        <v>1117</v>
      </c>
      <c r="J7207" t="s">
        <v>1326</v>
      </c>
      <c r="M7207" t="s">
        <v>1119</v>
      </c>
      <c r="N7207" t="s">
        <v>129</v>
      </c>
      <c r="Q7207" t="s">
        <v>27968</v>
      </c>
      <c r="V7207" t="s">
        <v>1121</v>
      </c>
      <c r="AA7207" t="s">
        <v>4</v>
      </c>
      <c r="AB7207" t="s">
        <v>31</v>
      </c>
      <c r="AC7207" t="s">
        <v>92</v>
      </c>
      <c r="AJ7207" t="s">
        <v>808</v>
      </c>
    </row>
    <row r="7208" spans="1:36">
      <c r="B7208" t="s">
        <v>1111</v>
      </c>
      <c r="C7208" t="s">
        <v>27971</v>
      </c>
      <c r="D7208" t="s">
        <v>1113</v>
      </c>
      <c r="E7208" t="s">
        <v>27972</v>
      </c>
      <c r="H7208" t="s">
        <v>1116</v>
      </c>
      <c r="I7208" t="s">
        <v>1144</v>
      </c>
      <c r="J7208" t="s">
        <v>2165</v>
      </c>
      <c r="M7208" t="s">
        <v>1137</v>
      </c>
      <c r="N7208" t="s">
        <v>129</v>
      </c>
      <c r="Q7208" t="s">
        <v>27973</v>
      </c>
    </row>
    <row r="7209" spans="1:36">
      <c r="B7209" t="s">
        <v>1111</v>
      </c>
      <c r="C7209" t="s">
        <v>27974</v>
      </c>
      <c r="D7209" t="s">
        <v>1113</v>
      </c>
      <c r="E7209" t="s">
        <v>27975</v>
      </c>
      <c r="H7209" t="s">
        <v>1143</v>
      </c>
      <c r="I7209" t="s">
        <v>1117</v>
      </c>
      <c r="J7209" t="s">
        <v>1908</v>
      </c>
      <c r="M7209" t="s">
        <v>1137</v>
      </c>
      <c r="N7209" t="s">
        <v>129</v>
      </c>
      <c r="Q7209" t="s">
        <v>27976</v>
      </c>
      <c r="V7209" t="s">
        <v>1121</v>
      </c>
    </row>
    <row r="7210" spans="1:36">
      <c r="B7210" t="s">
        <v>1111</v>
      </c>
      <c r="C7210" t="s">
        <v>27977</v>
      </c>
      <c r="D7210" t="s">
        <v>1113</v>
      </c>
      <c r="E7210" t="s">
        <v>27978</v>
      </c>
      <c r="F7210" t="s">
        <v>27979</v>
      </c>
      <c r="H7210" t="s">
        <v>1116</v>
      </c>
      <c r="I7210" t="s">
        <v>1144</v>
      </c>
      <c r="J7210" t="s">
        <v>10409</v>
      </c>
      <c r="M7210" t="s">
        <v>1119</v>
      </c>
      <c r="N7210" t="s">
        <v>129</v>
      </c>
      <c r="Q7210" t="s">
        <v>27980</v>
      </c>
    </row>
    <row r="7211" spans="1:36">
      <c r="B7211" t="s">
        <v>1111</v>
      </c>
      <c r="C7211" t="s">
        <v>27981</v>
      </c>
      <c r="D7211" t="s">
        <v>1113</v>
      </c>
      <c r="E7211" t="s">
        <v>27982</v>
      </c>
      <c r="F7211" t="s">
        <v>18344</v>
      </c>
      <c r="H7211" t="s">
        <v>1143</v>
      </c>
      <c r="I7211" t="s">
        <v>1144</v>
      </c>
      <c r="J7211" t="s">
        <v>3543</v>
      </c>
      <c r="M7211" t="s">
        <v>1119</v>
      </c>
      <c r="N7211" t="s">
        <v>129</v>
      </c>
      <c r="Q7211" t="s">
        <v>27983</v>
      </c>
    </row>
    <row r="7212" spans="1:36">
      <c r="B7212" t="s">
        <v>1111</v>
      </c>
      <c r="C7212" t="s">
        <v>27984</v>
      </c>
      <c r="D7212" t="s">
        <v>1113</v>
      </c>
      <c r="E7212" t="s">
        <v>27985</v>
      </c>
      <c r="F7212" t="s">
        <v>2958</v>
      </c>
      <c r="H7212" t="s">
        <v>1149</v>
      </c>
      <c r="I7212" t="s">
        <v>1297</v>
      </c>
      <c r="J7212" t="s">
        <v>4626</v>
      </c>
      <c r="M7212" t="s">
        <v>1119</v>
      </c>
      <c r="N7212" t="s">
        <v>129</v>
      </c>
      <c r="Q7212" t="s">
        <v>27986</v>
      </c>
    </row>
    <row r="7213" spans="1:36">
      <c r="B7213" t="s">
        <v>1111</v>
      </c>
      <c r="C7213" t="s">
        <v>27987</v>
      </c>
      <c r="D7213" t="s">
        <v>27988</v>
      </c>
      <c r="E7213" t="s">
        <v>27989</v>
      </c>
      <c r="F7213" t="s">
        <v>27990</v>
      </c>
      <c r="H7213" t="s">
        <v>1149</v>
      </c>
      <c r="I7213" t="s">
        <v>1144</v>
      </c>
      <c r="J7213" t="s">
        <v>27991</v>
      </c>
      <c r="M7213" t="s">
        <v>1119</v>
      </c>
      <c r="N7213" t="s">
        <v>129</v>
      </c>
      <c r="Q7213" t="s">
        <v>27992</v>
      </c>
    </row>
    <row r="7214" spans="1:36">
      <c r="B7214" t="s">
        <v>1111</v>
      </c>
      <c r="C7214" t="s">
        <v>27993</v>
      </c>
      <c r="D7214" t="s">
        <v>27988</v>
      </c>
      <c r="E7214" t="s">
        <v>27989</v>
      </c>
      <c r="F7214" t="s">
        <v>27990</v>
      </c>
      <c r="H7214" t="s">
        <v>1143</v>
      </c>
      <c r="I7214" t="s">
        <v>1144</v>
      </c>
      <c r="J7214" t="s">
        <v>1612</v>
      </c>
      <c r="M7214" t="s">
        <v>1119</v>
      </c>
      <c r="N7214" t="s">
        <v>129</v>
      </c>
      <c r="Q7214" t="s">
        <v>27992</v>
      </c>
    </row>
    <row r="7215" spans="1:36">
      <c r="A7215" t="s">
        <v>27994</v>
      </c>
      <c r="B7215" t="s">
        <v>1111</v>
      </c>
      <c r="C7215" t="s">
        <v>27995</v>
      </c>
      <c r="D7215" t="s">
        <v>1113</v>
      </c>
      <c r="E7215" t="s">
        <v>27996</v>
      </c>
      <c r="F7215" t="s">
        <v>27997</v>
      </c>
      <c r="H7215" t="s">
        <v>1169</v>
      </c>
      <c r="I7215" t="s">
        <v>1117</v>
      </c>
      <c r="J7215" t="s">
        <v>2582</v>
      </c>
      <c r="M7215" t="s">
        <v>1119</v>
      </c>
      <c r="N7215" t="s">
        <v>129</v>
      </c>
      <c r="Q7215" t="s">
        <v>27998</v>
      </c>
      <c r="V7215" t="s">
        <v>1121</v>
      </c>
      <c r="AA7215" t="s">
        <v>4</v>
      </c>
      <c r="AB7215" t="s">
        <v>24</v>
      </c>
      <c r="AC7215" t="s">
        <v>92</v>
      </c>
      <c r="AJ7215" t="s">
        <v>615</v>
      </c>
    </row>
    <row r="7216" spans="1:36">
      <c r="A7216" t="s">
        <v>27999</v>
      </c>
      <c r="B7216" t="s">
        <v>1111</v>
      </c>
      <c r="C7216" t="s">
        <v>28000</v>
      </c>
      <c r="D7216" t="s">
        <v>1113</v>
      </c>
      <c r="E7216" t="s">
        <v>28001</v>
      </c>
      <c r="H7216" t="s">
        <v>1169</v>
      </c>
      <c r="I7216" t="s">
        <v>1144</v>
      </c>
      <c r="J7216" t="s">
        <v>3947</v>
      </c>
      <c r="M7216" t="s">
        <v>1137</v>
      </c>
      <c r="N7216" t="s">
        <v>129</v>
      </c>
      <c r="Q7216" t="s">
        <v>28002</v>
      </c>
      <c r="R7216" t="s">
        <v>123</v>
      </c>
      <c r="AJ7216" t="s">
        <v>365</v>
      </c>
    </row>
    <row r="7217" spans="1:36">
      <c r="A7217" t="s">
        <v>28003</v>
      </c>
      <c r="B7217" t="s">
        <v>1111</v>
      </c>
      <c r="C7217" t="s">
        <v>28004</v>
      </c>
      <c r="D7217" t="s">
        <v>1113</v>
      </c>
      <c r="E7217" t="s">
        <v>28005</v>
      </c>
      <c r="F7217" t="s">
        <v>1904</v>
      </c>
      <c r="H7217" t="s">
        <v>1169</v>
      </c>
      <c r="I7217" t="s">
        <v>18377</v>
      </c>
      <c r="J7217" t="s">
        <v>3128</v>
      </c>
      <c r="M7217" t="s">
        <v>1206</v>
      </c>
      <c r="N7217" t="s">
        <v>129</v>
      </c>
      <c r="Q7217" t="s">
        <v>28006</v>
      </c>
      <c r="V7217" t="s">
        <v>1121</v>
      </c>
    </row>
    <row r="7218" spans="1:36">
      <c r="B7218" t="s">
        <v>1111</v>
      </c>
      <c r="C7218" t="s">
        <v>28007</v>
      </c>
      <c r="D7218" t="s">
        <v>1113</v>
      </c>
      <c r="E7218" t="s">
        <v>28008</v>
      </c>
      <c r="F7218" t="s">
        <v>28009</v>
      </c>
      <c r="H7218" t="s">
        <v>1149</v>
      </c>
      <c r="I7218" t="s">
        <v>1144</v>
      </c>
      <c r="J7218" t="s">
        <v>1742</v>
      </c>
      <c r="M7218" t="s">
        <v>1119</v>
      </c>
      <c r="N7218" t="s">
        <v>129</v>
      </c>
      <c r="Q7218" t="s">
        <v>28010</v>
      </c>
    </row>
    <row r="7219" spans="1:36">
      <c r="B7219" t="s">
        <v>1111</v>
      </c>
      <c r="C7219" t="s">
        <v>28011</v>
      </c>
      <c r="D7219" t="s">
        <v>1113</v>
      </c>
      <c r="E7219" t="s">
        <v>28012</v>
      </c>
      <c r="F7219" t="s">
        <v>1199</v>
      </c>
      <c r="H7219" t="s">
        <v>1149</v>
      </c>
      <c r="I7219" t="s">
        <v>1117</v>
      </c>
      <c r="J7219" t="s">
        <v>1326</v>
      </c>
      <c r="M7219" t="s">
        <v>1119</v>
      </c>
      <c r="N7219" t="s">
        <v>129</v>
      </c>
      <c r="Q7219" t="s">
        <v>28013</v>
      </c>
      <c r="V7219" t="s">
        <v>1121</v>
      </c>
    </row>
    <row r="7220" spans="1:36">
      <c r="A7220" t="s">
        <v>28014</v>
      </c>
      <c r="B7220" t="s">
        <v>1111</v>
      </c>
      <c r="C7220" t="s">
        <v>28015</v>
      </c>
      <c r="D7220" t="s">
        <v>28016</v>
      </c>
      <c r="E7220" t="s">
        <v>28017</v>
      </c>
      <c r="F7220" t="s">
        <v>28018</v>
      </c>
      <c r="H7220" t="s">
        <v>1116</v>
      </c>
      <c r="I7220" t="s">
        <v>1274</v>
      </c>
      <c r="J7220" t="s">
        <v>1851</v>
      </c>
      <c r="M7220" t="s">
        <v>1137</v>
      </c>
      <c r="N7220" t="s">
        <v>129</v>
      </c>
      <c r="Q7220" t="s">
        <v>28019</v>
      </c>
      <c r="V7220" t="s">
        <v>1121</v>
      </c>
      <c r="AA7220" t="s">
        <v>4</v>
      </c>
      <c r="AB7220" t="s">
        <v>17</v>
      </c>
    </row>
    <row r="7221" spans="1:36">
      <c r="A7221" t="s">
        <v>28020</v>
      </c>
      <c r="B7221" t="s">
        <v>1111</v>
      </c>
      <c r="C7221" t="s">
        <v>28021</v>
      </c>
      <c r="D7221" t="s">
        <v>28016</v>
      </c>
      <c r="E7221" t="s">
        <v>28017</v>
      </c>
      <c r="F7221" t="s">
        <v>28018</v>
      </c>
      <c r="H7221" t="s">
        <v>1193</v>
      </c>
      <c r="I7221" t="s">
        <v>1117</v>
      </c>
      <c r="J7221" t="s">
        <v>6282</v>
      </c>
      <c r="M7221" t="s">
        <v>1137</v>
      </c>
      <c r="N7221" t="s">
        <v>129</v>
      </c>
      <c r="Q7221" t="s">
        <v>28019</v>
      </c>
      <c r="V7221" t="s">
        <v>1121</v>
      </c>
      <c r="AA7221" t="s">
        <v>4</v>
      </c>
      <c r="AB7221" t="s">
        <v>17</v>
      </c>
    </row>
    <row r="7222" spans="1:36">
      <c r="A7222" t="s">
        <v>28022</v>
      </c>
      <c r="B7222" t="s">
        <v>1111</v>
      </c>
      <c r="C7222" t="s">
        <v>28023</v>
      </c>
      <c r="D7222" t="s">
        <v>1113</v>
      </c>
      <c r="E7222" t="s">
        <v>28024</v>
      </c>
      <c r="F7222" t="s">
        <v>28025</v>
      </c>
      <c r="H7222" t="s">
        <v>1183</v>
      </c>
      <c r="I7222" t="s">
        <v>1144</v>
      </c>
      <c r="J7222" t="s">
        <v>1266</v>
      </c>
      <c r="M7222" t="s">
        <v>1119</v>
      </c>
      <c r="N7222" t="s">
        <v>129</v>
      </c>
      <c r="Q7222" t="s">
        <v>28026</v>
      </c>
      <c r="V7222" t="s">
        <v>1121</v>
      </c>
    </row>
    <row r="7223" spans="1:36">
      <c r="B7223" t="s">
        <v>1111</v>
      </c>
      <c r="C7223" t="s">
        <v>28027</v>
      </c>
      <c r="D7223" t="s">
        <v>1113</v>
      </c>
      <c r="E7223" t="s">
        <v>28028</v>
      </c>
      <c r="F7223" t="s">
        <v>28029</v>
      </c>
      <c r="H7223" t="s">
        <v>1149</v>
      </c>
      <c r="I7223" t="s">
        <v>1144</v>
      </c>
      <c r="J7223" t="s">
        <v>1159</v>
      </c>
      <c r="M7223" t="s">
        <v>1137</v>
      </c>
      <c r="N7223" t="s">
        <v>129</v>
      </c>
      <c r="Q7223" t="s">
        <v>28030</v>
      </c>
    </row>
    <row r="7224" spans="1:36">
      <c r="B7224" t="s">
        <v>1111</v>
      </c>
      <c r="C7224" t="s">
        <v>28031</v>
      </c>
      <c r="D7224" t="s">
        <v>1113</v>
      </c>
      <c r="E7224" t="s">
        <v>28032</v>
      </c>
      <c r="F7224" t="s">
        <v>28033</v>
      </c>
      <c r="H7224" t="s">
        <v>1149</v>
      </c>
      <c r="I7224" t="s">
        <v>1297</v>
      </c>
      <c r="J7224" t="s">
        <v>8097</v>
      </c>
      <c r="M7224" t="s">
        <v>1119</v>
      </c>
      <c r="N7224" t="s">
        <v>129</v>
      </c>
      <c r="Q7224" t="s">
        <v>28034</v>
      </c>
    </row>
    <row r="7225" spans="1:36">
      <c r="B7225" t="s">
        <v>1111</v>
      </c>
      <c r="C7225" t="s">
        <v>28035</v>
      </c>
      <c r="D7225" t="s">
        <v>1113</v>
      </c>
      <c r="E7225" t="s">
        <v>28032</v>
      </c>
      <c r="F7225" t="s">
        <v>28033</v>
      </c>
      <c r="H7225" t="s">
        <v>1129</v>
      </c>
      <c r="I7225" t="s">
        <v>1130</v>
      </c>
      <c r="J7225" t="s">
        <v>21259</v>
      </c>
      <c r="M7225" t="s">
        <v>1119</v>
      </c>
      <c r="N7225" t="s">
        <v>129</v>
      </c>
      <c r="Q7225" t="s">
        <v>28034</v>
      </c>
    </row>
    <row r="7226" spans="1:36">
      <c r="B7226" t="s">
        <v>1111</v>
      </c>
      <c r="C7226" t="s">
        <v>28036</v>
      </c>
      <c r="D7226" t="s">
        <v>1113</v>
      </c>
      <c r="E7226" t="s">
        <v>28037</v>
      </c>
      <c r="F7226" t="s">
        <v>28038</v>
      </c>
      <c r="H7226" t="s">
        <v>1129</v>
      </c>
      <c r="I7226" t="s">
        <v>1144</v>
      </c>
      <c r="J7226" t="s">
        <v>9491</v>
      </c>
      <c r="M7226" t="s">
        <v>1137</v>
      </c>
      <c r="N7226" t="s">
        <v>129</v>
      </c>
      <c r="Q7226" t="s">
        <v>28039</v>
      </c>
    </row>
    <row r="7227" spans="1:36">
      <c r="A7227" t="s">
        <v>28040</v>
      </c>
      <c r="B7227" t="s">
        <v>1111</v>
      </c>
      <c r="C7227" t="s">
        <v>28041</v>
      </c>
      <c r="D7227" t="s">
        <v>1113</v>
      </c>
      <c r="E7227" t="s">
        <v>28042</v>
      </c>
      <c r="F7227" t="s">
        <v>1115</v>
      </c>
      <c r="H7227" t="s">
        <v>1129</v>
      </c>
      <c r="I7227" t="s">
        <v>1117</v>
      </c>
      <c r="J7227" t="s">
        <v>1408</v>
      </c>
      <c r="M7227" t="s">
        <v>1206</v>
      </c>
      <c r="N7227" t="s">
        <v>129</v>
      </c>
      <c r="Q7227" t="s">
        <v>28043</v>
      </c>
      <c r="R7227" t="s">
        <v>123</v>
      </c>
      <c r="V7227" t="s">
        <v>1121</v>
      </c>
      <c r="AA7227" t="s">
        <v>4</v>
      </c>
      <c r="AB7227" t="s">
        <v>12</v>
      </c>
      <c r="AC7227" t="s">
        <v>95</v>
      </c>
    </row>
    <row r="7228" spans="1:36">
      <c r="A7228" t="s">
        <v>28044</v>
      </c>
      <c r="B7228" t="s">
        <v>1111</v>
      </c>
      <c r="C7228" t="s">
        <v>28045</v>
      </c>
      <c r="D7228" t="s">
        <v>1113</v>
      </c>
      <c r="E7228" t="s">
        <v>28042</v>
      </c>
      <c r="F7228" t="s">
        <v>1115</v>
      </c>
      <c r="H7228" t="s">
        <v>1169</v>
      </c>
      <c r="I7228" t="s">
        <v>1117</v>
      </c>
      <c r="J7228" t="s">
        <v>13557</v>
      </c>
      <c r="M7228" t="s">
        <v>1206</v>
      </c>
      <c r="N7228" t="s">
        <v>129</v>
      </c>
      <c r="Q7228" t="s">
        <v>28043</v>
      </c>
      <c r="R7228" t="s">
        <v>123</v>
      </c>
      <c r="V7228" t="s">
        <v>1121</v>
      </c>
      <c r="AA7228" t="s">
        <v>4</v>
      </c>
      <c r="AB7228" t="s">
        <v>12</v>
      </c>
      <c r="AC7228" t="s">
        <v>95</v>
      </c>
    </row>
    <row r="7229" spans="1:36">
      <c r="A7229" t="s">
        <v>28046</v>
      </c>
      <c r="B7229" t="s">
        <v>1111</v>
      </c>
      <c r="C7229" t="s">
        <v>28047</v>
      </c>
      <c r="D7229" t="s">
        <v>14646</v>
      </c>
      <c r="E7229" t="s">
        <v>28048</v>
      </c>
      <c r="F7229" t="s">
        <v>14648</v>
      </c>
      <c r="H7229" t="s">
        <v>1149</v>
      </c>
      <c r="I7229" t="s">
        <v>1297</v>
      </c>
      <c r="J7229" t="s">
        <v>3008</v>
      </c>
      <c r="M7229" t="s">
        <v>1119</v>
      </c>
      <c r="N7229" t="s">
        <v>129</v>
      </c>
      <c r="Q7229" t="s">
        <v>28049</v>
      </c>
      <c r="V7229" t="s">
        <v>1121</v>
      </c>
      <c r="AJ7229" t="s">
        <v>569</v>
      </c>
    </row>
    <row r="7230" spans="1:36">
      <c r="B7230" t="s">
        <v>1111</v>
      </c>
      <c r="C7230" t="s">
        <v>28050</v>
      </c>
      <c r="D7230" t="s">
        <v>1113</v>
      </c>
      <c r="E7230" t="s">
        <v>28051</v>
      </c>
      <c r="F7230" t="s">
        <v>28052</v>
      </c>
      <c r="H7230" t="s">
        <v>1193</v>
      </c>
      <c r="I7230" t="s">
        <v>1144</v>
      </c>
      <c r="J7230" t="s">
        <v>28053</v>
      </c>
      <c r="M7230" t="s">
        <v>1119</v>
      </c>
      <c r="N7230" t="s">
        <v>129</v>
      </c>
      <c r="Q7230" t="s">
        <v>28054</v>
      </c>
    </row>
    <row r="7231" spans="1:36">
      <c r="B7231" t="s">
        <v>1111</v>
      </c>
      <c r="C7231" t="s">
        <v>28055</v>
      </c>
      <c r="D7231" t="s">
        <v>28056</v>
      </c>
      <c r="E7231" t="s">
        <v>28057</v>
      </c>
      <c r="F7231" t="s">
        <v>28058</v>
      </c>
      <c r="H7231" t="s">
        <v>1116</v>
      </c>
      <c r="I7231" t="s">
        <v>1144</v>
      </c>
      <c r="J7231" t="s">
        <v>1779</v>
      </c>
      <c r="M7231" t="s">
        <v>1119</v>
      </c>
      <c r="N7231" t="s">
        <v>129</v>
      </c>
      <c r="Q7231" t="s">
        <v>28059</v>
      </c>
      <c r="AA7231" t="s">
        <v>4</v>
      </c>
      <c r="AB7231" t="s">
        <v>24</v>
      </c>
      <c r="AC7231" t="s">
        <v>95</v>
      </c>
    </row>
    <row r="7232" spans="1:36">
      <c r="B7232" t="s">
        <v>1111</v>
      </c>
      <c r="C7232" t="s">
        <v>28060</v>
      </c>
      <c r="D7232" t="s">
        <v>1113</v>
      </c>
      <c r="E7232" t="s">
        <v>28061</v>
      </c>
      <c r="F7232" t="s">
        <v>28062</v>
      </c>
      <c r="H7232" t="s">
        <v>1116</v>
      </c>
      <c r="I7232" t="s">
        <v>1144</v>
      </c>
      <c r="J7232" t="s">
        <v>5349</v>
      </c>
      <c r="M7232" t="s">
        <v>1137</v>
      </c>
      <c r="N7232" t="s">
        <v>129</v>
      </c>
      <c r="Q7232" t="s">
        <v>28063</v>
      </c>
    </row>
    <row r="7233" spans="1:36">
      <c r="B7233" t="s">
        <v>1111</v>
      </c>
      <c r="C7233" t="s">
        <v>28064</v>
      </c>
      <c r="D7233" t="s">
        <v>1113</v>
      </c>
      <c r="E7233" t="s">
        <v>28065</v>
      </c>
      <c r="H7233" t="s">
        <v>1169</v>
      </c>
      <c r="I7233" t="s">
        <v>1117</v>
      </c>
      <c r="J7233" t="s">
        <v>28066</v>
      </c>
      <c r="M7233" t="s">
        <v>1137</v>
      </c>
      <c r="N7233" t="s">
        <v>129</v>
      </c>
      <c r="Q7233" t="s">
        <v>28067</v>
      </c>
    </row>
    <row r="7234" spans="1:36">
      <c r="B7234" t="s">
        <v>1111</v>
      </c>
      <c r="C7234" t="s">
        <v>28068</v>
      </c>
      <c r="D7234" t="s">
        <v>1113</v>
      </c>
      <c r="E7234" t="s">
        <v>28065</v>
      </c>
      <c r="H7234" t="s">
        <v>1116</v>
      </c>
      <c r="I7234" t="s">
        <v>1117</v>
      </c>
      <c r="J7234" t="s">
        <v>23264</v>
      </c>
      <c r="M7234" t="s">
        <v>1137</v>
      </c>
      <c r="N7234" t="s">
        <v>129</v>
      </c>
      <c r="Q7234" t="s">
        <v>28067</v>
      </c>
    </row>
    <row r="7235" spans="1:36">
      <c r="B7235" t="s">
        <v>1111</v>
      </c>
      <c r="C7235" t="s">
        <v>28069</v>
      </c>
      <c r="D7235" t="s">
        <v>1113</v>
      </c>
      <c r="E7235" t="s">
        <v>28070</v>
      </c>
      <c r="F7235" t="s">
        <v>28071</v>
      </c>
      <c r="H7235" t="s">
        <v>1129</v>
      </c>
      <c r="I7235" t="s">
        <v>1144</v>
      </c>
      <c r="J7235" t="s">
        <v>7918</v>
      </c>
      <c r="M7235" t="s">
        <v>1206</v>
      </c>
      <c r="N7235" t="s">
        <v>129</v>
      </c>
      <c r="Q7235" t="s">
        <v>28072</v>
      </c>
    </row>
    <row r="7236" spans="1:36">
      <c r="B7236" t="s">
        <v>1111</v>
      </c>
      <c r="C7236" t="s">
        <v>28073</v>
      </c>
      <c r="D7236" t="s">
        <v>1113</v>
      </c>
      <c r="E7236" t="s">
        <v>28074</v>
      </c>
      <c r="H7236" t="s">
        <v>1169</v>
      </c>
      <c r="I7236" t="s">
        <v>1144</v>
      </c>
      <c r="J7236" t="s">
        <v>9583</v>
      </c>
      <c r="M7236" t="s">
        <v>1119</v>
      </c>
      <c r="N7236" t="s">
        <v>129</v>
      </c>
      <c r="Q7236" t="s">
        <v>28075</v>
      </c>
    </row>
    <row r="7237" spans="1:36">
      <c r="B7237" t="s">
        <v>1111</v>
      </c>
      <c r="C7237" t="s">
        <v>28076</v>
      </c>
      <c r="D7237" t="s">
        <v>1113</v>
      </c>
      <c r="E7237" t="s">
        <v>28077</v>
      </c>
      <c r="F7237" t="s">
        <v>14434</v>
      </c>
      <c r="H7237" t="s">
        <v>1193</v>
      </c>
      <c r="I7237" t="s">
        <v>1297</v>
      </c>
      <c r="J7237" t="s">
        <v>13333</v>
      </c>
      <c r="M7237" t="s">
        <v>1119</v>
      </c>
      <c r="N7237" t="s">
        <v>129</v>
      </c>
      <c r="Q7237" t="s">
        <v>28078</v>
      </c>
    </row>
    <row r="7238" spans="1:36">
      <c r="B7238" t="s">
        <v>1111</v>
      </c>
      <c r="C7238" t="s">
        <v>28079</v>
      </c>
      <c r="D7238" t="s">
        <v>1113</v>
      </c>
      <c r="E7238" t="s">
        <v>28080</v>
      </c>
      <c r="F7238" t="s">
        <v>17625</v>
      </c>
      <c r="H7238" t="s">
        <v>1193</v>
      </c>
      <c r="I7238" t="s">
        <v>1144</v>
      </c>
      <c r="J7238" t="s">
        <v>5718</v>
      </c>
      <c r="M7238" t="s">
        <v>1633</v>
      </c>
      <c r="N7238" t="s">
        <v>129</v>
      </c>
      <c r="Q7238" t="s">
        <v>28081</v>
      </c>
      <c r="AJ7238" t="s">
        <v>461</v>
      </c>
    </row>
    <row r="7239" spans="1:36">
      <c r="A7239" t="s">
        <v>28082</v>
      </c>
      <c r="B7239" t="s">
        <v>1111</v>
      </c>
      <c r="C7239" t="s">
        <v>28083</v>
      </c>
      <c r="D7239" t="s">
        <v>1113</v>
      </c>
      <c r="E7239" t="s">
        <v>28084</v>
      </c>
      <c r="F7239" t="s">
        <v>2817</v>
      </c>
      <c r="H7239" t="s">
        <v>1149</v>
      </c>
      <c r="I7239" t="s">
        <v>1117</v>
      </c>
      <c r="J7239" t="s">
        <v>1747</v>
      </c>
      <c r="M7239" t="s">
        <v>1119</v>
      </c>
      <c r="N7239" t="s">
        <v>129</v>
      </c>
      <c r="Q7239" t="s">
        <v>28085</v>
      </c>
      <c r="V7239" t="s">
        <v>1121</v>
      </c>
    </row>
    <row r="7240" spans="1:36">
      <c r="A7240" t="s">
        <v>28086</v>
      </c>
      <c r="B7240" t="s">
        <v>1111</v>
      </c>
      <c r="C7240" t="s">
        <v>28087</v>
      </c>
      <c r="D7240" t="s">
        <v>1113</v>
      </c>
      <c r="E7240" t="s">
        <v>28084</v>
      </c>
      <c r="F7240" t="s">
        <v>2817</v>
      </c>
      <c r="H7240" t="s">
        <v>1143</v>
      </c>
      <c r="I7240" t="s">
        <v>1117</v>
      </c>
      <c r="J7240" t="s">
        <v>4517</v>
      </c>
      <c r="M7240" t="s">
        <v>1119</v>
      </c>
      <c r="N7240" t="s">
        <v>129</v>
      </c>
      <c r="Q7240" t="s">
        <v>28085</v>
      </c>
      <c r="V7240" t="s">
        <v>1121</v>
      </c>
    </row>
    <row r="7241" spans="1:36">
      <c r="B7241" t="s">
        <v>1111</v>
      </c>
      <c r="C7241" t="s">
        <v>28088</v>
      </c>
      <c r="D7241" t="s">
        <v>1113</v>
      </c>
      <c r="E7241" t="s">
        <v>28089</v>
      </c>
      <c r="F7241" t="s">
        <v>28090</v>
      </c>
      <c r="H7241" t="s">
        <v>1183</v>
      </c>
      <c r="I7241" t="s">
        <v>1144</v>
      </c>
      <c r="J7241" t="s">
        <v>2229</v>
      </c>
      <c r="M7241" t="s">
        <v>1119</v>
      </c>
      <c r="N7241" t="s">
        <v>129</v>
      </c>
      <c r="Q7241" t="s">
        <v>28091</v>
      </c>
    </row>
    <row r="7242" spans="1:36">
      <c r="B7242" t="s">
        <v>1111</v>
      </c>
      <c r="C7242" t="s">
        <v>28092</v>
      </c>
      <c r="D7242" t="s">
        <v>1113</v>
      </c>
      <c r="E7242" t="s">
        <v>28093</v>
      </c>
      <c r="F7242" t="s">
        <v>28094</v>
      </c>
      <c r="H7242" t="s">
        <v>1438</v>
      </c>
      <c r="I7242" t="s">
        <v>1297</v>
      </c>
      <c r="J7242" t="s">
        <v>26804</v>
      </c>
      <c r="M7242" t="s">
        <v>1119</v>
      </c>
      <c r="N7242" t="s">
        <v>129</v>
      </c>
      <c r="Q7242" t="s">
        <v>28095</v>
      </c>
    </row>
    <row r="7243" spans="1:36">
      <c r="B7243" t="s">
        <v>1111</v>
      </c>
      <c r="C7243" t="s">
        <v>28096</v>
      </c>
      <c r="D7243" t="s">
        <v>1113</v>
      </c>
      <c r="E7243" t="s">
        <v>28097</v>
      </c>
      <c r="F7243" t="s">
        <v>28098</v>
      </c>
      <c r="H7243" t="s">
        <v>1212</v>
      </c>
      <c r="I7243" t="s">
        <v>1117</v>
      </c>
      <c r="J7243" t="s">
        <v>9174</v>
      </c>
      <c r="M7243" t="s">
        <v>1206</v>
      </c>
      <c r="N7243" t="s">
        <v>129</v>
      </c>
      <c r="Q7243" t="s">
        <v>28099</v>
      </c>
      <c r="V7243" t="s">
        <v>1121</v>
      </c>
      <c r="AA7243" t="s">
        <v>4</v>
      </c>
      <c r="AB7243" t="s">
        <v>17</v>
      </c>
    </row>
    <row r="7244" spans="1:36">
      <c r="B7244" t="s">
        <v>1111</v>
      </c>
      <c r="C7244" t="s">
        <v>28100</v>
      </c>
      <c r="D7244" t="s">
        <v>1113</v>
      </c>
      <c r="E7244" t="s">
        <v>28101</v>
      </c>
      <c r="H7244" t="s">
        <v>1169</v>
      </c>
      <c r="I7244" t="s">
        <v>1117</v>
      </c>
      <c r="J7244" t="s">
        <v>12310</v>
      </c>
      <c r="M7244" t="s">
        <v>1137</v>
      </c>
      <c r="N7244" t="s">
        <v>129</v>
      </c>
      <c r="Q7244" t="s">
        <v>28102</v>
      </c>
    </row>
    <row r="7245" spans="1:36">
      <c r="A7245" t="s">
        <v>28103</v>
      </c>
      <c r="B7245" t="s">
        <v>1111</v>
      </c>
      <c r="C7245" t="s">
        <v>28104</v>
      </c>
      <c r="D7245" t="s">
        <v>28105</v>
      </c>
      <c r="E7245" t="s">
        <v>28106</v>
      </c>
      <c r="F7245" t="s">
        <v>28107</v>
      </c>
      <c r="H7245" t="s">
        <v>1129</v>
      </c>
      <c r="I7245" t="s">
        <v>1117</v>
      </c>
      <c r="J7245" t="s">
        <v>2880</v>
      </c>
      <c r="M7245" t="s">
        <v>1119</v>
      </c>
      <c r="N7245" t="s">
        <v>129</v>
      </c>
      <c r="Q7245" t="s">
        <v>28108</v>
      </c>
      <c r="V7245" t="s">
        <v>1121</v>
      </c>
      <c r="AA7245" t="s">
        <v>4</v>
      </c>
      <c r="AB7245" t="s">
        <v>24</v>
      </c>
      <c r="AC7245" t="s">
        <v>95</v>
      </c>
    </row>
    <row r="7246" spans="1:36">
      <c r="A7246" t="s">
        <v>28109</v>
      </c>
      <c r="B7246" t="s">
        <v>1111</v>
      </c>
      <c r="C7246" t="s">
        <v>28110</v>
      </c>
      <c r="D7246" t="s">
        <v>28105</v>
      </c>
      <c r="E7246" t="s">
        <v>28106</v>
      </c>
      <c r="F7246" t="s">
        <v>28107</v>
      </c>
      <c r="H7246" t="s">
        <v>1169</v>
      </c>
      <c r="I7246" t="s">
        <v>1117</v>
      </c>
      <c r="J7246" t="s">
        <v>2233</v>
      </c>
      <c r="M7246" t="s">
        <v>1119</v>
      </c>
      <c r="N7246" t="s">
        <v>129</v>
      </c>
      <c r="Q7246" t="s">
        <v>28108</v>
      </c>
      <c r="V7246" t="s">
        <v>1121</v>
      </c>
      <c r="AA7246" t="s">
        <v>4</v>
      </c>
      <c r="AB7246" t="s">
        <v>24</v>
      </c>
      <c r="AC7246" t="s">
        <v>95</v>
      </c>
    </row>
    <row r="7247" spans="1:36">
      <c r="B7247" t="s">
        <v>1111</v>
      </c>
      <c r="C7247" t="s">
        <v>28111</v>
      </c>
      <c r="D7247" t="s">
        <v>28112</v>
      </c>
      <c r="E7247" t="s">
        <v>28113</v>
      </c>
      <c r="F7247" t="s">
        <v>28114</v>
      </c>
      <c r="H7247" t="s">
        <v>1116</v>
      </c>
      <c r="I7247" t="s">
        <v>1117</v>
      </c>
      <c r="J7247" t="s">
        <v>14447</v>
      </c>
      <c r="M7247" t="s">
        <v>1119</v>
      </c>
      <c r="N7247" t="s">
        <v>129</v>
      </c>
      <c r="Q7247" t="s">
        <v>28115</v>
      </c>
    </row>
    <row r="7248" spans="1:36">
      <c r="B7248" t="s">
        <v>1111</v>
      </c>
      <c r="C7248" t="s">
        <v>28116</v>
      </c>
      <c r="D7248" t="s">
        <v>1113</v>
      </c>
      <c r="E7248" t="s">
        <v>28117</v>
      </c>
      <c r="F7248" t="s">
        <v>2788</v>
      </c>
      <c r="H7248" t="s">
        <v>1116</v>
      </c>
      <c r="I7248" t="s">
        <v>1297</v>
      </c>
      <c r="J7248" t="s">
        <v>28118</v>
      </c>
      <c r="M7248" t="s">
        <v>1119</v>
      </c>
      <c r="N7248" t="s">
        <v>129</v>
      </c>
      <c r="Q7248" t="s">
        <v>28119</v>
      </c>
    </row>
    <row r="7249" spans="1:36">
      <c r="B7249" t="s">
        <v>1111</v>
      </c>
      <c r="C7249" t="s">
        <v>28120</v>
      </c>
      <c r="D7249" t="s">
        <v>1113</v>
      </c>
      <c r="E7249" t="s">
        <v>28117</v>
      </c>
      <c r="F7249" t="s">
        <v>2788</v>
      </c>
      <c r="H7249" t="s">
        <v>1193</v>
      </c>
      <c r="I7249" t="s">
        <v>1297</v>
      </c>
      <c r="J7249" t="s">
        <v>2174</v>
      </c>
      <c r="M7249" t="s">
        <v>1119</v>
      </c>
      <c r="N7249" t="s">
        <v>129</v>
      </c>
      <c r="Q7249" t="s">
        <v>28119</v>
      </c>
    </row>
    <row r="7250" spans="1:36">
      <c r="B7250" t="s">
        <v>1111</v>
      </c>
      <c r="C7250" t="s">
        <v>28121</v>
      </c>
      <c r="D7250" t="s">
        <v>1113</v>
      </c>
      <c r="E7250" t="s">
        <v>28122</v>
      </c>
      <c r="F7250" t="s">
        <v>12835</v>
      </c>
      <c r="H7250" t="s">
        <v>1149</v>
      </c>
      <c r="I7250" t="s">
        <v>1144</v>
      </c>
      <c r="J7250" t="s">
        <v>2010</v>
      </c>
      <c r="M7250" t="s">
        <v>1206</v>
      </c>
      <c r="N7250" t="s">
        <v>129</v>
      </c>
      <c r="Q7250" t="s">
        <v>28123</v>
      </c>
      <c r="AA7250" t="s">
        <v>4</v>
      </c>
      <c r="AB7250" t="s">
        <v>31</v>
      </c>
      <c r="AC7250" t="s">
        <v>95</v>
      </c>
    </row>
    <row r="7251" spans="1:36">
      <c r="B7251" t="s">
        <v>1111</v>
      </c>
      <c r="C7251" t="s">
        <v>28124</v>
      </c>
      <c r="D7251" t="s">
        <v>1113</v>
      </c>
      <c r="E7251" t="s">
        <v>28125</v>
      </c>
      <c r="F7251" t="s">
        <v>28126</v>
      </c>
      <c r="H7251" t="s">
        <v>1183</v>
      </c>
      <c r="I7251" t="s">
        <v>1144</v>
      </c>
      <c r="J7251" t="s">
        <v>11899</v>
      </c>
      <c r="M7251" t="s">
        <v>1119</v>
      </c>
      <c r="N7251" t="s">
        <v>129</v>
      </c>
      <c r="Q7251" t="s">
        <v>28127</v>
      </c>
    </row>
    <row r="7252" spans="1:36">
      <c r="B7252" t="s">
        <v>1111</v>
      </c>
      <c r="C7252" t="s">
        <v>28128</v>
      </c>
      <c r="D7252" t="s">
        <v>1113</v>
      </c>
      <c r="E7252" t="s">
        <v>28129</v>
      </c>
      <c r="F7252" t="s">
        <v>28130</v>
      </c>
      <c r="H7252" t="s">
        <v>1193</v>
      </c>
      <c r="I7252" t="s">
        <v>1144</v>
      </c>
      <c r="J7252" t="s">
        <v>5845</v>
      </c>
      <c r="M7252" t="s">
        <v>1119</v>
      </c>
      <c r="N7252" t="s">
        <v>129</v>
      </c>
      <c r="Q7252" t="s">
        <v>28131</v>
      </c>
    </row>
    <row r="7253" spans="1:36">
      <c r="B7253" t="s">
        <v>1111</v>
      </c>
      <c r="C7253" t="s">
        <v>28132</v>
      </c>
      <c r="D7253" t="s">
        <v>1113</v>
      </c>
      <c r="E7253" t="s">
        <v>28133</v>
      </c>
      <c r="F7253" t="s">
        <v>28134</v>
      </c>
      <c r="H7253" t="s">
        <v>1193</v>
      </c>
      <c r="I7253" t="s">
        <v>1144</v>
      </c>
      <c r="J7253" t="s">
        <v>5314</v>
      </c>
      <c r="M7253" t="s">
        <v>1119</v>
      </c>
      <c r="N7253" t="s">
        <v>129</v>
      </c>
      <c r="Q7253" t="s">
        <v>28135</v>
      </c>
      <c r="AA7253" t="s">
        <v>5</v>
      </c>
      <c r="AB7253" t="s">
        <v>45</v>
      </c>
      <c r="AC7253" t="s">
        <v>91</v>
      </c>
    </row>
    <row r="7254" spans="1:36">
      <c r="A7254" t="s">
        <v>28136</v>
      </c>
      <c r="B7254" t="s">
        <v>1111</v>
      </c>
      <c r="C7254" t="s">
        <v>28137</v>
      </c>
      <c r="D7254" t="s">
        <v>17661</v>
      </c>
      <c r="E7254" t="s">
        <v>28138</v>
      </c>
      <c r="F7254" t="s">
        <v>13339</v>
      </c>
      <c r="H7254" t="s">
        <v>1169</v>
      </c>
      <c r="I7254" t="s">
        <v>1117</v>
      </c>
      <c r="J7254" t="s">
        <v>8769</v>
      </c>
      <c r="M7254" t="s">
        <v>1119</v>
      </c>
      <c r="N7254" t="s">
        <v>129</v>
      </c>
      <c r="Q7254" t="s">
        <v>28139</v>
      </c>
      <c r="V7254" t="s">
        <v>1121</v>
      </c>
      <c r="AA7254" t="s">
        <v>4</v>
      </c>
      <c r="AB7254" t="s">
        <v>38</v>
      </c>
      <c r="AJ7254" t="s">
        <v>479</v>
      </c>
    </row>
    <row r="7255" spans="1:36">
      <c r="A7255" t="s">
        <v>28140</v>
      </c>
      <c r="B7255" t="s">
        <v>1111</v>
      </c>
      <c r="C7255" t="s">
        <v>28141</v>
      </c>
      <c r="D7255" t="s">
        <v>17661</v>
      </c>
      <c r="E7255" t="s">
        <v>28138</v>
      </c>
      <c r="F7255" t="s">
        <v>13339</v>
      </c>
      <c r="H7255" t="s">
        <v>1183</v>
      </c>
      <c r="I7255" t="s">
        <v>1117</v>
      </c>
      <c r="J7255" t="s">
        <v>28142</v>
      </c>
      <c r="M7255" t="s">
        <v>1119</v>
      </c>
      <c r="N7255" t="s">
        <v>129</v>
      </c>
      <c r="Q7255" t="s">
        <v>28139</v>
      </c>
      <c r="V7255" t="s">
        <v>1121</v>
      </c>
      <c r="AA7255" t="s">
        <v>4</v>
      </c>
      <c r="AB7255" t="s">
        <v>38</v>
      </c>
      <c r="AJ7255" t="s">
        <v>479</v>
      </c>
    </row>
    <row r="7256" spans="1:36">
      <c r="B7256" t="s">
        <v>1111</v>
      </c>
      <c r="C7256" t="s">
        <v>28143</v>
      </c>
      <c r="D7256" t="s">
        <v>1113</v>
      </c>
      <c r="E7256" t="s">
        <v>28144</v>
      </c>
      <c r="F7256" t="s">
        <v>28145</v>
      </c>
      <c r="H7256" t="s">
        <v>1116</v>
      </c>
      <c r="I7256" t="s">
        <v>1144</v>
      </c>
      <c r="J7256" t="s">
        <v>22085</v>
      </c>
      <c r="M7256" t="s">
        <v>1137</v>
      </c>
      <c r="N7256" t="s">
        <v>129</v>
      </c>
      <c r="Q7256" t="s">
        <v>28146</v>
      </c>
    </row>
    <row r="7257" spans="1:36">
      <c r="B7257" t="s">
        <v>1111</v>
      </c>
      <c r="C7257" t="s">
        <v>28147</v>
      </c>
      <c r="D7257" t="s">
        <v>1113</v>
      </c>
      <c r="E7257" t="s">
        <v>28148</v>
      </c>
      <c r="F7257" t="s">
        <v>28149</v>
      </c>
      <c r="H7257" t="s">
        <v>1149</v>
      </c>
      <c r="I7257" t="s">
        <v>1144</v>
      </c>
      <c r="J7257" t="s">
        <v>4802</v>
      </c>
      <c r="M7257" t="s">
        <v>1119</v>
      </c>
      <c r="N7257" t="s">
        <v>129</v>
      </c>
      <c r="Q7257" t="s">
        <v>28150</v>
      </c>
    </row>
    <row r="7258" spans="1:36">
      <c r="B7258" t="s">
        <v>1111</v>
      </c>
      <c r="C7258" t="s">
        <v>28151</v>
      </c>
      <c r="D7258" t="s">
        <v>1113</v>
      </c>
      <c r="E7258" t="s">
        <v>28152</v>
      </c>
      <c r="F7258" t="s">
        <v>28153</v>
      </c>
      <c r="H7258" t="s">
        <v>1183</v>
      </c>
      <c r="I7258" t="s">
        <v>1144</v>
      </c>
      <c r="J7258" t="s">
        <v>1891</v>
      </c>
      <c r="M7258" t="s">
        <v>1119</v>
      </c>
      <c r="N7258" t="s">
        <v>129</v>
      </c>
      <c r="Q7258" t="s">
        <v>28154</v>
      </c>
    </row>
    <row r="7259" spans="1:36">
      <c r="B7259" t="s">
        <v>1111</v>
      </c>
      <c r="C7259" t="s">
        <v>28155</v>
      </c>
      <c r="D7259" t="s">
        <v>1113</v>
      </c>
      <c r="E7259" t="s">
        <v>28156</v>
      </c>
      <c r="F7259" t="s">
        <v>28157</v>
      </c>
      <c r="H7259" t="s">
        <v>1129</v>
      </c>
      <c r="I7259" t="s">
        <v>1297</v>
      </c>
      <c r="J7259" t="s">
        <v>2732</v>
      </c>
      <c r="M7259" t="s">
        <v>1206</v>
      </c>
      <c r="N7259" t="s">
        <v>129</v>
      </c>
      <c r="Q7259" t="s">
        <v>28158</v>
      </c>
    </row>
    <row r="7260" spans="1:36">
      <c r="B7260" t="s">
        <v>1111</v>
      </c>
      <c r="C7260" t="s">
        <v>28159</v>
      </c>
      <c r="D7260" t="s">
        <v>1113</v>
      </c>
      <c r="E7260" t="s">
        <v>28160</v>
      </c>
      <c r="F7260" t="s">
        <v>28161</v>
      </c>
      <c r="H7260" t="s">
        <v>1149</v>
      </c>
      <c r="I7260" t="s">
        <v>1144</v>
      </c>
      <c r="J7260" t="s">
        <v>18402</v>
      </c>
      <c r="M7260" t="s">
        <v>1119</v>
      </c>
      <c r="N7260" t="s">
        <v>129</v>
      </c>
      <c r="Q7260" t="s">
        <v>28162</v>
      </c>
    </row>
    <row r="7261" spans="1:36">
      <c r="B7261" t="s">
        <v>1111</v>
      </c>
      <c r="C7261" t="s">
        <v>28163</v>
      </c>
      <c r="D7261" t="s">
        <v>1113</v>
      </c>
      <c r="E7261" t="s">
        <v>28164</v>
      </c>
      <c r="F7261" t="s">
        <v>28165</v>
      </c>
      <c r="H7261" t="s">
        <v>1116</v>
      </c>
      <c r="I7261" t="s">
        <v>1117</v>
      </c>
      <c r="J7261" t="s">
        <v>28166</v>
      </c>
      <c r="M7261" t="s">
        <v>1119</v>
      </c>
      <c r="N7261" t="s">
        <v>129</v>
      </c>
      <c r="Q7261" t="s">
        <v>28167</v>
      </c>
      <c r="AA7261" t="s">
        <v>4</v>
      </c>
      <c r="AB7261" t="s">
        <v>38</v>
      </c>
    </row>
    <row r="7262" spans="1:36">
      <c r="B7262" t="s">
        <v>1111</v>
      </c>
      <c r="C7262" t="s">
        <v>28168</v>
      </c>
      <c r="D7262" t="s">
        <v>1113</v>
      </c>
      <c r="E7262" t="s">
        <v>28164</v>
      </c>
      <c r="F7262" t="s">
        <v>28165</v>
      </c>
      <c r="H7262" t="s">
        <v>1193</v>
      </c>
      <c r="I7262" t="s">
        <v>1117</v>
      </c>
      <c r="J7262" t="s">
        <v>21384</v>
      </c>
      <c r="M7262" t="s">
        <v>1119</v>
      </c>
      <c r="N7262" t="s">
        <v>129</v>
      </c>
      <c r="Q7262" t="s">
        <v>28167</v>
      </c>
      <c r="AA7262" t="s">
        <v>4</v>
      </c>
      <c r="AB7262" t="s">
        <v>38</v>
      </c>
    </row>
    <row r="7263" spans="1:36">
      <c r="B7263" t="s">
        <v>1111</v>
      </c>
      <c r="C7263" t="s">
        <v>28169</v>
      </c>
      <c r="D7263" t="s">
        <v>1113</v>
      </c>
      <c r="E7263" t="s">
        <v>28170</v>
      </c>
      <c r="H7263" t="s">
        <v>1143</v>
      </c>
      <c r="I7263" t="s">
        <v>1117</v>
      </c>
      <c r="J7263" t="s">
        <v>1908</v>
      </c>
      <c r="M7263" t="s">
        <v>1137</v>
      </c>
      <c r="N7263" t="s">
        <v>129</v>
      </c>
      <c r="Q7263" t="s">
        <v>28171</v>
      </c>
      <c r="V7263" t="s">
        <v>1121</v>
      </c>
    </row>
    <row r="7264" spans="1:36">
      <c r="B7264" t="s">
        <v>1111</v>
      </c>
      <c r="C7264" t="s">
        <v>28172</v>
      </c>
      <c r="D7264" t="s">
        <v>1113</v>
      </c>
      <c r="E7264" t="s">
        <v>28173</v>
      </c>
      <c r="F7264" t="s">
        <v>28174</v>
      </c>
      <c r="H7264" t="s">
        <v>1129</v>
      </c>
      <c r="I7264" t="s">
        <v>1117</v>
      </c>
      <c r="J7264" t="s">
        <v>10333</v>
      </c>
      <c r="M7264" t="s">
        <v>1119</v>
      </c>
      <c r="N7264" t="s">
        <v>129</v>
      </c>
      <c r="Q7264" t="s">
        <v>28175</v>
      </c>
      <c r="AA7264" t="s">
        <v>4</v>
      </c>
      <c r="AB7264" t="s">
        <v>31</v>
      </c>
      <c r="AC7264" t="s">
        <v>95</v>
      </c>
    </row>
    <row r="7265" spans="2:29">
      <c r="B7265" t="s">
        <v>1111</v>
      </c>
      <c r="C7265" t="s">
        <v>28176</v>
      </c>
      <c r="D7265" t="s">
        <v>1113</v>
      </c>
      <c r="E7265" t="s">
        <v>28177</v>
      </c>
      <c r="F7265" t="s">
        <v>25170</v>
      </c>
      <c r="H7265" t="s">
        <v>1129</v>
      </c>
      <c r="I7265" t="s">
        <v>1117</v>
      </c>
      <c r="J7265" t="s">
        <v>1958</v>
      </c>
      <c r="M7265" t="s">
        <v>1119</v>
      </c>
      <c r="N7265" t="s">
        <v>129</v>
      </c>
      <c r="Q7265" t="s">
        <v>28178</v>
      </c>
      <c r="V7265" t="s">
        <v>1121</v>
      </c>
      <c r="AA7265" t="s">
        <v>4</v>
      </c>
      <c r="AB7265" t="s">
        <v>31</v>
      </c>
      <c r="AC7265" t="s">
        <v>95</v>
      </c>
    </row>
    <row r="7266" spans="2:29">
      <c r="B7266" t="s">
        <v>1111</v>
      </c>
      <c r="C7266" t="s">
        <v>28179</v>
      </c>
      <c r="D7266" t="s">
        <v>1113</v>
      </c>
      <c r="E7266" t="s">
        <v>28177</v>
      </c>
      <c r="F7266" t="s">
        <v>25170</v>
      </c>
      <c r="H7266" t="s">
        <v>1169</v>
      </c>
      <c r="I7266" t="s">
        <v>1117</v>
      </c>
      <c r="J7266" t="s">
        <v>3290</v>
      </c>
      <c r="M7266" t="s">
        <v>1119</v>
      </c>
      <c r="N7266" t="s">
        <v>129</v>
      </c>
      <c r="Q7266" t="s">
        <v>28178</v>
      </c>
      <c r="V7266" t="s">
        <v>1121</v>
      </c>
      <c r="AA7266" t="s">
        <v>4</v>
      </c>
      <c r="AB7266" t="s">
        <v>31</v>
      </c>
      <c r="AC7266" t="s">
        <v>95</v>
      </c>
    </row>
    <row r="7267" spans="2:29">
      <c r="B7267" t="s">
        <v>1111</v>
      </c>
      <c r="C7267" t="s">
        <v>28180</v>
      </c>
      <c r="D7267" t="s">
        <v>1113</v>
      </c>
      <c r="E7267" t="s">
        <v>28181</v>
      </c>
      <c r="F7267" t="s">
        <v>28182</v>
      </c>
      <c r="H7267" t="s">
        <v>1183</v>
      </c>
      <c r="I7267" t="s">
        <v>1144</v>
      </c>
      <c r="J7267" t="s">
        <v>3598</v>
      </c>
      <c r="M7267" t="s">
        <v>1119</v>
      </c>
      <c r="N7267" t="s">
        <v>129</v>
      </c>
      <c r="Q7267" t="s">
        <v>28183</v>
      </c>
    </row>
    <row r="7268" spans="2:29">
      <c r="B7268" t="s">
        <v>1111</v>
      </c>
      <c r="C7268" t="s">
        <v>28184</v>
      </c>
      <c r="D7268" t="s">
        <v>1113</v>
      </c>
      <c r="E7268" t="s">
        <v>28185</v>
      </c>
      <c r="H7268" t="s">
        <v>1169</v>
      </c>
      <c r="I7268" t="s">
        <v>1117</v>
      </c>
      <c r="J7268" t="s">
        <v>2897</v>
      </c>
      <c r="M7268" t="s">
        <v>1137</v>
      </c>
      <c r="N7268" t="s">
        <v>129</v>
      </c>
      <c r="Q7268" t="s">
        <v>28186</v>
      </c>
    </row>
    <row r="7269" spans="2:29">
      <c r="B7269" t="s">
        <v>1111</v>
      </c>
      <c r="C7269" t="s">
        <v>28187</v>
      </c>
      <c r="D7269" t="s">
        <v>1113</v>
      </c>
      <c r="E7269" t="s">
        <v>28188</v>
      </c>
      <c r="F7269" t="s">
        <v>28189</v>
      </c>
      <c r="H7269" t="s">
        <v>1149</v>
      </c>
      <c r="I7269" t="s">
        <v>1144</v>
      </c>
      <c r="J7269" t="s">
        <v>1923</v>
      </c>
      <c r="M7269" t="s">
        <v>1633</v>
      </c>
      <c r="N7269" t="s">
        <v>129</v>
      </c>
      <c r="Q7269" t="s">
        <v>28190</v>
      </c>
    </row>
    <row r="7270" spans="2:29">
      <c r="B7270" t="s">
        <v>1111</v>
      </c>
      <c r="C7270" t="s">
        <v>28191</v>
      </c>
      <c r="D7270" t="s">
        <v>1113</v>
      </c>
      <c r="E7270" t="s">
        <v>28192</v>
      </c>
      <c r="F7270" t="s">
        <v>1384</v>
      </c>
      <c r="H7270" t="s">
        <v>1169</v>
      </c>
      <c r="I7270" t="s">
        <v>1117</v>
      </c>
      <c r="J7270" t="s">
        <v>5349</v>
      </c>
      <c r="M7270" t="s">
        <v>1206</v>
      </c>
      <c r="N7270" t="s">
        <v>129</v>
      </c>
      <c r="Q7270" t="s">
        <v>28193</v>
      </c>
      <c r="V7270" t="s">
        <v>1121</v>
      </c>
      <c r="AA7270" t="s">
        <v>4</v>
      </c>
      <c r="AB7270" t="s">
        <v>12</v>
      </c>
      <c r="AC7270" t="s">
        <v>95</v>
      </c>
    </row>
    <row r="7271" spans="2:29">
      <c r="B7271" t="s">
        <v>1111</v>
      </c>
      <c r="C7271" t="s">
        <v>28194</v>
      </c>
      <c r="D7271" t="s">
        <v>1113</v>
      </c>
      <c r="E7271" t="s">
        <v>28195</v>
      </c>
      <c r="F7271" t="s">
        <v>28196</v>
      </c>
      <c r="H7271" t="s">
        <v>1129</v>
      </c>
      <c r="I7271" t="s">
        <v>1297</v>
      </c>
      <c r="J7271" t="s">
        <v>4239</v>
      </c>
      <c r="M7271" t="s">
        <v>1137</v>
      </c>
      <c r="N7271" t="s">
        <v>129</v>
      </c>
      <c r="Q7271" t="s">
        <v>28197</v>
      </c>
      <c r="AA7271" t="s">
        <v>4</v>
      </c>
      <c r="AB7271" t="s">
        <v>31</v>
      </c>
      <c r="AC7271" t="s">
        <v>95</v>
      </c>
    </row>
    <row r="7272" spans="2:29">
      <c r="B7272" t="s">
        <v>1111</v>
      </c>
      <c r="C7272" t="s">
        <v>28198</v>
      </c>
      <c r="D7272" t="s">
        <v>1113</v>
      </c>
      <c r="E7272" t="s">
        <v>28199</v>
      </c>
      <c r="H7272" t="s">
        <v>1169</v>
      </c>
      <c r="I7272" t="s">
        <v>1117</v>
      </c>
      <c r="J7272" t="s">
        <v>4698</v>
      </c>
      <c r="M7272" t="s">
        <v>1137</v>
      </c>
      <c r="N7272" t="s">
        <v>129</v>
      </c>
      <c r="Q7272" t="s">
        <v>28200</v>
      </c>
    </row>
    <row r="7273" spans="2:29">
      <c r="B7273" t="s">
        <v>1111</v>
      </c>
      <c r="C7273" t="s">
        <v>28201</v>
      </c>
      <c r="D7273" t="s">
        <v>1113</v>
      </c>
      <c r="E7273" t="s">
        <v>28202</v>
      </c>
      <c r="F7273" t="s">
        <v>28203</v>
      </c>
      <c r="H7273" t="s">
        <v>1169</v>
      </c>
      <c r="I7273" t="s">
        <v>1144</v>
      </c>
      <c r="J7273" t="s">
        <v>27939</v>
      </c>
      <c r="M7273" t="s">
        <v>1119</v>
      </c>
      <c r="N7273" t="s">
        <v>129</v>
      </c>
      <c r="Q7273" t="s">
        <v>28204</v>
      </c>
    </row>
    <row r="7274" spans="2:29">
      <c r="B7274" t="s">
        <v>1111</v>
      </c>
      <c r="C7274" t="s">
        <v>28205</v>
      </c>
      <c r="D7274" t="s">
        <v>1113</v>
      </c>
      <c r="E7274" t="s">
        <v>28206</v>
      </c>
      <c r="F7274" t="s">
        <v>28207</v>
      </c>
      <c r="H7274" t="s">
        <v>1149</v>
      </c>
      <c r="I7274" t="s">
        <v>1144</v>
      </c>
      <c r="J7274" t="s">
        <v>4752</v>
      </c>
      <c r="M7274" t="s">
        <v>1137</v>
      </c>
      <c r="N7274" t="s">
        <v>129</v>
      </c>
      <c r="Q7274" t="s">
        <v>28208</v>
      </c>
    </row>
    <row r="7275" spans="2:29">
      <c r="B7275" t="s">
        <v>1111</v>
      </c>
      <c r="C7275" t="s">
        <v>28209</v>
      </c>
      <c r="D7275" t="s">
        <v>1113</v>
      </c>
      <c r="E7275" t="s">
        <v>28210</v>
      </c>
      <c r="F7275" t="s">
        <v>28211</v>
      </c>
      <c r="H7275" t="s">
        <v>1116</v>
      </c>
      <c r="I7275" t="s">
        <v>1144</v>
      </c>
      <c r="J7275" t="s">
        <v>4585</v>
      </c>
      <c r="M7275" t="s">
        <v>1137</v>
      </c>
      <c r="N7275" t="s">
        <v>129</v>
      </c>
      <c r="Q7275" t="s">
        <v>28212</v>
      </c>
    </row>
    <row r="7276" spans="2:29">
      <c r="B7276" t="s">
        <v>1111</v>
      </c>
      <c r="C7276" t="s">
        <v>28213</v>
      </c>
      <c r="D7276" t="s">
        <v>1113</v>
      </c>
      <c r="E7276" t="s">
        <v>20974</v>
      </c>
      <c r="F7276" t="s">
        <v>2958</v>
      </c>
      <c r="H7276" t="s">
        <v>1149</v>
      </c>
      <c r="I7276" t="s">
        <v>1297</v>
      </c>
      <c r="J7276" t="s">
        <v>8567</v>
      </c>
      <c r="M7276" t="s">
        <v>1119</v>
      </c>
      <c r="N7276" t="s">
        <v>129</v>
      </c>
      <c r="Q7276" t="s">
        <v>28214</v>
      </c>
    </row>
    <row r="7277" spans="2:29">
      <c r="B7277" t="s">
        <v>1111</v>
      </c>
      <c r="C7277" t="s">
        <v>28215</v>
      </c>
      <c r="D7277" t="s">
        <v>1113</v>
      </c>
      <c r="E7277" t="s">
        <v>20974</v>
      </c>
      <c r="F7277" t="s">
        <v>2958</v>
      </c>
      <c r="H7277" t="s">
        <v>1129</v>
      </c>
      <c r="I7277" t="s">
        <v>1130</v>
      </c>
      <c r="J7277" t="s">
        <v>5328</v>
      </c>
      <c r="M7277" t="s">
        <v>1119</v>
      </c>
      <c r="N7277" t="s">
        <v>129</v>
      </c>
      <c r="Q7277" t="s">
        <v>28214</v>
      </c>
    </row>
    <row r="7278" spans="2:29">
      <c r="B7278" t="s">
        <v>1111</v>
      </c>
      <c r="C7278" t="s">
        <v>28216</v>
      </c>
      <c r="D7278" t="s">
        <v>1113</v>
      </c>
      <c r="E7278" t="s">
        <v>28217</v>
      </c>
      <c r="F7278" t="s">
        <v>28218</v>
      </c>
      <c r="H7278" t="s">
        <v>1193</v>
      </c>
      <c r="I7278" t="s">
        <v>1144</v>
      </c>
      <c r="J7278" t="s">
        <v>7506</v>
      </c>
      <c r="M7278" t="s">
        <v>1119</v>
      </c>
      <c r="N7278" t="s">
        <v>129</v>
      </c>
      <c r="Q7278" t="s">
        <v>28219</v>
      </c>
    </row>
    <row r="7279" spans="2:29">
      <c r="B7279" t="s">
        <v>1111</v>
      </c>
      <c r="C7279" t="s">
        <v>28220</v>
      </c>
      <c r="D7279" t="s">
        <v>1113</v>
      </c>
      <c r="E7279" t="s">
        <v>28221</v>
      </c>
      <c r="F7279" t="s">
        <v>2783</v>
      </c>
      <c r="H7279" t="s">
        <v>1116</v>
      </c>
      <c r="I7279" t="s">
        <v>1117</v>
      </c>
      <c r="J7279" t="s">
        <v>5718</v>
      </c>
      <c r="M7279" t="s">
        <v>1119</v>
      </c>
      <c r="N7279" t="s">
        <v>129</v>
      </c>
      <c r="Q7279" t="s">
        <v>28222</v>
      </c>
    </row>
    <row r="7280" spans="2:29">
      <c r="B7280" t="s">
        <v>1111</v>
      </c>
      <c r="C7280" t="s">
        <v>28223</v>
      </c>
      <c r="D7280" t="s">
        <v>1113</v>
      </c>
      <c r="E7280" t="s">
        <v>28221</v>
      </c>
      <c r="F7280" t="s">
        <v>2783</v>
      </c>
      <c r="H7280" t="s">
        <v>1116</v>
      </c>
      <c r="I7280" t="s">
        <v>1274</v>
      </c>
      <c r="J7280" t="s">
        <v>1834</v>
      </c>
      <c r="M7280" t="s">
        <v>1119</v>
      </c>
      <c r="N7280" t="s">
        <v>129</v>
      </c>
      <c r="Q7280" t="s">
        <v>28222</v>
      </c>
    </row>
    <row r="7281" spans="1:29">
      <c r="B7281" t="s">
        <v>1111</v>
      </c>
      <c r="C7281" t="s">
        <v>28224</v>
      </c>
      <c r="D7281" t="s">
        <v>1113</v>
      </c>
      <c r="E7281" t="s">
        <v>28221</v>
      </c>
      <c r="F7281" t="s">
        <v>2783</v>
      </c>
      <c r="H7281" t="s">
        <v>1193</v>
      </c>
      <c r="I7281" t="s">
        <v>1117</v>
      </c>
      <c r="J7281" t="s">
        <v>3567</v>
      </c>
      <c r="M7281" t="s">
        <v>1119</v>
      </c>
      <c r="N7281" t="s">
        <v>129</v>
      </c>
      <c r="Q7281" t="s">
        <v>28222</v>
      </c>
    </row>
    <row r="7282" spans="1:29">
      <c r="B7282" t="s">
        <v>1111</v>
      </c>
      <c r="C7282" t="s">
        <v>28225</v>
      </c>
      <c r="D7282" t="s">
        <v>1113</v>
      </c>
      <c r="E7282" t="s">
        <v>28226</v>
      </c>
      <c r="F7282" t="s">
        <v>1933</v>
      </c>
      <c r="H7282" t="s">
        <v>1183</v>
      </c>
      <c r="I7282" t="s">
        <v>1297</v>
      </c>
      <c r="J7282" t="s">
        <v>10328</v>
      </c>
      <c r="M7282" t="s">
        <v>1119</v>
      </c>
      <c r="N7282" t="s">
        <v>129</v>
      </c>
      <c r="Q7282" t="s">
        <v>28227</v>
      </c>
    </row>
    <row r="7283" spans="1:29">
      <c r="B7283" t="s">
        <v>1111</v>
      </c>
      <c r="C7283" t="s">
        <v>28228</v>
      </c>
      <c r="D7283" t="s">
        <v>1113</v>
      </c>
      <c r="E7283" t="s">
        <v>28229</v>
      </c>
      <c r="F7283" t="s">
        <v>28230</v>
      </c>
      <c r="H7283" t="s">
        <v>1193</v>
      </c>
      <c r="I7283" t="s">
        <v>1144</v>
      </c>
      <c r="J7283" t="s">
        <v>18402</v>
      </c>
      <c r="M7283" t="s">
        <v>1137</v>
      </c>
      <c r="N7283" t="s">
        <v>129</v>
      </c>
      <c r="Q7283" t="s">
        <v>28231</v>
      </c>
    </row>
    <row r="7284" spans="1:29">
      <c r="A7284" t="s">
        <v>28232</v>
      </c>
      <c r="B7284" t="s">
        <v>1111</v>
      </c>
      <c r="C7284" t="s">
        <v>28233</v>
      </c>
      <c r="D7284" t="s">
        <v>1113</v>
      </c>
      <c r="E7284" t="s">
        <v>28234</v>
      </c>
      <c r="F7284" t="s">
        <v>28235</v>
      </c>
      <c r="H7284" t="s">
        <v>2386</v>
      </c>
      <c r="I7284" t="s">
        <v>1117</v>
      </c>
      <c r="J7284" t="s">
        <v>1367</v>
      </c>
      <c r="M7284" t="s">
        <v>1206</v>
      </c>
      <c r="N7284" t="s">
        <v>129</v>
      </c>
      <c r="Q7284" t="s">
        <v>28236</v>
      </c>
      <c r="R7284" t="s">
        <v>123</v>
      </c>
      <c r="V7284" t="s">
        <v>1121</v>
      </c>
      <c r="AA7284" t="s">
        <v>4</v>
      </c>
      <c r="AB7284" t="s">
        <v>12</v>
      </c>
      <c r="AC7284" t="s">
        <v>95</v>
      </c>
    </row>
    <row r="7285" spans="1:29">
      <c r="B7285" t="s">
        <v>1111</v>
      </c>
      <c r="C7285" t="s">
        <v>28237</v>
      </c>
      <c r="D7285" t="s">
        <v>1113</v>
      </c>
      <c r="E7285" t="s">
        <v>28238</v>
      </c>
      <c r="F7285" t="s">
        <v>28239</v>
      </c>
      <c r="H7285" t="s">
        <v>1129</v>
      </c>
      <c r="I7285" t="s">
        <v>1117</v>
      </c>
      <c r="J7285" t="s">
        <v>5314</v>
      </c>
      <c r="M7285" t="s">
        <v>1137</v>
      </c>
      <c r="N7285" t="s">
        <v>129</v>
      </c>
      <c r="Q7285" t="s">
        <v>28240</v>
      </c>
      <c r="AA7285" t="s">
        <v>4</v>
      </c>
      <c r="AB7285" t="s">
        <v>24</v>
      </c>
      <c r="AC7285" t="s">
        <v>95</v>
      </c>
    </row>
    <row r="7286" spans="1:29">
      <c r="B7286" t="s">
        <v>1111</v>
      </c>
      <c r="C7286" t="s">
        <v>28241</v>
      </c>
      <c r="D7286" t="s">
        <v>1113</v>
      </c>
      <c r="E7286" t="s">
        <v>28238</v>
      </c>
      <c r="F7286" t="s">
        <v>28239</v>
      </c>
      <c r="H7286" t="s">
        <v>1169</v>
      </c>
      <c r="I7286" t="s">
        <v>1117</v>
      </c>
      <c r="J7286" t="s">
        <v>12332</v>
      </c>
      <c r="M7286" t="s">
        <v>1137</v>
      </c>
      <c r="N7286" t="s">
        <v>129</v>
      </c>
      <c r="Q7286" t="s">
        <v>28240</v>
      </c>
      <c r="AA7286" t="s">
        <v>4</v>
      </c>
      <c r="AB7286" t="s">
        <v>24</v>
      </c>
      <c r="AC7286" t="s">
        <v>95</v>
      </c>
    </row>
    <row r="7287" spans="1:29">
      <c r="B7287" t="s">
        <v>1111</v>
      </c>
      <c r="C7287" t="s">
        <v>28242</v>
      </c>
      <c r="D7287" t="s">
        <v>1113</v>
      </c>
      <c r="E7287" t="s">
        <v>28243</v>
      </c>
      <c r="F7287" t="s">
        <v>28244</v>
      </c>
      <c r="H7287" t="s">
        <v>1129</v>
      </c>
      <c r="I7287" t="s">
        <v>1117</v>
      </c>
      <c r="J7287" t="s">
        <v>5266</v>
      </c>
      <c r="M7287" t="s">
        <v>1137</v>
      </c>
      <c r="N7287" t="s">
        <v>129</v>
      </c>
      <c r="Q7287" t="s">
        <v>28245</v>
      </c>
      <c r="AA7287" t="s">
        <v>4</v>
      </c>
      <c r="AB7287" t="s">
        <v>24</v>
      </c>
      <c r="AC7287" t="s">
        <v>95</v>
      </c>
    </row>
    <row r="7288" spans="1:29">
      <c r="B7288" t="s">
        <v>1111</v>
      </c>
      <c r="C7288" t="s">
        <v>28246</v>
      </c>
      <c r="D7288" t="s">
        <v>1113</v>
      </c>
      <c r="E7288" t="s">
        <v>28243</v>
      </c>
      <c r="F7288" t="s">
        <v>28244</v>
      </c>
      <c r="H7288" t="s">
        <v>1169</v>
      </c>
      <c r="I7288" t="s">
        <v>1117</v>
      </c>
      <c r="J7288" t="s">
        <v>4698</v>
      </c>
      <c r="M7288" t="s">
        <v>1137</v>
      </c>
      <c r="N7288" t="s">
        <v>129</v>
      </c>
      <c r="Q7288" t="s">
        <v>28245</v>
      </c>
      <c r="AA7288" t="s">
        <v>4</v>
      </c>
      <c r="AB7288" t="s">
        <v>24</v>
      </c>
      <c r="AC7288" t="s">
        <v>95</v>
      </c>
    </row>
    <row r="7289" spans="1:29">
      <c r="B7289" t="s">
        <v>1111</v>
      </c>
      <c r="C7289" t="s">
        <v>28247</v>
      </c>
      <c r="D7289" t="s">
        <v>1113</v>
      </c>
      <c r="E7289" t="s">
        <v>28248</v>
      </c>
      <c r="F7289" t="s">
        <v>28249</v>
      </c>
      <c r="H7289" t="s">
        <v>1129</v>
      </c>
      <c r="I7289" t="s">
        <v>1117</v>
      </c>
      <c r="J7289" t="s">
        <v>4355</v>
      </c>
      <c r="M7289" t="s">
        <v>1137</v>
      </c>
      <c r="N7289" t="s">
        <v>129</v>
      </c>
      <c r="Q7289" t="s">
        <v>28250</v>
      </c>
      <c r="AA7289" t="s">
        <v>4</v>
      </c>
      <c r="AB7289" t="s">
        <v>24</v>
      </c>
      <c r="AC7289" t="s">
        <v>95</v>
      </c>
    </row>
    <row r="7290" spans="1:29">
      <c r="B7290" t="s">
        <v>1111</v>
      </c>
      <c r="C7290" t="s">
        <v>28251</v>
      </c>
      <c r="D7290" t="s">
        <v>1113</v>
      </c>
      <c r="E7290" t="s">
        <v>28248</v>
      </c>
      <c r="F7290" t="s">
        <v>28249</v>
      </c>
      <c r="H7290" t="s">
        <v>1169</v>
      </c>
      <c r="I7290" t="s">
        <v>1117</v>
      </c>
      <c r="J7290" t="s">
        <v>1435</v>
      </c>
      <c r="M7290" t="s">
        <v>1137</v>
      </c>
      <c r="N7290" t="s">
        <v>129</v>
      </c>
      <c r="Q7290" t="s">
        <v>28250</v>
      </c>
      <c r="AA7290" t="s">
        <v>4</v>
      </c>
      <c r="AB7290" t="s">
        <v>24</v>
      </c>
      <c r="AC7290" t="s">
        <v>95</v>
      </c>
    </row>
    <row r="7291" spans="1:29">
      <c r="B7291" t="s">
        <v>1111</v>
      </c>
      <c r="C7291" t="s">
        <v>28252</v>
      </c>
      <c r="D7291" t="s">
        <v>1113</v>
      </c>
      <c r="E7291" t="s">
        <v>28253</v>
      </c>
      <c r="F7291" t="s">
        <v>28254</v>
      </c>
      <c r="H7291" t="s">
        <v>1129</v>
      </c>
      <c r="I7291" t="s">
        <v>1117</v>
      </c>
      <c r="J7291" t="s">
        <v>1788</v>
      </c>
      <c r="M7291" t="s">
        <v>1137</v>
      </c>
      <c r="N7291" t="s">
        <v>129</v>
      </c>
      <c r="Q7291" t="s">
        <v>28255</v>
      </c>
      <c r="AA7291" t="s">
        <v>4</v>
      </c>
      <c r="AB7291" t="s">
        <v>24</v>
      </c>
      <c r="AC7291" t="s">
        <v>95</v>
      </c>
    </row>
    <row r="7292" spans="1:29">
      <c r="B7292" t="s">
        <v>1111</v>
      </c>
      <c r="C7292" t="s">
        <v>28256</v>
      </c>
      <c r="D7292" t="s">
        <v>1113</v>
      </c>
      <c r="E7292" t="s">
        <v>28253</v>
      </c>
      <c r="F7292" t="s">
        <v>28254</v>
      </c>
      <c r="H7292" t="s">
        <v>1169</v>
      </c>
      <c r="I7292" t="s">
        <v>1117</v>
      </c>
      <c r="J7292" t="s">
        <v>5893</v>
      </c>
      <c r="M7292" t="s">
        <v>1137</v>
      </c>
      <c r="N7292" t="s">
        <v>129</v>
      </c>
      <c r="Q7292" t="s">
        <v>28255</v>
      </c>
      <c r="AA7292" t="s">
        <v>4</v>
      </c>
      <c r="AB7292" t="s">
        <v>24</v>
      </c>
      <c r="AC7292" t="s">
        <v>95</v>
      </c>
    </row>
    <row r="7293" spans="1:29">
      <c r="A7293" t="s">
        <v>28257</v>
      </c>
      <c r="B7293" t="s">
        <v>1111</v>
      </c>
      <c r="C7293" t="s">
        <v>28258</v>
      </c>
      <c r="D7293" t="s">
        <v>28259</v>
      </c>
      <c r="E7293" t="s">
        <v>28260</v>
      </c>
      <c r="F7293" t="s">
        <v>28261</v>
      </c>
      <c r="H7293" t="s">
        <v>1149</v>
      </c>
      <c r="I7293" t="s">
        <v>1117</v>
      </c>
      <c r="J7293" t="s">
        <v>1917</v>
      </c>
      <c r="M7293" t="s">
        <v>1119</v>
      </c>
      <c r="N7293" t="s">
        <v>129</v>
      </c>
      <c r="Q7293" t="s">
        <v>28262</v>
      </c>
      <c r="V7293" t="s">
        <v>1121</v>
      </c>
    </row>
    <row r="7294" spans="1:29">
      <c r="A7294" t="s">
        <v>28263</v>
      </c>
      <c r="B7294" t="s">
        <v>1111</v>
      </c>
      <c r="C7294" t="s">
        <v>28264</v>
      </c>
      <c r="D7294" t="s">
        <v>28259</v>
      </c>
      <c r="E7294" t="s">
        <v>28260</v>
      </c>
      <c r="F7294" t="s">
        <v>28261</v>
      </c>
      <c r="H7294" t="s">
        <v>1143</v>
      </c>
      <c r="I7294" t="s">
        <v>1117</v>
      </c>
      <c r="J7294" t="s">
        <v>28265</v>
      </c>
      <c r="M7294" t="s">
        <v>1119</v>
      </c>
      <c r="N7294" t="s">
        <v>129</v>
      </c>
      <c r="Q7294" t="s">
        <v>28262</v>
      </c>
      <c r="V7294" t="s">
        <v>1121</v>
      </c>
    </row>
    <row r="7295" spans="1:29">
      <c r="B7295" t="s">
        <v>1111</v>
      </c>
      <c r="C7295" t="s">
        <v>28266</v>
      </c>
      <c r="D7295" t="s">
        <v>1113</v>
      </c>
      <c r="E7295" t="s">
        <v>28267</v>
      </c>
      <c r="F7295" t="s">
        <v>28268</v>
      </c>
      <c r="H7295" t="s">
        <v>1193</v>
      </c>
      <c r="I7295" t="s">
        <v>1144</v>
      </c>
      <c r="J7295" t="s">
        <v>28053</v>
      </c>
      <c r="M7295" t="s">
        <v>1137</v>
      </c>
      <c r="N7295" t="s">
        <v>129</v>
      </c>
      <c r="Q7295" t="s">
        <v>28269</v>
      </c>
    </row>
    <row r="7296" spans="1:29">
      <c r="A7296" t="s">
        <v>28270</v>
      </c>
      <c r="B7296" t="s">
        <v>1111</v>
      </c>
      <c r="C7296" t="s">
        <v>28271</v>
      </c>
      <c r="D7296" t="s">
        <v>1113</v>
      </c>
      <c r="E7296" t="s">
        <v>28272</v>
      </c>
      <c r="F7296" t="s">
        <v>28273</v>
      </c>
      <c r="H7296" t="s">
        <v>2386</v>
      </c>
      <c r="I7296" t="s">
        <v>1117</v>
      </c>
      <c r="J7296" t="s">
        <v>15140</v>
      </c>
      <c r="M7296" t="s">
        <v>1206</v>
      </c>
      <c r="N7296" t="s">
        <v>129</v>
      </c>
      <c r="Q7296" t="s">
        <v>28274</v>
      </c>
      <c r="R7296" t="s">
        <v>123</v>
      </c>
      <c r="V7296" t="s">
        <v>1121</v>
      </c>
      <c r="AA7296" t="s">
        <v>4</v>
      </c>
      <c r="AB7296" t="s">
        <v>12</v>
      </c>
      <c r="AC7296" t="s">
        <v>95</v>
      </c>
    </row>
    <row r="7297" spans="1:36">
      <c r="B7297" t="s">
        <v>1111</v>
      </c>
      <c r="C7297" t="s">
        <v>28275</v>
      </c>
      <c r="D7297" t="s">
        <v>1113</v>
      </c>
      <c r="E7297" t="s">
        <v>28276</v>
      </c>
      <c r="F7297" t="s">
        <v>28277</v>
      </c>
      <c r="H7297" t="s">
        <v>1143</v>
      </c>
      <c r="I7297" t="s">
        <v>1144</v>
      </c>
      <c r="J7297" t="s">
        <v>1565</v>
      </c>
      <c r="M7297" t="s">
        <v>1137</v>
      </c>
      <c r="N7297" t="s">
        <v>129</v>
      </c>
      <c r="Q7297" t="s">
        <v>28278</v>
      </c>
      <c r="AA7297" t="s">
        <v>4</v>
      </c>
      <c r="AB7297" t="s">
        <v>24</v>
      </c>
      <c r="AC7297" t="s">
        <v>95</v>
      </c>
    </row>
    <row r="7298" spans="1:36">
      <c r="B7298" t="s">
        <v>1111</v>
      </c>
      <c r="C7298" t="s">
        <v>28279</v>
      </c>
      <c r="D7298" t="s">
        <v>1113</v>
      </c>
      <c r="E7298" t="s">
        <v>28280</v>
      </c>
      <c r="H7298" t="s">
        <v>1169</v>
      </c>
      <c r="I7298" t="s">
        <v>1144</v>
      </c>
      <c r="J7298" t="s">
        <v>2973</v>
      </c>
      <c r="M7298" t="s">
        <v>1137</v>
      </c>
      <c r="N7298" t="s">
        <v>129</v>
      </c>
      <c r="Q7298" t="s">
        <v>28281</v>
      </c>
    </row>
    <row r="7299" spans="1:36">
      <c r="A7299" t="s">
        <v>28282</v>
      </c>
      <c r="B7299" t="s">
        <v>1111</v>
      </c>
      <c r="C7299" t="s">
        <v>28283</v>
      </c>
      <c r="D7299" t="s">
        <v>1113</v>
      </c>
      <c r="E7299" t="s">
        <v>28284</v>
      </c>
      <c r="F7299" t="s">
        <v>9221</v>
      </c>
      <c r="H7299" t="s">
        <v>1149</v>
      </c>
      <c r="I7299" t="s">
        <v>1117</v>
      </c>
      <c r="J7299" t="s">
        <v>1326</v>
      </c>
      <c r="M7299" t="s">
        <v>1119</v>
      </c>
      <c r="N7299" t="s">
        <v>129</v>
      </c>
      <c r="Q7299" t="s">
        <v>28285</v>
      </c>
      <c r="V7299" t="s">
        <v>1121</v>
      </c>
    </row>
    <row r="7300" spans="1:36">
      <c r="B7300" t="s">
        <v>1111</v>
      </c>
      <c r="C7300" t="s">
        <v>28286</v>
      </c>
      <c r="D7300" t="s">
        <v>1113</v>
      </c>
      <c r="E7300" t="s">
        <v>28287</v>
      </c>
      <c r="H7300" t="s">
        <v>1143</v>
      </c>
      <c r="I7300" t="s">
        <v>1392</v>
      </c>
      <c r="J7300" t="s">
        <v>1259</v>
      </c>
      <c r="M7300" t="s">
        <v>1119</v>
      </c>
      <c r="N7300" t="s">
        <v>129</v>
      </c>
      <c r="Q7300" t="s">
        <v>28288</v>
      </c>
    </row>
    <row r="7301" spans="1:36">
      <c r="B7301" t="s">
        <v>1111</v>
      </c>
      <c r="C7301" t="s">
        <v>28289</v>
      </c>
      <c r="D7301" t="s">
        <v>1113</v>
      </c>
      <c r="E7301" t="s">
        <v>28290</v>
      </c>
      <c r="F7301" t="s">
        <v>28291</v>
      </c>
      <c r="H7301" t="s">
        <v>1149</v>
      </c>
      <c r="I7301" t="s">
        <v>1144</v>
      </c>
      <c r="J7301" t="s">
        <v>13605</v>
      </c>
      <c r="M7301" t="s">
        <v>1137</v>
      </c>
      <c r="N7301" t="s">
        <v>129</v>
      </c>
      <c r="Q7301" t="s">
        <v>28292</v>
      </c>
    </row>
    <row r="7302" spans="1:36">
      <c r="B7302" t="s">
        <v>1111</v>
      </c>
      <c r="C7302" t="s">
        <v>28293</v>
      </c>
      <c r="D7302" t="s">
        <v>1113</v>
      </c>
      <c r="E7302" t="s">
        <v>28294</v>
      </c>
      <c r="F7302" t="s">
        <v>28295</v>
      </c>
      <c r="H7302" t="s">
        <v>1438</v>
      </c>
      <c r="I7302" t="s">
        <v>1297</v>
      </c>
      <c r="J7302" t="s">
        <v>2181</v>
      </c>
      <c r="M7302" t="s">
        <v>1119</v>
      </c>
      <c r="N7302" t="s">
        <v>129</v>
      </c>
      <c r="Q7302" t="s">
        <v>28296</v>
      </c>
    </row>
    <row r="7303" spans="1:36">
      <c r="A7303" t="s">
        <v>28297</v>
      </c>
      <c r="B7303" t="s">
        <v>1111</v>
      </c>
      <c r="C7303" t="s">
        <v>28298</v>
      </c>
      <c r="D7303" t="s">
        <v>1113</v>
      </c>
      <c r="E7303" t="s">
        <v>28299</v>
      </c>
      <c r="F7303" t="s">
        <v>27069</v>
      </c>
      <c r="H7303" t="s">
        <v>2197</v>
      </c>
      <c r="I7303" t="s">
        <v>1117</v>
      </c>
      <c r="J7303" t="s">
        <v>15689</v>
      </c>
      <c r="M7303" t="s">
        <v>1119</v>
      </c>
      <c r="N7303" t="s">
        <v>129</v>
      </c>
      <c r="Q7303" t="s">
        <v>28300</v>
      </c>
      <c r="V7303" t="s">
        <v>1121</v>
      </c>
      <c r="AA7303" t="s">
        <v>4</v>
      </c>
      <c r="AB7303" t="s">
        <v>12</v>
      </c>
      <c r="AC7303" t="s">
        <v>95</v>
      </c>
      <c r="AJ7303" t="s">
        <v>412</v>
      </c>
    </row>
    <row r="7304" spans="1:36">
      <c r="A7304" t="s">
        <v>28301</v>
      </c>
      <c r="B7304" t="s">
        <v>1111</v>
      </c>
      <c r="C7304" t="s">
        <v>28302</v>
      </c>
      <c r="D7304" t="s">
        <v>1113</v>
      </c>
      <c r="E7304" t="s">
        <v>28299</v>
      </c>
      <c r="F7304" t="s">
        <v>27069</v>
      </c>
      <c r="H7304" t="s">
        <v>1116</v>
      </c>
      <c r="I7304" t="s">
        <v>18377</v>
      </c>
      <c r="J7304" t="s">
        <v>6404</v>
      </c>
      <c r="M7304" t="s">
        <v>1119</v>
      </c>
      <c r="N7304" t="s">
        <v>129</v>
      </c>
      <c r="Q7304" t="s">
        <v>28300</v>
      </c>
      <c r="V7304" t="s">
        <v>1121</v>
      </c>
      <c r="AA7304" t="s">
        <v>4</v>
      </c>
      <c r="AB7304" t="s">
        <v>12</v>
      </c>
      <c r="AC7304" t="s">
        <v>95</v>
      </c>
      <c r="AJ7304" t="s">
        <v>412</v>
      </c>
    </row>
    <row r="7305" spans="1:36">
      <c r="B7305" t="s">
        <v>1111</v>
      </c>
      <c r="C7305" t="s">
        <v>28303</v>
      </c>
      <c r="D7305" t="s">
        <v>1113</v>
      </c>
      <c r="E7305" t="s">
        <v>28304</v>
      </c>
      <c r="H7305" t="s">
        <v>1169</v>
      </c>
      <c r="I7305" t="s">
        <v>1117</v>
      </c>
      <c r="J7305" t="s">
        <v>16958</v>
      </c>
      <c r="M7305" t="s">
        <v>1137</v>
      </c>
      <c r="N7305" t="s">
        <v>129</v>
      </c>
      <c r="Q7305" t="s">
        <v>28305</v>
      </c>
    </row>
    <row r="7306" spans="1:36">
      <c r="B7306" t="s">
        <v>1111</v>
      </c>
      <c r="C7306" t="s">
        <v>28306</v>
      </c>
      <c r="D7306" t="s">
        <v>1113</v>
      </c>
      <c r="E7306" t="s">
        <v>28304</v>
      </c>
      <c r="H7306" t="s">
        <v>1116</v>
      </c>
      <c r="I7306" t="s">
        <v>1117</v>
      </c>
      <c r="J7306" t="s">
        <v>28307</v>
      </c>
      <c r="M7306" t="s">
        <v>1137</v>
      </c>
      <c r="N7306" t="s">
        <v>129</v>
      </c>
      <c r="Q7306" t="s">
        <v>28305</v>
      </c>
    </row>
    <row r="7307" spans="1:36">
      <c r="B7307" t="s">
        <v>1111</v>
      </c>
      <c r="C7307" t="s">
        <v>28308</v>
      </c>
      <c r="D7307" t="s">
        <v>1113</v>
      </c>
      <c r="E7307" t="s">
        <v>28309</v>
      </c>
      <c r="F7307" t="s">
        <v>28310</v>
      </c>
      <c r="H7307" t="s">
        <v>1438</v>
      </c>
      <c r="I7307" t="s">
        <v>1144</v>
      </c>
      <c r="J7307" t="s">
        <v>28311</v>
      </c>
      <c r="M7307" t="s">
        <v>1137</v>
      </c>
      <c r="N7307" t="s">
        <v>129</v>
      </c>
      <c r="Q7307" t="s">
        <v>28312</v>
      </c>
    </row>
    <row r="7308" spans="1:36">
      <c r="B7308" t="s">
        <v>1111</v>
      </c>
      <c r="C7308" t="s">
        <v>28313</v>
      </c>
      <c r="D7308" t="s">
        <v>1113</v>
      </c>
      <c r="E7308" t="s">
        <v>28314</v>
      </c>
      <c r="F7308" t="s">
        <v>4148</v>
      </c>
      <c r="H7308" t="s">
        <v>1149</v>
      </c>
      <c r="I7308" t="s">
        <v>1144</v>
      </c>
      <c r="J7308" t="s">
        <v>22514</v>
      </c>
      <c r="M7308" t="s">
        <v>1137</v>
      </c>
      <c r="N7308" t="s">
        <v>129</v>
      </c>
      <c r="Q7308" t="s">
        <v>28315</v>
      </c>
      <c r="AA7308" t="s">
        <v>4</v>
      </c>
      <c r="AB7308" t="s">
        <v>31</v>
      </c>
      <c r="AC7308" t="s">
        <v>95</v>
      </c>
    </row>
    <row r="7309" spans="1:36">
      <c r="B7309" t="s">
        <v>1111</v>
      </c>
      <c r="C7309" t="s">
        <v>28316</v>
      </c>
      <c r="D7309" t="s">
        <v>1479</v>
      </c>
      <c r="E7309" t="s">
        <v>28317</v>
      </c>
      <c r="F7309" t="s">
        <v>1481</v>
      </c>
      <c r="H7309" t="s">
        <v>1143</v>
      </c>
      <c r="I7309" t="s">
        <v>1144</v>
      </c>
      <c r="J7309" t="s">
        <v>6637</v>
      </c>
      <c r="M7309" t="s">
        <v>1137</v>
      </c>
      <c r="N7309" t="s">
        <v>129</v>
      </c>
      <c r="Q7309" t="s">
        <v>28318</v>
      </c>
    </row>
    <row r="7310" spans="1:36">
      <c r="B7310" t="s">
        <v>1111</v>
      </c>
      <c r="C7310" t="s">
        <v>28319</v>
      </c>
      <c r="D7310" t="s">
        <v>28320</v>
      </c>
      <c r="E7310" t="s">
        <v>28321</v>
      </c>
      <c r="F7310" t="s">
        <v>28322</v>
      </c>
      <c r="H7310" t="s">
        <v>1149</v>
      </c>
      <c r="I7310" t="s">
        <v>1144</v>
      </c>
      <c r="J7310" t="s">
        <v>2206</v>
      </c>
      <c r="M7310" t="s">
        <v>1119</v>
      </c>
      <c r="N7310" t="s">
        <v>129</v>
      </c>
      <c r="Q7310" t="s">
        <v>28323</v>
      </c>
    </row>
    <row r="7311" spans="1:36">
      <c r="B7311" t="s">
        <v>1111</v>
      </c>
      <c r="C7311" t="s">
        <v>28324</v>
      </c>
      <c r="D7311" t="s">
        <v>28325</v>
      </c>
      <c r="E7311" t="s">
        <v>28326</v>
      </c>
      <c r="F7311" t="s">
        <v>28327</v>
      </c>
      <c r="H7311" t="s">
        <v>1116</v>
      </c>
      <c r="I7311" t="s">
        <v>1117</v>
      </c>
      <c r="J7311" t="s">
        <v>5406</v>
      </c>
      <c r="M7311" t="s">
        <v>1137</v>
      </c>
      <c r="N7311" t="s">
        <v>129</v>
      </c>
      <c r="Q7311" t="s">
        <v>28328</v>
      </c>
    </row>
    <row r="7312" spans="1:36">
      <c r="B7312" t="s">
        <v>1111</v>
      </c>
      <c r="C7312" t="s">
        <v>28329</v>
      </c>
      <c r="D7312" t="s">
        <v>1479</v>
      </c>
      <c r="E7312" t="s">
        <v>28330</v>
      </c>
      <c r="F7312" t="s">
        <v>1481</v>
      </c>
      <c r="H7312" t="s">
        <v>1129</v>
      </c>
      <c r="I7312" t="s">
        <v>1297</v>
      </c>
      <c r="J7312" t="s">
        <v>5845</v>
      </c>
      <c r="M7312" t="s">
        <v>1137</v>
      </c>
      <c r="N7312" t="s">
        <v>129</v>
      </c>
      <c r="Q7312" t="s">
        <v>28331</v>
      </c>
      <c r="AA7312" t="s">
        <v>4</v>
      </c>
      <c r="AB7312" t="s">
        <v>31</v>
      </c>
      <c r="AC7312" t="s">
        <v>92</v>
      </c>
    </row>
    <row r="7313" spans="2:28">
      <c r="B7313" t="s">
        <v>1111</v>
      </c>
      <c r="C7313" t="s">
        <v>28332</v>
      </c>
      <c r="D7313" t="s">
        <v>1479</v>
      </c>
      <c r="E7313" t="s">
        <v>28333</v>
      </c>
      <c r="F7313" t="s">
        <v>1481</v>
      </c>
      <c r="H7313" t="s">
        <v>1129</v>
      </c>
      <c r="I7313" t="s">
        <v>1297</v>
      </c>
      <c r="J7313" t="s">
        <v>5845</v>
      </c>
      <c r="M7313" t="s">
        <v>1137</v>
      </c>
      <c r="N7313" t="s">
        <v>129</v>
      </c>
      <c r="Q7313" t="s">
        <v>28334</v>
      </c>
      <c r="AA7313" t="s">
        <v>4</v>
      </c>
      <c r="AB7313" t="s">
        <v>38</v>
      </c>
    </row>
    <row r="7314" spans="2:28">
      <c r="B7314" t="s">
        <v>1111</v>
      </c>
      <c r="C7314" t="s">
        <v>28335</v>
      </c>
      <c r="D7314" t="s">
        <v>1479</v>
      </c>
      <c r="E7314" t="s">
        <v>28336</v>
      </c>
      <c r="F7314" t="s">
        <v>1481</v>
      </c>
      <c r="H7314" t="s">
        <v>1129</v>
      </c>
      <c r="I7314" t="s">
        <v>1297</v>
      </c>
      <c r="J7314" t="s">
        <v>5845</v>
      </c>
      <c r="M7314" t="s">
        <v>1137</v>
      </c>
      <c r="N7314" t="s">
        <v>129</v>
      </c>
      <c r="Q7314" t="s">
        <v>28337</v>
      </c>
    </row>
    <row r="7315" spans="2:28">
      <c r="B7315" t="s">
        <v>1111</v>
      </c>
      <c r="C7315" t="s">
        <v>28338</v>
      </c>
      <c r="D7315" t="s">
        <v>1479</v>
      </c>
      <c r="E7315" t="s">
        <v>28339</v>
      </c>
      <c r="F7315" t="s">
        <v>1481</v>
      </c>
      <c r="H7315" t="s">
        <v>1129</v>
      </c>
      <c r="I7315" t="s">
        <v>1297</v>
      </c>
      <c r="J7315" t="s">
        <v>12323</v>
      </c>
      <c r="M7315" t="s">
        <v>1137</v>
      </c>
      <c r="N7315" t="s">
        <v>129</v>
      </c>
      <c r="Q7315" t="s">
        <v>28340</v>
      </c>
    </row>
    <row r="7316" spans="2:28">
      <c r="B7316" t="s">
        <v>1111</v>
      </c>
      <c r="C7316" t="s">
        <v>28341</v>
      </c>
      <c r="D7316" t="s">
        <v>1479</v>
      </c>
      <c r="E7316" t="s">
        <v>28342</v>
      </c>
      <c r="F7316" t="s">
        <v>1481</v>
      </c>
      <c r="H7316" t="s">
        <v>1129</v>
      </c>
      <c r="I7316" t="s">
        <v>1297</v>
      </c>
      <c r="J7316" t="s">
        <v>5845</v>
      </c>
      <c r="M7316" t="s">
        <v>1119</v>
      </c>
      <c r="N7316" t="s">
        <v>129</v>
      </c>
      <c r="Q7316" t="s">
        <v>28343</v>
      </c>
    </row>
    <row r="7317" spans="2:28">
      <c r="B7317" t="s">
        <v>1111</v>
      </c>
      <c r="C7317" t="s">
        <v>28344</v>
      </c>
      <c r="D7317" t="s">
        <v>1479</v>
      </c>
      <c r="E7317" t="s">
        <v>28345</v>
      </c>
      <c r="F7317" t="s">
        <v>1481</v>
      </c>
      <c r="H7317" t="s">
        <v>1129</v>
      </c>
      <c r="I7317" t="s">
        <v>1297</v>
      </c>
      <c r="J7317" t="s">
        <v>5845</v>
      </c>
      <c r="M7317" t="s">
        <v>1137</v>
      </c>
      <c r="N7317" t="s">
        <v>129</v>
      </c>
      <c r="Q7317" t="s">
        <v>28346</v>
      </c>
    </row>
    <row r="7318" spans="2:28">
      <c r="B7318" t="s">
        <v>1111</v>
      </c>
      <c r="C7318" t="s">
        <v>28347</v>
      </c>
      <c r="D7318" t="s">
        <v>1479</v>
      </c>
      <c r="E7318" t="s">
        <v>28348</v>
      </c>
      <c r="F7318" t="s">
        <v>1481</v>
      </c>
      <c r="H7318" t="s">
        <v>1129</v>
      </c>
      <c r="I7318" t="s">
        <v>1297</v>
      </c>
      <c r="J7318" t="s">
        <v>5845</v>
      </c>
      <c r="M7318" t="s">
        <v>1137</v>
      </c>
      <c r="N7318" t="s">
        <v>129</v>
      </c>
      <c r="Q7318" t="s">
        <v>28349</v>
      </c>
    </row>
    <row r="7319" spans="2:28">
      <c r="B7319" t="s">
        <v>1111</v>
      </c>
      <c r="C7319" t="s">
        <v>28350</v>
      </c>
      <c r="D7319" t="s">
        <v>1479</v>
      </c>
      <c r="E7319" t="s">
        <v>28351</v>
      </c>
      <c r="F7319" t="s">
        <v>1481</v>
      </c>
      <c r="H7319" t="s">
        <v>1129</v>
      </c>
      <c r="I7319" t="s">
        <v>1297</v>
      </c>
      <c r="J7319" t="s">
        <v>5845</v>
      </c>
      <c r="M7319" t="s">
        <v>1137</v>
      </c>
      <c r="N7319" t="s">
        <v>129</v>
      </c>
      <c r="Q7319" t="s">
        <v>28352</v>
      </c>
    </row>
    <row r="7320" spans="2:28">
      <c r="B7320" t="s">
        <v>1111</v>
      </c>
      <c r="C7320" t="s">
        <v>28353</v>
      </c>
      <c r="D7320" t="s">
        <v>1479</v>
      </c>
      <c r="E7320" t="s">
        <v>28354</v>
      </c>
      <c r="F7320" t="s">
        <v>1481</v>
      </c>
      <c r="H7320" t="s">
        <v>1129</v>
      </c>
      <c r="I7320" t="s">
        <v>1297</v>
      </c>
      <c r="J7320" t="s">
        <v>5845</v>
      </c>
      <c r="M7320" t="s">
        <v>1137</v>
      </c>
      <c r="N7320" t="s">
        <v>129</v>
      </c>
      <c r="Q7320" t="s">
        <v>28355</v>
      </c>
    </row>
    <row r="7321" spans="2:28">
      <c r="B7321" t="s">
        <v>1111</v>
      </c>
      <c r="C7321" t="s">
        <v>28356</v>
      </c>
      <c r="D7321" t="s">
        <v>1479</v>
      </c>
      <c r="E7321" t="s">
        <v>28357</v>
      </c>
      <c r="F7321" t="s">
        <v>1481</v>
      </c>
      <c r="H7321" t="s">
        <v>1129</v>
      </c>
      <c r="I7321" t="s">
        <v>1297</v>
      </c>
      <c r="J7321" t="s">
        <v>5126</v>
      </c>
      <c r="M7321" t="s">
        <v>1137</v>
      </c>
      <c r="N7321" t="s">
        <v>129</v>
      </c>
      <c r="Q7321" t="s">
        <v>28358</v>
      </c>
    </row>
    <row r="7322" spans="2:28">
      <c r="B7322" t="s">
        <v>1111</v>
      </c>
      <c r="C7322" t="s">
        <v>28359</v>
      </c>
      <c r="D7322" t="s">
        <v>1479</v>
      </c>
      <c r="E7322" t="s">
        <v>28360</v>
      </c>
      <c r="F7322" t="s">
        <v>1481</v>
      </c>
      <c r="H7322" t="s">
        <v>1129</v>
      </c>
      <c r="I7322" t="s">
        <v>1297</v>
      </c>
      <c r="J7322" t="s">
        <v>5845</v>
      </c>
      <c r="M7322" t="s">
        <v>1137</v>
      </c>
      <c r="N7322" t="s">
        <v>129</v>
      </c>
      <c r="Q7322" t="s">
        <v>28361</v>
      </c>
    </row>
    <row r="7323" spans="2:28">
      <c r="B7323" t="s">
        <v>1111</v>
      </c>
      <c r="C7323" t="s">
        <v>28362</v>
      </c>
      <c r="D7323" t="s">
        <v>1479</v>
      </c>
      <c r="E7323" t="s">
        <v>28363</v>
      </c>
      <c r="F7323" t="s">
        <v>1481</v>
      </c>
      <c r="H7323" t="s">
        <v>1129</v>
      </c>
      <c r="I7323" t="s">
        <v>1297</v>
      </c>
      <c r="J7323" t="s">
        <v>5845</v>
      </c>
      <c r="M7323" t="s">
        <v>1137</v>
      </c>
      <c r="N7323" t="s">
        <v>129</v>
      </c>
      <c r="Q7323" t="s">
        <v>28364</v>
      </c>
    </row>
    <row r="7324" spans="2:28">
      <c r="B7324" t="s">
        <v>1111</v>
      </c>
      <c r="C7324" t="s">
        <v>28365</v>
      </c>
      <c r="D7324" t="s">
        <v>1113</v>
      </c>
      <c r="E7324" t="s">
        <v>28366</v>
      </c>
      <c r="H7324" t="s">
        <v>1169</v>
      </c>
      <c r="I7324" t="s">
        <v>1297</v>
      </c>
      <c r="J7324" t="s">
        <v>3363</v>
      </c>
      <c r="M7324" t="s">
        <v>1119</v>
      </c>
      <c r="N7324" t="s">
        <v>129</v>
      </c>
      <c r="Q7324" t="s">
        <v>28367</v>
      </c>
    </row>
    <row r="7325" spans="2:28">
      <c r="B7325" t="s">
        <v>1111</v>
      </c>
      <c r="C7325" t="s">
        <v>28368</v>
      </c>
      <c r="D7325" t="s">
        <v>4157</v>
      </c>
      <c r="E7325" t="s">
        <v>28369</v>
      </c>
      <c r="F7325" t="s">
        <v>4159</v>
      </c>
      <c r="H7325" t="s">
        <v>1116</v>
      </c>
      <c r="I7325" t="s">
        <v>1297</v>
      </c>
      <c r="J7325" t="s">
        <v>2104</v>
      </c>
      <c r="M7325" t="s">
        <v>1119</v>
      </c>
      <c r="N7325" t="s">
        <v>129</v>
      </c>
      <c r="Q7325" t="s">
        <v>28370</v>
      </c>
    </row>
    <row r="7326" spans="2:28">
      <c r="B7326" t="s">
        <v>1111</v>
      </c>
      <c r="C7326" t="s">
        <v>28371</v>
      </c>
      <c r="D7326" t="s">
        <v>4157</v>
      </c>
      <c r="E7326" t="s">
        <v>28369</v>
      </c>
      <c r="F7326" t="s">
        <v>4159</v>
      </c>
      <c r="H7326" t="s">
        <v>1193</v>
      </c>
      <c r="I7326" t="s">
        <v>1297</v>
      </c>
      <c r="J7326" t="s">
        <v>8101</v>
      </c>
      <c r="M7326" t="s">
        <v>1119</v>
      </c>
      <c r="N7326" t="s">
        <v>129</v>
      </c>
      <c r="Q7326" t="s">
        <v>28370</v>
      </c>
    </row>
    <row r="7327" spans="2:28">
      <c r="B7327" t="s">
        <v>1111</v>
      </c>
      <c r="C7327" t="s">
        <v>28372</v>
      </c>
      <c r="D7327" t="s">
        <v>1113</v>
      </c>
      <c r="E7327" t="s">
        <v>28373</v>
      </c>
      <c r="F7327" t="s">
        <v>28374</v>
      </c>
      <c r="H7327" t="s">
        <v>1193</v>
      </c>
      <c r="I7327" t="s">
        <v>1297</v>
      </c>
      <c r="J7327" t="s">
        <v>20255</v>
      </c>
      <c r="M7327" t="s">
        <v>1119</v>
      </c>
      <c r="N7327" t="s">
        <v>129</v>
      </c>
      <c r="Q7327" t="s">
        <v>28375</v>
      </c>
    </row>
    <row r="7328" spans="2:28">
      <c r="B7328" t="s">
        <v>1111</v>
      </c>
      <c r="C7328" t="s">
        <v>28376</v>
      </c>
      <c r="D7328" t="s">
        <v>4152</v>
      </c>
      <c r="E7328" t="s">
        <v>28377</v>
      </c>
      <c r="H7328" t="s">
        <v>1129</v>
      </c>
      <c r="I7328" t="s">
        <v>1297</v>
      </c>
      <c r="J7328" t="s">
        <v>2965</v>
      </c>
      <c r="M7328" t="s">
        <v>1137</v>
      </c>
      <c r="N7328" t="s">
        <v>129</v>
      </c>
      <c r="Q7328" t="s">
        <v>28378</v>
      </c>
    </row>
    <row r="7329" spans="2:17">
      <c r="B7329" t="s">
        <v>1111</v>
      </c>
      <c r="C7329" t="s">
        <v>28379</v>
      </c>
      <c r="D7329" t="s">
        <v>4152</v>
      </c>
      <c r="E7329" t="s">
        <v>28380</v>
      </c>
      <c r="H7329" t="s">
        <v>1129</v>
      </c>
      <c r="I7329" t="s">
        <v>1297</v>
      </c>
      <c r="J7329" t="s">
        <v>1834</v>
      </c>
      <c r="M7329" t="s">
        <v>1137</v>
      </c>
      <c r="N7329" t="s">
        <v>129</v>
      </c>
      <c r="Q7329" t="s">
        <v>28381</v>
      </c>
    </row>
    <row r="7330" spans="2:17">
      <c r="B7330" t="s">
        <v>1111</v>
      </c>
      <c r="C7330" t="s">
        <v>28382</v>
      </c>
      <c r="D7330" t="s">
        <v>4152</v>
      </c>
      <c r="E7330" t="s">
        <v>28383</v>
      </c>
      <c r="H7330" t="s">
        <v>1129</v>
      </c>
      <c r="I7330" t="s">
        <v>1297</v>
      </c>
      <c r="J7330" t="s">
        <v>1834</v>
      </c>
      <c r="M7330" t="s">
        <v>1137</v>
      </c>
      <c r="N7330" t="s">
        <v>129</v>
      </c>
      <c r="Q7330" t="s">
        <v>28384</v>
      </c>
    </row>
    <row r="7331" spans="2:17">
      <c r="B7331" t="s">
        <v>1111</v>
      </c>
      <c r="C7331" t="s">
        <v>28385</v>
      </c>
      <c r="D7331" t="s">
        <v>4152</v>
      </c>
      <c r="E7331" t="s">
        <v>28386</v>
      </c>
      <c r="H7331" t="s">
        <v>1129</v>
      </c>
      <c r="I7331" t="s">
        <v>1297</v>
      </c>
      <c r="J7331" t="s">
        <v>1834</v>
      </c>
      <c r="M7331" t="s">
        <v>1137</v>
      </c>
      <c r="N7331" t="s">
        <v>129</v>
      </c>
      <c r="Q7331" t="s">
        <v>28387</v>
      </c>
    </row>
    <row r="7332" spans="2:17">
      <c r="B7332" t="s">
        <v>1111</v>
      </c>
      <c r="C7332" t="s">
        <v>28388</v>
      </c>
      <c r="D7332" t="s">
        <v>4152</v>
      </c>
      <c r="E7332" t="s">
        <v>28389</v>
      </c>
      <c r="H7332" t="s">
        <v>1438</v>
      </c>
      <c r="I7332" t="s">
        <v>1144</v>
      </c>
      <c r="J7332" t="s">
        <v>2485</v>
      </c>
      <c r="M7332" t="s">
        <v>1137</v>
      </c>
      <c r="N7332" t="s">
        <v>129</v>
      </c>
      <c r="Q7332" t="s">
        <v>28390</v>
      </c>
    </row>
    <row r="7333" spans="2:17">
      <c r="B7333" t="s">
        <v>1111</v>
      </c>
      <c r="C7333" t="s">
        <v>28391</v>
      </c>
      <c r="D7333" t="s">
        <v>4152</v>
      </c>
      <c r="E7333" t="s">
        <v>28389</v>
      </c>
      <c r="H7333" t="s">
        <v>1129</v>
      </c>
      <c r="I7333" t="s">
        <v>1297</v>
      </c>
      <c r="J7333" t="s">
        <v>1834</v>
      </c>
      <c r="M7333" t="s">
        <v>1137</v>
      </c>
      <c r="N7333" t="s">
        <v>129</v>
      </c>
      <c r="Q7333" t="s">
        <v>28390</v>
      </c>
    </row>
    <row r="7334" spans="2:17">
      <c r="B7334" t="s">
        <v>1111</v>
      </c>
      <c r="C7334" t="s">
        <v>28392</v>
      </c>
      <c r="D7334" t="s">
        <v>4152</v>
      </c>
      <c r="E7334" t="s">
        <v>28393</v>
      </c>
      <c r="H7334" t="s">
        <v>1129</v>
      </c>
      <c r="I7334" t="s">
        <v>1297</v>
      </c>
      <c r="J7334" t="s">
        <v>4573</v>
      </c>
      <c r="M7334" t="s">
        <v>1137</v>
      </c>
      <c r="N7334" t="s">
        <v>129</v>
      </c>
      <c r="Q7334" t="s">
        <v>28394</v>
      </c>
    </row>
    <row r="7335" spans="2:17">
      <c r="B7335" t="s">
        <v>1111</v>
      </c>
      <c r="C7335" t="s">
        <v>28395</v>
      </c>
      <c r="D7335" t="s">
        <v>4152</v>
      </c>
      <c r="E7335" t="s">
        <v>28396</v>
      </c>
      <c r="H7335" t="s">
        <v>1129</v>
      </c>
      <c r="I7335" t="s">
        <v>1297</v>
      </c>
      <c r="J7335" t="s">
        <v>1834</v>
      </c>
      <c r="M7335" t="s">
        <v>1137</v>
      </c>
      <c r="N7335" t="s">
        <v>129</v>
      </c>
      <c r="Q7335" t="s">
        <v>28397</v>
      </c>
    </row>
    <row r="7336" spans="2:17">
      <c r="B7336" t="s">
        <v>1111</v>
      </c>
      <c r="C7336" t="s">
        <v>28398</v>
      </c>
      <c r="D7336" t="s">
        <v>4152</v>
      </c>
      <c r="E7336" t="s">
        <v>28399</v>
      </c>
      <c r="H7336" t="s">
        <v>1129</v>
      </c>
      <c r="I7336" t="s">
        <v>1297</v>
      </c>
      <c r="J7336" t="s">
        <v>9053</v>
      </c>
      <c r="M7336" t="s">
        <v>1137</v>
      </c>
      <c r="N7336" t="s">
        <v>129</v>
      </c>
      <c r="Q7336" t="s">
        <v>28400</v>
      </c>
    </row>
    <row r="7337" spans="2:17">
      <c r="B7337" t="s">
        <v>1111</v>
      </c>
      <c r="C7337" t="s">
        <v>28401</v>
      </c>
      <c r="D7337" t="s">
        <v>4152</v>
      </c>
      <c r="E7337" t="s">
        <v>10693</v>
      </c>
      <c r="H7337" t="s">
        <v>1129</v>
      </c>
      <c r="I7337" t="s">
        <v>1297</v>
      </c>
      <c r="J7337" t="s">
        <v>1834</v>
      </c>
      <c r="M7337" t="s">
        <v>1137</v>
      </c>
      <c r="N7337" t="s">
        <v>129</v>
      </c>
      <c r="Q7337" t="s">
        <v>28402</v>
      </c>
    </row>
    <row r="7338" spans="2:17">
      <c r="B7338" t="s">
        <v>1111</v>
      </c>
      <c r="C7338" t="s">
        <v>28403</v>
      </c>
      <c r="D7338" t="s">
        <v>4152</v>
      </c>
      <c r="E7338" t="s">
        <v>28404</v>
      </c>
      <c r="H7338" t="s">
        <v>1129</v>
      </c>
      <c r="I7338" t="s">
        <v>1297</v>
      </c>
      <c r="J7338" t="s">
        <v>4573</v>
      </c>
      <c r="M7338" t="s">
        <v>1137</v>
      </c>
      <c r="N7338" t="s">
        <v>129</v>
      </c>
      <c r="Q7338" t="s">
        <v>28405</v>
      </c>
    </row>
    <row r="7339" spans="2:17">
      <c r="B7339" t="s">
        <v>1111</v>
      </c>
      <c r="C7339" t="s">
        <v>28406</v>
      </c>
      <c r="D7339" t="s">
        <v>4152</v>
      </c>
      <c r="E7339" t="s">
        <v>28407</v>
      </c>
      <c r="H7339" t="s">
        <v>1438</v>
      </c>
      <c r="I7339" t="s">
        <v>1144</v>
      </c>
      <c r="J7339" t="s">
        <v>2920</v>
      </c>
      <c r="M7339" t="s">
        <v>1137</v>
      </c>
      <c r="N7339" t="s">
        <v>129</v>
      </c>
      <c r="Q7339" t="s">
        <v>28408</v>
      </c>
    </row>
    <row r="7340" spans="2:17">
      <c r="B7340" t="s">
        <v>1111</v>
      </c>
      <c r="C7340" t="s">
        <v>28409</v>
      </c>
      <c r="D7340" t="s">
        <v>1113</v>
      </c>
      <c r="E7340" t="s">
        <v>28410</v>
      </c>
      <c r="H7340" t="s">
        <v>1129</v>
      </c>
      <c r="I7340" t="s">
        <v>1392</v>
      </c>
      <c r="J7340" t="s">
        <v>1482</v>
      </c>
      <c r="M7340" t="s">
        <v>1137</v>
      </c>
      <c r="N7340" t="s">
        <v>129</v>
      </c>
      <c r="Q7340" t="s">
        <v>28411</v>
      </c>
    </row>
    <row r="7341" spans="2:17">
      <c r="B7341" t="s">
        <v>1111</v>
      </c>
      <c r="C7341" t="s">
        <v>28412</v>
      </c>
      <c r="D7341" t="s">
        <v>1113</v>
      </c>
      <c r="E7341" t="s">
        <v>28413</v>
      </c>
      <c r="F7341" t="s">
        <v>1695</v>
      </c>
      <c r="H7341" t="s">
        <v>1143</v>
      </c>
      <c r="I7341" t="s">
        <v>1144</v>
      </c>
      <c r="J7341" t="s">
        <v>3947</v>
      </c>
      <c r="M7341" t="s">
        <v>1137</v>
      </c>
      <c r="N7341" t="s">
        <v>129</v>
      </c>
      <c r="Q7341" t="s">
        <v>28414</v>
      </c>
    </row>
    <row r="7342" spans="2:17">
      <c r="B7342" t="s">
        <v>1111</v>
      </c>
      <c r="C7342" t="s">
        <v>28415</v>
      </c>
      <c r="D7342" t="s">
        <v>1113</v>
      </c>
      <c r="E7342" t="s">
        <v>28416</v>
      </c>
      <c r="H7342" t="s">
        <v>1169</v>
      </c>
      <c r="I7342" t="s">
        <v>1117</v>
      </c>
      <c r="J7342" t="s">
        <v>2855</v>
      </c>
      <c r="M7342" t="s">
        <v>1137</v>
      </c>
      <c r="N7342" t="s">
        <v>129</v>
      </c>
      <c r="Q7342" t="s">
        <v>28417</v>
      </c>
    </row>
    <row r="7343" spans="2:17">
      <c r="B7343" t="s">
        <v>1111</v>
      </c>
      <c r="C7343" t="s">
        <v>28418</v>
      </c>
      <c r="D7343" t="s">
        <v>1113</v>
      </c>
      <c r="E7343" t="s">
        <v>28416</v>
      </c>
      <c r="H7343" t="s">
        <v>1116</v>
      </c>
      <c r="I7343" t="s">
        <v>1117</v>
      </c>
      <c r="J7343" t="s">
        <v>1487</v>
      </c>
      <c r="M7343" t="s">
        <v>1137</v>
      </c>
      <c r="N7343" t="s">
        <v>129</v>
      </c>
      <c r="Q7343" t="s">
        <v>28417</v>
      </c>
    </row>
    <row r="7344" spans="2:17">
      <c r="B7344" t="s">
        <v>1111</v>
      </c>
      <c r="C7344" t="s">
        <v>28419</v>
      </c>
      <c r="D7344" t="s">
        <v>1113</v>
      </c>
      <c r="E7344" t="s">
        <v>28420</v>
      </c>
      <c r="F7344" t="s">
        <v>1695</v>
      </c>
      <c r="H7344" t="s">
        <v>1143</v>
      </c>
      <c r="I7344" t="s">
        <v>1144</v>
      </c>
      <c r="J7344" t="s">
        <v>3055</v>
      </c>
      <c r="M7344" t="s">
        <v>1137</v>
      </c>
      <c r="N7344" t="s">
        <v>129</v>
      </c>
      <c r="Q7344" t="s">
        <v>28421</v>
      </c>
    </row>
    <row r="7345" spans="2:29">
      <c r="B7345" t="s">
        <v>1111</v>
      </c>
      <c r="C7345" t="s">
        <v>28422</v>
      </c>
      <c r="D7345" t="s">
        <v>1113</v>
      </c>
      <c r="E7345" t="s">
        <v>28423</v>
      </c>
      <c r="F7345" t="s">
        <v>1695</v>
      </c>
      <c r="H7345" t="s">
        <v>1143</v>
      </c>
      <c r="I7345" t="s">
        <v>1144</v>
      </c>
      <c r="J7345" t="s">
        <v>4394</v>
      </c>
      <c r="M7345" t="s">
        <v>1137</v>
      </c>
      <c r="N7345" t="s">
        <v>129</v>
      </c>
      <c r="Q7345" t="s">
        <v>28424</v>
      </c>
    </row>
    <row r="7346" spans="2:29">
      <c r="B7346" t="s">
        <v>1111</v>
      </c>
      <c r="C7346" t="s">
        <v>28425</v>
      </c>
      <c r="D7346" t="s">
        <v>1113</v>
      </c>
      <c r="E7346" t="s">
        <v>28426</v>
      </c>
      <c r="F7346" t="s">
        <v>1695</v>
      </c>
      <c r="H7346" t="s">
        <v>1143</v>
      </c>
      <c r="I7346" t="s">
        <v>1144</v>
      </c>
      <c r="J7346" t="s">
        <v>4562</v>
      </c>
      <c r="M7346" t="s">
        <v>1137</v>
      </c>
      <c r="N7346" t="s">
        <v>129</v>
      </c>
      <c r="Q7346" t="s">
        <v>28427</v>
      </c>
    </row>
    <row r="7347" spans="2:29">
      <c r="B7347" t="s">
        <v>1111</v>
      </c>
      <c r="C7347" t="s">
        <v>28428</v>
      </c>
      <c r="D7347" t="s">
        <v>1113</v>
      </c>
      <c r="E7347" t="s">
        <v>28429</v>
      </c>
      <c r="F7347" t="s">
        <v>1695</v>
      </c>
      <c r="H7347" t="s">
        <v>1143</v>
      </c>
      <c r="I7347" t="s">
        <v>1144</v>
      </c>
      <c r="J7347" t="s">
        <v>4562</v>
      </c>
      <c r="M7347" t="s">
        <v>1137</v>
      </c>
      <c r="N7347" t="s">
        <v>129</v>
      </c>
      <c r="Q7347" t="s">
        <v>28430</v>
      </c>
    </row>
    <row r="7348" spans="2:29">
      <c r="B7348" t="s">
        <v>1111</v>
      </c>
      <c r="C7348" t="s">
        <v>28431</v>
      </c>
      <c r="D7348" t="s">
        <v>1113</v>
      </c>
      <c r="E7348" t="s">
        <v>28432</v>
      </c>
      <c r="H7348" t="s">
        <v>1129</v>
      </c>
      <c r="I7348" t="s">
        <v>1392</v>
      </c>
      <c r="J7348" t="s">
        <v>27095</v>
      </c>
      <c r="M7348" t="s">
        <v>1137</v>
      </c>
      <c r="N7348" t="s">
        <v>129</v>
      </c>
      <c r="Q7348" t="s">
        <v>28433</v>
      </c>
    </row>
    <row r="7349" spans="2:29">
      <c r="B7349" t="s">
        <v>1111</v>
      </c>
      <c r="C7349" t="s">
        <v>28434</v>
      </c>
      <c r="D7349" t="s">
        <v>1113</v>
      </c>
      <c r="E7349" t="s">
        <v>28435</v>
      </c>
      <c r="F7349" t="s">
        <v>1695</v>
      </c>
      <c r="H7349" t="s">
        <v>1143</v>
      </c>
      <c r="I7349" t="s">
        <v>1144</v>
      </c>
      <c r="J7349" t="s">
        <v>2677</v>
      </c>
      <c r="M7349" t="s">
        <v>1137</v>
      </c>
      <c r="N7349" t="s">
        <v>129</v>
      </c>
      <c r="Q7349" t="s">
        <v>28436</v>
      </c>
    </row>
    <row r="7350" spans="2:29">
      <c r="B7350" t="s">
        <v>1111</v>
      </c>
      <c r="C7350" t="s">
        <v>28437</v>
      </c>
      <c r="D7350" t="s">
        <v>1113</v>
      </c>
      <c r="E7350" t="s">
        <v>28438</v>
      </c>
      <c r="F7350" t="s">
        <v>28439</v>
      </c>
      <c r="H7350" t="s">
        <v>1438</v>
      </c>
      <c r="I7350" t="s">
        <v>1144</v>
      </c>
      <c r="J7350" t="s">
        <v>2818</v>
      </c>
      <c r="M7350" t="s">
        <v>1137</v>
      </c>
      <c r="N7350" t="s">
        <v>129</v>
      </c>
      <c r="Q7350" t="s">
        <v>28440</v>
      </c>
    </row>
    <row r="7351" spans="2:29">
      <c r="B7351" t="s">
        <v>1111</v>
      </c>
      <c r="C7351" t="s">
        <v>28441</v>
      </c>
      <c r="D7351" t="s">
        <v>1113</v>
      </c>
      <c r="E7351" t="s">
        <v>28442</v>
      </c>
      <c r="F7351" t="s">
        <v>28443</v>
      </c>
      <c r="H7351" t="s">
        <v>1438</v>
      </c>
      <c r="I7351" t="s">
        <v>1144</v>
      </c>
      <c r="J7351" t="s">
        <v>4876</v>
      </c>
      <c r="M7351" t="s">
        <v>1137</v>
      </c>
      <c r="N7351" t="s">
        <v>129</v>
      </c>
      <c r="Q7351" t="s">
        <v>28444</v>
      </c>
    </row>
    <row r="7352" spans="2:29">
      <c r="B7352" t="s">
        <v>1111</v>
      </c>
      <c r="C7352" t="s">
        <v>28445</v>
      </c>
      <c r="D7352" t="s">
        <v>1113</v>
      </c>
      <c r="E7352" t="s">
        <v>28446</v>
      </c>
      <c r="F7352" t="s">
        <v>28443</v>
      </c>
      <c r="H7352" t="s">
        <v>1438</v>
      </c>
      <c r="I7352" t="s">
        <v>1144</v>
      </c>
      <c r="J7352" t="s">
        <v>1643</v>
      </c>
      <c r="M7352" t="s">
        <v>1137</v>
      </c>
      <c r="N7352" t="s">
        <v>129</v>
      </c>
      <c r="Q7352" t="s">
        <v>28447</v>
      </c>
    </row>
    <row r="7353" spans="2:29">
      <c r="B7353" t="s">
        <v>1111</v>
      </c>
      <c r="C7353" t="s">
        <v>28448</v>
      </c>
      <c r="D7353" t="s">
        <v>1113</v>
      </c>
      <c r="E7353" t="s">
        <v>28449</v>
      </c>
      <c r="F7353" t="s">
        <v>28443</v>
      </c>
      <c r="H7353" t="s">
        <v>1438</v>
      </c>
      <c r="I7353" t="s">
        <v>1144</v>
      </c>
      <c r="J7353" t="s">
        <v>1643</v>
      </c>
      <c r="M7353" t="s">
        <v>1137</v>
      </c>
      <c r="N7353" t="s">
        <v>129</v>
      </c>
      <c r="Q7353" t="s">
        <v>28450</v>
      </c>
    </row>
    <row r="7354" spans="2:29">
      <c r="B7354" t="s">
        <v>1111</v>
      </c>
      <c r="C7354" t="s">
        <v>28451</v>
      </c>
      <c r="D7354" t="s">
        <v>1113</v>
      </c>
      <c r="E7354" t="s">
        <v>28452</v>
      </c>
      <c r="F7354" t="s">
        <v>28443</v>
      </c>
      <c r="H7354" t="s">
        <v>1438</v>
      </c>
      <c r="I7354" t="s">
        <v>1144</v>
      </c>
      <c r="J7354" t="s">
        <v>1643</v>
      </c>
      <c r="M7354" t="s">
        <v>1137</v>
      </c>
      <c r="N7354" t="s">
        <v>129</v>
      </c>
      <c r="Q7354" t="s">
        <v>28453</v>
      </c>
    </row>
    <row r="7355" spans="2:29">
      <c r="B7355" t="s">
        <v>1111</v>
      </c>
      <c r="C7355" t="s">
        <v>28454</v>
      </c>
      <c r="D7355" t="s">
        <v>1113</v>
      </c>
      <c r="E7355" t="s">
        <v>28455</v>
      </c>
      <c r="F7355" t="s">
        <v>28443</v>
      </c>
      <c r="H7355" t="s">
        <v>1438</v>
      </c>
      <c r="I7355" t="s">
        <v>1144</v>
      </c>
      <c r="J7355" t="s">
        <v>1643</v>
      </c>
      <c r="M7355" t="s">
        <v>1137</v>
      </c>
      <c r="N7355" t="s">
        <v>129</v>
      </c>
      <c r="Q7355" t="s">
        <v>28456</v>
      </c>
    </row>
    <row r="7356" spans="2:29">
      <c r="B7356" t="s">
        <v>1111</v>
      </c>
      <c r="C7356" t="s">
        <v>28457</v>
      </c>
      <c r="D7356" t="s">
        <v>1113</v>
      </c>
      <c r="E7356" t="s">
        <v>28458</v>
      </c>
      <c r="F7356" t="s">
        <v>28443</v>
      </c>
      <c r="H7356" t="s">
        <v>1438</v>
      </c>
      <c r="I7356" t="s">
        <v>1144</v>
      </c>
      <c r="J7356" t="s">
        <v>1643</v>
      </c>
      <c r="M7356" t="s">
        <v>1137</v>
      </c>
      <c r="N7356" t="s">
        <v>129</v>
      </c>
      <c r="Q7356" t="s">
        <v>28459</v>
      </c>
    </row>
    <row r="7357" spans="2:29">
      <c r="B7357" t="s">
        <v>1111</v>
      </c>
      <c r="C7357" t="s">
        <v>28460</v>
      </c>
      <c r="D7357" t="s">
        <v>1113</v>
      </c>
      <c r="E7357" t="s">
        <v>28461</v>
      </c>
      <c r="F7357" t="s">
        <v>28443</v>
      </c>
      <c r="H7357" t="s">
        <v>1438</v>
      </c>
      <c r="I7357" t="s">
        <v>1144</v>
      </c>
      <c r="J7357" t="s">
        <v>1643</v>
      </c>
      <c r="M7357" t="s">
        <v>1137</v>
      </c>
      <c r="N7357" t="s">
        <v>129</v>
      </c>
      <c r="Q7357" t="s">
        <v>28462</v>
      </c>
    </row>
    <row r="7358" spans="2:29">
      <c r="B7358" t="s">
        <v>1111</v>
      </c>
      <c r="C7358" t="s">
        <v>28463</v>
      </c>
      <c r="D7358" t="s">
        <v>1113</v>
      </c>
      <c r="E7358" t="s">
        <v>28464</v>
      </c>
      <c r="F7358" t="s">
        <v>28465</v>
      </c>
      <c r="H7358" t="s">
        <v>1116</v>
      </c>
      <c r="I7358" t="s">
        <v>1297</v>
      </c>
      <c r="J7358" t="s">
        <v>6784</v>
      </c>
      <c r="M7358" t="s">
        <v>1119</v>
      </c>
      <c r="N7358" t="s">
        <v>129</v>
      </c>
      <c r="Q7358" t="s">
        <v>28466</v>
      </c>
    </row>
    <row r="7359" spans="2:29">
      <c r="B7359" t="s">
        <v>1111</v>
      </c>
      <c r="C7359" t="s">
        <v>28467</v>
      </c>
      <c r="D7359" t="s">
        <v>28468</v>
      </c>
      <c r="E7359" t="s">
        <v>28469</v>
      </c>
      <c r="F7359" t="s">
        <v>28470</v>
      </c>
      <c r="H7359" t="s">
        <v>1129</v>
      </c>
      <c r="I7359" t="s">
        <v>1117</v>
      </c>
      <c r="J7359" t="s">
        <v>28471</v>
      </c>
      <c r="M7359" t="s">
        <v>1119</v>
      </c>
      <c r="N7359" t="s">
        <v>129</v>
      </c>
      <c r="Q7359" t="s">
        <v>28472</v>
      </c>
      <c r="AA7359" t="s">
        <v>4</v>
      </c>
      <c r="AB7359" t="s">
        <v>12</v>
      </c>
      <c r="AC7359" t="s">
        <v>95</v>
      </c>
    </row>
    <row r="7360" spans="2:29">
      <c r="B7360" t="s">
        <v>1111</v>
      </c>
      <c r="C7360" t="s">
        <v>28473</v>
      </c>
      <c r="D7360" t="s">
        <v>1113</v>
      </c>
      <c r="E7360" t="s">
        <v>28474</v>
      </c>
      <c r="J7360" t="s">
        <v>6586</v>
      </c>
      <c r="M7360" t="s">
        <v>1119</v>
      </c>
      <c r="N7360" t="s">
        <v>129</v>
      </c>
      <c r="Q7360" t="s">
        <v>28475</v>
      </c>
    </row>
    <row r="7361" spans="1:29">
      <c r="B7361" t="s">
        <v>1111</v>
      </c>
      <c r="C7361" t="s">
        <v>28476</v>
      </c>
      <c r="D7361" t="s">
        <v>1113</v>
      </c>
      <c r="E7361" t="s">
        <v>28477</v>
      </c>
      <c r="J7361" t="s">
        <v>20260</v>
      </c>
      <c r="M7361" t="s">
        <v>1119</v>
      </c>
      <c r="N7361" t="s">
        <v>129</v>
      </c>
      <c r="Q7361" t="s">
        <v>28478</v>
      </c>
    </row>
    <row r="7362" spans="1:29">
      <c r="B7362" t="s">
        <v>1111</v>
      </c>
      <c r="C7362" t="s">
        <v>28479</v>
      </c>
      <c r="D7362" t="s">
        <v>1113</v>
      </c>
      <c r="E7362" t="s">
        <v>28480</v>
      </c>
      <c r="J7362" t="s">
        <v>1435</v>
      </c>
      <c r="M7362" t="s">
        <v>1119</v>
      </c>
      <c r="N7362" t="s">
        <v>129</v>
      </c>
      <c r="Q7362" t="s">
        <v>28481</v>
      </c>
    </row>
    <row r="7363" spans="1:29">
      <c r="B7363" t="s">
        <v>1111</v>
      </c>
      <c r="C7363" t="s">
        <v>28482</v>
      </c>
      <c r="D7363" t="s">
        <v>1113</v>
      </c>
      <c r="E7363" t="s">
        <v>28483</v>
      </c>
      <c r="J7363" t="s">
        <v>7379</v>
      </c>
      <c r="M7363" t="s">
        <v>1119</v>
      </c>
      <c r="N7363" t="s">
        <v>129</v>
      </c>
      <c r="Q7363" t="s">
        <v>28484</v>
      </c>
    </row>
    <row r="7364" spans="1:29">
      <c r="B7364" t="s">
        <v>1111</v>
      </c>
      <c r="C7364" t="s">
        <v>28485</v>
      </c>
      <c r="D7364" t="s">
        <v>1113</v>
      </c>
      <c r="E7364" t="s">
        <v>28486</v>
      </c>
      <c r="J7364" t="s">
        <v>4541</v>
      </c>
      <c r="M7364" t="s">
        <v>1119</v>
      </c>
      <c r="N7364" t="s">
        <v>129</v>
      </c>
      <c r="Q7364" t="s">
        <v>28487</v>
      </c>
    </row>
    <row r="7365" spans="1:29">
      <c r="B7365" t="s">
        <v>1111</v>
      </c>
      <c r="C7365" t="s">
        <v>28488</v>
      </c>
      <c r="D7365" t="s">
        <v>1113</v>
      </c>
      <c r="E7365" t="s">
        <v>28489</v>
      </c>
      <c r="J7365" t="s">
        <v>3567</v>
      </c>
      <c r="M7365" t="s">
        <v>1119</v>
      </c>
      <c r="N7365" t="s">
        <v>129</v>
      </c>
      <c r="Q7365" t="s">
        <v>28490</v>
      </c>
    </row>
    <row r="7366" spans="1:29">
      <c r="B7366" t="s">
        <v>1111</v>
      </c>
      <c r="C7366" t="s">
        <v>28491</v>
      </c>
      <c r="D7366" t="s">
        <v>1113</v>
      </c>
      <c r="E7366" t="s">
        <v>28492</v>
      </c>
      <c r="J7366" t="s">
        <v>1232</v>
      </c>
      <c r="M7366" t="s">
        <v>1119</v>
      </c>
      <c r="N7366" t="s">
        <v>129</v>
      </c>
      <c r="Q7366" t="s">
        <v>28493</v>
      </c>
    </row>
    <row r="7367" spans="1:29">
      <c r="B7367" t="s">
        <v>1111</v>
      </c>
      <c r="C7367" t="s">
        <v>28494</v>
      </c>
      <c r="D7367" t="s">
        <v>1113</v>
      </c>
      <c r="E7367" t="s">
        <v>28495</v>
      </c>
      <c r="J7367" t="s">
        <v>6586</v>
      </c>
      <c r="M7367" t="s">
        <v>1119</v>
      </c>
      <c r="N7367" t="s">
        <v>129</v>
      </c>
      <c r="Q7367" t="s">
        <v>28496</v>
      </c>
    </row>
    <row r="7368" spans="1:29">
      <c r="B7368" t="s">
        <v>1111</v>
      </c>
      <c r="C7368" t="s">
        <v>28497</v>
      </c>
      <c r="D7368" t="s">
        <v>1113</v>
      </c>
      <c r="E7368" t="s">
        <v>28498</v>
      </c>
      <c r="J7368" t="s">
        <v>13886</v>
      </c>
      <c r="M7368" t="s">
        <v>1119</v>
      </c>
      <c r="N7368" t="s">
        <v>129</v>
      </c>
      <c r="Q7368" t="s">
        <v>28499</v>
      </c>
    </row>
    <row r="7369" spans="1:29">
      <c r="B7369" t="s">
        <v>1111</v>
      </c>
      <c r="C7369" t="s">
        <v>28500</v>
      </c>
      <c r="D7369" t="s">
        <v>1113</v>
      </c>
      <c r="E7369" t="s">
        <v>28501</v>
      </c>
      <c r="J7369" t="s">
        <v>4421</v>
      </c>
      <c r="M7369" t="s">
        <v>1119</v>
      </c>
      <c r="N7369" t="s">
        <v>129</v>
      </c>
      <c r="Q7369" t="s">
        <v>28502</v>
      </c>
    </row>
    <row r="7370" spans="1:29">
      <c r="B7370" t="s">
        <v>1111</v>
      </c>
      <c r="C7370" t="s">
        <v>28503</v>
      </c>
      <c r="D7370" t="s">
        <v>1113</v>
      </c>
      <c r="E7370" t="s">
        <v>28504</v>
      </c>
      <c r="J7370" t="s">
        <v>1435</v>
      </c>
      <c r="M7370" t="s">
        <v>1119</v>
      </c>
      <c r="N7370" t="s">
        <v>129</v>
      </c>
      <c r="Q7370" t="s">
        <v>28505</v>
      </c>
    </row>
    <row r="7371" spans="1:29">
      <c r="B7371" t="s">
        <v>1111</v>
      </c>
      <c r="C7371" t="s">
        <v>28506</v>
      </c>
      <c r="D7371" t="s">
        <v>1113</v>
      </c>
      <c r="E7371" t="s">
        <v>28507</v>
      </c>
      <c r="J7371" t="s">
        <v>2371</v>
      </c>
      <c r="M7371" t="s">
        <v>1119</v>
      </c>
      <c r="N7371" t="s">
        <v>129</v>
      </c>
      <c r="Q7371" t="s">
        <v>28508</v>
      </c>
    </row>
    <row r="7372" spans="1:29">
      <c r="B7372" t="s">
        <v>1111</v>
      </c>
      <c r="C7372" t="s">
        <v>28509</v>
      </c>
      <c r="D7372" t="s">
        <v>1113</v>
      </c>
      <c r="E7372" t="s">
        <v>28510</v>
      </c>
      <c r="J7372" t="s">
        <v>5205</v>
      </c>
      <c r="M7372" t="s">
        <v>1119</v>
      </c>
      <c r="N7372" t="s">
        <v>129</v>
      </c>
      <c r="Q7372" t="s">
        <v>28511</v>
      </c>
    </row>
    <row r="7373" spans="1:29">
      <c r="A7373" t="s">
        <v>28512</v>
      </c>
      <c r="B7373" t="s">
        <v>1111</v>
      </c>
      <c r="C7373" t="s">
        <v>28513</v>
      </c>
      <c r="D7373" t="s">
        <v>28514</v>
      </c>
      <c r="E7373" t="s">
        <v>28515</v>
      </c>
      <c r="F7373" t="s">
        <v>28516</v>
      </c>
      <c r="H7373" t="s">
        <v>1129</v>
      </c>
      <c r="I7373" t="s">
        <v>1117</v>
      </c>
      <c r="J7373" t="s">
        <v>17826</v>
      </c>
      <c r="M7373" t="s">
        <v>1119</v>
      </c>
      <c r="N7373" t="s">
        <v>129</v>
      </c>
      <c r="Q7373" t="s">
        <v>28517</v>
      </c>
      <c r="V7373" t="s">
        <v>1121</v>
      </c>
      <c r="AA7373" t="s">
        <v>4</v>
      </c>
      <c r="AB7373" t="s">
        <v>24</v>
      </c>
      <c r="AC7373" t="s">
        <v>95</v>
      </c>
    </row>
    <row r="7374" spans="1:29">
      <c r="A7374" t="s">
        <v>28518</v>
      </c>
      <c r="B7374" t="s">
        <v>1111</v>
      </c>
      <c r="C7374" t="s">
        <v>28519</v>
      </c>
      <c r="D7374" t="s">
        <v>28514</v>
      </c>
      <c r="E7374" t="s">
        <v>28515</v>
      </c>
      <c r="F7374" t="s">
        <v>28516</v>
      </c>
      <c r="H7374" t="s">
        <v>1169</v>
      </c>
      <c r="I7374" t="s">
        <v>1117</v>
      </c>
      <c r="J7374" t="s">
        <v>5718</v>
      </c>
      <c r="M7374" t="s">
        <v>1119</v>
      </c>
      <c r="N7374" t="s">
        <v>129</v>
      </c>
      <c r="Q7374" t="s">
        <v>28517</v>
      </c>
      <c r="V7374" t="s">
        <v>1121</v>
      </c>
      <c r="AA7374" t="s">
        <v>4</v>
      </c>
      <c r="AB7374" t="s">
        <v>24</v>
      </c>
      <c r="AC7374" t="s">
        <v>95</v>
      </c>
    </row>
    <row r="7375" spans="1:29">
      <c r="A7375" t="s">
        <v>28520</v>
      </c>
      <c r="B7375" t="s">
        <v>1111</v>
      </c>
      <c r="C7375" t="s">
        <v>28521</v>
      </c>
      <c r="D7375" t="s">
        <v>28514</v>
      </c>
      <c r="E7375" t="s">
        <v>28515</v>
      </c>
      <c r="F7375" t="s">
        <v>28516</v>
      </c>
      <c r="H7375" t="s">
        <v>1116</v>
      </c>
      <c r="I7375" t="s">
        <v>1117</v>
      </c>
      <c r="J7375" t="s">
        <v>2897</v>
      </c>
      <c r="M7375" t="s">
        <v>1119</v>
      </c>
      <c r="N7375" t="s">
        <v>129</v>
      </c>
      <c r="Q7375" t="s">
        <v>28517</v>
      </c>
      <c r="V7375" t="s">
        <v>1121</v>
      </c>
      <c r="AA7375" t="s">
        <v>4</v>
      </c>
      <c r="AB7375" t="s">
        <v>24</v>
      </c>
      <c r="AC7375" t="s">
        <v>95</v>
      </c>
    </row>
    <row r="7376" spans="1:29">
      <c r="B7376" t="s">
        <v>1111</v>
      </c>
      <c r="C7376" t="s">
        <v>28522</v>
      </c>
      <c r="D7376" t="s">
        <v>28523</v>
      </c>
      <c r="E7376" t="s">
        <v>28524</v>
      </c>
      <c r="F7376" t="s">
        <v>28525</v>
      </c>
      <c r="H7376" t="s">
        <v>1169</v>
      </c>
      <c r="I7376" t="s">
        <v>1117</v>
      </c>
      <c r="J7376" t="s">
        <v>13093</v>
      </c>
      <c r="M7376" t="s">
        <v>1119</v>
      </c>
      <c r="N7376" t="s">
        <v>129</v>
      </c>
      <c r="Q7376" t="s">
        <v>28526</v>
      </c>
      <c r="AA7376" t="s">
        <v>4</v>
      </c>
      <c r="AB7376" t="s">
        <v>24</v>
      </c>
      <c r="AC7376" t="s">
        <v>95</v>
      </c>
    </row>
    <row r="7377" spans="1:36">
      <c r="B7377" t="s">
        <v>1111</v>
      </c>
      <c r="C7377" t="s">
        <v>28527</v>
      </c>
      <c r="D7377" t="s">
        <v>28523</v>
      </c>
      <c r="E7377" t="s">
        <v>28524</v>
      </c>
      <c r="F7377" t="s">
        <v>28525</v>
      </c>
      <c r="H7377" t="s">
        <v>1116</v>
      </c>
      <c r="I7377" t="s">
        <v>1117</v>
      </c>
      <c r="J7377" t="s">
        <v>1761</v>
      </c>
      <c r="M7377" t="s">
        <v>1119</v>
      </c>
      <c r="N7377" t="s">
        <v>129</v>
      </c>
      <c r="Q7377" t="s">
        <v>28526</v>
      </c>
      <c r="AA7377" t="s">
        <v>4</v>
      </c>
      <c r="AB7377" t="s">
        <v>24</v>
      </c>
      <c r="AC7377" t="s">
        <v>95</v>
      </c>
    </row>
    <row r="7378" spans="1:36">
      <c r="B7378" t="s">
        <v>1111</v>
      </c>
      <c r="C7378" t="s">
        <v>28528</v>
      </c>
      <c r="D7378" t="s">
        <v>28529</v>
      </c>
      <c r="E7378" t="s">
        <v>28530</v>
      </c>
      <c r="F7378" t="s">
        <v>28531</v>
      </c>
      <c r="H7378" t="s">
        <v>1169</v>
      </c>
      <c r="I7378" t="s">
        <v>1117</v>
      </c>
      <c r="J7378" t="s">
        <v>2395</v>
      </c>
      <c r="M7378" t="s">
        <v>1137</v>
      </c>
      <c r="N7378" t="s">
        <v>129</v>
      </c>
      <c r="Q7378" t="s">
        <v>28532</v>
      </c>
      <c r="AA7378" t="s">
        <v>4</v>
      </c>
      <c r="AB7378" t="s">
        <v>31</v>
      </c>
      <c r="AC7378" t="s">
        <v>95</v>
      </c>
    </row>
    <row r="7379" spans="1:36">
      <c r="A7379" t="s">
        <v>28533</v>
      </c>
      <c r="B7379" t="s">
        <v>1111</v>
      </c>
      <c r="C7379" t="s">
        <v>28534</v>
      </c>
      <c r="D7379" t="s">
        <v>28535</v>
      </c>
      <c r="E7379" t="s">
        <v>28536</v>
      </c>
      <c r="F7379" t="s">
        <v>2736</v>
      </c>
      <c r="H7379" t="s">
        <v>1116</v>
      </c>
      <c r="I7379" t="s">
        <v>1117</v>
      </c>
      <c r="J7379" t="s">
        <v>2021</v>
      </c>
      <c r="M7379" t="s">
        <v>1119</v>
      </c>
      <c r="N7379" t="s">
        <v>129</v>
      </c>
      <c r="Q7379" t="s">
        <v>28537</v>
      </c>
      <c r="R7379" t="s">
        <v>123</v>
      </c>
      <c r="V7379" t="s">
        <v>1121</v>
      </c>
      <c r="AA7379" t="s">
        <v>4</v>
      </c>
      <c r="AB7379" t="s">
        <v>17</v>
      </c>
    </row>
    <row r="7380" spans="1:36">
      <c r="B7380" t="s">
        <v>1111</v>
      </c>
      <c r="C7380" t="s">
        <v>28538</v>
      </c>
      <c r="D7380" t="s">
        <v>1113</v>
      </c>
      <c r="E7380" t="s">
        <v>28539</v>
      </c>
      <c r="J7380" t="s">
        <v>28540</v>
      </c>
      <c r="M7380" t="s">
        <v>1119</v>
      </c>
      <c r="N7380" t="s">
        <v>129</v>
      </c>
      <c r="Q7380" t="s">
        <v>28541</v>
      </c>
    </row>
    <row r="7381" spans="1:36">
      <c r="B7381" t="s">
        <v>1111</v>
      </c>
      <c r="C7381" t="s">
        <v>28542</v>
      </c>
      <c r="D7381" t="s">
        <v>1113</v>
      </c>
      <c r="E7381" t="s">
        <v>28543</v>
      </c>
      <c r="F7381" t="s">
        <v>28544</v>
      </c>
      <c r="H7381" t="s">
        <v>1129</v>
      </c>
      <c r="I7381" t="s">
        <v>1297</v>
      </c>
      <c r="J7381" t="s">
        <v>1732</v>
      </c>
      <c r="M7381" t="s">
        <v>1119</v>
      </c>
      <c r="N7381" t="s">
        <v>129</v>
      </c>
      <c r="Q7381" t="s">
        <v>28545</v>
      </c>
    </row>
    <row r="7382" spans="1:36">
      <c r="B7382" t="s">
        <v>1111</v>
      </c>
      <c r="C7382" t="s">
        <v>28546</v>
      </c>
      <c r="D7382" t="s">
        <v>1113</v>
      </c>
      <c r="E7382" t="s">
        <v>28547</v>
      </c>
      <c r="F7382" t="s">
        <v>28548</v>
      </c>
      <c r="H7382" t="s">
        <v>1129</v>
      </c>
      <c r="I7382" t="s">
        <v>1297</v>
      </c>
      <c r="J7382" t="s">
        <v>17257</v>
      </c>
      <c r="M7382" t="s">
        <v>1119</v>
      </c>
      <c r="N7382" t="s">
        <v>129</v>
      </c>
      <c r="Q7382" t="s">
        <v>28549</v>
      </c>
    </row>
    <row r="7383" spans="1:36">
      <c r="B7383" t="s">
        <v>1111</v>
      </c>
      <c r="C7383" t="s">
        <v>28550</v>
      </c>
      <c r="D7383" t="s">
        <v>1113</v>
      </c>
      <c r="E7383" t="s">
        <v>28547</v>
      </c>
      <c r="F7383" t="s">
        <v>28548</v>
      </c>
      <c r="H7383" t="s">
        <v>1169</v>
      </c>
      <c r="I7383" t="s">
        <v>1297</v>
      </c>
      <c r="J7383" t="s">
        <v>11244</v>
      </c>
      <c r="M7383" t="s">
        <v>1119</v>
      </c>
      <c r="N7383" t="s">
        <v>129</v>
      </c>
      <c r="Q7383" t="s">
        <v>28549</v>
      </c>
    </row>
    <row r="7384" spans="1:36">
      <c r="B7384" t="s">
        <v>1111</v>
      </c>
      <c r="C7384" t="s">
        <v>28551</v>
      </c>
      <c r="D7384" t="s">
        <v>1113</v>
      </c>
      <c r="E7384" t="s">
        <v>28552</v>
      </c>
      <c r="F7384" t="s">
        <v>1904</v>
      </c>
      <c r="H7384" t="s">
        <v>1129</v>
      </c>
      <c r="I7384" t="s">
        <v>4139</v>
      </c>
      <c r="J7384" t="s">
        <v>5349</v>
      </c>
      <c r="M7384" t="s">
        <v>1119</v>
      </c>
      <c r="N7384" t="s">
        <v>129</v>
      </c>
      <c r="Q7384" t="s">
        <v>28553</v>
      </c>
      <c r="V7384" t="s">
        <v>1121</v>
      </c>
    </row>
    <row r="7385" spans="1:36">
      <c r="B7385" t="s">
        <v>1111</v>
      </c>
      <c r="C7385" t="s">
        <v>28554</v>
      </c>
      <c r="D7385" t="s">
        <v>1113</v>
      </c>
      <c r="E7385" t="s">
        <v>28555</v>
      </c>
      <c r="F7385" t="s">
        <v>28556</v>
      </c>
      <c r="H7385" t="s">
        <v>1169</v>
      </c>
      <c r="I7385" t="s">
        <v>1117</v>
      </c>
      <c r="J7385" t="s">
        <v>5952</v>
      </c>
      <c r="M7385" t="s">
        <v>1137</v>
      </c>
      <c r="N7385" t="s">
        <v>129</v>
      </c>
      <c r="Q7385" t="s">
        <v>28557</v>
      </c>
    </row>
    <row r="7386" spans="1:36">
      <c r="A7386" t="s">
        <v>28558</v>
      </c>
      <c r="B7386" t="s">
        <v>1111</v>
      </c>
      <c r="C7386" t="s">
        <v>28559</v>
      </c>
      <c r="D7386" t="s">
        <v>28560</v>
      </c>
      <c r="E7386" t="s">
        <v>28561</v>
      </c>
      <c r="F7386" t="s">
        <v>28562</v>
      </c>
      <c r="H7386" t="s">
        <v>1149</v>
      </c>
      <c r="I7386" t="s">
        <v>1117</v>
      </c>
      <c r="J7386" t="s">
        <v>2206</v>
      </c>
      <c r="M7386" t="s">
        <v>1137</v>
      </c>
      <c r="N7386" t="s">
        <v>129</v>
      </c>
      <c r="Q7386" t="s">
        <v>28563</v>
      </c>
      <c r="V7386" t="s">
        <v>1121</v>
      </c>
      <c r="AA7386" t="s">
        <v>4</v>
      </c>
      <c r="AB7386" t="s">
        <v>24</v>
      </c>
      <c r="AC7386" t="s">
        <v>95</v>
      </c>
      <c r="AJ7386" t="s">
        <v>528</v>
      </c>
    </row>
    <row r="7387" spans="1:36">
      <c r="B7387" t="s">
        <v>1111</v>
      </c>
      <c r="C7387" t="s">
        <v>28564</v>
      </c>
      <c r="D7387" t="s">
        <v>1113</v>
      </c>
      <c r="E7387" t="s">
        <v>28565</v>
      </c>
      <c r="F7387" t="s">
        <v>1199</v>
      </c>
      <c r="H7387" t="s">
        <v>1149</v>
      </c>
      <c r="I7387" t="s">
        <v>1117</v>
      </c>
      <c r="J7387" t="s">
        <v>22710</v>
      </c>
      <c r="M7387" t="s">
        <v>1119</v>
      </c>
      <c r="N7387" t="s">
        <v>129</v>
      </c>
      <c r="Q7387" t="s">
        <v>28566</v>
      </c>
      <c r="V7387" t="s">
        <v>1121</v>
      </c>
    </row>
    <row r="7388" spans="1:36">
      <c r="B7388" t="s">
        <v>1111</v>
      </c>
      <c r="C7388" t="s">
        <v>28567</v>
      </c>
      <c r="D7388" t="s">
        <v>1113</v>
      </c>
      <c r="E7388" t="s">
        <v>28568</v>
      </c>
      <c r="H7388" t="s">
        <v>1129</v>
      </c>
      <c r="I7388" t="s">
        <v>4139</v>
      </c>
      <c r="J7388" t="s">
        <v>2136</v>
      </c>
      <c r="M7388" t="s">
        <v>1119</v>
      </c>
      <c r="N7388" t="s">
        <v>129</v>
      </c>
      <c r="Q7388" t="s">
        <v>28569</v>
      </c>
    </row>
    <row r="7389" spans="1:36">
      <c r="B7389" t="s">
        <v>1111</v>
      </c>
      <c r="C7389" t="s">
        <v>28570</v>
      </c>
      <c r="D7389" t="s">
        <v>1113</v>
      </c>
      <c r="E7389" t="s">
        <v>28571</v>
      </c>
      <c r="F7389" t="s">
        <v>28572</v>
      </c>
      <c r="H7389" t="s">
        <v>1149</v>
      </c>
      <c r="I7389" t="s">
        <v>1144</v>
      </c>
      <c r="J7389" t="s">
        <v>1494</v>
      </c>
      <c r="M7389" t="s">
        <v>1206</v>
      </c>
      <c r="N7389" t="s">
        <v>129</v>
      </c>
      <c r="Q7389" t="s">
        <v>28573</v>
      </c>
    </row>
    <row r="7390" spans="1:36">
      <c r="B7390" t="s">
        <v>1111</v>
      </c>
      <c r="C7390" t="s">
        <v>28574</v>
      </c>
      <c r="D7390" t="s">
        <v>1113</v>
      </c>
      <c r="E7390" t="s">
        <v>28575</v>
      </c>
      <c r="F7390" t="s">
        <v>28576</v>
      </c>
      <c r="H7390" t="s">
        <v>1129</v>
      </c>
      <c r="I7390" t="s">
        <v>1117</v>
      </c>
      <c r="J7390" t="s">
        <v>3384</v>
      </c>
      <c r="M7390" t="s">
        <v>1119</v>
      </c>
      <c r="N7390" t="s">
        <v>129</v>
      </c>
      <c r="Q7390" t="s">
        <v>28577</v>
      </c>
      <c r="AA7390" t="s">
        <v>4</v>
      </c>
      <c r="AB7390" t="s">
        <v>24</v>
      </c>
      <c r="AC7390" t="s">
        <v>95</v>
      </c>
    </row>
    <row r="7391" spans="1:36">
      <c r="B7391" t="s">
        <v>1111</v>
      </c>
      <c r="C7391" t="s">
        <v>28578</v>
      </c>
      <c r="D7391" t="s">
        <v>1113</v>
      </c>
      <c r="E7391" t="s">
        <v>28579</v>
      </c>
      <c r="H7391" t="s">
        <v>1129</v>
      </c>
      <c r="I7391" t="s">
        <v>4139</v>
      </c>
      <c r="J7391" t="s">
        <v>5349</v>
      </c>
      <c r="M7391" t="s">
        <v>1119</v>
      </c>
      <c r="N7391" t="s">
        <v>129</v>
      </c>
      <c r="Q7391" t="s">
        <v>28580</v>
      </c>
    </row>
    <row r="7392" spans="1:36">
      <c r="B7392" t="s">
        <v>1111</v>
      </c>
      <c r="C7392" t="s">
        <v>28581</v>
      </c>
      <c r="D7392" t="s">
        <v>1113</v>
      </c>
      <c r="E7392" t="s">
        <v>28582</v>
      </c>
      <c r="H7392" t="s">
        <v>1129</v>
      </c>
      <c r="I7392" t="s">
        <v>4139</v>
      </c>
      <c r="J7392" t="s">
        <v>1691</v>
      </c>
      <c r="M7392" t="s">
        <v>1119</v>
      </c>
      <c r="N7392" t="s">
        <v>129</v>
      </c>
      <c r="Q7392" t="s">
        <v>28583</v>
      </c>
    </row>
    <row r="7393" spans="1:36">
      <c r="A7393" t="s">
        <v>28584</v>
      </c>
      <c r="B7393" t="s">
        <v>1111</v>
      </c>
      <c r="C7393" t="s">
        <v>28585</v>
      </c>
      <c r="D7393" t="s">
        <v>1113</v>
      </c>
      <c r="E7393" t="s">
        <v>28568</v>
      </c>
      <c r="F7393" t="s">
        <v>1904</v>
      </c>
      <c r="H7393" t="s">
        <v>1129</v>
      </c>
      <c r="I7393" t="s">
        <v>4139</v>
      </c>
      <c r="J7393" t="s">
        <v>2131</v>
      </c>
      <c r="M7393" t="s">
        <v>1119</v>
      </c>
      <c r="N7393" t="s">
        <v>129</v>
      </c>
      <c r="Q7393" t="s">
        <v>28586</v>
      </c>
      <c r="V7393" t="s">
        <v>1121</v>
      </c>
    </row>
    <row r="7394" spans="1:36">
      <c r="A7394" t="s">
        <v>28587</v>
      </c>
      <c r="B7394" t="s">
        <v>1111</v>
      </c>
      <c r="C7394" t="s">
        <v>28588</v>
      </c>
      <c r="D7394" t="s">
        <v>1113</v>
      </c>
      <c r="E7394" t="s">
        <v>28589</v>
      </c>
      <c r="F7394" t="s">
        <v>1904</v>
      </c>
      <c r="H7394" t="s">
        <v>1149</v>
      </c>
      <c r="I7394" t="s">
        <v>1117</v>
      </c>
      <c r="J7394" t="s">
        <v>9564</v>
      </c>
      <c r="M7394" t="s">
        <v>1119</v>
      </c>
      <c r="N7394" t="s">
        <v>129</v>
      </c>
      <c r="Q7394" t="s">
        <v>28590</v>
      </c>
      <c r="V7394" t="s">
        <v>1121</v>
      </c>
    </row>
    <row r="7395" spans="1:36">
      <c r="B7395" t="s">
        <v>1111</v>
      </c>
      <c r="C7395" t="s">
        <v>28591</v>
      </c>
      <c r="D7395" t="s">
        <v>1113</v>
      </c>
      <c r="E7395" t="s">
        <v>28592</v>
      </c>
      <c r="H7395" t="s">
        <v>1169</v>
      </c>
      <c r="I7395" t="s">
        <v>1117</v>
      </c>
      <c r="J7395" t="s">
        <v>1440</v>
      </c>
      <c r="M7395" t="s">
        <v>1137</v>
      </c>
      <c r="N7395" t="s">
        <v>129</v>
      </c>
      <c r="Q7395" t="s">
        <v>28593</v>
      </c>
    </row>
    <row r="7396" spans="1:36">
      <c r="B7396" t="s">
        <v>1111</v>
      </c>
      <c r="C7396" t="s">
        <v>28594</v>
      </c>
      <c r="D7396" t="s">
        <v>1113</v>
      </c>
      <c r="E7396" t="s">
        <v>28592</v>
      </c>
      <c r="H7396" t="s">
        <v>1116</v>
      </c>
      <c r="I7396" t="s">
        <v>1117</v>
      </c>
      <c r="J7396" t="s">
        <v>13751</v>
      </c>
      <c r="M7396" t="s">
        <v>1137</v>
      </c>
      <c r="N7396" t="s">
        <v>129</v>
      </c>
      <c r="Q7396" t="s">
        <v>28593</v>
      </c>
    </row>
    <row r="7397" spans="1:36">
      <c r="B7397" t="s">
        <v>1111</v>
      </c>
      <c r="C7397" t="s">
        <v>28595</v>
      </c>
      <c r="D7397" t="s">
        <v>1113</v>
      </c>
      <c r="E7397" t="s">
        <v>28596</v>
      </c>
      <c r="H7397" t="s">
        <v>1169</v>
      </c>
      <c r="I7397" t="s">
        <v>1117</v>
      </c>
      <c r="J7397" t="s">
        <v>2897</v>
      </c>
      <c r="M7397" t="s">
        <v>1137</v>
      </c>
      <c r="N7397" t="s">
        <v>129</v>
      </c>
      <c r="Q7397" t="s">
        <v>28597</v>
      </c>
    </row>
    <row r="7398" spans="1:36">
      <c r="A7398" t="s">
        <v>28598</v>
      </c>
      <c r="B7398" t="s">
        <v>1111</v>
      </c>
      <c r="C7398" t="s">
        <v>28599</v>
      </c>
      <c r="D7398" t="s">
        <v>28600</v>
      </c>
      <c r="E7398" t="s">
        <v>28601</v>
      </c>
      <c r="F7398" t="s">
        <v>1309</v>
      </c>
      <c r="H7398" t="s">
        <v>1438</v>
      </c>
      <c r="I7398" t="s">
        <v>1144</v>
      </c>
      <c r="J7398" t="s">
        <v>2516</v>
      </c>
      <c r="M7398" t="s">
        <v>1119</v>
      </c>
      <c r="N7398" t="s">
        <v>129</v>
      </c>
      <c r="Q7398" t="s">
        <v>28602</v>
      </c>
      <c r="V7398" t="s">
        <v>1121</v>
      </c>
      <c r="AJ7398" t="s">
        <v>437</v>
      </c>
    </row>
    <row r="7399" spans="1:36">
      <c r="A7399" t="s">
        <v>28603</v>
      </c>
      <c r="B7399" t="s">
        <v>1111</v>
      </c>
      <c r="C7399" t="s">
        <v>28604</v>
      </c>
      <c r="D7399" t="s">
        <v>28600</v>
      </c>
      <c r="E7399" t="s">
        <v>28601</v>
      </c>
      <c r="F7399" t="s">
        <v>1309</v>
      </c>
      <c r="H7399" t="s">
        <v>1129</v>
      </c>
      <c r="I7399" t="s">
        <v>1297</v>
      </c>
      <c r="J7399" t="s">
        <v>3079</v>
      </c>
      <c r="M7399" t="s">
        <v>1119</v>
      </c>
      <c r="N7399" t="s">
        <v>129</v>
      </c>
      <c r="Q7399" t="s">
        <v>28602</v>
      </c>
      <c r="V7399" t="s">
        <v>1121</v>
      </c>
      <c r="AJ7399" t="s">
        <v>437</v>
      </c>
    </row>
    <row r="7400" spans="1:36">
      <c r="A7400" t="s">
        <v>28605</v>
      </c>
      <c r="B7400" t="s">
        <v>1111</v>
      </c>
      <c r="C7400" t="s">
        <v>28606</v>
      </c>
      <c r="D7400" t="s">
        <v>26351</v>
      </c>
      <c r="E7400" t="s">
        <v>28607</v>
      </c>
      <c r="F7400" t="s">
        <v>2807</v>
      </c>
      <c r="H7400" t="s">
        <v>1143</v>
      </c>
      <c r="I7400" t="s">
        <v>1117</v>
      </c>
      <c r="J7400" t="s">
        <v>5198</v>
      </c>
      <c r="M7400" t="s">
        <v>1119</v>
      </c>
      <c r="N7400" t="s">
        <v>129</v>
      </c>
      <c r="Q7400" t="s">
        <v>28608</v>
      </c>
      <c r="R7400" t="s">
        <v>123</v>
      </c>
      <c r="V7400" t="s">
        <v>1121</v>
      </c>
    </row>
    <row r="7401" spans="1:36">
      <c r="B7401" t="s">
        <v>1111</v>
      </c>
      <c r="C7401" t="s">
        <v>28609</v>
      </c>
      <c r="D7401" t="s">
        <v>1113</v>
      </c>
      <c r="E7401" t="s">
        <v>28610</v>
      </c>
      <c r="F7401" t="s">
        <v>28611</v>
      </c>
      <c r="H7401" t="s">
        <v>1169</v>
      </c>
      <c r="I7401" t="s">
        <v>1117</v>
      </c>
      <c r="J7401" t="s">
        <v>1170</v>
      </c>
      <c r="M7401" t="s">
        <v>1119</v>
      </c>
      <c r="N7401" t="s">
        <v>129</v>
      </c>
      <c r="Q7401" t="s">
        <v>28612</v>
      </c>
      <c r="AA7401" t="s">
        <v>4</v>
      </c>
      <c r="AB7401" t="s">
        <v>38</v>
      </c>
    </row>
    <row r="7402" spans="1:36">
      <c r="B7402" t="s">
        <v>1111</v>
      </c>
      <c r="C7402" t="s">
        <v>28613</v>
      </c>
      <c r="D7402" t="s">
        <v>1113</v>
      </c>
      <c r="E7402" t="s">
        <v>28610</v>
      </c>
      <c r="F7402" t="s">
        <v>28611</v>
      </c>
      <c r="H7402" t="s">
        <v>1183</v>
      </c>
      <c r="I7402" t="s">
        <v>1117</v>
      </c>
      <c r="J7402" t="s">
        <v>12167</v>
      </c>
      <c r="M7402" t="s">
        <v>1119</v>
      </c>
      <c r="N7402" t="s">
        <v>129</v>
      </c>
      <c r="Q7402" t="s">
        <v>28612</v>
      </c>
      <c r="AA7402" t="s">
        <v>4</v>
      </c>
      <c r="AB7402" t="s">
        <v>38</v>
      </c>
    </row>
    <row r="7403" spans="1:36">
      <c r="A7403" t="s">
        <v>28614</v>
      </c>
      <c r="B7403" t="s">
        <v>1111</v>
      </c>
      <c r="C7403" t="s">
        <v>28615</v>
      </c>
      <c r="D7403" t="s">
        <v>1113</v>
      </c>
      <c r="E7403" t="s">
        <v>28616</v>
      </c>
      <c r="F7403" t="s">
        <v>28617</v>
      </c>
      <c r="H7403" t="s">
        <v>1438</v>
      </c>
      <c r="I7403" t="s">
        <v>1117</v>
      </c>
      <c r="J7403" t="s">
        <v>4802</v>
      </c>
      <c r="M7403" t="s">
        <v>1119</v>
      </c>
      <c r="N7403" t="s">
        <v>129</v>
      </c>
      <c r="Q7403" t="s">
        <v>28618</v>
      </c>
      <c r="V7403" t="s">
        <v>1121</v>
      </c>
      <c r="AA7403" t="s">
        <v>4</v>
      </c>
      <c r="AB7403" t="s">
        <v>12</v>
      </c>
      <c r="AC7403" t="s">
        <v>95</v>
      </c>
      <c r="AJ7403" t="s">
        <v>792</v>
      </c>
    </row>
    <row r="7404" spans="1:36">
      <c r="A7404" t="s">
        <v>28619</v>
      </c>
      <c r="B7404" t="s">
        <v>1111</v>
      </c>
      <c r="C7404" t="s">
        <v>28620</v>
      </c>
      <c r="D7404" t="s">
        <v>1113</v>
      </c>
      <c r="E7404" t="s">
        <v>28616</v>
      </c>
      <c r="F7404" t="s">
        <v>28617</v>
      </c>
      <c r="H7404" t="s">
        <v>1129</v>
      </c>
      <c r="I7404" t="s">
        <v>1213</v>
      </c>
      <c r="J7404" t="s">
        <v>1367</v>
      </c>
      <c r="M7404" t="s">
        <v>1119</v>
      </c>
      <c r="N7404" t="s">
        <v>129</v>
      </c>
      <c r="Q7404" t="s">
        <v>28618</v>
      </c>
      <c r="V7404" t="s">
        <v>1121</v>
      </c>
      <c r="AA7404" t="s">
        <v>4</v>
      </c>
      <c r="AB7404" t="s">
        <v>12</v>
      </c>
      <c r="AC7404" t="s">
        <v>95</v>
      </c>
      <c r="AJ7404" t="s">
        <v>792</v>
      </c>
    </row>
    <row r="7405" spans="1:36">
      <c r="B7405" t="s">
        <v>1111</v>
      </c>
      <c r="C7405" t="s">
        <v>28621</v>
      </c>
      <c r="D7405" t="s">
        <v>1113</v>
      </c>
      <c r="E7405" t="s">
        <v>28622</v>
      </c>
      <c r="F7405" t="s">
        <v>2224</v>
      </c>
      <c r="H7405" t="s">
        <v>1193</v>
      </c>
      <c r="I7405" t="s">
        <v>1144</v>
      </c>
      <c r="J7405" t="s">
        <v>1958</v>
      </c>
      <c r="M7405" t="s">
        <v>1137</v>
      </c>
      <c r="N7405" t="s">
        <v>129</v>
      </c>
      <c r="Q7405" t="s">
        <v>28623</v>
      </c>
    </row>
    <row r="7406" spans="1:36">
      <c r="B7406" t="s">
        <v>1111</v>
      </c>
      <c r="C7406" t="s">
        <v>28624</v>
      </c>
      <c r="D7406" t="s">
        <v>1113</v>
      </c>
      <c r="E7406" t="s">
        <v>28625</v>
      </c>
      <c r="J7406" t="s">
        <v>4541</v>
      </c>
      <c r="M7406" t="s">
        <v>1119</v>
      </c>
      <c r="N7406" t="s">
        <v>129</v>
      </c>
      <c r="Q7406" t="s">
        <v>28626</v>
      </c>
    </row>
    <row r="7407" spans="1:36">
      <c r="B7407" t="s">
        <v>1111</v>
      </c>
      <c r="C7407" t="s">
        <v>28627</v>
      </c>
      <c r="D7407" t="s">
        <v>1113</v>
      </c>
      <c r="E7407" t="s">
        <v>28628</v>
      </c>
      <c r="J7407" t="s">
        <v>28629</v>
      </c>
      <c r="M7407" t="s">
        <v>1119</v>
      </c>
      <c r="N7407" t="s">
        <v>129</v>
      </c>
      <c r="Q7407" t="s">
        <v>28630</v>
      </c>
    </row>
    <row r="7408" spans="1:36">
      <c r="B7408" t="s">
        <v>1111</v>
      </c>
      <c r="C7408" t="s">
        <v>28631</v>
      </c>
      <c r="D7408" t="s">
        <v>1113</v>
      </c>
      <c r="E7408" t="s">
        <v>28632</v>
      </c>
      <c r="J7408" t="s">
        <v>3835</v>
      </c>
      <c r="M7408" t="s">
        <v>1119</v>
      </c>
      <c r="N7408" t="s">
        <v>129</v>
      </c>
      <c r="Q7408" t="s">
        <v>28633</v>
      </c>
    </row>
    <row r="7409" spans="1:36">
      <c r="B7409" t="s">
        <v>1111</v>
      </c>
      <c r="C7409" t="s">
        <v>28634</v>
      </c>
      <c r="D7409" t="s">
        <v>1113</v>
      </c>
      <c r="E7409" t="s">
        <v>28635</v>
      </c>
      <c r="J7409" t="s">
        <v>8765</v>
      </c>
      <c r="M7409" t="s">
        <v>1119</v>
      </c>
      <c r="N7409" t="s">
        <v>129</v>
      </c>
      <c r="Q7409" t="s">
        <v>28636</v>
      </c>
    </row>
    <row r="7410" spans="1:36">
      <c r="B7410" t="s">
        <v>1111</v>
      </c>
      <c r="C7410" t="s">
        <v>28637</v>
      </c>
      <c r="D7410" t="s">
        <v>1113</v>
      </c>
      <c r="E7410" t="s">
        <v>28638</v>
      </c>
      <c r="J7410" t="s">
        <v>1288</v>
      </c>
      <c r="M7410" t="s">
        <v>1119</v>
      </c>
      <c r="N7410" t="s">
        <v>129</v>
      </c>
      <c r="Q7410" t="s">
        <v>28639</v>
      </c>
    </row>
    <row r="7411" spans="1:36">
      <c r="B7411" t="s">
        <v>1111</v>
      </c>
      <c r="C7411" t="s">
        <v>28640</v>
      </c>
      <c r="D7411" t="s">
        <v>1113</v>
      </c>
      <c r="E7411" t="s">
        <v>28641</v>
      </c>
      <c r="J7411" t="s">
        <v>5533</v>
      </c>
      <c r="M7411" t="s">
        <v>1119</v>
      </c>
      <c r="N7411" t="s">
        <v>129</v>
      </c>
      <c r="Q7411" t="s">
        <v>28642</v>
      </c>
    </row>
    <row r="7412" spans="1:36">
      <c r="B7412" t="s">
        <v>1111</v>
      </c>
      <c r="C7412" t="s">
        <v>28643</v>
      </c>
      <c r="D7412" t="s">
        <v>1113</v>
      </c>
      <c r="E7412" t="s">
        <v>28644</v>
      </c>
      <c r="J7412" t="s">
        <v>2405</v>
      </c>
      <c r="M7412" t="s">
        <v>1119</v>
      </c>
      <c r="N7412" t="s">
        <v>129</v>
      </c>
      <c r="Q7412" t="s">
        <v>28645</v>
      </c>
    </row>
    <row r="7413" spans="1:36">
      <c r="B7413" t="s">
        <v>1111</v>
      </c>
      <c r="C7413" t="s">
        <v>28646</v>
      </c>
      <c r="D7413" t="s">
        <v>1113</v>
      </c>
      <c r="E7413" t="s">
        <v>28647</v>
      </c>
      <c r="J7413" t="s">
        <v>7995</v>
      </c>
      <c r="M7413" t="s">
        <v>1119</v>
      </c>
      <c r="N7413" t="s">
        <v>129</v>
      </c>
      <c r="Q7413" t="s">
        <v>28648</v>
      </c>
    </row>
    <row r="7414" spans="1:36">
      <c r="B7414" t="s">
        <v>1111</v>
      </c>
      <c r="C7414" t="s">
        <v>28649</v>
      </c>
      <c r="D7414" t="s">
        <v>1113</v>
      </c>
      <c r="E7414" t="s">
        <v>28650</v>
      </c>
      <c r="J7414" t="s">
        <v>5617</v>
      </c>
      <c r="M7414" t="s">
        <v>1119</v>
      </c>
      <c r="N7414" t="s">
        <v>129</v>
      </c>
      <c r="Q7414" t="s">
        <v>28651</v>
      </c>
    </row>
    <row r="7415" spans="1:36">
      <c r="B7415" t="s">
        <v>1111</v>
      </c>
      <c r="C7415" t="s">
        <v>28652</v>
      </c>
      <c r="D7415" t="s">
        <v>1113</v>
      </c>
      <c r="E7415" t="s">
        <v>28653</v>
      </c>
      <c r="J7415" t="s">
        <v>28654</v>
      </c>
      <c r="M7415" t="s">
        <v>1119</v>
      </c>
      <c r="N7415" t="s">
        <v>129</v>
      </c>
      <c r="Q7415" t="s">
        <v>28655</v>
      </c>
    </row>
    <row r="7416" spans="1:36">
      <c r="B7416" t="s">
        <v>1111</v>
      </c>
      <c r="C7416" t="s">
        <v>28656</v>
      </c>
      <c r="D7416" t="s">
        <v>1113</v>
      </c>
      <c r="E7416" t="s">
        <v>28657</v>
      </c>
      <c r="H7416" t="s">
        <v>1149</v>
      </c>
      <c r="I7416" t="s">
        <v>1117</v>
      </c>
      <c r="J7416" t="s">
        <v>7669</v>
      </c>
      <c r="M7416" t="s">
        <v>1119</v>
      </c>
      <c r="N7416" t="s">
        <v>129</v>
      </c>
      <c r="Q7416" t="s">
        <v>28658</v>
      </c>
    </row>
    <row r="7417" spans="1:36">
      <c r="B7417" t="s">
        <v>1111</v>
      </c>
      <c r="C7417" t="s">
        <v>28659</v>
      </c>
      <c r="D7417" t="s">
        <v>28660</v>
      </c>
      <c r="E7417" t="s">
        <v>28661</v>
      </c>
      <c r="F7417" t="s">
        <v>18221</v>
      </c>
      <c r="H7417" t="s">
        <v>1129</v>
      </c>
      <c r="I7417" t="s">
        <v>1297</v>
      </c>
      <c r="J7417" t="s">
        <v>1671</v>
      </c>
      <c r="M7417" t="s">
        <v>1119</v>
      </c>
      <c r="N7417" t="s">
        <v>129</v>
      </c>
      <c r="Q7417" t="s">
        <v>28662</v>
      </c>
    </row>
    <row r="7418" spans="1:36">
      <c r="B7418" t="s">
        <v>1111</v>
      </c>
      <c r="C7418" t="s">
        <v>28663</v>
      </c>
      <c r="D7418" t="s">
        <v>28660</v>
      </c>
      <c r="E7418" t="s">
        <v>28661</v>
      </c>
      <c r="F7418" t="s">
        <v>18221</v>
      </c>
      <c r="H7418" t="s">
        <v>1169</v>
      </c>
      <c r="I7418" t="s">
        <v>1297</v>
      </c>
      <c r="J7418" t="s">
        <v>1262</v>
      </c>
      <c r="M7418" t="s">
        <v>1119</v>
      </c>
      <c r="N7418" t="s">
        <v>129</v>
      </c>
      <c r="Q7418" t="s">
        <v>28662</v>
      </c>
    </row>
    <row r="7419" spans="1:36">
      <c r="A7419" t="s">
        <v>28664</v>
      </c>
      <c r="B7419" t="s">
        <v>1111</v>
      </c>
      <c r="C7419" t="s">
        <v>28665</v>
      </c>
      <c r="D7419" t="s">
        <v>1113</v>
      </c>
      <c r="E7419" t="s">
        <v>28666</v>
      </c>
      <c r="F7419" t="s">
        <v>28667</v>
      </c>
      <c r="H7419" t="s">
        <v>1116</v>
      </c>
      <c r="I7419" t="s">
        <v>1274</v>
      </c>
      <c r="J7419" t="s">
        <v>2915</v>
      </c>
      <c r="M7419" t="s">
        <v>1137</v>
      </c>
      <c r="N7419" t="s">
        <v>129</v>
      </c>
      <c r="Q7419" t="s">
        <v>28668</v>
      </c>
      <c r="V7419" t="s">
        <v>1121</v>
      </c>
      <c r="AA7419" t="s">
        <v>4</v>
      </c>
      <c r="AB7419" t="s">
        <v>12</v>
      </c>
      <c r="AC7419" t="s">
        <v>95</v>
      </c>
      <c r="AJ7419" t="s">
        <v>468</v>
      </c>
    </row>
    <row r="7420" spans="1:36">
      <c r="B7420" t="s">
        <v>1111</v>
      </c>
      <c r="C7420" t="s">
        <v>28669</v>
      </c>
      <c r="D7420" t="s">
        <v>1113</v>
      </c>
      <c r="E7420" t="s">
        <v>28666</v>
      </c>
      <c r="F7420" t="s">
        <v>28667</v>
      </c>
      <c r="H7420" t="s">
        <v>1183</v>
      </c>
      <c r="I7420" t="s">
        <v>1117</v>
      </c>
      <c r="J7420" t="s">
        <v>1331</v>
      </c>
      <c r="M7420" t="s">
        <v>1137</v>
      </c>
      <c r="N7420" t="s">
        <v>129</v>
      </c>
      <c r="Q7420" t="s">
        <v>28668</v>
      </c>
      <c r="V7420" t="s">
        <v>1121</v>
      </c>
      <c r="AA7420" t="s">
        <v>4</v>
      </c>
      <c r="AB7420" t="s">
        <v>12</v>
      </c>
      <c r="AC7420" t="s">
        <v>95</v>
      </c>
      <c r="AJ7420" t="s">
        <v>468</v>
      </c>
    </row>
    <row r="7421" spans="1:36">
      <c r="B7421" t="s">
        <v>1111</v>
      </c>
      <c r="C7421" t="s">
        <v>28670</v>
      </c>
      <c r="D7421" t="s">
        <v>1113</v>
      </c>
      <c r="E7421" t="s">
        <v>28671</v>
      </c>
      <c r="F7421" t="s">
        <v>28672</v>
      </c>
      <c r="H7421" t="s">
        <v>1129</v>
      </c>
      <c r="I7421" t="s">
        <v>1117</v>
      </c>
      <c r="J7421" t="s">
        <v>3838</v>
      </c>
      <c r="M7421" t="s">
        <v>1137</v>
      </c>
      <c r="N7421" t="s">
        <v>129</v>
      </c>
      <c r="Q7421" t="s">
        <v>28673</v>
      </c>
      <c r="AA7421" t="s">
        <v>4</v>
      </c>
      <c r="AB7421" t="s">
        <v>12</v>
      </c>
      <c r="AC7421" t="s">
        <v>95</v>
      </c>
    </row>
    <row r="7422" spans="1:36">
      <c r="B7422" t="s">
        <v>1111</v>
      </c>
      <c r="C7422" t="s">
        <v>28674</v>
      </c>
      <c r="D7422" t="s">
        <v>1113</v>
      </c>
      <c r="E7422" t="s">
        <v>28671</v>
      </c>
      <c r="F7422" t="s">
        <v>28672</v>
      </c>
      <c r="H7422" t="s">
        <v>1116</v>
      </c>
      <c r="I7422" t="s">
        <v>1117</v>
      </c>
      <c r="J7422" t="s">
        <v>1162</v>
      </c>
      <c r="M7422" t="s">
        <v>1137</v>
      </c>
      <c r="N7422" t="s">
        <v>129</v>
      </c>
      <c r="Q7422" t="s">
        <v>28673</v>
      </c>
      <c r="AA7422" t="s">
        <v>4</v>
      </c>
      <c r="AB7422" t="s">
        <v>12</v>
      </c>
      <c r="AC7422" t="s">
        <v>95</v>
      </c>
    </row>
    <row r="7423" spans="1:36">
      <c r="B7423" t="s">
        <v>1111</v>
      </c>
      <c r="C7423" t="s">
        <v>28675</v>
      </c>
      <c r="D7423" t="s">
        <v>1113</v>
      </c>
      <c r="E7423" t="s">
        <v>28671</v>
      </c>
      <c r="F7423" t="s">
        <v>28672</v>
      </c>
      <c r="H7423" t="s">
        <v>1116</v>
      </c>
      <c r="I7423" t="s">
        <v>1274</v>
      </c>
      <c r="J7423" t="s">
        <v>2965</v>
      </c>
      <c r="M7423" t="s">
        <v>1137</v>
      </c>
      <c r="N7423" t="s">
        <v>129</v>
      </c>
      <c r="Q7423" t="s">
        <v>28673</v>
      </c>
      <c r="AA7423" t="s">
        <v>4</v>
      </c>
      <c r="AB7423" t="s">
        <v>12</v>
      </c>
      <c r="AC7423" t="s">
        <v>95</v>
      </c>
    </row>
    <row r="7424" spans="1:36">
      <c r="B7424" t="s">
        <v>1111</v>
      </c>
      <c r="C7424" t="s">
        <v>28676</v>
      </c>
      <c r="D7424" t="s">
        <v>1113</v>
      </c>
      <c r="E7424" t="s">
        <v>28677</v>
      </c>
      <c r="H7424" t="s">
        <v>1116</v>
      </c>
      <c r="I7424" t="s">
        <v>1117</v>
      </c>
      <c r="J7424" t="s">
        <v>4698</v>
      </c>
      <c r="M7424" t="s">
        <v>1137</v>
      </c>
      <c r="N7424" t="s">
        <v>129</v>
      </c>
      <c r="Q7424" t="s">
        <v>28678</v>
      </c>
      <c r="AA7424" t="s">
        <v>4</v>
      </c>
      <c r="AB7424" t="s">
        <v>12</v>
      </c>
      <c r="AC7424" t="s">
        <v>95</v>
      </c>
    </row>
    <row r="7425" spans="2:29">
      <c r="B7425" t="s">
        <v>1111</v>
      </c>
      <c r="C7425" t="s">
        <v>28679</v>
      </c>
      <c r="D7425" t="s">
        <v>28680</v>
      </c>
      <c r="E7425" t="s">
        <v>28681</v>
      </c>
      <c r="F7425" t="s">
        <v>28682</v>
      </c>
      <c r="H7425" t="s">
        <v>1169</v>
      </c>
      <c r="I7425" t="s">
        <v>1117</v>
      </c>
      <c r="J7425" t="s">
        <v>1399</v>
      </c>
      <c r="M7425" t="s">
        <v>1119</v>
      </c>
      <c r="N7425" t="s">
        <v>129</v>
      </c>
      <c r="Q7425" t="s">
        <v>28683</v>
      </c>
      <c r="AA7425" t="s">
        <v>4</v>
      </c>
      <c r="AB7425" t="s">
        <v>12</v>
      </c>
      <c r="AC7425" t="s">
        <v>95</v>
      </c>
    </row>
    <row r="7426" spans="2:29">
      <c r="B7426" t="s">
        <v>1111</v>
      </c>
      <c r="C7426" t="s">
        <v>28684</v>
      </c>
      <c r="D7426" t="s">
        <v>28680</v>
      </c>
      <c r="E7426" t="s">
        <v>28681</v>
      </c>
      <c r="F7426" t="s">
        <v>28682</v>
      </c>
      <c r="H7426" t="s">
        <v>1116</v>
      </c>
      <c r="I7426" t="s">
        <v>1117</v>
      </c>
      <c r="J7426" t="s">
        <v>1643</v>
      </c>
      <c r="M7426" t="s">
        <v>1119</v>
      </c>
      <c r="N7426" t="s">
        <v>129</v>
      </c>
      <c r="Q7426" t="s">
        <v>28683</v>
      </c>
      <c r="AA7426" t="s">
        <v>4</v>
      </c>
      <c r="AB7426" t="s">
        <v>12</v>
      </c>
      <c r="AC7426" t="s">
        <v>95</v>
      </c>
    </row>
    <row r="7427" spans="2:29">
      <c r="B7427" t="s">
        <v>1111</v>
      </c>
      <c r="C7427" t="s">
        <v>28685</v>
      </c>
      <c r="D7427" t="s">
        <v>1113</v>
      </c>
      <c r="E7427" t="s">
        <v>28686</v>
      </c>
      <c r="J7427" t="s">
        <v>5406</v>
      </c>
      <c r="M7427" t="s">
        <v>1119</v>
      </c>
      <c r="N7427" t="s">
        <v>129</v>
      </c>
      <c r="Q7427" t="s">
        <v>28687</v>
      </c>
    </row>
    <row r="7428" spans="2:29">
      <c r="B7428" t="s">
        <v>1111</v>
      </c>
      <c r="C7428" t="s">
        <v>28688</v>
      </c>
      <c r="D7428" t="s">
        <v>1113</v>
      </c>
      <c r="E7428" t="s">
        <v>28689</v>
      </c>
      <c r="J7428" t="s">
        <v>6513</v>
      </c>
      <c r="M7428" t="s">
        <v>1119</v>
      </c>
      <c r="N7428" t="s">
        <v>129</v>
      </c>
      <c r="Q7428" t="s">
        <v>28690</v>
      </c>
    </row>
    <row r="7429" spans="2:29">
      <c r="B7429" t="s">
        <v>1111</v>
      </c>
      <c r="C7429" t="s">
        <v>28691</v>
      </c>
      <c r="D7429" t="s">
        <v>1113</v>
      </c>
      <c r="E7429" t="s">
        <v>28692</v>
      </c>
      <c r="J7429" t="s">
        <v>5621</v>
      </c>
      <c r="M7429" t="s">
        <v>1119</v>
      </c>
      <c r="N7429" t="s">
        <v>129</v>
      </c>
      <c r="Q7429" t="s">
        <v>28693</v>
      </c>
    </row>
    <row r="7430" spans="2:29">
      <c r="B7430" t="s">
        <v>1111</v>
      </c>
      <c r="C7430" t="s">
        <v>28694</v>
      </c>
      <c r="D7430" t="s">
        <v>1113</v>
      </c>
      <c r="E7430" t="s">
        <v>28695</v>
      </c>
      <c r="J7430" t="s">
        <v>7692</v>
      </c>
      <c r="M7430" t="s">
        <v>1119</v>
      </c>
      <c r="N7430" t="s">
        <v>129</v>
      </c>
      <c r="Q7430" t="s">
        <v>28696</v>
      </c>
    </row>
    <row r="7431" spans="2:29">
      <c r="B7431" t="s">
        <v>1111</v>
      </c>
      <c r="C7431" t="s">
        <v>28697</v>
      </c>
      <c r="D7431" t="s">
        <v>1113</v>
      </c>
      <c r="E7431" t="s">
        <v>28698</v>
      </c>
      <c r="J7431" t="s">
        <v>1747</v>
      </c>
      <c r="M7431" t="s">
        <v>1119</v>
      </c>
      <c r="N7431" t="s">
        <v>129</v>
      </c>
      <c r="Q7431" t="s">
        <v>28699</v>
      </c>
    </row>
    <row r="7432" spans="2:29">
      <c r="B7432" t="s">
        <v>1111</v>
      </c>
      <c r="C7432" t="s">
        <v>28700</v>
      </c>
      <c r="D7432" t="s">
        <v>1113</v>
      </c>
      <c r="E7432" t="s">
        <v>28701</v>
      </c>
      <c r="J7432" t="s">
        <v>4971</v>
      </c>
      <c r="M7432" t="s">
        <v>1119</v>
      </c>
      <c r="N7432" t="s">
        <v>129</v>
      </c>
      <c r="Q7432" t="s">
        <v>28702</v>
      </c>
    </row>
    <row r="7433" spans="2:29">
      <c r="B7433" t="s">
        <v>1111</v>
      </c>
      <c r="C7433" t="s">
        <v>28703</v>
      </c>
      <c r="D7433" t="s">
        <v>1113</v>
      </c>
      <c r="E7433" t="s">
        <v>28704</v>
      </c>
      <c r="J7433" t="s">
        <v>2272</v>
      </c>
      <c r="M7433" t="s">
        <v>1119</v>
      </c>
      <c r="N7433" t="s">
        <v>129</v>
      </c>
      <c r="Q7433" t="s">
        <v>28705</v>
      </c>
    </row>
    <row r="7434" spans="2:29">
      <c r="B7434" t="s">
        <v>1111</v>
      </c>
      <c r="C7434" t="s">
        <v>28706</v>
      </c>
      <c r="D7434" t="s">
        <v>1113</v>
      </c>
      <c r="E7434" t="s">
        <v>28707</v>
      </c>
      <c r="J7434" t="s">
        <v>8278</v>
      </c>
      <c r="M7434" t="s">
        <v>1119</v>
      </c>
      <c r="N7434" t="s">
        <v>129</v>
      </c>
      <c r="Q7434" t="s">
        <v>28708</v>
      </c>
    </row>
    <row r="7435" spans="2:29">
      <c r="B7435" t="s">
        <v>1111</v>
      </c>
      <c r="C7435" t="s">
        <v>28709</v>
      </c>
      <c r="D7435" t="s">
        <v>1113</v>
      </c>
      <c r="E7435" t="s">
        <v>7730</v>
      </c>
      <c r="J7435" t="s">
        <v>22184</v>
      </c>
      <c r="M7435" t="s">
        <v>1119</v>
      </c>
      <c r="N7435" t="s">
        <v>129</v>
      </c>
      <c r="Q7435" t="s">
        <v>28710</v>
      </c>
    </row>
    <row r="7436" spans="2:29">
      <c r="B7436" t="s">
        <v>1111</v>
      </c>
      <c r="C7436" t="s">
        <v>28711</v>
      </c>
      <c r="D7436" t="s">
        <v>1113</v>
      </c>
      <c r="E7436" t="s">
        <v>28712</v>
      </c>
      <c r="J7436" t="s">
        <v>6244</v>
      </c>
      <c r="M7436" t="s">
        <v>1119</v>
      </c>
      <c r="N7436" t="s">
        <v>129</v>
      </c>
      <c r="Q7436" t="s">
        <v>28713</v>
      </c>
    </row>
    <row r="7437" spans="2:29">
      <c r="B7437" t="s">
        <v>1111</v>
      </c>
      <c r="C7437" t="s">
        <v>28714</v>
      </c>
      <c r="D7437" t="s">
        <v>1113</v>
      </c>
      <c r="E7437" t="s">
        <v>28715</v>
      </c>
      <c r="J7437" t="s">
        <v>28716</v>
      </c>
      <c r="M7437" t="s">
        <v>1119</v>
      </c>
      <c r="N7437" t="s">
        <v>129</v>
      </c>
      <c r="Q7437" t="s">
        <v>28717</v>
      </c>
    </row>
    <row r="7438" spans="2:29">
      <c r="B7438" t="s">
        <v>1111</v>
      </c>
      <c r="C7438" t="s">
        <v>28718</v>
      </c>
      <c r="D7438" t="s">
        <v>1113</v>
      </c>
      <c r="E7438" t="s">
        <v>28719</v>
      </c>
      <c r="J7438" t="s">
        <v>4708</v>
      </c>
      <c r="M7438" t="s">
        <v>1119</v>
      </c>
      <c r="N7438" t="s">
        <v>129</v>
      </c>
      <c r="Q7438" t="s">
        <v>28720</v>
      </c>
    </row>
    <row r="7439" spans="2:29">
      <c r="B7439" t="s">
        <v>1111</v>
      </c>
      <c r="C7439" t="s">
        <v>28721</v>
      </c>
      <c r="D7439" t="s">
        <v>1113</v>
      </c>
      <c r="E7439" t="s">
        <v>28722</v>
      </c>
      <c r="J7439" t="s">
        <v>8819</v>
      </c>
      <c r="M7439" t="s">
        <v>1119</v>
      </c>
      <c r="N7439" t="s">
        <v>129</v>
      </c>
      <c r="Q7439" t="s">
        <v>28723</v>
      </c>
    </row>
    <row r="7440" spans="2:29">
      <c r="B7440" t="s">
        <v>1111</v>
      </c>
      <c r="C7440" t="s">
        <v>28724</v>
      </c>
      <c r="D7440" t="s">
        <v>1113</v>
      </c>
      <c r="E7440" t="s">
        <v>28725</v>
      </c>
      <c r="F7440" t="s">
        <v>2647</v>
      </c>
      <c r="H7440" t="s">
        <v>1438</v>
      </c>
      <c r="I7440" t="s">
        <v>1117</v>
      </c>
      <c r="J7440" t="s">
        <v>3308</v>
      </c>
      <c r="M7440" t="s">
        <v>1119</v>
      </c>
      <c r="N7440" t="s">
        <v>129</v>
      </c>
      <c r="Q7440" t="s">
        <v>28726</v>
      </c>
    </row>
    <row r="7441" spans="1:29">
      <c r="B7441" t="s">
        <v>1111</v>
      </c>
      <c r="C7441" t="s">
        <v>28727</v>
      </c>
      <c r="D7441" t="s">
        <v>1113</v>
      </c>
      <c r="E7441" t="s">
        <v>28725</v>
      </c>
      <c r="F7441" t="s">
        <v>2647</v>
      </c>
      <c r="H7441" t="s">
        <v>1129</v>
      </c>
      <c r="I7441" t="s">
        <v>1213</v>
      </c>
      <c r="J7441" t="s">
        <v>1643</v>
      </c>
      <c r="M7441" t="s">
        <v>1119</v>
      </c>
      <c r="N7441" t="s">
        <v>129</v>
      </c>
      <c r="Q7441" t="s">
        <v>28726</v>
      </c>
    </row>
    <row r="7442" spans="1:29">
      <c r="B7442" t="s">
        <v>1111</v>
      </c>
      <c r="C7442" t="s">
        <v>28728</v>
      </c>
      <c r="D7442" t="s">
        <v>1113</v>
      </c>
      <c r="E7442" t="s">
        <v>28729</v>
      </c>
      <c r="F7442" t="s">
        <v>28730</v>
      </c>
      <c r="H7442" t="s">
        <v>1169</v>
      </c>
      <c r="I7442" t="s">
        <v>1297</v>
      </c>
      <c r="J7442" t="s">
        <v>4675</v>
      </c>
      <c r="M7442" t="s">
        <v>1137</v>
      </c>
      <c r="N7442" t="s">
        <v>129</v>
      </c>
      <c r="Q7442" t="s">
        <v>28731</v>
      </c>
    </row>
    <row r="7443" spans="1:29">
      <c r="B7443" t="s">
        <v>1111</v>
      </c>
      <c r="C7443" t="s">
        <v>28732</v>
      </c>
      <c r="D7443" t="s">
        <v>28733</v>
      </c>
      <c r="E7443" t="s">
        <v>28734</v>
      </c>
      <c r="F7443" t="s">
        <v>27552</v>
      </c>
      <c r="H7443" t="s">
        <v>1143</v>
      </c>
      <c r="I7443" t="s">
        <v>1144</v>
      </c>
      <c r="J7443" t="s">
        <v>16091</v>
      </c>
      <c r="M7443" t="s">
        <v>1119</v>
      </c>
      <c r="N7443" t="s">
        <v>129</v>
      </c>
      <c r="Q7443" t="s">
        <v>28735</v>
      </c>
    </row>
    <row r="7444" spans="1:29">
      <c r="B7444" t="s">
        <v>1111</v>
      </c>
      <c r="C7444" t="s">
        <v>28736</v>
      </c>
      <c r="D7444" t="s">
        <v>28733</v>
      </c>
      <c r="E7444" t="s">
        <v>28734</v>
      </c>
      <c r="F7444" t="s">
        <v>27552</v>
      </c>
      <c r="H7444" t="s">
        <v>1169</v>
      </c>
      <c r="I7444" t="s">
        <v>1297</v>
      </c>
      <c r="J7444" t="s">
        <v>1156</v>
      </c>
      <c r="M7444" t="s">
        <v>1119</v>
      </c>
      <c r="N7444" t="s">
        <v>129</v>
      </c>
      <c r="Q7444" t="s">
        <v>28735</v>
      </c>
    </row>
    <row r="7445" spans="1:29">
      <c r="B7445" t="s">
        <v>1111</v>
      </c>
      <c r="C7445" t="s">
        <v>28737</v>
      </c>
      <c r="D7445" t="s">
        <v>28738</v>
      </c>
      <c r="E7445" t="s">
        <v>28739</v>
      </c>
      <c r="F7445" t="s">
        <v>13846</v>
      </c>
      <c r="H7445" t="s">
        <v>1116</v>
      </c>
      <c r="I7445" t="s">
        <v>1144</v>
      </c>
      <c r="J7445" t="s">
        <v>5526</v>
      </c>
      <c r="M7445" t="s">
        <v>1119</v>
      </c>
      <c r="N7445" t="s">
        <v>129</v>
      </c>
      <c r="Q7445" t="s">
        <v>28740</v>
      </c>
    </row>
    <row r="7446" spans="1:29">
      <c r="B7446" t="s">
        <v>1111</v>
      </c>
      <c r="C7446" t="s">
        <v>28741</v>
      </c>
      <c r="D7446" t="s">
        <v>28738</v>
      </c>
      <c r="E7446" t="s">
        <v>28739</v>
      </c>
      <c r="F7446" t="s">
        <v>13846</v>
      </c>
      <c r="H7446" t="s">
        <v>1438</v>
      </c>
      <c r="I7446" t="s">
        <v>1144</v>
      </c>
      <c r="J7446" t="s">
        <v>21412</v>
      </c>
      <c r="M7446" t="s">
        <v>1119</v>
      </c>
      <c r="N7446" t="s">
        <v>129</v>
      </c>
      <c r="Q7446" t="s">
        <v>28740</v>
      </c>
    </row>
    <row r="7447" spans="1:29">
      <c r="B7447" t="s">
        <v>1111</v>
      </c>
      <c r="C7447" t="s">
        <v>28742</v>
      </c>
      <c r="D7447" t="s">
        <v>28738</v>
      </c>
      <c r="E7447" t="s">
        <v>28739</v>
      </c>
      <c r="F7447" t="s">
        <v>13846</v>
      </c>
      <c r="H7447" t="s">
        <v>1129</v>
      </c>
      <c r="I7447" t="s">
        <v>1297</v>
      </c>
      <c r="J7447" t="s">
        <v>6539</v>
      </c>
      <c r="M7447" t="s">
        <v>1119</v>
      </c>
      <c r="N7447" t="s">
        <v>129</v>
      </c>
      <c r="Q7447" t="s">
        <v>28740</v>
      </c>
    </row>
    <row r="7448" spans="1:29">
      <c r="B7448" t="s">
        <v>1111</v>
      </c>
      <c r="C7448" t="s">
        <v>28743</v>
      </c>
      <c r="D7448" t="s">
        <v>1113</v>
      </c>
      <c r="E7448" t="s">
        <v>28744</v>
      </c>
      <c r="F7448" t="s">
        <v>27477</v>
      </c>
      <c r="H7448" t="s">
        <v>1129</v>
      </c>
      <c r="I7448" t="s">
        <v>1297</v>
      </c>
      <c r="J7448" t="s">
        <v>1958</v>
      </c>
      <c r="M7448" t="s">
        <v>1119</v>
      </c>
      <c r="N7448" t="s">
        <v>129</v>
      </c>
      <c r="Q7448" t="s">
        <v>28745</v>
      </c>
    </row>
    <row r="7449" spans="1:29">
      <c r="B7449" t="s">
        <v>1111</v>
      </c>
      <c r="C7449" t="s">
        <v>28746</v>
      </c>
      <c r="D7449" t="s">
        <v>1113</v>
      </c>
      <c r="E7449" t="s">
        <v>28744</v>
      </c>
      <c r="F7449" t="s">
        <v>27477</v>
      </c>
      <c r="H7449" t="s">
        <v>1169</v>
      </c>
      <c r="I7449" t="s">
        <v>1297</v>
      </c>
      <c r="J7449" t="s">
        <v>1913</v>
      </c>
      <c r="M7449" t="s">
        <v>1119</v>
      </c>
      <c r="N7449" t="s">
        <v>129</v>
      </c>
      <c r="Q7449" t="s">
        <v>28745</v>
      </c>
    </row>
    <row r="7450" spans="1:29">
      <c r="B7450" t="s">
        <v>1111</v>
      </c>
      <c r="C7450" t="s">
        <v>28747</v>
      </c>
      <c r="D7450" t="s">
        <v>1113</v>
      </c>
      <c r="E7450" t="s">
        <v>28748</v>
      </c>
      <c r="H7450" t="s">
        <v>1129</v>
      </c>
      <c r="I7450" t="s">
        <v>1117</v>
      </c>
      <c r="J7450" t="s">
        <v>2818</v>
      </c>
      <c r="M7450" t="s">
        <v>1137</v>
      </c>
      <c r="N7450" t="s">
        <v>129</v>
      </c>
      <c r="Q7450" t="s">
        <v>28749</v>
      </c>
    </row>
    <row r="7451" spans="1:29">
      <c r="B7451" t="s">
        <v>1111</v>
      </c>
      <c r="C7451" t="s">
        <v>28750</v>
      </c>
      <c r="D7451" t="s">
        <v>1113</v>
      </c>
      <c r="E7451" t="s">
        <v>28748</v>
      </c>
      <c r="H7451" t="s">
        <v>1169</v>
      </c>
      <c r="I7451" t="s">
        <v>1117</v>
      </c>
      <c r="J7451" t="s">
        <v>1153</v>
      </c>
      <c r="M7451" t="s">
        <v>1137</v>
      </c>
      <c r="N7451" t="s">
        <v>129</v>
      </c>
      <c r="Q7451" t="s">
        <v>28749</v>
      </c>
    </row>
    <row r="7452" spans="1:29">
      <c r="B7452" t="s">
        <v>1111</v>
      </c>
      <c r="C7452" t="s">
        <v>28751</v>
      </c>
      <c r="D7452" t="s">
        <v>28752</v>
      </c>
      <c r="E7452" t="s">
        <v>28753</v>
      </c>
      <c r="F7452" t="s">
        <v>28754</v>
      </c>
      <c r="H7452" t="s">
        <v>1116</v>
      </c>
      <c r="I7452" t="s">
        <v>1117</v>
      </c>
      <c r="J7452" t="s">
        <v>8567</v>
      </c>
      <c r="M7452" t="s">
        <v>1137</v>
      </c>
      <c r="N7452" t="s">
        <v>129</v>
      </c>
      <c r="Q7452" t="s">
        <v>28755</v>
      </c>
    </row>
    <row r="7453" spans="1:29">
      <c r="B7453" t="s">
        <v>1111</v>
      </c>
      <c r="C7453" t="s">
        <v>28756</v>
      </c>
      <c r="D7453" t="s">
        <v>1113</v>
      </c>
      <c r="E7453" t="s">
        <v>28757</v>
      </c>
      <c r="H7453" t="s">
        <v>1129</v>
      </c>
      <c r="I7453" t="s">
        <v>1297</v>
      </c>
      <c r="J7453" t="s">
        <v>3293</v>
      </c>
      <c r="M7453" t="s">
        <v>1137</v>
      </c>
      <c r="N7453" t="s">
        <v>129</v>
      </c>
      <c r="Q7453" t="s">
        <v>28758</v>
      </c>
    </row>
    <row r="7454" spans="1:29">
      <c r="B7454" t="s">
        <v>1111</v>
      </c>
      <c r="C7454" t="s">
        <v>28759</v>
      </c>
      <c r="D7454" t="s">
        <v>1113</v>
      </c>
      <c r="E7454" t="s">
        <v>28760</v>
      </c>
      <c r="F7454" t="s">
        <v>28761</v>
      </c>
      <c r="H7454" t="s">
        <v>1129</v>
      </c>
      <c r="I7454" t="s">
        <v>1297</v>
      </c>
      <c r="J7454" t="s">
        <v>8552</v>
      </c>
      <c r="M7454" t="s">
        <v>1206</v>
      </c>
      <c r="N7454" t="s">
        <v>129</v>
      </c>
      <c r="Q7454" t="s">
        <v>28762</v>
      </c>
    </row>
    <row r="7455" spans="1:29">
      <c r="A7455" t="s">
        <v>28763</v>
      </c>
      <c r="B7455" t="s">
        <v>1111</v>
      </c>
      <c r="C7455" t="s">
        <v>28764</v>
      </c>
      <c r="D7455" t="s">
        <v>28765</v>
      </c>
      <c r="E7455" t="s">
        <v>28766</v>
      </c>
      <c r="F7455" t="s">
        <v>26818</v>
      </c>
      <c r="H7455" t="s">
        <v>1169</v>
      </c>
      <c r="I7455" t="s">
        <v>1117</v>
      </c>
      <c r="J7455" t="s">
        <v>4355</v>
      </c>
      <c r="M7455" t="s">
        <v>1119</v>
      </c>
      <c r="N7455" t="s">
        <v>129</v>
      </c>
      <c r="Q7455" t="s">
        <v>28767</v>
      </c>
      <c r="V7455" t="s">
        <v>1121</v>
      </c>
      <c r="AA7455" t="s">
        <v>4</v>
      </c>
      <c r="AB7455" t="s">
        <v>31</v>
      </c>
      <c r="AC7455" t="s">
        <v>92</v>
      </c>
    </row>
    <row r="7456" spans="1:29">
      <c r="A7456" t="s">
        <v>28768</v>
      </c>
      <c r="B7456" t="s">
        <v>1111</v>
      </c>
      <c r="C7456" t="s">
        <v>28769</v>
      </c>
      <c r="D7456" t="s">
        <v>28765</v>
      </c>
      <c r="E7456" t="s">
        <v>28766</v>
      </c>
      <c r="F7456" t="s">
        <v>26818</v>
      </c>
      <c r="H7456" t="s">
        <v>1116</v>
      </c>
      <c r="I7456" t="s">
        <v>1117</v>
      </c>
      <c r="J7456" t="s">
        <v>6072</v>
      </c>
      <c r="M7456" t="s">
        <v>1119</v>
      </c>
      <c r="N7456" t="s">
        <v>129</v>
      </c>
      <c r="Q7456" t="s">
        <v>28767</v>
      </c>
      <c r="V7456" t="s">
        <v>1121</v>
      </c>
      <c r="AA7456" t="s">
        <v>4</v>
      </c>
      <c r="AB7456" t="s">
        <v>31</v>
      </c>
      <c r="AC7456" t="s">
        <v>92</v>
      </c>
    </row>
    <row r="7457" spans="1:38">
      <c r="B7457" t="s">
        <v>1111</v>
      </c>
      <c r="C7457" t="s">
        <v>28770</v>
      </c>
      <c r="D7457" t="s">
        <v>28771</v>
      </c>
      <c r="E7457" t="s">
        <v>28772</v>
      </c>
      <c r="F7457" t="s">
        <v>28773</v>
      </c>
      <c r="H7457" t="s">
        <v>1149</v>
      </c>
      <c r="I7457" t="s">
        <v>1297</v>
      </c>
      <c r="J7457" t="s">
        <v>7153</v>
      </c>
      <c r="M7457" t="s">
        <v>1119</v>
      </c>
      <c r="N7457" t="s">
        <v>129</v>
      </c>
      <c r="Q7457" t="s">
        <v>28774</v>
      </c>
    </row>
    <row r="7458" spans="1:38">
      <c r="B7458" t="s">
        <v>1111</v>
      </c>
      <c r="C7458" t="s">
        <v>28775</v>
      </c>
      <c r="D7458" t="s">
        <v>28771</v>
      </c>
      <c r="E7458" t="s">
        <v>28772</v>
      </c>
      <c r="F7458" t="s">
        <v>28773</v>
      </c>
      <c r="H7458" t="s">
        <v>1143</v>
      </c>
      <c r="I7458" t="s">
        <v>1297</v>
      </c>
      <c r="J7458" t="s">
        <v>2859</v>
      </c>
      <c r="M7458" t="s">
        <v>1119</v>
      </c>
      <c r="N7458" t="s">
        <v>129</v>
      </c>
      <c r="Q7458" t="s">
        <v>28774</v>
      </c>
    </row>
    <row r="7459" spans="1:38">
      <c r="B7459" t="s">
        <v>1111</v>
      </c>
      <c r="C7459" t="s">
        <v>28776</v>
      </c>
      <c r="D7459" t="s">
        <v>28771</v>
      </c>
      <c r="E7459" t="s">
        <v>28772</v>
      </c>
      <c r="F7459" t="s">
        <v>28773</v>
      </c>
      <c r="H7459" t="s">
        <v>1129</v>
      </c>
      <c r="I7459" t="s">
        <v>1130</v>
      </c>
      <c r="J7459" t="s">
        <v>10986</v>
      </c>
      <c r="M7459" t="s">
        <v>1119</v>
      </c>
      <c r="N7459" t="s">
        <v>129</v>
      </c>
      <c r="Q7459" t="s">
        <v>28774</v>
      </c>
    </row>
    <row r="7460" spans="1:38">
      <c r="A7460" t="s">
        <v>28777</v>
      </c>
      <c r="B7460" t="s">
        <v>1111</v>
      </c>
      <c r="C7460" t="s">
        <v>28778</v>
      </c>
      <c r="D7460" t="s">
        <v>1113</v>
      </c>
      <c r="E7460" t="s">
        <v>28779</v>
      </c>
      <c r="F7460" t="s">
        <v>28780</v>
      </c>
      <c r="H7460" t="s">
        <v>1129</v>
      </c>
      <c r="I7460" t="s">
        <v>1274</v>
      </c>
      <c r="J7460" t="s">
        <v>1403</v>
      </c>
      <c r="M7460" t="s">
        <v>1137</v>
      </c>
      <c r="N7460" t="s">
        <v>129</v>
      </c>
      <c r="Q7460" t="s">
        <v>28781</v>
      </c>
      <c r="R7460" t="s">
        <v>123</v>
      </c>
      <c r="V7460" t="s">
        <v>1121</v>
      </c>
      <c r="AA7460" t="s">
        <v>4</v>
      </c>
      <c r="AB7460" t="s">
        <v>17</v>
      </c>
    </row>
    <row r="7461" spans="1:38">
      <c r="A7461" t="s">
        <v>28782</v>
      </c>
      <c r="B7461" t="s">
        <v>1111</v>
      </c>
      <c r="C7461" t="s">
        <v>28783</v>
      </c>
      <c r="D7461" t="s">
        <v>1113</v>
      </c>
      <c r="E7461" t="s">
        <v>28784</v>
      </c>
      <c r="F7461" t="s">
        <v>1778</v>
      </c>
      <c r="H7461" t="s">
        <v>1129</v>
      </c>
      <c r="I7461" t="s">
        <v>1274</v>
      </c>
      <c r="J7461" t="s">
        <v>4929</v>
      </c>
      <c r="M7461" t="s">
        <v>1137</v>
      </c>
      <c r="N7461" t="s">
        <v>129</v>
      </c>
      <c r="Q7461" t="s">
        <v>28785</v>
      </c>
      <c r="R7461" t="s">
        <v>117</v>
      </c>
      <c r="V7461" t="s">
        <v>1121</v>
      </c>
      <c r="AA7461" t="s">
        <v>4</v>
      </c>
      <c r="AB7461" t="s">
        <v>12</v>
      </c>
      <c r="AC7461" t="s">
        <v>95</v>
      </c>
      <c r="AJ7461" t="s">
        <v>513</v>
      </c>
    </row>
    <row r="7462" spans="1:38">
      <c r="B7462" t="s">
        <v>1111</v>
      </c>
      <c r="C7462" t="s">
        <v>28786</v>
      </c>
      <c r="D7462" t="s">
        <v>1113</v>
      </c>
      <c r="E7462" t="s">
        <v>28787</v>
      </c>
      <c r="F7462" t="s">
        <v>10027</v>
      </c>
      <c r="J7462" t="s">
        <v>1426</v>
      </c>
      <c r="M7462" t="s">
        <v>1119</v>
      </c>
      <c r="N7462" t="s">
        <v>129</v>
      </c>
      <c r="Q7462" t="s">
        <v>28788</v>
      </c>
      <c r="V7462" t="s">
        <v>1121</v>
      </c>
      <c r="AA7462" t="s">
        <v>4</v>
      </c>
      <c r="AB7462" t="s">
        <v>12</v>
      </c>
      <c r="AC7462" t="s">
        <v>95</v>
      </c>
      <c r="AJ7462" t="s">
        <v>529</v>
      </c>
    </row>
    <row r="7463" spans="1:38">
      <c r="A7463" t="s">
        <v>28789</v>
      </c>
      <c r="B7463" t="s">
        <v>1111</v>
      </c>
      <c r="C7463" t="s">
        <v>28790</v>
      </c>
      <c r="D7463" t="s">
        <v>1113</v>
      </c>
      <c r="E7463" t="s">
        <v>28791</v>
      </c>
      <c r="F7463" t="s">
        <v>18080</v>
      </c>
      <c r="H7463" t="s">
        <v>1129</v>
      </c>
      <c r="I7463" t="s">
        <v>1274</v>
      </c>
      <c r="J7463" t="s">
        <v>1761</v>
      </c>
      <c r="M7463" t="s">
        <v>1137</v>
      </c>
      <c r="N7463" t="s">
        <v>129</v>
      </c>
      <c r="Q7463" t="s">
        <v>28792</v>
      </c>
      <c r="V7463" t="s">
        <v>1121</v>
      </c>
      <c r="AA7463" t="s">
        <v>4</v>
      </c>
      <c r="AB7463" t="s">
        <v>12</v>
      </c>
      <c r="AC7463" t="s">
        <v>95</v>
      </c>
      <c r="AJ7463" t="s">
        <v>333</v>
      </c>
    </row>
    <row r="7464" spans="1:38">
      <c r="B7464" t="s">
        <v>1111</v>
      </c>
      <c r="C7464" t="s">
        <v>28793</v>
      </c>
      <c r="D7464" t="s">
        <v>1113</v>
      </c>
      <c r="E7464" t="s">
        <v>26893</v>
      </c>
      <c r="F7464" t="s">
        <v>1904</v>
      </c>
      <c r="H7464" t="s">
        <v>1129</v>
      </c>
      <c r="I7464" t="s">
        <v>4139</v>
      </c>
      <c r="J7464" t="s">
        <v>2136</v>
      </c>
      <c r="M7464" t="s">
        <v>1119</v>
      </c>
      <c r="N7464" t="s">
        <v>129</v>
      </c>
      <c r="Q7464" t="s">
        <v>28794</v>
      </c>
      <c r="V7464" t="s">
        <v>1121</v>
      </c>
    </row>
    <row r="7465" spans="1:38">
      <c r="B7465" t="s">
        <v>1111</v>
      </c>
      <c r="C7465" t="s">
        <v>28795</v>
      </c>
      <c r="D7465" t="s">
        <v>1113</v>
      </c>
      <c r="E7465" t="s">
        <v>28796</v>
      </c>
      <c r="H7465" t="s">
        <v>1169</v>
      </c>
      <c r="I7465" t="s">
        <v>1117</v>
      </c>
      <c r="J7465" t="s">
        <v>2463</v>
      </c>
      <c r="M7465" t="s">
        <v>1119</v>
      </c>
      <c r="N7465" t="s">
        <v>129</v>
      </c>
      <c r="Q7465" t="s">
        <v>28797</v>
      </c>
    </row>
    <row r="7466" spans="1:38">
      <c r="B7466" t="s">
        <v>1111</v>
      </c>
      <c r="C7466" t="s">
        <v>28798</v>
      </c>
      <c r="D7466" t="s">
        <v>28799</v>
      </c>
      <c r="E7466" t="s">
        <v>28800</v>
      </c>
      <c r="F7466" t="s">
        <v>28801</v>
      </c>
      <c r="H7466" t="s">
        <v>1129</v>
      </c>
      <c r="I7466" t="s">
        <v>1117</v>
      </c>
      <c r="J7466" t="s">
        <v>1326</v>
      </c>
      <c r="M7466" t="s">
        <v>1137</v>
      </c>
      <c r="N7466" t="s">
        <v>129</v>
      </c>
      <c r="Q7466" t="s">
        <v>28802</v>
      </c>
      <c r="AA7466" t="s">
        <v>4</v>
      </c>
      <c r="AB7466" t="s">
        <v>24</v>
      </c>
      <c r="AC7466" t="s">
        <v>95</v>
      </c>
    </row>
    <row r="7467" spans="1:38">
      <c r="B7467" t="s">
        <v>1111</v>
      </c>
      <c r="C7467" t="s">
        <v>28803</v>
      </c>
      <c r="D7467" t="s">
        <v>28799</v>
      </c>
      <c r="E7467" t="s">
        <v>28800</v>
      </c>
      <c r="F7467" t="s">
        <v>28801</v>
      </c>
      <c r="H7467" t="s">
        <v>1169</v>
      </c>
      <c r="I7467" t="s">
        <v>1117</v>
      </c>
      <c r="J7467" t="s">
        <v>28804</v>
      </c>
      <c r="M7467" t="s">
        <v>1137</v>
      </c>
      <c r="N7467" t="s">
        <v>129</v>
      </c>
      <c r="Q7467" t="s">
        <v>28802</v>
      </c>
      <c r="AA7467" t="s">
        <v>4</v>
      </c>
      <c r="AB7467" t="s">
        <v>24</v>
      </c>
      <c r="AC7467" t="s">
        <v>95</v>
      </c>
    </row>
    <row r="7468" spans="1:38">
      <c r="B7468" t="s">
        <v>1111</v>
      </c>
      <c r="C7468" t="s">
        <v>28805</v>
      </c>
      <c r="D7468" t="s">
        <v>1113</v>
      </c>
      <c r="E7468" t="s">
        <v>28806</v>
      </c>
      <c r="F7468" t="s">
        <v>28807</v>
      </c>
      <c r="H7468" t="s">
        <v>1129</v>
      </c>
      <c r="I7468" t="s">
        <v>1117</v>
      </c>
      <c r="J7468" t="s">
        <v>4948</v>
      </c>
      <c r="M7468" t="s">
        <v>1137</v>
      </c>
      <c r="N7468" t="s">
        <v>129</v>
      </c>
      <c r="Q7468" t="s">
        <v>28808</v>
      </c>
      <c r="AA7468" t="s">
        <v>4</v>
      </c>
      <c r="AB7468" t="s">
        <v>31</v>
      </c>
      <c r="AC7468" t="s">
        <v>95</v>
      </c>
    </row>
    <row r="7469" spans="1:38">
      <c r="B7469" t="s">
        <v>1111</v>
      </c>
      <c r="C7469" t="s">
        <v>28809</v>
      </c>
      <c r="D7469" t="s">
        <v>1113</v>
      </c>
      <c r="E7469" t="s">
        <v>28806</v>
      </c>
      <c r="F7469" t="s">
        <v>28807</v>
      </c>
      <c r="H7469" t="s">
        <v>1169</v>
      </c>
      <c r="I7469" t="s">
        <v>1117</v>
      </c>
      <c r="J7469" t="s">
        <v>3420</v>
      </c>
      <c r="M7469" t="s">
        <v>1137</v>
      </c>
      <c r="N7469" t="s">
        <v>129</v>
      </c>
      <c r="Q7469" t="s">
        <v>28808</v>
      </c>
      <c r="AA7469" t="s">
        <v>4</v>
      </c>
      <c r="AB7469" t="s">
        <v>31</v>
      </c>
      <c r="AC7469" t="s">
        <v>95</v>
      </c>
    </row>
    <row r="7470" spans="1:38">
      <c r="B7470" t="s">
        <v>1111</v>
      </c>
      <c r="C7470" t="s">
        <v>28810</v>
      </c>
      <c r="D7470" t="s">
        <v>1113</v>
      </c>
      <c r="E7470" t="s">
        <v>28811</v>
      </c>
      <c r="H7470" t="s">
        <v>1129</v>
      </c>
      <c r="I7470" t="s">
        <v>1117</v>
      </c>
      <c r="J7470" t="s">
        <v>2725</v>
      </c>
      <c r="M7470" t="s">
        <v>1137</v>
      </c>
      <c r="N7470" t="s">
        <v>129</v>
      </c>
      <c r="Q7470" t="s">
        <v>28812</v>
      </c>
      <c r="AA7470" t="s">
        <v>4</v>
      </c>
      <c r="AB7470" t="s">
        <v>12</v>
      </c>
      <c r="AC7470" t="s">
        <v>95</v>
      </c>
      <c r="AJ7470" t="s">
        <v>333</v>
      </c>
      <c r="AL7470" t="s">
        <v>513</v>
      </c>
    </row>
    <row r="7471" spans="1:38">
      <c r="B7471" t="s">
        <v>1111</v>
      </c>
      <c r="C7471" t="s">
        <v>28813</v>
      </c>
      <c r="D7471" t="s">
        <v>1113</v>
      </c>
      <c r="E7471" t="s">
        <v>28811</v>
      </c>
      <c r="H7471" t="s">
        <v>1116</v>
      </c>
      <c r="I7471" t="s">
        <v>1274</v>
      </c>
      <c r="J7471" t="s">
        <v>2737</v>
      </c>
      <c r="M7471" t="s">
        <v>1137</v>
      </c>
      <c r="N7471" t="s">
        <v>129</v>
      </c>
      <c r="Q7471" t="s">
        <v>28812</v>
      </c>
      <c r="AA7471" t="s">
        <v>4</v>
      </c>
      <c r="AB7471" t="s">
        <v>12</v>
      </c>
      <c r="AC7471" t="s">
        <v>95</v>
      </c>
      <c r="AJ7471" t="s">
        <v>333</v>
      </c>
      <c r="AL7471" t="s">
        <v>513</v>
      </c>
    </row>
    <row r="7472" spans="1:38">
      <c r="B7472" t="s">
        <v>1111</v>
      </c>
      <c r="C7472" t="s">
        <v>28814</v>
      </c>
      <c r="D7472" t="s">
        <v>1113</v>
      </c>
      <c r="E7472" t="s">
        <v>28811</v>
      </c>
      <c r="H7472" t="s">
        <v>1116</v>
      </c>
      <c r="I7472" t="s">
        <v>1117</v>
      </c>
      <c r="J7472" t="s">
        <v>2005</v>
      </c>
      <c r="M7472" t="s">
        <v>1137</v>
      </c>
      <c r="N7472" t="s">
        <v>129</v>
      </c>
      <c r="Q7472" t="s">
        <v>28812</v>
      </c>
      <c r="AA7472" t="s">
        <v>4</v>
      </c>
      <c r="AB7472" t="s">
        <v>12</v>
      </c>
      <c r="AC7472" t="s">
        <v>95</v>
      </c>
      <c r="AJ7472" t="s">
        <v>333</v>
      </c>
      <c r="AL7472" t="s">
        <v>513</v>
      </c>
    </row>
    <row r="7473" spans="1:36">
      <c r="A7473" t="s">
        <v>28815</v>
      </c>
      <c r="B7473" t="s">
        <v>1111</v>
      </c>
      <c r="C7473" t="s">
        <v>28816</v>
      </c>
      <c r="D7473" t="s">
        <v>1113</v>
      </c>
      <c r="E7473" t="s">
        <v>28817</v>
      </c>
      <c r="F7473" t="s">
        <v>28818</v>
      </c>
      <c r="H7473" t="s">
        <v>1129</v>
      </c>
      <c r="I7473" t="s">
        <v>1297</v>
      </c>
      <c r="J7473" t="s">
        <v>2434</v>
      </c>
      <c r="M7473" t="s">
        <v>1206</v>
      </c>
      <c r="N7473" t="s">
        <v>129</v>
      </c>
      <c r="Q7473" t="s">
        <v>28819</v>
      </c>
      <c r="R7473" t="s">
        <v>117</v>
      </c>
      <c r="V7473" t="s">
        <v>1121</v>
      </c>
      <c r="AJ7473" t="s">
        <v>427</v>
      </c>
    </row>
    <row r="7474" spans="1:36">
      <c r="B7474" t="s">
        <v>1111</v>
      </c>
      <c r="C7474" t="s">
        <v>28820</v>
      </c>
      <c r="D7474" t="s">
        <v>28821</v>
      </c>
      <c r="E7474" t="s">
        <v>28822</v>
      </c>
      <c r="F7474" t="s">
        <v>28823</v>
      </c>
      <c r="H7474" t="s">
        <v>1169</v>
      </c>
      <c r="I7474" t="s">
        <v>1297</v>
      </c>
      <c r="J7474" t="s">
        <v>3543</v>
      </c>
      <c r="M7474" t="s">
        <v>1119</v>
      </c>
      <c r="N7474" t="s">
        <v>129</v>
      </c>
      <c r="Q7474" t="s">
        <v>28824</v>
      </c>
    </row>
    <row r="7475" spans="1:36">
      <c r="B7475" t="s">
        <v>1111</v>
      </c>
      <c r="C7475" t="s">
        <v>28825</v>
      </c>
      <c r="D7475" t="s">
        <v>28821</v>
      </c>
      <c r="E7475" t="s">
        <v>28822</v>
      </c>
      <c r="F7475" t="s">
        <v>28823</v>
      </c>
      <c r="H7475" t="s">
        <v>1183</v>
      </c>
      <c r="I7475" t="s">
        <v>1297</v>
      </c>
      <c r="J7475" t="s">
        <v>28826</v>
      </c>
      <c r="M7475" t="s">
        <v>1119</v>
      </c>
      <c r="N7475" t="s">
        <v>129</v>
      </c>
      <c r="Q7475" t="s">
        <v>28824</v>
      </c>
    </row>
    <row r="7476" spans="1:36">
      <c r="A7476" t="s">
        <v>28827</v>
      </c>
      <c r="B7476" t="s">
        <v>1111</v>
      </c>
      <c r="C7476" t="s">
        <v>28828</v>
      </c>
      <c r="D7476" t="s">
        <v>28829</v>
      </c>
      <c r="E7476" t="s">
        <v>28830</v>
      </c>
      <c r="F7476" t="s">
        <v>28831</v>
      </c>
      <c r="H7476" t="s">
        <v>1169</v>
      </c>
      <c r="I7476" t="s">
        <v>1297</v>
      </c>
      <c r="J7476" t="s">
        <v>10333</v>
      </c>
      <c r="M7476" t="s">
        <v>1119</v>
      </c>
      <c r="N7476" t="s">
        <v>129</v>
      </c>
      <c r="Q7476" t="s">
        <v>28832</v>
      </c>
      <c r="R7476" t="s">
        <v>123</v>
      </c>
      <c r="AJ7476" t="s">
        <v>528</v>
      </c>
    </row>
    <row r="7477" spans="1:36">
      <c r="A7477" t="s">
        <v>28833</v>
      </c>
      <c r="B7477" t="s">
        <v>1111</v>
      </c>
      <c r="C7477" t="s">
        <v>28834</v>
      </c>
      <c r="D7477" t="s">
        <v>28829</v>
      </c>
      <c r="E7477" t="s">
        <v>28830</v>
      </c>
      <c r="F7477" t="s">
        <v>28831</v>
      </c>
      <c r="H7477" t="s">
        <v>1183</v>
      </c>
      <c r="I7477" t="s">
        <v>1297</v>
      </c>
      <c r="J7477" t="s">
        <v>21330</v>
      </c>
      <c r="M7477" t="s">
        <v>1119</v>
      </c>
      <c r="N7477" t="s">
        <v>129</v>
      </c>
      <c r="Q7477" t="s">
        <v>28832</v>
      </c>
      <c r="R7477" t="s">
        <v>123</v>
      </c>
      <c r="AJ7477" t="s">
        <v>528</v>
      </c>
    </row>
    <row r="7478" spans="1:36">
      <c r="B7478" t="s">
        <v>1111</v>
      </c>
      <c r="C7478" t="s">
        <v>28835</v>
      </c>
      <c r="D7478" t="s">
        <v>1113</v>
      </c>
      <c r="E7478" t="s">
        <v>28836</v>
      </c>
      <c r="F7478" t="s">
        <v>28837</v>
      </c>
      <c r="H7478" t="s">
        <v>1183</v>
      </c>
      <c r="I7478" t="s">
        <v>1297</v>
      </c>
      <c r="J7478" t="s">
        <v>3880</v>
      </c>
      <c r="M7478" t="s">
        <v>1119</v>
      </c>
      <c r="N7478" t="s">
        <v>129</v>
      </c>
      <c r="Q7478" t="s">
        <v>28838</v>
      </c>
    </row>
    <row r="7479" spans="1:36">
      <c r="B7479" t="s">
        <v>1111</v>
      </c>
      <c r="C7479" t="s">
        <v>28839</v>
      </c>
      <c r="D7479" t="s">
        <v>1113</v>
      </c>
      <c r="E7479" t="s">
        <v>28840</v>
      </c>
      <c r="F7479" t="s">
        <v>28841</v>
      </c>
      <c r="H7479" t="s">
        <v>1116</v>
      </c>
      <c r="I7479" t="s">
        <v>1297</v>
      </c>
      <c r="J7479" t="s">
        <v>14447</v>
      </c>
      <c r="M7479" t="s">
        <v>1119</v>
      </c>
      <c r="N7479" t="s">
        <v>129</v>
      </c>
      <c r="Q7479" t="s">
        <v>28842</v>
      </c>
    </row>
    <row r="7480" spans="1:36">
      <c r="B7480" t="s">
        <v>1111</v>
      </c>
      <c r="C7480" t="s">
        <v>28843</v>
      </c>
      <c r="D7480" t="s">
        <v>28844</v>
      </c>
      <c r="E7480" t="s">
        <v>28845</v>
      </c>
      <c r="F7480" t="s">
        <v>28846</v>
      </c>
      <c r="H7480" t="s">
        <v>1438</v>
      </c>
      <c r="I7480" t="s">
        <v>1117</v>
      </c>
      <c r="J7480" t="s">
        <v>5722</v>
      </c>
      <c r="M7480" t="s">
        <v>1119</v>
      </c>
      <c r="N7480" t="s">
        <v>129</v>
      </c>
      <c r="Q7480" t="s">
        <v>28847</v>
      </c>
    </row>
    <row r="7481" spans="1:36">
      <c r="B7481" t="s">
        <v>1111</v>
      </c>
      <c r="C7481" t="s">
        <v>28848</v>
      </c>
      <c r="D7481" t="s">
        <v>1113</v>
      </c>
      <c r="E7481" t="s">
        <v>28849</v>
      </c>
      <c r="F7481" t="s">
        <v>28850</v>
      </c>
      <c r="H7481" t="s">
        <v>1183</v>
      </c>
      <c r="I7481" t="s">
        <v>1297</v>
      </c>
      <c r="J7481" t="s">
        <v>2202</v>
      </c>
      <c r="M7481" t="s">
        <v>1119</v>
      </c>
      <c r="N7481" t="s">
        <v>129</v>
      </c>
      <c r="Q7481" t="s">
        <v>28851</v>
      </c>
    </row>
    <row r="7482" spans="1:36">
      <c r="B7482" t="s">
        <v>1111</v>
      </c>
      <c r="C7482" t="s">
        <v>28852</v>
      </c>
      <c r="D7482" t="s">
        <v>1113</v>
      </c>
      <c r="E7482" t="s">
        <v>28853</v>
      </c>
      <c r="F7482" t="s">
        <v>28854</v>
      </c>
      <c r="H7482" t="s">
        <v>1169</v>
      </c>
      <c r="I7482" t="s">
        <v>1297</v>
      </c>
      <c r="J7482" t="s">
        <v>4573</v>
      </c>
      <c r="M7482" t="s">
        <v>1119</v>
      </c>
      <c r="N7482" t="s">
        <v>129</v>
      </c>
      <c r="Q7482" t="s">
        <v>28855</v>
      </c>
    </row>
    <row r="7483" spans="1:36">
      <c r="B7483" t="s">
        <v>1111</v>
      </c>
      <c r="C7483" t="s">
        <v>28856</v>
      </c>
      <c r="D7483" t="s">
        <v>1113</v>
      </c>
      <c r="E7483" t="s">
        <v>28853</v>
      </c>
      <c r="F7483" t="s">
        <v>28854</v>
      </c>
      <c r="H7483" t="s">
        <v>1183</v>
      </c>
      <c r="I7483" t="s">
        <v>1297</v>
      </c>
      <c r="J7483" t="s">
        <v>1435</v>
      </c>
      <c r="M7483" t="s">
        <v>1119</v>
      </c>
      <c r="N7483" t="s">
        <v>129</v>
      </c>
      <c r="Q7483" t="s">
        <v>28855</v>
      </c>
    </row>
    <row r="7484" spans="1:36">
      <c r="B7484" t="s">
        <v>1111</v>
      </c>
      <c r="C7484" t="s">
        <v>28857</v>
      </c>
      <c r="D7484" t="s">
        <v>1113</v>
      </c>
      <c r="E7484" t="s">
        <v>28858</v>
      </c>
      <c r="F7484" t="s">
        <v>28859</v>
      </c>
      <c r="H7484" t="s">
        <v>1169</v>
      </c>
      <c r="I7484" t="s">
        <v>1297</v>
      </c>
      <c r="J7484" t="s">
        <v>5722</v>
      </c>
      <c r="M7484" t="s">
        <v>1119</v>
      </c>
      <c r="N7484" t="s">
        <v>129</v>
      </c>
      <c r="Q7484" t="s">
        <v>28860</v>
      </c>
    </row>
    <row r="7485" spans="1:36">
      <c r="B7485" t="s">
        <v>1111</v>
      </c>
      <c r="C7485" t="s">
        <v>28861</v>
      </c>
      <c r="D7485" t="s">
        <v>28862</v>
      </c>
      <c r="E7485" t="s">
        <v>28863</v>
      </c>
      <c r="F7485" t="s">
        <v>28864</v>
      </c>
      <c r="H7485" t="s">
        <v>1116</v>
      </c>
      <c r="I7485" t="s">
        <v>1297</v>
      </c>
      <c r="J7485" t="s">
        <v>2155</v>
      </c>
      <c r="M7485" t="s">
        <v>1119</v>
      </c>
      <c r="N7485" t="s">
        <v>129</v>
      </c>
      <c r="Q7485" t="s">
        <v>28865</v>
      </c>
    </row>
    <row r="7486" spans="1:36">
      <c r="B7486" t="s">
        <v>1111</v>
      </c>
      <c r="C7486" t="s">
        <v>28866</v>
      </c>
      <c r="D7486" t="s">
        <v>28862</v>
      </c>
      <c r="E7486" t="s">
        <v>28863</v>
      </c>
      <c r="F7486" t="s">
        <v>28864</v>
      </c>
      <c r="H7486" t="s">
        <v>1193</v>
      </c>
      <c r="I7486" t="s">
        <v>1297</v>
      </c>
      <c r="J7486" t="s">
        <v>6637</v>
      </c>
      <c r="M7486" t="s">
        <v>1119</v>
      </c>
      <c r="N7486" t="s">
        <v>129</v>
      </c>
      <c r="Q7486" t="s">
        <v>28865</v>
      </c>
    </row>
    <row r="7487" spans="1:36">
      <c r="B7487" t="s">
        <v>1111</v>
      </c>
      <c r="C7487" t="s">
        <v>28867</v>
      </c>
      <c r="D7487" t="s">
        <v>28868</v>
      </c>
      <c r="E7487" t="s">
        <v>28869</v>
      </c>
      <c r="F7487" t="s">
        <v>28870</v>
      </c>
      <c r="H7487" t="s">
        <v>1116</v>
      </c>
      <c r="I7487" t="s">
        <v>1297</v>
      </c>
      <c r="J7487" t="s">
        <v>8480</v>
      </c>
      <c r="M7487" t="s">
        <v>1119</v>
      </c>
      <c r="N7487" t="s">
        <v>129</v>
      </c>
      <c r="Q7487" t="s">
        <v>28871</v>
      </c>
    </row>
    <row r="7488" spans="1:36">
      <c r="B7488" t="s">
        <v>1111</v>
      </c>
      <c r="C7488" t="s">
        <v>28872</v>
      </c>
      <c r="D7488" t="s">
        <v>28868</v>
      </c>
      <c r="E7488" t="s">
        <v>28869</v>
      </c>
      <c r="F7488" t="s">
        <v>28870</v>
      </c>
      <c r="H7488" t="s">
        <v>1116</v>
      </c>
      <c r="I7488" t="s">
        <v>2535</v>
      </c>
      <c r="J7488" t="s">
        <v>28873</v>
      </c>
      <c r="M7488" t="s">
        <v>1119</v>
      </c>
      <c r="N7488" t="s">
        <v>129</v>
      </c>
      <c r="Q7488" t="s">
        <v>28871</v>
      </c>
    </row>
    <row r="7489" spans="1:36">
      <c r="B7489" t="s">
        <v>1111</v>
      </c>
      <c r="C7489" t="s">
        <v>28874</v>
      </c>
      <c r="D7489" t="s">
        <v>28868</v>
      </c>
      <c r="E7489" t="s">
        <v>28869</v>
      </c>
      <c r="F7489" t="s">
        <v>28870</v>
      </c>
      <c r="H7489" t="s">
        <v>1193</v>
      </c>
      <c r="I7489" t="s">
        <v>1297</v>
      </c>
      <c r="J7489" t="s">
        <v>1341</v>
      </c>
      <c r="M7489" t="s">
        <v>1119</v>
      </c>
      <c r="N7489" t="s">
        <v>129</v>
      </c>
      <c r="Q7489" t="s">
        <v>28871</v>
      </c>
    </row>
    <row r="7490" spans="1:36">
      <c r="B7490" t="s">
        <v>1111</v>
      </c>
      <c r="C7490" t="s">
        <v>28875</v>
      </c>
      <c r="D7490" t="s">
        <v>1113</v>
      </c>
      <c r="E7490" t="s">
        <v>28876</v>
      </c>
      <c r="F7490" t="s">
        <v>28877</v>
      </c>
      <c r="H7490" t="s">
        <v>1149</v>
      </c>
      <c r="I7490" t="s">
        <v>1117</v>
      </c>
      <c r="J7490" t="s">
        <v>1200</v>
      </c>
      <c r="M7490" t="s">
        <v>1119</v>
      </c>
      <c r="N7490" t="s">
        <v>129</v>
      </c>
      <c r="Q7490" t="s">
        <v>28878</v>
      </c>
    </row>
    <row r="7491" spans="1:36">
      <c r="B7491" t="s">
        <v>1111</v>
      </c>
      <c r="C7491" t="s">
        <v>28879</v>
      </c>
      <c r="D7491" t="s">
        <v>1113</v>
      </c>
      <c r="E7491" t="s">
        <v>28876</v>
      </c>
      <c r="F7491" t="s">
        <v>28877</v>
      </c>
      <c r="H7491" t="s">
        <v>1143</v>
      </c>
      <c r="I7491" t="s">
        <v>1117</v>
      </c>
      <c r="J7491" t="s">
        <v>3578</v>
      </c>
      <c r="M7491" t="s">
        <v>1119</v>
      </c>
      <c r="N7491" t="s">
        <v>129</v>
      </c>
      <c r="Q7491" t="s">
        <v>28878</v>
      </c>
    </row>
    <row r="7492" spans="1:36">
      <c r="B7492" t="s">
        <v>1111</v>
      </c>
      <c r="C7492" t="s">
        <v>28880</v>
      </c>
      <c r="D7492" t="s">
        <v>1113</v>
      </c>
      <c r="E7492" t="s">
        <v>28876</v>
      </c>
      <c r="F7492" t="s">
        <v>28877</v>
      </c>
      <c r="H7492" t="s">
        <v>1212</v>
      </c>
      <c r="I7492" t="s">
        <v>1213</v>
      </c>
      <c r="J7492" t="s">
        <v>6434</v>
      </c>
      <c r="M7492" t="s">
        <v>1119</v>
      </c>
      <c r="N7492" t="s">
        <v>129</v>
      </c>
      <c r="Q7492" t="s">
        <v>28878</v>
      </c>
    </row>
    <row r="7493" spans="1:36">
      <c r="B7493" t="s">
        <v>1111</v>
      </c>
      <c r="C7493" t="s">
        <v>28881</v>
      </c>
      <c r="D7493" t="s">
        <v>28882</v>
      </c>
      <c r="E7493" t="s">
        <v>28883</v>
      </c>
      <c r="F7493" t="s">
        <v>28884</v>
      </c>
      <c r="H7493" t="s">
        <v>1116</v>
      </c>
      <c r="I7493" t="s">
        <v>1297</v>
      </c>
      <c r="J7493" t="s">
        <v>1162</v>
      </c>
      <c r="M7493" t="s">
        <v>1119</v>
      </c>
      <c r="N7493" t="s">
        <v>129</v>
      </c>
      <c r="Q7493" t="s">
        <v>28885</v>
      </c>
    </row>
    <row r="7494" spans="1:36">
      <c r="B7494" t="s">
        <v>1111</v>
      </c>
      <c r="C7494" t="s">
        <v>28886</v>
      </c>
      <c r="D7494" t="s">
        <v>28882</v>
      </c>
      <c r="E7494" t="s">
        <v>28883</v>
      </c>
      <c r="F7494" t="s">
        <v>28884</v>
      </c>
      <c r="H7494" t="s">
        <v>1193</v>
      </c>
      <c r="I7494" t="s">
        <v>1297</v>
      </c>
      <c r="J7494" t="s">
        <v>1944</v>
      </c>
      <c r="M7494" t="s">
        <v>1119</v>
      </c>
      <c r="N7494" t="s">
        <v>129</v>
      </c>
      <c r="Q7494" t="s">
        <v>28885</v>
      </c>
    </row>
    <row r="7495" spans="1:36">
      <c r="B7495" t="s">
        <v>1111</v>
      </c>
      <c r="C7495" t="s">
        <v>28887</v>
      </c>
      <c r="D7495" t="s">
        <v>1113</v>
      </c>
      <c r="E7495" t="s">
        <v>28888</v>
      </c>
      <c r="F7495" t="s">
        <v>28889</v>
      </c>
      <c r="H7495" t="s">
        <v>1116</v>
      </c>
      <c r="I7495" t="s">
        <v>1297</v>
      </c>
      <c r="J7495" t="s">
        <v>2582</v>
      </c>
      <c r="M7495" t="s">
        <v>1137</v>
      </c>
      <c r="N7495" t="s">
        <v>129</v>
      </c>
      <c r="Q7495" t="s">
        <v>28890</v>
      </c>
    </row>
    <row r="7496" spans="1:36">
      <c r="B7496" t="s">
        <v>1111</v>
      </c>
      <c r="C7496" t="s">
        <v>28891</v>
      </c>
      <c r="D7496" t="s">
        <v>1113</v>
      </c>
      <c r="E7496" t="s">
        <v>28892</v>
      </c>
      <c r="F7496" t="s">
        <v>28893</v>
      </c>
      <c r="H7496" t="s">
        <v>1183</v>
      </c>
      <c r="I7496" t="s">
        <v>1297</v>
      </c>
      <c r="J7496" t="s">
        <v>5718</v>
      </c>
      <c r="M7496" t="s">
        <v>1119</v>
      </c>
      <c r="N7496" t="s">
        <v>129</v>
      </c>
      <c r="Q7496" t="s">
        <v>28894</v>
      </c>
    </row>
    <row r="7497" spans="1:36">
      <c r="B7497" t="s">
        <v>1111</v>
      </c>
      <c r="C7497" t="s">
        <v>28895</v>
      </c>
      <c r="D7497" t="s">
        <v>1113</v>
      </c>
      <c r="E7497" t="s">
        <v>28892</v>
      </c>
      <c r="F7497" t="s">
        <v>28893</v>
      </c>
      <c r="H7497" t="s">
        <v>1149</v>
      </c>
      <c r="I7497" t="s">
        <v>1297</v>
      </c>
      <c r="J7497" t="s">
        <v>1341</v>
      </c>
      <c r="M7497" t="s">
        <v>1119</v>
      </c>
      <c r="N7497" t="s">
        <v>129</v>
      </c>
      <c r="Q7497" t="s">
        <v>28894</v>
      </c>
    </row>
    <row r="7498" spans="1:36">
      <c r="B7498" t="s">
        <v>1111</v>
      </c>
      <c r="C7498" t="s">
        <v>28896</v>
      </c>
      <c r="D7498" t="s">
        <v>1113</v>
      </c>
      <c r="E7498" t="s">
        <v>28897</v>
      </c>
      <c r="F7498" t="s">
        <v>28898</v>
      </c>
      <c r="H7498" t="s">
        <v>1116</v>
      </c>
      <c r="I7498" t="s">
        <v>1297</v>
      </c>
      <c r="J7498" t="s">
        <v>10827</v>
      </c>
      <c r="M7498" t="s">
        <v>1119</v>
      </c>
      <c r="N7498" t="s">
        <v>129</v>
      </c>
      <c r="Q7498" t="s">
        <v>28899</v>
      </c>
      <c r="AA7498" t="s">
        <v>1</v>
      </c>
      <c r="AB7498" t="s">
        <v>41</v>
      </c>
      <c r="AC7498" t="s">
        <v>91</v>
      </c>
    </row>
    <row r="7499" spans="1:36">
      <c r="B7499" t="s">
        <v>1111</v>
      </c>
      <c r="C7499" t="s">
        <v>28900</v>
      </c>
      <c r="D7499" t="s">
        <v>1113</v>
      </c>
      <c r="E7499" t="s">
        <v>28897</v>
      </c>
      <c r="F7499" t="s">
        <v>28898</v>
      </c>
      <c r="H7499" t="s">
        <v>1193</v>
      </c>
      <c r="I7499" t="s">
        <v>1297</v>
      </c>
      <c r="J7499" t="s">
        <v>6520</v>
      </c>
      <c r="M7499" t="s">
        <v>1119</v>
      </c>
      <c r="N7499" t="s">
        <v>129</v>
      </c>
      <c r="Q7499" t="s">
        <v>28899</v>
      </c>
      <c r="AA7499" t="s">
        <v>1</v>
      </c>
      <c r="AB7499" t="s">
        <v>41</v>
      </c>
      <c r="AC7499" t="s">
        <v>91</v>
      </c>
    </row>
    <row r="7500" spans="1:36">
      <c r="A7500" t="s">
        <v>28901</v>
      </c>
      <c r="B7500" t="s">
        <v>1111</v>
      </c>
      <c r="C7500" t="s">
        <v>28902</v>
      </c>
      <c r="D7500" t="s">
        <v>28903</v>
      </c>
      <c r="E7500" t="s">
        <v>28904</v>
      </c>
      <c r="F7500" t="s">
        <v>28905</v>
      </c>
      <c r="H7500" t="s">
        <v>1183</v>
      </c>
      <c r="I7500" t="s">
        <v>1297</v>
      </c>
      <c r="J7500" t="s">
        <v>3128</v>
      </c>
      <c r="M7500" t="s">
        <v>1119</v>
      </c>
      <c r="N7500" t="s">
        <v>129</v>
      </c>
      <c r="Q7500" t="s">
        <v>28906</v>
      </c>
      <c r="R7500" t="s">
        <v>123</v>
      </c>
      <c r="AJ7500" t="s">
        <v>528</v>
      </c>
    </row>
    <row r="7501" spans="1:36">
      <c r="B7501" t="s">
        <v>1111</v>
      </c>
      <c r="C7501" t="s">
        <v>28907</v>
      </c>
      <c r="D7501" t="s">
        <v>28908</v>
      </c>
      <c r="E7501" t="s">
        <v>28909</v>
      </c>
      <c r="F7501" t="s">
        <v>28910</v>
      </c>
      <c r="H7501" t="s">
        <v>1169</v>
      </c>
      <c r="I7501" t="s">
        <v>1297</v>
      </c>
      <c r="J7501" t="s">
        <v>4675</v>
      </c>
      <c r="M7501" t="s">
        <v>1119</v>
      </c>
      <c r="N7501" t="s">
        <v>129</v>
      </c>
      <c r="Q7501" t="s">
        <v>28911</v>
      </c>
      <c r="AJ7501" t="s">
        <v>528</v>
      </c>
    </row>
    <row r="7502" spans="1:36">
      <c r="A7502" t="s">
        <v>28912</v>
      </c>
      <c r="B7502" t="s">
        <v>1111</v>
      </c>
      <c r="C7502" t="s">
        <v>28913</v>
      </c>
      <c r="D7502" t="s">
        <v>1113</v>
      </c>
      <c r="E7502" t="s">
        <v>28914</v>
      </c>
      <c r="F7502" t="s">
        <v>28915</v>
      </c>
      <c r="H7502" t="s">
        <v>1116</v>
      </c>
      <c r="I7502" t="s">
        <v>1297</v>
      </c>
      <c r="J7502" t="s">
        <v>7918</v>
      </c>
      <c r="M7502" t="s">
        <v>1119</v>
      </c>
      <c r="N7502" t="s">
        <v>129</v>
      </c>
      <c r="Q7502" t="s">
        <v>28916</v>
      </c>
      <c r="V7502" t="s">
        <v>1121</v>
      </c>
    </row>
    <row r="7503" spans="1:36">
      <c r="B7503" t="s">
        <v>1111</v>
      </c>
      <c r="C7503" t="s">
        <v>28917</v>
      </c>
      <c r="D7503" t="s">
        <v>1113</v>
      </c>
      <c r="E7503" t="s">
        <v>28918</v>
      </c>
      <c r="F7503" t="s">
        <v>28919</v>
      </c>
      <c r="H7503" t="s">
        <v>1438</v>
      </c>
      <c r="I7503" t="s">
        <v>1144</v>
      </c>
      <c r="J7503" t="s">
        <v>2761</v>
      </c>
      <c r="M7503" t="s">
        <v>1119</v>
      </c>
      <c r="N7503" t="s">
        <v>129</v>
      </c>
      <c r="Q7503" t="s">
        <v>28920</v>
      </c>
    </row>
    <row r="7504" spans="1:36">
      <c r="B7504" t="s">
        <v>1111</v>
      </c>
      <c r="C7504" t="s">
        <v>28921</v>
      </c>
      <c r="D7504" t="s">
        <v>1113</v>
      </c>
      <c r="E7504" t="s">
        <v>28922</v>
      </c>
      <c r="F7504" t="s">
        <v>28923</v>
      </c>
      <c r="H7504" t="s">
        <v>1129</v>
      </c>
      <c r="I7504" t="s">
        <v>1297</v>
      </c>
      <c r="J7504" t="s">
        <v>15556</v>
      </c>
      <c r="M7504" t="s">
        <v>1119</v>
      </c>
      <c r="N7504" t="s">
        <v>129</v>
      </c>
      <c r="Q7504" t="s">
        <v>28924</v>
      </c>
    </row>
    <row r="7505" spans="2:36">
      <c r="B7505" t="s">
        <v>1111</v>
      </c>
      <c r="C7505" t="s">
        <v>28925</v>
      </c>
      <c r="D7505" t="s">
        <v>1113</v>
      </c>
      <c r="E7505" t="s">
        <v>28922</v>
      </c>
      <c r="F7505" t="s">
        <v>28923</v>
      </c>
      <c r="H7505" t="s">
        <v>1169</v>
      </c>
      <c r="I7505" t="s">
        <v>1297</v>
      </c>
      <c r="J7505" t="s">
        <v>2229</v>
      </c>
      <c r="M7505" t="s">
        <v>1119</v>
      </c>
      <c r="N7505" t="s">
        <v>129</v>
      </c>
      <c r="Q7505" t="s">
        <v>28924</v>
      </c>
    </row>
    <row r="7506" spans="2:36">
      <c r="B7506" t="s">
        <v>1111</v>
      </c>
      <c r="C7506" t="s">
        <v>28926</v>
      </c>
      <c r="D7506" t="s">
        <v>1113</v>
      </c>
      <c r="E7506" t="s">
        <v>28927</v>
      </c>
      <c r="F7506" t="s">
        <v>28928</v>
      </c>
      <c r="H7506" t="s">
        <v>1438</v>
      </c>
      <c r="I7506" t="s">
        <v>1144</v>
      </c>
      <c r="J7506" t="s">
        <v>22128</v>
      </c>
      <c r="M7506" t="s">
        <v>1137</v>
      </c>
      <c r="N7506" t="s">
        <v>129</v>
      </c>
      <c r="Q7506" t="s">
        <v>28929</v>
      </c>
    </row>
    <row r="7507" spans="2:36">
      <c r="B7507" t="s">
        <v>1111</v>
      </c>
      <c r="C7507" t="s">
        <v>28930</v>
      </c>
      <c r="D7507" t="s">
        <v>1113</v>
      </c>
      <c r="E7507" t="s">
        <v>28927</v>
      </c>
      <c r="F7507" t="s">
        <v>28928</v>
      </c>
      <c r="H7507" t="s">
        <v>1129</v>
      </c>
      <c r="I7507" t="s">
        <v>1297</v>
      </c>
      <c r="J7507" t="s">
        <v>4217</v>
      </c>
      <c r="M7507" t="s">
        <v>1137</v>
      </c>
      <c r="N7507" t="s">
        <v>129</v>
      </c>
      <c r="Q7507" t="s">
        <v>28929</v>
      </c>
    </row>
    <row r="7508" spans="2:36">
      <c r="B7508" t="s">
        <v>1111</v>
      </c>
      <c r="C7508" t="s">
        <v>28931</v>
      </c>
      <c r="D7508" t="s">
        <v>1113</v>
      </c>
      <c r="E7508" t="s">
        <v>28932</v>
      </c>
      <c r="F7508" t="s">
        <v>28933</v>
      </c>
      <c r="H7508" t="s">
        <v>1149</v>
      </c>
      <c r="I7508" t="s">
        <v>1144</v>
      </c>
      <c r="J7508" t="s">
        <v>3750</v>
      </c>
      <c r="M7508" t="s">
        <v>1206</v>
      </c>
      <c r="N7508" t="s">
        <v>129</v>
      </c>
      <c r="Q7508" t="s">
        <v>28934</v>
      </c>
    </row>
    <row r="7509" spans="2:36">
      <c r="B7509" t="s">
        <v>1111</v>
      </c>
      <c r="C7509" t="s">
        <v>28935</v>
      </c>
      <c r="D7509" t="s">
        <v>28936</v>
      </c>
      <c r="E7509" t="s">
        <v>28937</v>
      </c>
      <c r="F7509" t="s">
        <v>28938</v>
      </c>
      <c r="H7509" t="s">
        <v>1169</v>
      </c>
      <c r="I7509" t="s">
        <v>1117</v>
      </c>
      <c r="J7509" t="s">
        <v>1426</v>
      </c>
      <c r="M7509" t="s">
        <v>1119</v>
      </c>
      <c r="N7509" t="s">
        <v>129</v>
      </c>
      <c r="Q7509" t="s">
        <v>28939</v>
      </c>
      <c r="AA7509" t="s">
        <v>4</v>
      </c>
      <c r="AB7509" t="s">
        <v>31</v>
      </c>
      <c r="AC7509" t="s">
        <v>95</v>
      </c>
    </row>
    <row r="7510" spans="2:36">
      <c r="B7510" t="s">
        <v>1111</v>
      </c>
      <c r="C7510" t="s">
        <v>28940</v>
      </c>
      <c r="D7510" t="s">
        <v>28936</v>
      </c>
      <c r="E7510" t="s">
        <v>28937</v>
      </c>
      <c r="F7510" t="s">
        <v>28938</v>
      </c>
      <c r="H7510" t="s">
        <v>1183</v>
      </c>
      <c r="I7510" t="s">
        <v>1117</v>
      </c>
      <c r="J7510" t="s">
        <v>9063</v>
      </c>
      <c r="M7510" t="s">
        <v>1119</v>
      </c>
      <c r="N7510" t="s">
        <v>129</v>
      </c>
      <c r="Q7510" t="s">
        <v>28939</v>
      </c>
      <c r="AA7510" t="s">
        <v>4</v>
      </c>
      <c r="AB7510" t="s">
        <v>31</v>
      </c>
      <c r="AC7510" t="s">
        <v>95</v>
      </c>
    </row>
    <row r="7511" spans="2:36">
      <c r="B7511" t="s">
        <v>1111</v>
      </c>
      <c r="C7511" t="s">
        <v>28941</v>
      </c>
      <c r="D7511" t="s">
        <v>1113</v>
      </c>
      <c r="E7511" t="s">
        <v>28942</v>
      </c>
      <c r="F7511" t="s">
        <v>28943</v>
      </c>
      <c r="H7511" t="s">
        <v>1169</v>
      </c>
      <c r="I7511" t="s">
        <v>1297</v>
      </c>
      <c r="J7511" t="s">
        <v>14447</v>
      </c>
      <c r="M7511" t="s">
        <v>1119</v>
      </c>
      <c r="N7511" t="s">
        <v>129</v>
      </c>
      <c r="Q7511" t="s">
        <v>28944</v>
      </c>
    </row>
    <row r="7512" spans="2:36">
      <c r="B7512" t="s">
        <v>1111</v>
      </c>
      <c r="C7512" t="s">
        <v>28945</v>
      </c>
      <c r="D7512" t="s">
        <v>1113</v>
      </c>
      <c r="E7512" t="s">
        <v>28946</v>
      </c>
      <c r="F7512" t="s">
        <v>28947</v>
      </c>
      <c r="H7512" t="s">
        <v>1169</v>
      </c>
      <c r="I7512" t="s">
        <v>1117</v>
      </c>
      <c r="J7512" t="s">
        <v>2401</v>
      </c>
      <c r="M7512" t="s">
        <v>1119</v>
      </c>
      <c r="N7512" t="s">
        <v>129</v>
      </c>
      <c r="Q7512" t="s">
        <v>28948</v>
      </c>
      <c r="AA7512" t="s">
        <v>4</v>
      </c>
      <c r="AB7512" t="s">
        <v>31</v>
      </c>
      <c r="AC7512" t="s">
        <v>95</v>
      </c>
    </row>
    <row r="7513" spans="2:36">
      <c r="B7513" t="s">
        <v>1111</v>
      </c>
      <c r="C7513" t="s">
        <v>28949</v>
      </c>
      <c r="D7513" t="s">
        <v>1113</v>
      </c>
      <c r="E7513" t="s">
        <v>28950</v>
      </c>
      <c r="F7513" t="s">
        <v>28951</v>
      </c>
      <c r="H7513" t="s">
        <v>1143</v>
      </c>
      <c r="I7513" t="s">
        <v>1144</v>
      </c>
      <c r="J7513" t="s">
        <v>2756</v>
      </c>
      <c r="M7513" t="s">
        <v>1119</v>
      </c>
      <c r="N7513" t="s">
        <v>129</v>
      </c>
      <c r="Q7513" t="s">
        <v>28952</v>
      </c>
    </row>
    <row r="7514" spans="2:36">
      <c r="B7514" t="s">
        <v>1111</v>
      </c>
      <c r="C7514" t="s">
        <v>28953</v>
      </c>
      <c r="D7514" t="s">
        <v>28954</v>
      </c>
      <c r="E7514" t="s">
        <v>28955</v>
      </c>
      <c r="F7514" t="s">
        <v>28956</v>
      </c>
      <c r="H7514" t="s">
        <v>1116</v>
      </c>
      <c r="I7514" t="s">
        <v>1297</v>
      </c>
      <c r="J7514" t="s">
        <v>10258</v>
      </c>
      <c r="M7514" t="s">
        <v>1119</v>
      </c>
      <c r="N7514" t="s">
        <v>129</v>
      </c>
      <c r="Q7514" t="s">
        <v>28957</v>
      </c>
    </row>
    <row r="7515" spans="2:36">
      <c r="B7515" t="s">
        <v>1111</v>
      </c>
      <c r="C7515" t="s">
        <v>28958</v>
      </c>
      <c r="D7515" t="s">
        <v>1113</v>
      </c>
      <c r="E7515" t="s">
        <v>28959</v>
      </c>
      <c r="F7515" t="s">
        <v>28960</v>
      </c>
      <c r="H7515" t="s">
        <v>1149</v>
      </c>
      <c r="I7515" t="s">
        <v>1144</v>
      </c>
      <c r="J7515" t="s">
        <v>1771</v>
      </c>
      <c r="M7515" t="s">
        <v>1119</v>
      </c>
      <c r="N7515" t="s">
        <v>129</v>
      </c>
      <c r="Q7515" t="s">
        <v>28961</v>
      </c>
    </row>
    <row r="7516" spans="2:36">
      <c r="B7516" t="s">
        <v>1111</v>
      </c>
      <c r="C7516" t="s">
        <v>28962</v>
      </c>
      <c r="D7516" t="s">
        <v>28963</v>
      </c>
      <c r="E7516" t="s">
        <v>28964</v>
      </c>
      <c r="F7516" t="s">
        <v>28965</v>
      </c>
      <c r="H7516" t="s">
        <v>1129</v>
      </c>
      <c r="I7516" t="s">
        <v>1297</v>
      </c>
      <c r="J7516" t="s">
        <v>1275</v>
      </c>
      <c r="M7516" t="s">
        <v>1119</v>
      </c>
      <c r="N7516" t="s">
        <v>129</v>
      </c>
      <c r="Q7516" t="s">
        <v>28966</v>
      </c>
      <c r="AJ7516" t="s">
        <v>528</v>
      </c>
    </row>
    <row r="7517" spans="2:36">
      <c r="B7517" t="s">
        <v>1111</v>
      </c>
      <c r="C7517" t="s">
        <v>28967</v>
      </c>
      <c r="D7517" t="s">
        <v>1113</v>
      </c>
      <c r="E7517" t="s">
        <v>28968</v>
      </c>
      <c r="F7517" t="s">
        <v>28969</v>
      </c>
      <c r="H7517" t="s">
        <v>1116</v>
      </c>
      <c r="I7517" t="s">
        <v>1297</v>
      </c>
      <c r="J7517" t="s">
        <v>1908</v>
      </c>
      <c r="M7517" t="s">
        <v>1119</v>
      </c>
      <c r="N7517" t="s">
        <v>129</v>
      </c>
      <c r="Q7517" t="s">
        <v>28970</v>
      </c>
    </row>
    <row r="7518" spans="2:36">
      <c r="B7518" t="s">
        <v>1111</v>
      </c>
      <c r="C7518" t="s">
        <v>28971</v>
      </c>
      <c r="D7518" t="s">
        <v>1113</v>
      </c>
      <c r="E7518" t="s">
        <v>28968</v>
      </c>
      <c r="F7518" t="s">
        <v>28969</v>
      </c>
      <c r="H7518" t="s">
        <v>1193</v>
      </c>
      <c r="I7518" t="s">
        <v>1297</v>
      </c>
      <c r="J7518" t="s">
        <v>8552</v>
      </c>
      <c r="M7518" t="s">
        <v>1119</v>
      </c>
      <c r="N7518" t="s">
        <v>129</v>
      </c>
      <c r="Q7518" t="s">
        <v>28970</v>
      </c>
    </row>
    <row r="7519" spans="2:36">
      <c r="B7519" t="s">
        <v>1111</v>
      </c>
      <c r="C7519" t="s">
        <v>28972</v>
      </c>
      <c r="D7519" t="s">
        <v>1113</v>
      </c>
      <c r="E7519" t="s">
        <v>28973</v>
      </c>
      <c r="F7519" t="s">
        <v>28974</v>
      </c>
      <c r="H7519" t="s">
        <v>1116</v>
      </c>
      <c r="I7519" t="s">
        <v>1297</v>
      </c>
      <c r="J7519" t="s">
        <v>28975</v>
      </c>
      <c r="M7519" t="s">
        <v>1119</v>
      </c>
      <c r="N7519" t="s">
        <v>129</v>
      </c>
      <c r="Q7519" t="s">
        <v>28976</v>
      </c>
    </row>
    <row r="7520" spans="2:36">
      <c r="B7520" t="s">
        <v>1111</v>
      </c>
      <c r="C7520" t="s">
        <v>28977</v>
      </c>
      <c r="D7520" t="s">
        <v>1113</v>
      </c>
      <c r="E7520" t="s">
        <v>28978</v>
      </c>
      <c r="F7520" t="s">
        <v>28979</v>
      </c>
      <c r="H7520" t="s">
        <v>1169</v>
      </c>
      <c r="I7520" t="s">
        <v>1297</v>
      </c>
      <c r="J7520" t="s">
        <v>2481</v>
      </c>
      <c r="M7520" t="s">
        <v>1119</v>
      </c>
      <c r="N7520" t="s">
        <v>129</v>
      </c>
      <c r="Q7520" t="s">
        <v>28980</v>
      </c>
    </row>
    <row r="7521" spans="1:36">
      <c r="B7521" t="s">
        <v>1111</v>
      </c>
      <c r="C7521" t="s">
        <v>28981</v>
      </c>
      <c r="D7521" t="s">
        <v>1113</v>
      </c>
      <c r="E7521" t="s">
        <v>28978</v>
      </c>
      <c r="F7521" t="s">
        <v>28979</v>
      </c>
      <c r="H7521" t="s">
        <v>1183</v>
      </c>
      <c r="I7521" t="s">
        <v>1297</v>
      </c>
      <c r="J7521" t="s">
        <v>18489</v>
      </c>
      <c r="M7521" t="s">
        <v>1119</v>
      </c>
      <c r="N7521" t="s">
        <v>129</v>
      </c>
      <c r="Q7521" t="s">
        <v>28980</v>
      </c>
    </row>
    <row r="7522" spans="1:36">
      <c r="A7522" t="s">
        <v>28982</v>
      </c>
      <c r="B7522" t="s">
        <v>1111</v>
      </c>
      <c r="C7522" t="s">
        <v>28983</v>
      </c>
      <c r="D7522" t="s">
        <v>27915</v>
      </c>
      <c r="E7522" t="s">
        <v>28984</v>
      </c>
      <c r="F7522" t="s">
        <v>2778</v>
      </c>
      <c r="H7522" t="s">
        <v>1149</v>
      </c>
      <c r="I7522" t="s">
        <v>1117</v>
      </c>
      <c r="J7522" t="s">
        <v>5936</v>
      </c>
      <c r="M7522" t="s">
        <v>1119</v>
      </c>
      <c r="N7522" t="s">
        <v>129</v>
      </c>
      <c r="Q7522" t="s">
        <v>28985</v>
      </c>
      <c r="V7522" t="s">
        <v>1121</v>
      </c>
      <c r="AA7522" t="s">
        <v>4</v>
      </c>
      <c r="AB7522" t="s">
        <v>12</v>
      </c>
      <c r="AC7522" t="s">
        <v>92</v>
      </c>
      <c r="AJ7522" t="s">
        <v>730</v>
      </c>
    </row>
    <row r="7523" spans="1:36">
      <c r="A7523" t="s">
        <v>28986</v>
      </c>
      <c r="B7523" t="s">
        <v>1111</v>
      </c>
      <c r="C7523" t="s">
        <v>28987</v>
      </c>
      <c r="D7523" t="s">
        <v>27915</v>
      </c>
      <c r="E7523" t="s">
        <v>28984</v>
      </c>
      <c r="F7523" t="s">
        <v>2778</v>
      </c>
      <c r="H7523" t="s">
        <v>1143</v>
      </c>
      <c r="I7523" t="s">
        <v>1117</v>
      </c>
      <c r="J7523" t="s">
        <v>2339</v>
      </c>
      <c r="M7523" t="s">
        <v>1119</v>
      </c>
      <c r="N7523" t="s">
        <v>129</v>
      </c>
      <c r="Q7523" t="s">
        <v>28985</v>
      </c>
      <c r="V7523" t="s">
        <v>1121</v>
      </c>
      <c r="AA7523" t="s">
        <v>4</v>
      </c>
      <c r="AB7523" t="s">
        <v>12</v>
      </c>
      <c r="AC7523" t="s">
        <v>92</v>
      </c>
      <c r="AJ7523" t="s">
        <v>730</v>
      </c>
    </row>
    <row r="7524" spans="1:36">
      <c r="B7524" t="s">
        <v>1111</v>
      </c>
      <c r="C7524" t="s">
        <v>28988</v>
      </c>
      <c r="D7524" t="s">
        <v>1113</v>
      </c>
      <c r="E7524" t="s">
        <v>28989</v>
      </c>
      <c r="F7524" t="s">
        <v>1904</v>
      </c>
      <c r="H7524" t="s">
        <v>1129</v>
      </c>
      <c r="I7524" t="s">
        <v>4139</v>
      </c>
      <c r="J7524" t="s">
        <v>5349</v>
      </c>
      <c r="M7524" t="s">
        <v>1119</v>
      </c>
      <c r="N7524" t="s">
        <v>129</v>
      </c>
      <c r="Q7524" t="s">
        <v>28990</v>
      </c>
      <c r="V7524" t="s">
        <v>1121</v>
      </c>
    </row>
    <row r="7525" spans="1:36">
      <c r="A7525" t="s">
        <v>28991</v>
      </c>
      <c r="B7525" t="s">
        <v>1111</v>
      </c>
      <c r="C7525" t="s">
        <v>28992</v>
      </c>
      <c r="D7525" t="s">
        <v>5105</v>
      </c>
      <c r="E7525" t="s">
        <v>28993</v>
      </c>
      <c r="F7525" t="s">
        <v>28994</v>
      </c>
      <c r="H7525" t="s">
        <v>1193</v>
      </c>
      <c r="I7525" t="s">
        <v>1117</v>
      </c>
      <c r="J7525" t="s">
        <v>1458</v>
      </c>
      <c r="M7525" t="s">
        <v>1137</v>
      </c>
      <c r="N7525" t="s">
        <v>129</v>
      </c>
      <c r="Q7525" t="s">
        <v>28995</v>
      </c>
      <c r="R7525" t="s">
        <v>123</v>
      </c>
      <c r="V7525" t="s">
        <v>1121</v>
      </c>
      <c r="AA7525" t="s">
        <v>4</v>
      </c>
      <c r="AB7525" t="s">
        <v>24</v>
      </c>
      <c r="AC7525" t="s">
        <v>95</v>
      </c>
    </row>
    <row r="7526" spans="1:36">
      <c r="A7526" t="s">
        <v>28996</v>
      </c>
      <c r="B7526" t="s">
        <v>1111</v>
      </c>
      <c r="C7526" t="s">
        <v>28997</v>
      </c>
      <c r="D7526" t="s">
        <v>5105</v>
      </c>
      <c r="E7526" t="s">
        <v>28993</v>
      </c>
      <c r="F7526" t="s">
        <v>28994</v>
      </c>
      <c r="H7526" t="s">
        <v>1438</v>
      </c>
      <c r="I7526" t="s">
        <v>1117</v>
      </c>
      <c r="J7526" t="s">
        <v>5681</v>
      </c>
      <c r="M7526" t="s">
        <v>1137</v>
      </c>
      <c r="N7526" t="s">
        <v>129</v>
      </c>
      <c r="Q7526" t="s">
        <v>28995</v>
      </c>
      <c r="R7526" t="s">
        <v>123</v>
      </c>
      <c r="V7526" t="s">
        <v>1121</v>
      </c>
      <c r="AA7526" t="s">
        <v>4</v>
      </c>
      <c r="AB7526" t="s">
        <v>24</v>
      </c>
      <c r="AC7526" t="s">
        <v>95</v>
      </c>
    </row>
    <row r="7527" spans="1:36">
      <c r="B7527" t="s">
        <v>1111</v>
      </c>
      <c r="C7527" t="s">
        <v>28998</v>
      </c>
      <c r="D7527" t="s">
        <v>1113</v>
      </c>
      <c r="E7527" t="s">
        <v>28999</v>
      </c>
      <c r="F7527" t="s">
        <v>1904</v>
      </c>
      <c r="H7527" t="s">
        <v>1129</v>
      </c>
      <c r="I7527" t="s">
        <v>4139</v>
      </c>
      <c r="J7527" t="s">
        <v>4637</v>
      </c>
      <c r="M7527" t="s">
        <v>1119</v>
      </c>
      <c r="N7527" t="s">
        <v>129</v>
      </c>
      <c r="Q7527" t="s">
        <v>29000</v>
      </c>
      <c r="V7527" t="s">
        <v>1121</v>
      </c>
    </row>
    <row r="7528" spans="1:36">
      <c r="B7528" t="s">
        <v>1111</v>
      </c>
      <c r="C7528" t="s">
        <v>29001</v>
      </c>
      <c r="D7528" t="s">
        <v>1113</v>
      </c>
      <c r="E7528" t="s">
        <v>29002</v>
      </c>
      <c r="F7528" t="s">
        <v>1904</v>
      </c>
      <c r="H7528" t="s">
        <v>1129</v>
      </c>
      <c r="I7528" t="s">
        <v>4139</v>
      </c>
      <c r="J7528" t="s">
        <v>11679</v>
      </c>
      <c r="M7528" t="s">
        <v>1119</v>
      </c>
      <c r="N7528" t="s">
        <v>129</v>
      </c>
      <c r="Q7528" t="s">
        <v>29003</v>
      </c>
      <c r="V7528" t="s">
        <v>1121</v>
      </c>
    </row>
    <row r="7529" spans="1:36">
      <c r="B7529" t="s">
        <v>1111</v>
      </c>
      <c r="C7529" t="s">
        <v>29004</v>
      </c>
      <c r="D7529" t="s">
        <v>29005</v>
      </c>
      <c r="E7529" t="s">
        <v>29006</v>
      </c>
      <c r="F7529" t="s">
        <v>29007</v>
      </c>
      <c r="H7529" t="s">
        <v>1116</v>
      </c>
      <c r="I7529" t="s">
        <v>1297</v>
      </c>
      <c r="J7529" t="s">
        <v>4573</v>
      </c>
      <c r="M7529" t="s">
        <v>1119</v>
      </c>
      <c r="N7529" t="s">
        <v>129</v>
      </c>
      <c r="Q7529" t="s">
        <v>29008</v>
      </c>
    </row>
    <row r="7530" spans="1:36">
      <c r="B7530" t="s">
        <v>1111</v>
      </c>
      <c r="C7530" t="s">
        <v>29009</v>
      </c>
      <c r="D7530" t="s">
        <v>29005</v>
      </c>
      <c r="E7530" t="s">
        <v>29006</v>
      </c>
      <c r="F7530" t="s">
        <v>29007</v>
      </c>
      <c r="H7530" t="s">
        <v>1193</v>
      </c>
      <c r="I7530" t="s">
        <v>1297</v>
      </c>
      <c r="J7530" t="s">
        <v>2202</v>
      </c>
      <c r="M7530" t="s">
        <v>1119</v>
      </c>
      <c r="N7530" t="s">
        <v>129</v>
      </c>
      <c r="Q7530" t="s">
        <v>29008</v>
      </c>
    </row>
    <row r="7531" spans="1:36">
      <c r="B7531" t="s">
        <v>1111</v>
      </c>
      <c r="C7531" t="s">
        <v>29010</v>
      </c>
      <c r="D7531" t="s">
        <v>1113</v>
      </c>
      <c r="E7531" t="s">
        <v>29011</v>
      </c>
      <c r="F7531" t="s">
        <v>29012</v>
      </c>
      <c r="H7531" t="s">
        <v>1183</v>
      </c>
      <c r="I7531" t="s">
        <v>1144</v>
      </c>
      <c r="J7531" t="s">
        <v>1445</v>
      </c>
      <c r="M7531" t="s">
        <v>1119</v>
      </c>
      <c r="N7531" t="s">
        <v>129</v>
      </c>
      <c r="Q7531" t="s">
        <v>29013</v>
      </c>
    </row>
    <row r="7532" spans="1:36">
      <c r="A7532" t="s">
        <v>29014</v>
      </c>
      <c r="B7532" t="s">
        <v>1111</v>
      </c>
      <c r="C7532" t="s">
        <v>29015</v>
      </c>
      <c r="D7532" t="s">
        <v>1113</v>
      </c>
      <c r="E7532" t="s">
        <v>29016</v>
      </c>
      <c r="F7532" t="s">
        <v>29017</v>
      </c>
      <c r="H7532" t="s">
        <v>1183</v>
      </c>
      <c r="I7532" t="s">
        <v>1144</v>
      </c>
      <c r="J7532" t="s">
        <v>4089</v>
      </c>
      <c r="M7532" t="s">
        <v>1119</v>
      </c>
      <c r="N7532" t="s">
        <v>129</v>
      </c>
      <c r="Q7532" t="s">
        <v>29018</v>
      </c>
      <c r="V7532" t="s">
        <v>1121</v>
      </c>
    </row>
    <row r="7533" spans="1:36">
      <c r="B7533" t="s">
        <v>1111</v>
      </c>
      <c r="C7533" t="s">
        <v>29019</v>
      </c>
      <c r="D7533" t="s">
        <v>1113</v>
      </c>
      <c r="E7533" t="s">
        <v>29020</v>
      </c>
      <c r="F7533" t="s">
        <v>29021</v>
      </c>
      <c r="H7533" t="s">
        <v>1116</v>
      </c>
      <c r="I7533" t="s">
        <v>1297</v>
      </c>
      <c r="J7533" t="s">
        <v>28975</v>
      </c>
      <c r="M7533" t="s">
        <v>1119</v>
      </c>
      <c r="N7533" t="s">
        <v>129</v>
      </c>
      <c r="Q7533" t="s">
        <v>29022</v>
      </c>
    </row>
    <row r="7534" spans="1:36">
      <c r="B7534" t="s">
        <v>1111</v>
      </c>
      <c r="C7534" t="s">
        <v>29023</v>
      </c>
      <c r="D7534" t="s">
        <v>1113</v>
      </c>
      <c r="E7534" t="s">
        <v>29024</v>
      </c>
      <c r="F7534" t="s">
        <v>29025</v>
      </c>
      <c r="H7534" t="s">
        <v>1116</v>
      </c>
      <c r="I7534" t="s">
        <v>1297</v>
      </c>
      <c r="J7534" t="s">
        <v>1242</v>
      </c>
      <c r="M7534" t="s">
        <v>1119</v>
      </c>
      <c r="N7534" t="s">
        <v>129</v>
      </c>
      <c r="Q7534" t="s">
        <v>29026</v>
      </c>
    </row>
    <row r="7535" spans="1:36">
      <c r="B7535" t="s">
        <v>1111</v>
      </c>
      <c r="C7535" t="s">
        <v>29027</v>
      </c>
      <c r="D7535" t="s">
        <v>1113</v>
      </c>
      <c r="E7535" t="s">
        <v>29024</v>
      </c>
      <c r="F7535" t="s">
        <v>29025</v>
      </c>
      <c r="H7535" t="s">
        <v>1193</v>
      </c>
      <c r="I7535" t="s">
        <v>1297</v>
      </c>
      <c r="J7535" t="s">
        <v>5376</v>
      </c>
      <c r="M7535" t="s">
        <v>1119</v>
      </c>
      <c r="N7535" t="s">
        <v>129</v>
      </c>
      <c r="Q7535" t="s">
        <v>29026</v>
      </c>
    </row>
    <row r="7536" spans="1:36">
      <c r="B7536" t="s">
        <v>1111</v>
      </c>
      <c r="C7536" t="s">
        <v>29028</v>
      </c>
      <c r="D7536" t="s">
        <v>1113</v>
      </c>
      <c r="E7536" t="s">
        <v>29029</v>
      </c>
      <c r="H7536" t="s">
        <v>1143</v>
      </c>
      <c r="I7536" t="s">
        <v>1117</v>
      </c>
      <c r="J7536" t="s">
        <v>1908</v>
      </c>
      <c r="M7536" t="s">
        <v>1137</v>
      </c>
      <c r="N7536" t="s">
        <v>129</v>
      </c>
      <c r="Q7536" t="s">
        <v>29030</v>
      </c>
      <c r="V7536" t="s">
        <v>1121</v>
      </c>
    </row>
    <row r="7537" spans="1:29">
      <c r="A7537" t="s">
        <v>29031</v>
      </c>
      <c r="B7537" t="s">
        <v>1111</v>
      </c>
      <c r="C7537" t="s">
        <v>29032</v>
      </c>
      <c r="D7537" t="s">
        <v>1113</v>
      </c>
      <c r="E7537" t="s">
        <v>29033</v>
      </c>
      <c r="F7537" t="s">
        <v>29034</v>
      </c>
      <c r="H7537" t="s">
        <v>1438</v>
      </c>
      <c r="I7537" t="s">
        <v>1144</v>
      </c>
      <c r="J7537" t="s">
        <v>9832</v>
      </c>
      <c r="M7537" t="s">
        <v>1119</v>
      </c>
      <c r="N7537" t="s">
        <v>129</v>
      </c>
      <c r="Q7537" t="s">
        <v>29035</v>
      </c>
      <c r="R7537" t="s">
        <v>123</v>
      </c>
    </row>
    <row r="7538" spans="1:29">
      <c r="A7538" t="s">
        <v>29036</v>
      </c>
      <c r="B7538" t="s">
        <v>1111</v>
      </c>
      <c r="C7538" t="s">
        <v>29037</v>
      </c>
      <c r="D7538" t="s">
        <v>1113</v>
      </c>
      <c r="E7538" t="s">
        <v>29033</v>
      </c>
      <c r="F7538" t="s">
        <v>29034</v>
      </c>
      <c r="H7538" t="s">
        <v>1129</v>
      </c>
      <c r="I7538" t="s">
        <v>1297</v>
      </c>
      <c r="J7538" t="s">
        <v>9321</v>
      </c>
      <c r="M7538" t="s">
        <v>1119</v>
      </c>
      <c r="N7538" t="s">
        <v>129</v>
      </c>
      <c r="Q7538" t="s">
        <v>29035</v>
      </c>
      <c r="R7538" t="s">
        <v>123</v>
      </c>
    </row>
    <row r="7539" spans="1:29">
      <c r="B7539" t="s">
        <v>1111</v>
      </c>
      <c r="C7539" t="s">
        <v>29038</v>
      </c>
      <c r="D7539" t="s">
        <v>29039</v>
      </c>
      <c r="E7539" t="s">
        <v>29040</v>
      </c>
      <c r="F7539" t="s">
        <v>29041</v>
      </c>
      <c r="H7539" t="s">
        <v>1143</v>
      </c>
      <c r="I7539" t="s">
        <v>1144</v>
      </c>
      <c r="J7539" t="s">
        <v>1851</v>
      </c>
      <c r="M7539" t="s">
        <v>1137</v>
      </c>
      <c r="N7539" t="s">
        <v>129</v>
      </c>
      <c r="Q7539" t="s">
        <v>29042</v>
      </c>
    </row>
    <row r="7540" spans="1:29">
      <c r="B7540" t="s">
        <v>1111</v>
      </c>
      <c r="C7540" t="s">
        <v>29043</v>
      </c>
      <c r="D7540" t="s">
        <v>1113</v>
      </c>
      <c r="E7540" t="s">
        <v>29044</v>
      </c>
      <c r="H7540" t="s">
        <v>1169</v>
      </c>
      <c r="I7540" t="s">
        <v>1117</v>
      </c>
      <c r="J7540" t="s">
        <v>5205</v>
      </c>
      <c r="M7540" t="s">
        <v>1137</v>
      </c>
      <c r="N7540" t="s">
        <v>129</v>
      </c>
      <c r="Q7540" t="s">
        <v>29045</v>
      </c>
    </row>
    <row r="7541" spans="1:29">
      <c r="B7541" t="s">
        <v>1111</v>
      </c>
      <c r="C7541" t="s">
        <v>29046</v>
      </c>
      <c r="D7541" t="s">
        <v>1113</v>
      </c>
      <c r="E7541" t="s">
        <v>29047</v>
      </c>
      <c r="F7541" t="s">
        <v>29048</v>
      </c>
      <c r="H7541" t="s">
        <v>1183</v>
      </c>
      <c r="I7541" t="s">
        <v>1117</v>
      </c>
      <c r="J7541" t="s">
        <v>3552</v>
      </c>
      <c r="M7541" t="s">
        <v>1137</v>
      </c>
      <c r="N7541" t="s">
        <v>129</v>
      </c>
      <c r="Q7541" t="s">
        <v>29049</v>
      </c>
      <c r="AA7541" t="s">
        <v>4</v>
      </c>
      <c r="AB7541" t="s">
        <v>9</v>
      </c>
    </row>
    <row r="7542" spans="1:29">
      <c r="B7542" t="s">
        <v>1111</v>
      </c>
      <c r="C7542" t="s">
        <v>29050</v>
      </c>
      <c r="D7542" t="s">
        <v>1113</v>
      </c>
      <c r="E7542" t="s">
        <v>29051</v>
      </c>
      <c r="H7542" t="s">
        <v>1129</v>
      </c>
      <c r="I7542" t="s">
        <v>4139</v>
      </c>
      <c r="J7542" t="s">
        <v>5376</v>
      </c>
      <c r="M7542" t="s">
        <v>1137</v>
      </c>
      <c r="N7542" t="s">
        <v>129</v>
      </c>
      <c r="Q7542" t="s">
        <v>29052</v>
      </c>
    </row>
    <row r="7543" spans="1:29">
      <c r="B7543" t="s">
        <v>1111</v>
      </c>
      <c r="C7543" t="s">
        <v>29053</v>
      </c>
      <c r="D7543" t="s">
        <v>1113</v>
      </c>
      <c r="E7543" t="s">
        <v>29054</v>
      </c>
      <c r="F7543" t="s">
        <v>29055</v>
      </c>
      <c r="H7543" t="s">
        <v>1143</v>
      </c>
      <c r="I7543" t="s">
        <v>1144</v>
      </c>
      <c r="J7543" t="s">
        <v>29056</v>
      </c>
      <c r="M7543" t="s">
        <v>1119</v>
      </c>
      <c r="N7543" t="s">
        <v>129</v>
      </c>
      <c r="Q7543" t="s">
        <v>29057</v>
      </c>
    </row>
    <row r="7544" spans="1:29">
      <c r="B7544" t="s">
        <v>1111</v>
      </c>
      <c r="C7544" t="s">
        <v>29058</v>
      </c>
      <c r="D7544" t="s">
        <v>1113</v>
      </c>
      <c r="E7544" t="s">
        <v>29059</v>
      </c>
      <c r="F7544" t="s">
        <v>29060</v>
      </c>
      <c r="H7544" t="s">
        <v>1116</v>
      </c>
      <c r="I7544" t="s">
        <v>1297</v>
      </c>
      <c r="J7544" t="s">
        <v>3099</v>
      </c>
      <c r="M7544" t="s">
        <v>1119</v>
      </c>
      <c r="N7544" t="s">
        <v>129</v>
      </c>
      <c r="Q7544" t="s">
        <v>29061</v>
      </c>
    </row>
    <row r="7545" spans="1:29">
      <c r="B7545" t="s">
        <v>1111</v>
      </c>
      <c r="C7545" t="s">
        <v>29062</v>
      </c>
      <c r="D7545" t="s">
        <v>1113</v>
      </c>
      <c r="E7545" t="s">
        <v>29063</v>
      </c>
      <c r="F7545" t="s">
        <v>29064</v>
      </c>
      <c r="H7545" t="s">
        <v>1116</v>
      </c>
      <c r="I7545" t="s">
        <v>1297</v>
      </c>
      <c r="J7545" t="s">
        <v>28975</v>
      </c>
      <c r="M7545" t="s">
        <v>1119</v>
      </c>
      <c r="N7545" t="s">
        <v>129</v>
      </c>
      <c r="Q7545" t="s">
        <v>29065</v>
      </c>
    </row>
    <row r="7546" spans="1:29">
      <c r="B7546" t="s">
        <v>1111</v>
      </c>
      <c r="C7546" t="s">
        <v>29066</v>
      </c>
      <c r="D7546" t="s">
        <v>1113</v>
      </c>
      <c r="E7546" t="s">
        <v>29067</v>
      </c>
      <c r="F7546" t="s">
        <v>29068</v>
      </c>
      <c r="H7546" t="s">
        <v>1438</v>
      </c>
      <c r="I7546" t="s">
        <v>1144</v>
      </c>
      <c r="J7546" t="s">
        <v>2859</v>
      </c>
      <c r="M7546" t="s">
        <v>1119</v>
      </c>
      <c r="N7546" t="s">
        <v>129</v>
      </c>
      <c r="Q7546" t="s">
        <v>29069</v>
      </c>
    </row>
    <row r="7547" spans="1:29">
      <c r="B7547" t="s">
        <v>1111</v>
      </c>
      <c r="C7547" t="s">
        <v>29070</v>
      </c>
      <c r="D7547" t="s">
        <v>1113</v>
      </c>
      <c r="E7547" t="s">
        <v>29071</v>
      </c>
      <c r="F7547" t="s">
        <v>29072</v>
      </c>
      <c r="H7547" t="s">
        <v>1438</v>
      </c>
      <c r="I7547" t="s">
        <v>1144</v>
      </c>
      <c r="J7547" t="s">
        <v>2241</v>
      </c>
      <c r="M7547" t="s">
        <v>1119</v>
      </c>
      <c r="N7547" t="s">
        <v>129</v>
      </c>
      <c r="Q7547" t="s">
        <v>29073</v>
      </c>
    </row>
    <row r="7548" spans="1:29">
      <c r="B7548" t="s">
        <v>1111</v>
      </c>
      <c r="C7548" t="s">
        <v>29074</v>
      </c>
      <c r="D7548" t="s">
        <v>1113</v>
      </c>
      <c r="E7548" t="s">
        <v>29075</v>
      </c>
      <c r="F7548" t="s">
        <v>18424</v>
      </c>
      <c r="H7548" t="s">
        <v>1183</v>
      </c>
      <c r="I7548" t="s">
        <v>1297</v>
      </c>
      <c r="J7548" t="s">
        <v>9811</v>
      </c>
      <c r="M7548" t="s">
        <v>1119</v>
      </c>
      <c r="N7548" t="s">
        <v>129</v>
      </c>
      <c r="Q7548" t="s">
        <v>29076</v>
      </c>
    </row>
    <row r="7549" spans="1:29">
      <c r="B7549" t="s">
        <v>1111</v>
      </c>
      <c r="C7549" t="s">
        <v>29077</v>
      </c>
      <c r="D7549" t="s">
        <v>1113</v>
      </c>
      <c r="E7549" t="s">
        <v>29078</v>
      </c>
      <c r="H7549" t="s">
        <v>1169</v>
      </c>
      <c r="I7549" t="s">
        <v>1117</v>
      </c>
      <c r="J7549" t="s">
        <v>29079</v>
      </c>
      <c r="M7549" t="s">
        <v>1137</v>
      </c>
      <c r="N7549" t="s">
        <v>129</v>
      </c>
      <c r="Q7549" t="s">
        <v>29080</v>
      </c>
    </row>
    <row r="7550" spans="1:29">
      <c r="A7550" t="s">
        <v>29081</v>
      </c>
      <c r="B7550" t="s">
        <v>1111</v>
      </c>
      <c r="C7550" t="s">
        <v>29082</v>
      </c>
      <c r="D7550" t="s">
        <v>29083</v>
      </c>
      <c r="E7550" t="s">
        <v>29084</v>
      </c>
      <c r="F7550" t="s">
        <v>29085</v>
      </c>
      <c r="H7550" t="s">
        <v>1169</v>
      </c>
      <c r="I7550" t="s">
        <v>1117</v>
      </c>
      <c r="J7550" t="s">
        <v>1722</v>
      </c>
      <c r="M7550" t="s">
        <v>1119</v>
      </c>
      <c r="N7550" t="s">
        <v>129</v>
      </c>
      <c r="Q7550" t="s">
        <v>29086</v>
      </c>
      <c r="V7550" t="s">
        <v>1121</v>
      </c>
      <c r="AA7550" t="s">
        <v>4</v>
      </c>
      <c r="AB7550" t="s">
        <v>12</v>
      </c>
      <c r="AC7550" t="s">
        <v>95</v>
      </c>
    </row>
    <row r="7551" spans="1:29">
      <c r="A7551" t="s">
        <v>29087</v>
      </c>
      <c r="B7551" t="s">
        <v>1111</v>
      </c>
      <c r="C7551" t="s">
        <v>29088</v>
      </c>
      <c r="D7551" t="s">
        <v>29089</v>
      </c>
      <c r="E7551" t="s">
        <v>29090</v>
      </c>
      <c r="F7551" t="s">
        <v>29091</v>
      </c>
      <c r="H7551" t="s">
        <v>1129</v>
      </c>
      <c r="I7551" t="s">
        <v>1213</v>
      </c>
      <c r="J7551" t="s">
        <v>2181</v>
      </c>
      <c r="M7551" t="s">
        <v>1119</v>
      </c>
      <c r="N7551" t="s">
        <v>129</v>
      </c>
      <c r="Q7551" t="s">
        <v>29092</v>
      </c>
      <c r="R7551" t="s">
        <v>123</v>
      </c>
      <c r="V7551" t="s">
        <v>1121</v>
      </c>
      <c r="AA7551" t="s">
        <v>4</v>
      </c>
      <c r="AB7551" t="s">
        <v>31</v>
      </c>
      <c r="AC7551" t="s">
        <v>92</v>
      </c>
    </row>
    <row r="7552" spans="1:29">
      <c r="B7552" t="s">
        <v>1111</v>
      </c>
      <c r="C7552" t="s">
        <v>29093</v>
      </c>
      <c r="D7552" t="s">
        <v>1113</v>
      </c>
      <c r="E7552" t="s">
        <v>29094</v>
      </c>
      <c r="F7552" t="s">
        <v>29095</v>
      </c>
      <c r="H7552" t="s">
        <v>1116</v>
      </c>
      <c r="I7552" t="s">
        <v>1144</v>
      </c>
      <c r="J7552" t="s">
        <v>11399</v>
      </c>
      <c r="M7552" t="s">
        <v>1137</v>
      </c>
      <c r="N7552" t="s">
        <v>129</v>
      </c>
      <c r="Q7552" t="s">
        <v>29096</v>
      </c>
    </row>
    <row r="7553" spans="1:36">
      <c r="B7553" t="s">
        <v>1111</v>
      </c>
      <c r="C7553" t="s">
        <v>29097</v>
      </c>
      <c r="D7553" t="s">
        <v>1113</v>
      </c>
      <c r="E7553" t="s">
        <v>29098</v>
      </c>
      <c r="F7553" t="s">
        <v>29099</v>
      </c>
      <c r="H7553" t="s">
        <v>1193</v>
      </c>
      <c r="I7553" t="s">
        <v>1144</v>
      </c>
      <c r="J7553" t="s">
        <v>4594</v>
      </c>
      <c r="M7553" t="s">
        <v>1137</v>
      </c>
      <c r="N7553" t="s">
        <v>129</v>
      </c>
      <c r="Q7553" t="s">
        <v>29100</v>
      </c>
    </row>
    <row r="7554" spans="1:36">
      <c r="A7554" t="s">
        <v>29101</v>
      </c>
      <c r="B7554" t="s">
        <v>1111</v>
      </c>
      <c r="C7554" t="s">
        <v>29102</v>
      </c>
      <c r="D7554" t="s">
        <v>1113</v>
      </c>
      <c r="E7554" t="s">
        <v>29103</v>
      </c>
      <c r="F7554" t="s">
        <v>29104</v>
      </c>
      <c r="H7554" t="s">
        <v>1116</v>
      </c>
      <c r="I7554" t="s">
        <v>1144</v>
      </c>
      <c r="J7554" t="s">
        <v>2859</v>
      </c>
      <c r="M7554" t="s">
        <v>1137</v>
      </c>
      <c r="N7554" t="s">
        <v>129</v>
      </c>
      <c r="Q7554" t="s">
        <v>29105</v>
      </c>
      <c r="R7554" t="s">
        <v>123</v>
      </c>
    </row>
    <row r="7555" spans="1:36">
      <c r="B7555" t="s">
        <v>1111</v>
      </c>
      <c r="C7555" t="s">
        <v>29106</v>
      </c>
      <c r="D7555" t="s">
        <v>1113</v>
      </c>
      <c r="E7555" t="s">
        <v>29107</v>
      </c>
      <c r="H7555" t="s">
        <v>1129</v>
      </c>
      <c r="I7555" t="s">
        <v>1392</v>
      </c>
      <c r="J7555" t="s">
        <v>28826</v>
      </c>
      <c r="M7555" t="s">
        <v>1119</v>
      </c>
      <c r="N7555" t="s">
        <v>129</v>
      </c>
      <c r="Q7555" t="s">
        <v>29108</v>
      </c>
    </row>
    <row r="7556" spans="1:36">
      <c r="A7556" t="s">
        <v>29109</v>
      </c>
      <c r="B7556" t="s">
        <v>1111</v>
      </c>
      <c r="C7556" t="s">
        <v>29110</v>
      </c>
      <c r="D7556" t="s">
        <v>1113</v>
      </c>
      <c r="E7556" t="s">
        <v>29111</v>
      </c>
      <c r="F7556" t="s">
        <v>29112</v>
      </c>
      <c r="H7556" t="s">
        <v>1169</v>
      </c>
      <c r="I7556" t="s">
        <v>1117</v>
      </c>
      <c r="J7556" t="s">
        <v>5718</v>
      </c>
      <c r="M7556" t="s">
        <v>1119</v>
      </c>
      <c r="N7556" t="s">
        <v>129</v>
      </c>
      <c r="Q7556" t="s">
        <v>29113</v>
      </c>
      <c r="V7556" t="s">
        <v>1121</v>
      </c>
      <c r="AA7556" t="s">
        <v>4</v>
      </c>
      <c r="AB7556" t="s">
        <v>24</v>
      </c>
      <c r="AC7556" t="s">
        <v>92</v>
      </c>
      <c r="AJ7556" t="s">
        <v>626</v>
      </c>
    </row>
    <row r="7557" spans="1:36">
      <c r="B7557" t="s">
        <v>1111</v>
      </c>
      <c r="C7557" t="s">
        <v>29114</v>
      </c>
      <c r="D7557" t="s">
        <v>29115</v>
      </c>
      <c r="E7557" t="s">
        <v>29116</v>
      </c>
      <c r="F7557" t="s">
        <v>29117</v>
      </c>
      <c r="H7557" t="s">
        <v>1169</v>
      </c>
      <c r="I7557" t="s">
        <v>1117</v>
      </c>
      <c r="J7557" t="s">
        <v>2401</v>
      </c>
      <c r="M7557" t="s">
        <v>1119</v>
      </c>
      <c r="N7557" t="s">
        <v>129</v>
      </c>
      <c r="Q7557" t="s">
        <v>29118</v>
      </c>
    </row>
    <row r="7558" spans="1:36">
      <c r="B7558" t="s">
        <v>1111</v>
      </c>
      <c r="C7558" t="s">
        <v>29119</v>
      </c>
      <c r="D7558" t="s">
        <v>1113</v>
      </c>
      <c r="E7558" t="s">
        <v>29120</v>
      </c>
      <c r="F7558" t="s">
        <v>29121</v>
      </c>
      <c r="H7558" t="s">
        <v>1116</v>
      </c>
      <c r="I7558" t="s">
        <v>1144</v>
      </c>
      <c r="J7558" t="s">
        <v>23205</v>
      </c>
      <c r="M7558" t="s">
        <v>1119</v>
      </c>
      <c r="N7558" t="s">
        <v>129</v>
      </c>
      <c r="Q7558" t="s">
        <v>29122</v>
      </c>
    </row>
    <row r="7559" spans="1:36">
      <c r="B7559" t="s">
        <v>1111</v>
      </c>
      <c r="C7559" t="s">
        <v>29123</v>
      </c>
      <c r="D7559" t="s">
        <v>1113</v>
      </c>
      <c r="E7559" t="s">
        <v>29124</v>
      </c>
      <c r="F7559" t="s">
        <v>29125</v>
      </c>
      <c r="H7559" t="s">
        <v>1149</v>
      </c>
      <c r="I7559" t="s">
        <v>1144</v>
      </c>
      <c r="J7559" t="s">
        <v>9358</v>
      </c>
      <c r="M7559" t="s">
        <v>1119</v>
      </c>
      <c r="N7559" t="s">
        <v>129</v>
      </c>
      <c r="Q7559" t="s">
        <v>29126</v>
      </c>
    </row>
    <row r="7560" spans="1:36">
      <c r="A7560" t="s">
        <v>29127</v>
      </c>
      <c r="B7560" t="s">
        <v>1111</v>
      </c>
      <c r="C7560" t="s">
        <v>29128</v>
      </c>
      <c r="D7560" t="s">
        <v>1113</v>
      </c>
      <c r="E7560" t="s">
        <v>29129</v>
      </c>
      <c r="F7560" t="s">
        <v>1199</v>
      </c>
      <c r="H7560" t="s">
        <v>1149</v>
      </c>
      <c r="I7560" t="s">
        <v>1117</v>
      </c>
      <c r="J7560" t="s">
        <v>21412</v>
      </c>
      <c r="M7560" t="s">
        <v>1119</v>
      </c>
      <c r="N7560" t="s">
        <v>129</v>
      </c>
      <c r="Q7560" t="s">
        <v>29130</v>
      </c>
      <c r="R7560" t="s">
        <v>117</v>
      </c>
      <c r="V7560" t="s">
        <v>1121</v>
      </c>
    </row>
    <row r="7561" spans="1:36">
      <c r="B7561" t="s">
        <v>1111</v>
      </c>
      <c r="C7561" t="s">
        <v>29131</v>
      </c>
      <c r="D7561" t="s">
        <v>1113</v>
      </c>
      <c r="E7561" t="s">
        <v>29132</v>
      </c>
      <c r="H7561" t="s">
        <v>1116</v>
      </c>
      <c r="I7561" t="s">
        <v>1144</v>
      </c>
      <c r="J7561" t="s">
        <v>3832</v>
      </c>
      <c r="M7561" t="s">
        <v>1137</v>
      </c>
      <c r="N7561" t="s">
        <v>129</v>
      </c>
      <c r="Q7561" t="s">
        <v>29133</v>
      </c>
    </row>
    <row r="7562" spans="1:36">
      <c r="B7562" t="s">
        <v>1111</v>
      </c>
      <c r="C7562" t="s">
        <v>29134</v>
      </c>
      <c r="D7562" t="s">
        <v>1113</v>
      </c>
      <c r="E7562" t="s">
        <v>29135</v>
      </c>
      <c r="F7562" t="s">
        <v>1384</v>
      </c>
      <c r="H7562" t="s">
        <v>2197</v>
      </c>
      <c r="I7562" t="s">
        <v>1117</v>
      </c>
      <c r="J7562" t="s">
        <v>4290</v>
      </c>
      <c r="M7562" t="s">
        <v>1206</v>
      </c>
      <c r="N7562" t="s">
        <v>129</v>
      </c>
      <c r="Q7562" t="s">
        <v>29136</v>
      </c>
      <c r="V7562" t="s">
        <v>1121</v>
      </c>
      <c r="AA7562" t="s">
        <v>4</v>
      </c>
      <c r="AB7562" t="s">
        <v>12</v>
      </c>
      <c r="AC7562" t="s">
        <v>95</v>
      </c>
    </row>
    <row r="7563" spans="1:36">
      <c r="B7563" t="s">
        <v>1111</v>
      </c>
      <c r="C7563" t="s">
        <v>29137</v>
      </c>
      <c r="D7563" t="s">
        <v>1113</v>
      </c>
      <c r="E7563" t="s">
        <v>29135</v>
      </c>
      <c r="F7563" t="s">
        <v>1384</v>
      </c>
      <c r="H7563" t="s">
        <v>1169</v>
      </c>
      <c r="I7563" t="s">
        <v>1117</v>
      </c>
      <c r="J7563" t="s">
        <v>2314</v>
      </c>
      <c r="M7563" t="s">
        <v>1206</v>
      </c>
      <c r="N7563" t="s">
        <v>129</v>
      </c>
      <c r="Q7563" t="s">
        <v>29136</v>
      </c>
      <c r="V7563" t="s">
        <v>1121</v>
      </c>
      <c r="AA7563" t="s">
        <v>4</v>
      </c>
      <c r="AB7563" t="s">
        <v>12</v>
      </c>
      <c r="AC7563" t="s">
        <v>95</v>
      </c>
    </row>
    <row r="7564" spans="1:36">
      <c r="A7564" t="s">
        <v>29138</v>
      </c>
      <c r="B7564" t="s">
        <v>1111</v>
      </c>
      <c r="C7564" t="s">
        <v>29139</v>
      </c>
      <c r="D7564" t="s">
        <v>1113</v>
      </c>
      <c r="E7564" t="s">
        <v>29140</v>
      </c>
      <c r="F7564" t="s">
        <v>29141</v>
      </c>
      <c r="H7564" t="s">
        <v>1149</v>
      </c>
      <c r="I7564" t="s">
        <v>1144</v>
      </c>
      <c r="J7564" t="s">
        <v>5749</v>
      </c>
      <c r="M7564" t="s">
        <v>1633</v>
      </c>
      <c r="N7564" t="s">
        <v>129</v>
      </c>
      <c r="Q7564" t="s">
        <v>29142</v>
      </c>
      <c r="V7564" t="s">
        <v>1121</v>
      </c>
    </row>
    <row r="7565" spans="1:36">
      <c r="B7565" t="s">
        <v>1111</v>
      </c>
      <c r="C7565" t="s">
        <v>29143</v>
      </c>
      <c r="D7565" t="s">
        <v>1113</v>
      </c>
      <c r="E7565" t="s">
        <v>29144</v>
      </c>
      <c r="F7565" t="s">
        <v>29145</v>
      </c>
      <c r="H7565" t="s">
        <v>1149</v>
      </c>
      <c r="I7565" t="s">
        <v>1144</v>
      </c>
      <c r="J7565" t="s">
        <v>2501</v>
      </c>
      <c r="M7565" t="s">
        <v>1633</v>
      </c>
      <c r="N7565" t="s">
        <v>129</v>
      </c>
      <c r="Q7565" t="s">
        <v>29146</v>
      </c>
    </row>
    <row r="7566" spans="1:36">
      <c r="B7566" t="s">
        <v>1111</v>
      </c>
      <c r="C7566" t="s">
        <v>29147</v>
      </c>
      <c r="D7566" t="s">
        <v>1113</v>
      </c>
      <c r="E7566" t="s">
        <v>29148</v>
      </c>
      <c r="H7566" t="s">
        <v>1143</v>
      </c>
      <c r="I7566" t="s">
        <v>1392</v>
      </c>
      <c r="J7566" t="s">
        <v>2593</v>
      </c>
      <c r="M7566" t="s">
        <v>1119</v>
      </c>
      <c r="N7566" t="s">
        <v>129</v>
      </c>
      <c r="Q7566" t="s">
        <v>29149</v>
      </c>
    </row>
    <row r="7567" spans="1:36">
      <c r="B7567" t="s">
        <v>1111</v>
      </c>
      <c r="C7567" t="s">
        <v>29150</v>
      </c>
      <c r="D7567" t="s">
        <v>1113</v>
      </c>
      <c r="E7567" t="s">
        <v>29151</v>
      </c>
      <c r="F7567" t="s">
        <v>29152</v>
      </c>
      <c r="H7567" t="s">
        <v>1129</v>
      </c>
      <c r="I7567" t="s">
        <v>1297</v>
      </c>
      <c r="J7567" t="s">
        <v>1747</v>
      </c>
      <c r="M7567" t="s">
        <v>1137</v>
      </c>
      <c r="N7567" t="s">
        <v>129</v>
      </c>
      <c r="Q7567" t="s">
        <v>29153</v>
      </c>
    </row>
    <row r="7568" spans="1:36">
      <c r="B7568" t="s">
        <v>1111</v>
      </c>
      <c r="C7568" t="s">
        <v>29154</v>
      </c>
      <c r="D7568" t="s">
        <v>1113</v>
      </c>
      <c r="E7568" t="s">
        <v>29155</v>
      </c>
      <c r="F7568" t="s">
        <v>29156</v>
      </c>
      <c r="H7568" t="s">
        <v>1149</v>
      </c>
      <c r="I7568" t="s">
        <v>1144</v>
      </c>
      <c r="J7568" t="s">
        <v>1742</v>
      </c>
      <c r="M7568" t="s">
        <v>1137</v>
      </c>
      <c r="N7568" t="s">
        <v>129</v>
      </c>
      <c r="Q7568" t="s">
        <v>29157</v>
      </c>
    </row>
    <row r="7569" spans="1:36">
      <c r="B7569" t="s">
        <v>1111</v>
      </c>
      <c r="C7569" t="s">
        <v>29158</v>
      </c>
      <c r="D7569" t="s">
        <v>1113</v>
      </c>
      <c r="E7569" t="s">
        <v>29159</v>
      </c>
      <c r="H7569" t="s">
        <v>1129</v>
      </c>
      <c r="I7569" t="s">
        <v>1144</v>
      </c>
      <c r="J7569" t="s">
        <v>9507</v>
      </c>
      <c r="M7569" t="s">
        <v>1206</v>
      </c>
      <c r="N7569" t="s">
        <v>129</v>
      </c>
      <c r="Q7569" t="s">
        <v>29160</v>
      </c>
    </row>
    <row r="7570" spans="1:36">
      <c r="B7570" t="s">
        <v>1111</v>
      </c>
      <c r="C7570" t="s">
        <v>29161</v>
      </c>
      <c r="D7570" t="s">
        <v>1113</v>
      </c>
      <c r="E7570" t="s">
        <v>29162</v>
      </c>
      <c r="F7570" t="s">
        <v>29163</v>
      </c>
      <c r="H7570" t="s">
        <v>1116</v>
      </c>
      <c r="I7570" t="s">
        <v>1144</v>
      </c>
      <c r="J7570" t="s">
        <v>2010</v>
      </c>
      <c r="M7570" t="s">
        <v>1137</v>
      </c>
      <c r="N7570" t="s">
        <v>129</v>
      </c>
      <c r="Q7570" t="s">
        <v>29164</v>
      </c>
    </row>
    <row r="7571" spans="1:36">
      <c r="B7571" t="s">
        <v>1111</v>
      </c>
      <c r="C7571" t="s">
        <v>29165</v>
      </c>
      <c r="D7571" t="s">
        <v>1113</v>
      </c>
      <c r="E7571" t="s">
        <v>29166</v>
      </c>
      <c r="H7571" t="s">
        <v>1193</v>
      </c>
      <c r="I7571" t="s">
        <v>1117</v>
      </c>
      <c r="J7571" t="s">
        <v>1766</v>
      </c>
      <c r="M7571" t="s">
        <v>1119</v>
      </c>
      <c r="N7571" t="s">
        <v>129</v>
      </c>
      <c r="Q7571" t="s">
        <v>29167</v>
      </c>
    </row>
    <row r="7572" spans="1:36">
      <c r="B7572" t="s">
        <v>1111</v>
      </c>
      <c r="C7572" t="s">
        <v>29168</v>
      </c>
      <c r="D7572" t="s">
        <v>1113</v>
      </c>
      <c r="E7572" t="s">
        <v>29169</v>
      </c>
      <c r="F7572" t="s">
        <v>29170</v>
      </c>
      <c r="H7572" t="s">
        <v>1116</v>
      </c>
      <c r="I7572" t="s">
        <v>1297</v>
      </c>
      <c r="J7572" t="s">
        <v>1561</v>
      </c>
      <c r="M7572" t="s">
        <v>1119</v>
      </c>
      <c r="N7572" t="s">
        <v>129</v>
      </c>
      <c r="Q7572" t="s">
        <v>29171</v>
      </c>
    </row>
    <row r="7573" spans="1:36">
      <c r="B7573" t="s">
        <v>1111</v>
      </c>
      <c r="C7573" t="s">
        <v>29172</v>
      </c>
      <c r="D7573" t="s">
        <v>1113</v>
      </c>
      <c r="E7573" t="s">
        <v>29169</v>
      </c>
      <c r="F7573" t="s">
        <v>29170</v>
      </c>
      <c r="H7573" t="s">
        <v>1193</v>
      </c>
      <c r="I7573" t="s">
        <v>1297</v>
      </c>
      <c r="J7573" t="s">
        <v>4089</v>
      </c>
      <c r="M7573" t="s">
        <v>1119</v>
      </c>
      <c r="N7573" t="s">
        <v>129</v>
      </c>
      <c r="Q7573" t="s">
        <v>29171</v>
      </c>
    </row>
    <row r="7574" spans="1:36">
      <c r="B7574" t="s">
        <v>1111</v>
      </c>
      <c r="C7574" t="s">
        <v>29173</v>
      </c>
      <c r="D7574" t="s">
        <v>1113</v>
      </c>
      <c r="E7574" t="s">
        <v>29169</v>
      </c>
      <c r="F7574" t="s">
        <v>29170</v>
      </c>
      <c r="H7574" t="s">
        <v>1169</v>
      </c>
      <c r="I7574" t="s">
        <v>1130</v>
      </c>
      <c r="J7574" t="s">
        <v>3116</v>
      </c>
      <c r="M7574" t="s">
        <v>1119</v>
      </c>
      <c r="N7574" t="s">
        <v>129</v>
      </c>
      <c r="Q7574" t="s">
        <v>29171</v>
      </c>
    </row>
    <row r="7575" spans="1:36">
      <c r="B7575" t="s">
        <v>1111</v>
      </c>
      <c r="C7575" t="s">
        <v>29174</v>
      </c>
      <c r="D7575" t="s">
        <v>1113</v>
      </c>
      <c r="E7575" t="s">
        <v>29175</v>
      </c>
      <c r="F7575" t="s">
        <v>29176</v>
      </c>
      <c r="H7575" t="s">
        <v>1149</v>
      </c>
      <c r="I7575" t="s">
        <v>1144</v>
      </c>
      <c r="J7575" t="s">
        <v>4480</v>
      </c>
      <c r="M7575" t="s">
        <v>1119</v>
      </c>
      <c r="N7575" t="s">
        <v>129</v>
      </c>
      <c r="Q7575" t="s">
        <v>29177</v>
      </c>
    </row>
    <row r="7576" spans="1:36">
      <c r="A7576" t="s">
        <v>29178</v>
      </c>
      <c r="B7576" t="s">
        <v>1111</v>
      </c>
      <c r="C7576" t="s">
        <v>29179</v>
      </c>
      <c r="D7576" t="s">
        <v>1113</v>
      </c>
      <c r="E7576" t="s">
        <v>29180</v>
      </c>
      <c r="H7576" t="s">
        <v>1169</v>
      </c>
      <c r="I7576" t="s">
        <v>1144</v>
      </c>
      <c r="J7576" t="s">
        <v>3290</v>
      </c>
      <c r="M7576" t="s">
        <v>1137</v>
      </c>
      <c r="N7576" t="s">
        <v>129</v>
      </c>
      <c r="Q7576" t="s">
        <v>29181</v>
      </c>
      <c r="V7576" t="s">
        <v>1121</v>
      </c>
    </row>
    <row r="7577" spans="1:36">
      <c r="B7577" t="s">
        <v>1111</v>
      </c>
      <c r="C7577" t="s">
        <v>29182</v>
      </c>
      <c r="D7577" t="s">
        <v>1113</v>
      </c>
      <c r="E7577" t="s">
        <v>29183</v>
      </c>
      <c r="F7577" t="s">
        <v>15869</v>
      </c>
      <c r="H7577" t="s">
        <v>1149</v>
      </c>
      <c r="I7577" t="s">
        <v>1144</v>
      </c>
      <c r="J7577" t="s">
        <v>1399</v>
      </c>
      <c r="M7577" t="s">
        <v>1633</v>
      </c>
      <c r="N7577" t="s">
        <v>129</v>
      </c>
      <c r="Q7577" t="s">
        <v>29184</v>
      </c>
      <c r="AJ7577" t="s">
        <v>654</v>
      </c>
    </row>
    <row r="7578" spans="1:36">
      <c r="B7578" t="s">
        <v>1111</v>
      </c>
      <c r="C7578" t="s">
        <v>29185</v>
      </c>
      <c r="D7578" t="s">
        <v>1113</v>
      </c>
      <c r="E7578" t="s">
        <v>29186</v>
      </c>
      <c r="H7578" t="s">
        <v>1149</v>
      </c>
      <c r="I7578" t="s">
        <v>1117</v>
      </c>
      <c r="J7578" t="s">
        <v>7160</v>
      </c>
      <c r="M7578" t="s">
        <v>1119</v>
      </c>
      <c r="N7578" t="s">
        <v>129</v>
      </c>
      <c r="Q7578" t="s">
        <v>29187</v>
      </c>
    </row>
    <row r="7579" spans="1:36">
      <c r="B7579" t="s">
        <v>1111</v>
      </c>
      <c r="C7579" t="s">
        <v>29188</v>
      </c>
      <c r="D7579" t="s">
        <v>1113</v>
      </c>
      <c r="E7579" t="s">
        <v>29189</v>
      </c>
      <c r="F7579" t="s">
        <v>29190</v>
      </c>
      <c r="H7579" t="s">
        <v>1193</v>
      </c>
      <c r="I7579" t="s">
        <v>1144</v>
      </c>
      <c r="J7579" t="s">
        <v>4002</v>
      </c>
      <c r="M7579" t="s">
        <v>1119</v>
      </c>
      <c r="N7579" t="s">
        <v>129</v>
      </c>
      <c r="Q7579" t="s">
        <v>29191</v>
      </c>
    </row>
    <row r="7580" spans="1:36">
      <c r="B7580" t="s">
        <v>1111</v>
      </c>
      <c r="C7580" t="s">
        <v>29192</v>
      </c>
      <c r="D7580" t="s">
        <v>1113</v>
      </c>
      <c r="E7580" t="s">
        <v>29193</v>
      </c>
      <c r="F7580" t="s">
        <v>29194</v>
      </c>
      <c r="H7580" t="s">
        <v>1149</v>
      </c>
      <c r="I7580" t="s">
        <v>1144</v>
      </c>
      <c r="J7580" t="s">
        <v>4089</v>
      </c>
      <c r="M7580" t="s">
        <v>1119</v>
      </c>
      <c r="N7580" t="s">
        <v>129</v>
      </c>
      <c r="Q7580" t="s">
        <v>29195</v>
      </c>
    </row>
    <row r="7581" spans="1:36">
      <c r="B7581" t="s">
        <v>1111</v>
      </c>
      <c r="C7581" t="s">
        <v>29196</v>
      </c>
      <c r="D7581" t="s">
        <v>1113</v>
      </c>
      <c r="E7581" t="s">
        <v>29197</v>
      </c>
      <c r="F7581" t="s">
        <v>29198</v>
      </c>
      <c r="H7581" t="s">
        <v>1169</v>
      </c>
      <c r="I7581" t="s">
        <v>1144</v>
      </c>
      <c r="J7581" t="s">
        <v>6696</v>
      </c>
      <c r="M7581" t="s">
        <v>1137</v>
      </c>
      <c r="N7581" t="s">
        <v>129</v>
      </c>
      <c r="Q7581" t="s">
        <v>29199</v>
      </c>
    </row>
    <row r="7582" spans="1:36">
      <c r="B7582" t="s">
        <v>1111</v>
      </c>
      <c r="C7582" t="s">
        <v>29200</v>
      </c>
      <c r="D7582" t="s">
        <v>1113</v>
      </c>
      <c r="E7582" t="s">
        <v>29201</v>
      </c>
      <c r="F7582" t="s">
        <v>2863</v>
      </c>
      <c r="H7582" t="s">
        <v>1143</v>
      </c>
      <c r="I7582" t="s">
        <v>1117</v>
      </c>
      <c r="J7582" t="s">
        <v>1217</v>
      </c>
      <c r="M7582" t="s">
        <v>1119</v>
      </c>
      <c r="N7582" t="s">
        <v>129</v>
      </c>
      <c r="Q7582" t="s">
        <v>29202</v>
      </c>
      <c r="V7582" t="s">
        <v>1121</v>
      </c>
    </row>
    <row r="7583" spans="1:36">
      <c r="B7583" t="s">
        <v>1111</v>
      </c>
      <c r="C7583" t="s">
        <v>29203</v>
      </c>
      <c r="D7583" t="s">
        <v>1113</v>
      </c>
      <c r="E7583" t="s">
        <v>29204</v>
      </c>
      <c r="H7583" t="s">
        <v>1143</v>
      </c>
      <c r="I7583" t="s">
        <v>1117</v>
      </c>
      <c r="J7583" t="s">
        <v>1315</v>
      </c>
      <c r="M7583" t="s">
        <v>1119</v>
      </c>
      <c r="N7583" t="s">
        <v>129</v>
      </c>
      <c r="Q7583" t="s">
        <v>29205</v>
      </c>
    </row>
    <row r="7584" spans="1:36">
      <c r="B7584" t="s">
        <v>1111</v>
      </c>
      <c r="C7584" t="s">
        <v>29206</v>
      </c>
      <c r="D7584" t="s">
        <v>1113</v>
      </c>
      <c r="E7584" t="s">
        <v>29207</v>
      </c>
      <c r="H7584" t="s">
        <v>1143</v>
      </c>
      <c r="I7584" t="s">
        <v>1117</v>
      </c>
      <c r="J7584" t="s">
        <v>5826</v>
      </c>
      <c r="M7584" t="s">
        <v>1119</v>
      </c>
      <c r="N7584" t="s">
        <v>129</v>
      </c>
      <c r="Q7584" t="s">
        <v>29208</v>
      </c>
    </row>
    <row r="7585" spans="1:36">
      <c r="A7585" t="s">
        <v>29209</v>
      </c>
      <c r="B7585" t="s">
        <v>1111</v>
      </c>
      <c r="C7585" t="s">
        <v>29210</v>
      </c>
      <c r="D7585" t="s">
        <v>1113</v>
      </c>
      <c r="E7585" t="s">
        <v>29211</v>
      </c>
      <c r="F7585" t="s">
        <v>1199</v>
      </c>
      <c r="H7585" t="s">
        <v>1438</v>
      </c>
      <c r="I7585" t="s">
        <v>1117</v>
      </c>
      <c r="J7585" t="s">
        <v>1968</v>
      </c>
      <c r="M7585" t="s">
        <v>1119</v>
      </c>
      <c r="N7585" t="s">
        <v>129</v>
      </c>
      <c r="Q7585" t="s">
        <v>29212</v>
      </c>
      <c r="R7585" t="s">
        <v>117</v>
      </c>
      <c r="V7585" t="s">
        <v>1121</v>
      </c>
    </row>
    <row r="7586" spans="1:36">
      <c r="B7586" t="s">
        <v>1111</v>
      </c>
      <c r="C7586" t="s">
        <v>29213</v>
      </c>
      <c r="D7586" t="s">
        <v>1113</v>
      </c>
      <c r="E7586" t="s">
        <v>29214</v>
      </c>
      <c r="H7586" t="s">
        <v>1149</v>
      </c>
      <c r="I7586" t="s">
        <v>1117</v>
      </c>
      <c r="J7586" t="s">
        <v>7160</v>
      </c>
      <c r="M7586" t="s">
        <v>1119</v>
      </c>
      <c r="N7586" t="s">
        <v>129</v>
      </c>
      <c r="Q7586" t="s">
        <v>29215</v>
      </c>
    </row>
    <row r="7587" spans="1:36">
      <c r="B7587" t="s">
        <v>1111</v>
      </c>
      <c r="C7587" t="s">
        <v>29216</v>
      </c>
      <c r="D7587" t="s">
        <v>1113</v>
      </c>
      <c r="E7587" t="s">
        <v>29217</v>
      </c>
      <c r="F7587" t="s">
        <v>29218</v>
      </c>
      <c r="H7587" t="s">
        <v>1149</v>
      </c>
      <c r="I7587" t="s">
        <v>1144</v>
      </c>
      <c r="J7587" t="s">
        <v>3173</v>
      </c>
      <c r="M7587" t="s">
        <v>1119</v>
      </c>
      <c r="N7587" t="s">
        <v>129</v>
      </c>
      <c r="Q7587" t="s">
        <v>29219</v>
      </c>
    </row>
    <row r="7588" spans="1:36">
      <c r="B7588" t="s">
        <v>1111</v>
      </c>
      <c r="C7588" t="s">
        <v>29220</v>
      </c>
      <c r="D7588" t="s">
        <v>1113</v>
      </c>
      <c r="E7588" t="s">
        <v>29221</v>
      </c>
      <c r="F7588" t="s">
        <v>29222</v>
      </c>
      <c r="H7588" t="s">
        <v>1116</v>
      </c>
      <c r="I7588" t="s">
        <v>1117</v>
      </c>
      <c r="J7588" t="s">
        <v>29223</v>
      </c>
      <c r="M7588" t="s">
        <v>1119</v>
      </c>
      <c r="N7588" t="s">
        <v>129</v>
      </c>
      <c r="Q7588" t="s">
        <v>29224</v>
      </c>
      <c r="AA7588" t="s">
        <v>4</v>
      </c>
      <c r="AB7588" t="s">
        <v>12</v>
      </c>
      <c r="AC7588" t="s">
        <v>95</v>
      </c>
    </row>
    <row r="7589" spans="1:36">
      <c r="B7589" t="s">
        <v>1111</v>
      </c>
      <c r="C7589" t="s">
        <v>29225</v>
      </c>
      <c r="D7589" t="s">
        <v>1113</v>
      </c>
      <c r="E7589" t="s">
        <v>29221</v>
      </c>
      <c r="F7589" t="s">
        <v>29222</v>
      </c>
      <c r="H7589" t="s">
        <v>1193</v>
      </c>
      <c r="I7589" t="s">
        <v>1117</v>
      </c>
      <c r="J7589" t="s">
        <v>2220</v>
      </c>
      <c r="M7589" t="s">
        <v>1119</v>
      </c>
      <c r="N7589" t="s">
        <v>129</v>
      </c>
      <c r="Q7589" t="s">
        <v>29224</v>
      </c>
      <c r="AA7589" t="s">
        <v>4</v>
      </c>
      <c r="AB7589" t="s">
        <v>12</v>
      </c>
      <c r="AC7589" t="s">
        <v>95</v>
      </c>
    </row>
    <row r="7590" spans="1:36">
      <c r="B7590" t="s">
        <v>1111</v>
      </c>
      <c r="C7590" t="s">
        <v>29226</v>
      </c>
      <c r="D7590" t="s">
        <v>1113</v>
      </c>
      <c r="E7590" t="s">
        <v>29221</v>
      </c>
      <c r="F7590" t="s">
        <v>29222</v>
      </c>
      <c r="H7590" t="s">
        <v>1116</v>
      </c>
      <c r="I7590" t="s">
        <v>1274</v>
      </c>
      <c r="J7590" t="s">
        <v>1788</v>
      </c>
      <c r="M7590" t="s">
        <v>1119</v>
      </c>
      <c r="N7590" t="s">
        <v>129</v>
      </c>
      <c r="Q7590" t="s">
        <v>29224</v>
      </c>
      <c r="AA7590" t="s">
        <v>4</v>
      </c>
      <c r="AB7590" t="s">
        <v>12</v>
      </c>
      <c r="AC7590" t="s">
        <v>95</v>
      </c>
    </row>
    <row r="7591" spans="1:36">
      <c r="A7591" t="s">
        <v>29227</v>
      </c>
      <c r="B7591" t="s">
        <v>1111</v>
      </c>
      <c r="C7591" t="s">
        <v>29228</v>
      </c>
      <c r="D7591" t="s">
        <v>29229</v>
      </c>
      <c r="E7591" t="s">
        <v>29230</v>
      </c>
      <c r="F7591" t="s">
        <v>29231</v>
      </c>
      <c r="H7591" t="s">
        <v>1149</v>
      </c>
      <c r="I7591" t="s">
        <v>1297</v>
      </c>
      <c r="J7591" t="s">
        <v>4266</v>
      </c>
      <c r="M7591" t="s">
        <v>1119</v>
      </c>
      <c r="N7591" t="s">
        <v>129</v>
      </c>
      <c r="Q7591" t="s">
        <v>29232</v>
      </c>
      <c r="R7591" t="s">
        <v>123</v>
      </c>
      <c r="V7591" t="s">
        <v>1121</v>
      </c>
      <c r="AJ7591" t="s">
        <v>432</v>
      </c>
    </row>
    <row r="7592" spans="1:36">
      <c r="A7592" t="s">
        <v>29233</v>
      </c>
      <c r="B7592" t="s">
        <v>1111</v>
      </c>
      <c r="C7592" t="s">
        <v>29234</v>
      </c>
      <c r="D7592" t="s">
        <v>29229</v>
      </c>
      <c r="E7592" t="s">
        <v>29230</v>
      </c>
      <c r="F7592" t="s">
        <v>29231</v>
      </c>
      <c r="H7592" t="s">
        <v>1143</v>
      </c>
      <c r="I7592" t="s">
        <v>1297</v>
      </c>
      <c r="J7592" t="s">
        <v>5424</v>
      </c>
      <c r="M7592" t="s">
        <v>1119</v>
      </c>
      <c r="N7592" t="s">
        <v>129</v>
      </c>
      <c r="Q7592" t="s">
        <v>29232</v>
      </c>
      <c r="R7592" t="s">
        <v>123</v>
      </c>
      <c r="V7592" t="s">
        <v>1121</v>
      </c>
      <c r="AJ7592" t="s">
        <v>432</v>
      </c>
    </row>
    <row r="7593" spans="1:36">
      <c r="A7593" t="s">
        <v>29235</v>
      </c>
      <c r="B7593" t="s">
        <v>1111</v>
      </c>
      <c r="C7593" t="s">
        <v>29236</v>
      </c>
      <c r="D7593" t="s">
        <v>14048</v>
      </c>
      <c r="E7593" t="s">
        <v>29237</v>
      </c>
      <c r="F7593" t="s">
        <v>1787</v>
      </c>
      <c r="H7593" t="s">
        <v>1169</v>
      </c>
      <c r="I7593" t="s">
        <v>1117</v>
      </c>
      <c r="J7593" t="s">
        <v>2880</v>
      </c>
      <c r="M7593" t="s">
        <v>1119</v>
      </c>
      <c r="N7593" t="s">
        <v>129</v>
      </c>
      <c r="Q7593" t="s">
        <v>29238</v>
      </c>
      <c r="R7593" t="s">
        <v>123</v>
      </c>
      <c r="V7593" t="s">
        <v>1121</v>
      </c>
      <c r="AA7593" t="s">
        <v>4</v>
      </c>
      <c r="AB7593" t="s">
        <v>12</v>
      </c>
      <c r="AC7593" t="s">
        <v>95</v>
      </c>
      <c r="AJ7593" t="s">
        <v>435</v>
      </c>
    </row>
    <row r="7594" spans="1:36">
      <c r="A7594" t="s">
        <v>29239</v>
      </c>
      <c r="B7594" t="s">
        <v>1111</v>
      </c>
      <c r="C7594" t="s">
        <v>29240</v>
      </c>
      <c r="D7594" t="s">
        <v>14048</v>
      </c>
      <c r="E7594" t="s">
        <v>29237</v>
      </c>
      <c r="F7594" t="s">
        <v>1787</v>
      </c>
      <c r="H7594" t="s">
        <v>1183</v>
      </c>
      <c r="I7594" t="s">
        <v>1117</v>
      </c>
      <c r="J7594" t="s">
        <v>2485</v>
      </c>
      <c r="M7594" t="s">
        <v>1119</v>
      </c>
      <c r="N7594" t="s">
        <v>129</v>
      </c>
      <c r="Q7594" t="s">
        <v>29238</v>
      </c>
      <c r="R7594" t="s">
        <v>123</v>
      </c>
      <c r="V7594" t="s">
        <v>1121</v>
      </c>
      <c r="AA7594" t="s">
        <v>4</v>
      </c>
      <c r="AB7594" t="s">
        <v>12</v>
      </c>
      <c r="AC7594" t="s">
        <v>95</v>
      </c>
      <c r="AJ7594" t="s">
        <v>435</v>
      </c>
    </row>
    <row r="7595" spans="1:36">
      <c r="B7595" t="s">
        <v>1111</v>
      </c>
      <c r="C7595" t="s">
        <v>29241</v>
      </c>
      <c r="D7595" t="s">
        <v>1113</v>
      </c>
      <c r="E7595" t="s">
        <v>29242</v>
      </c>
      <c r="F7595" t="s">
        <v>29243</v>
      </c>
      <c r="H7595" t="s">
        <v>1129</v>
      </c>
      <c r="I7595" t="s">
        <v>1297</v>
      </c>
      <c r="J7595" t="s">
        <v>12323</v>
      </c>
      <c r="M7595" t="s">
        <v>1206</v>
      </c>
      <c r="N7595" t="s">
        <v>129</v>
      </c>
      <c r="Q7595" t="s">
        <v>29244</v>
      </c>
    </row>
    <row r="7596" spans="1:36">
      <c r="B7596" t="s">
        <v>1111</v>
      </c>
      <c r="C7596" t="s">
        <v>29245</v>
      </c>
      <c r="D7596" t="s">
        <v>1113</v>
      </c>
      <c r="E7596" t="s">
        <v>29246</v>
      </c>
      <c r="H7596" t="s">
        <v>1169</v>
      </c>
      <c r="I7596" t="s">
        <v>1117</v>
      </c>
      <c r="J7596" t="s">
        <v>2897</v>
      </c>
      <c r="M7596" t="s">
        <v>1137</v>
      </c>
      <c r="N7596" t="s">
        <v>129</v>
      </c>
      <c r="Q7596" t="s">
        <v>29247</v>
      </c>
    </row>
    <row r="7597" spans="1:36">
      <c r="B7597" t="s">
        <v>1111</v>
      </c>
      <c r="C7597" t="s">
        <v>29248</v>
      </c>
      <c r="D7597" t="s">
        <v>29249</v>
      </c>
      <c r="E7597" t="s">
        <v>29250</v>
      </c>
      <c r="F7597" t="s">
        <v>29251</v>
      </c>
      <c r="H7597" t="s">
        <v>1129</v>
      </c>
      <c r="I7597" t="s">
        <v>1297</v>
      </c>
      <c r="J7597" t="s">
        <v>12323</v>
      </c>
      <c r="M7597" t="s">
        <v>1119</v>
      </c>
      <c r="N7597" t="s">
        <v>129</v>
      </c>
      <c r="Q7597" t="s">
        <v>29252</v>
      </c>
    </row>
    <row r="7598" spans="1:36">
      <c r="B7598" t="s">
        <v>1111</v>
      </c>
      <c r="C7598" t="s">
        <v>29253</v>
      </c>
      <c r="D7598" t="s">
        <v>1113</v>
      </c>
      <c r="E7598" t="s">
        <v>29254</v>
      </c>
      <c r="F7598" t="s">
        <v>29255</v>
      </c>
      <c r="H7598" t="s">
        <v>1116</v>
      </c>
      <c r="I7598" t="s">
        <v>1144</v>
      </c>
      <c r="J7598" t="s">
        <v>2616</v>
      </c>
      <c r="M7598" t="s">
        <v>1119</v>
      </c>
      <c r="N7598" t="s">
        <v>129</v>
      </c>
      <c r="Q7598" t="s">
        <v>29256</v>
      </c>
    </row>
    <row r="7599" spans="1:36">
      <c r="A7599" t="s">
        <v>29257</v>
      </c>
      <c r="B7599" t="s">
        <v>1111</v>
      </c>
      <c r="C7599" t="s">
        <v>29258</v>
      </c>
      <c r="D7599" t="s">
        <v>1113</v>
      </c>
      <c r="E7599" t="s">
        <v>29259</v>
      </c>
      <c r="F7599" t="s">
        <v>29260</v>
      </c>
      <c r="H7599" t="s">
        <v>1183</v>
      </c>
      <c r="I7599" t="s">
        <v>1144</v>
      </c>
      <c r="J7599" t="s">
        <v>1118</v>
      </c>
      <c r="M7599" t="s">
        <v>1119</v>
      </c>
      <c r="N7599" t="s">
        <v>129</v>
      </c>
      <c r="Q7599" t="s">
        <v>29261</v>
      </c>
      <c r="V7599" t="s">
        <v>1121</v>
      </c>
    </row>
    <row r="7600" spans="1:36">
      <c r="B7600" t="s">
        <v>1111</v>
      </c>
      <c r="C7600" t="s">
        <v>29262</v>
      </c>
      <c r="D7600" t="s">
        <v>1113</v>
      </c>
      <c r="E7600" t="s">
        <v>29263</v>
      </c>
      <c r="F7600" t="s">
        <v>29264</v>
      </c>
      <c r="H7600" t="s">
        <v>1169</v>
      </c>
      <c r="I7600" t="s">
        <v>1144</v>
      </c>
      <c r="J7600" t="s">
        <v>2756</v>
      </c>
      <c r="M7600" t="s">
        <v>1119</v>
      </c>
      <c r="N7600" t="s">
        <v>129</v>
      </c>
      <c r="Q7600" t="s">
        <v>29265</v>
      </c>
    </row>
    <row r="7601" spans="2:22">
      <c r="B7601" t="s">
        <v>1111</v>
      </c>
      <c r="C7601" t="s">
        <v>29266</v>
      </c>
      <c r="D7601" t="s">
        <v>1113</v>
      </c>
      <c r="E7601" t="s">
        <v>29263</v>
      </c>
      <c r="F7601" t="s">
        <v>29264</v>
      </c>
      <c r="H7601" t="s">
        <v>1183</v>
      </c>
      <c r="I7601" t="s">
        <v>1144</v>
      </c>
      <c r="J7601" t="s">
        <v>1232</v>
      </c>
      <c r="M7601" t="s">
        <v>1119</v>
      </c>
      <c r="N7601" t="s">
        <v>129</v>
      </c>
      <c r="Q7601" t="s">
        <v>29265</v>
      </c>
    </row>
    <row r="7602" spans="2:22">
      <c r="B7602" t="s">
        <v>1111</v>
      </c>
      <c r="C7602" t="s">
        <v>29267</v>
      </c>
      <c r="D7602" t="s">
        <v>1113</v>
      </c>
      <c r="E7602" t="s">
        <v>29268</v>
      </c>
      <c r="F7602" t="s">
        <v>29269</v>
      </c>
      <c r="H7602" t="s">
        <v>1143</v>
      </c>
      <c r="I7602" t="s">
        <v>1144</v>
      </c>
      <c r="J7602" t="s">
        <v>4802</v>
      </c>
      <c r="M7602" t="s">
        <v>1119</v>
      </c>
      <c r="N7602" t="s">
        <v>129</v>
      </c>
      <c r="Q7602" t="s">
        <v>29270</v>
      </c>
    </row>
    <row r="7603" spans="2:22">
      <c r="B7603" t="s">
        <v>1111</v>
      </c>
      <c r="C7603" t="s">
        <v>29271</v>
      </c>
      <c r="D7603" t="s">
        <v>1113</v>
      </c>
      <c r="E7603" t="s">
        <v>29272</v>
      </c>
      <c r="F7603" t="s">
        <v>29273</v>
      </c>
      <c r="H7603" t="s">
        <v>1129</v>
      </c>
      <c r="I7603" t="s">
        <v>1297</v>
      </c>
      <c r="J7603" t="s">
        <v>1968</v>
      </c>
      <c r="M7603" t="s">
        <v>1119</v>
      </c>
      <c r="N7603" t="s">
        <v>129</v>
      </c>
      <c r="Q7603" t="s">
        <v>29274</v>
      </c>
    </row>
    <row r="7604" spans="2:22">
      <c r="B7604" t="s">
        <v>1111</v>
      </c>
      <c r="C7604" t="s">
        <v>29275</v>
      </c>
      <c r="D7604" t="s">
        <v>1113</v>
      </c>
      <c r="E7604" t="s">
        <v>29272</v>
      </c>
      <c r="F7604" t="s">
        <v>29273</v>
      </c>
      <c r="H7604" t="s">
        <v>1169</v>
      </c>
      <c r="I7604" t="s">
        <v>1297</v>
      </c>
      <c r="J7604" t="s">
        <v>4617</v>
      </c>
      <c r="M7604" t="s">
        <v>1119</v>
      </c>
      <c r="N7604" t="s">
        <v>129</v>
      </c>
      <c r="Q7604" t="s">
        <v>29274</v>
      </c>
    </row>
    <row r="7605" spans="2:22">
      <c r="B7605" t="s">
        <v>1111</v>
      </c>
      <c r="C7605" t="s">
        <v>29276</v>
      </c>
      <c r="D7605" t="s">
        <v>1113</v>
      </c>
      <c r="E7605" t="s">
        <v>29277</v>
      </c>
      <c r="F7605" t="s">
        <v>29278</v>
      </c>
      <c r="H7605" t="s">
        <v>1116</v>
      </c>
      <c r="I7605" t="s">
        <v>1144</v>
      </c>
      <c r="J7605" t="s">
        <v>1145</v>
      </c>
      <c r="M7605" t="s">
        <v>1119</v>
      </c>
      <c r="N7605" t="s">
        <v>129</v>
      </c>
      <c r="Q7605" t="s">
        <v>29279</v>
      </c>
    </row>
    <row r="7606" spans="2:22">
      <c r="B7606" t="s">
        <v>1111</v>
      </c>
      <c r="C7606" t="s">
        <v>29280</v>
      </c>
      <c r="D7606" t="s">
        <v>1113</v>
      </c>
      <c r="E7606" t="s">
        <v>29281</v>
      </c>
      <c r="F7606" t="s">
        <v>29282</v>
      </c>
      <c r="H7606" t="s">
        <v>1149</v>
      </c>
      <c r="I7606" t="s">
        <v>1144</v>
      </c>
      <c r="J7606" t="s">
        <v>5314</v>
      </c>
      <c r="M7606" t="s">
        <v>1119</v>
      </c>
      <c r="N7606" t="s">
        <v>129</v>
      </c>
      <c r="Q7606" t="s">
        <v>29283</v>
      </c>
    </row>
    <row r="7607" spans="2:22">
      <c r="B7607" t="s">
        <v>1111</v>
      </c>
      <c r="C7607" t="s">
        <v>29284</v>
      </c>
      <c r="D7607" t="s">
        <v>1113</v>
      </c>
      <c r="E7607" t="s">
        <v>29285</v>
      </c>
      <c r="F7607" t="s">
        <v>29286</v>
      </c>
      <c r="H7607" t="s">
        <v>1116</v>
      </c>
      <c r="I7607" t="s">
        <v>1144</v>
      </c>
      <c r="J7607" t="s">
        <v>2764</v>
      </c>
      <c r="M7607" t="s">
        <v>1137</v>
      </c>
      <c r="N7607" t="s">
        <v>129</v>
      </c>
      <c r="Q7607" t="s">
        <v>29287</v>
      </c>
    </row>
    <row r="7608" spans="2:22">
      <c r="B7608" t="s">
        <v>1111</v>
      </c>
      <c r="C7608" t="s">
        <v>29288</v>
      </c>
      <c r="D7608" t="s">
        <v>1113</v>
      </c>
      <c r="E7608" t="s">
        <v>29289</v>
      </c>
      <c r="H7608" t="s">
        <v>1193</v>
      </c>
      <c r="I7608" t="s">
        <v>1117</v>
      </c>
      <c r="J7608" t="s">
        <v>2068</v>
      </c>
      <c r="M7608" t="s">
        <v>1119</v>
      </c>
      <c r="N7608" t="s">
        <v>129</v>
      </c>
      <c r="Q7608" t="s">
        <v>29290</v>
      </c>
    </row>
    <row r="7609" spans="2:22">
      <c r="B7609" t="s">
        <v>1111</v>
      </c>
      <c r="C7609" t="s">
        <v>29291</v>
      </c>
      <c r="D7609" t="s">
        <v>1113</v>
      </c>
      <c r="E7609" t="s">
        <v>29292</v>
      </c>
      <c r="F7609" t="s">
        <v>29293</v>
      </c>
      <c r="H7609" t="s">
        <v>1116</v>
      </c>
      <c r="I7609" t="s">
        <v>1144</v>
      </c>
      <c r="J7609" t="s">
        <v>6586</v>
      </c>
      <c r="M7609" t="s">
        <v>1137</v>
      </c>
      <c r="N7609" t="s">
        <v>129</v>
      </c>
      <c r="Q7609" t="s">
        <v>29294</v>
      </c>
    </row>
    <row r="7610" spans="2:22">
      <c r="B7610" t="s">
        <v>1111</v>
      </c>
      <c r="C7610" t="s">
        <v>29295</v>
      </c>
      <c r="D7610" t="s">
        <v>1113</v>
      </c>
      <c r="E7610" t="s">
        <v>29296</v>
      </c>
      <c r="F7610" t="s">
        <v>29297</v>
      </c>
      <c r="H7610" t="s">
        <v>1116</v>
      </c>
      <c r="I7610" t="s">
        <v>1144</v>
      </c>
      <c r="J7610" t="s">
        <v>29298</v>
      </c>
      <c r="M7610" t="s">
        <v>1137</v>
      </c>
      <c r="N7610" t="s">
        <v>129</v>
      </c>
      <c r="Q7610" t="s">
        <v>29299</v>
      </c>
    </row>
    <row r="7611" spans="2:22">
      <c r="B7611" t="s">
        <v>1111</v>
      </c>
      <c r="C7611" t="s">
        <v>29300</v>
      </c>
      <c r="D7611" t="s">
        <v>1113</v>
      </c>
      <c r="E7611" t="s">
        <v>29296</v>
      </c>
      <c r="F7611" t="s">
        <v>29297</v>
      </c>
      <c r="H7611" t="s">
        <v>1193</v>
      </c>
      <c r="I7611" t="s">
        <v>1144</v>
      </c>
      <c r="J7611" t="s">
        <v>2249</v>
      </c>
      <c r="M7611" t="s">
        <v>1137</v>
      </c>
      <c r="N7611" t="s">
        <v>129</v>
      </c>
      <c r="Q7611" t="s">
        <v>29299</v>
      </c>
    </row>
    <row r="7612" spans="2:22">
      <c r="B7612" t="s">
        <v>1111</v>
      </c>
      <c r="C7612" t="s">
        <v>29301</v>
      </c>
      <c r="D7612" t="s">
        <v>1113</v>
      </c>
      <c r="E7612" t="s">
        <v>29302</v>
      </c>
      <c r="F7612" t="s">
        <v>1904</v>
      </c>
      <c r="H7612" t="s">
        <v>1149</v>
      </c>
      <c r="I7612" t="s">
        <v>1117</v>
      </c>
      <c r="J7612" t="s">
        <v>1367</v>
      </c>
      <c r="M7612" t="s">
        <v>1119</v>
      </c>
      <c r="N7612" t="s">
        <v>129</v>
      </c>
      <c r="Q7612" t="s">
        <v>29303</v>
      </c>
      <c r="V7612" t="s">
        <v>1121</v>
      </c>
    </row>
    <row r="7613" spans="2:22">
      <c r="B7613" t="s">
        <v>1111</v>
      </c>
      <c r="C7613" t="s">
        <v>29304</v>
      </c>
      <c r="D7613" t="s">
        <v>1113</v>
      </c>
      <c r="E7613" t="s">
        <v>29305</v>
      </c>
      <c r="F7613" t="s">
        <v>2958</v>
      </c>
      <c r="H7613" t="s">
        <v>1129</v>
      </c>
      <c r="I7613" t="s">
        <v>1130</v>
      </c>
      <c r="J7613" t="s">
        <v>4613</v>
      </c>
      <c r="M7613" t="s">
        <v>1119</v>
      </c>
      <c r="N7613" t="s">
        <v>129</v>
      </c>
      <c r="Q7613" t="s">
        <v>29306</v>
      </c>
    </row>
    <row r="7614" spans="2:22">
      <c r="B7614" t="s">
        <v>1111</v>
      </c>
      <c r="C7614" t="s">
        <v>29307</v>
      </c>
      <c r="D7614" t="s">
        <v>1113</v>
      </c>
      <c r="E7614" t="s">
        <v>29308</v>
      </c>
      <c r="H7614" t="s">
        <v>1169</v>
      </c>
      <c r="I7614" t="s">
        <v>1144</v>
      </c>
      <c r="J7614" t="s">
        <v>3290</v>
      </c>
      <c r="M7614" t="s">
        <v>1137</v>
      </c>
      <c r="N7614" t="s">
        <v>129</v>
      </c>
      <c r="Q7614" t="s">
        <v>29309</v>
      </c>
    </row>
    <row r="7615" spans="2:22">
      <c r="B7615" t="s">
        <v>1111</v>
      </c>
      <c r="C7615" t="s">
        <v>29310</v>
      </c>
      <c r="D7615" t="s">
        <v>1113</v>
      </c>
      <c r="E7615" t="s">
        <v>29311</v>
      </c>
      <c r="F7615" t="s">
        <v>28218</v>
      </c>
      <c r="H7615" t="s">
        <v>1116</v>
      </c>
      <c r="I7615" t="s">
        <v>1144</v>
      </c>
      <c r="J7615" t="s">
        <v>9969</v>
      </c>
      <c r="M7615" t="s">
        <v>1633</v>
      </c>
      <c r="N7615" t="s">
        <v>129</v>
      </c>
      <c r="Q7615" t="s">
        <v>29312</v>
      </c>
    </row>
    <row r="7616" spans="2:22">
      <c r="B7616" t="s">
        <v>1111</v>
      </c>
      <c r="C7616" t="s">
        <v>29313</v>
      </c>
      <c r="D7616" t="s">
        <v>1113</v>
      </c>
      <c r="E7616" t="s">
        <v>29314</v>
      </c>
      <c r="F7616" t="s">
        <v>29315</v>
      </c>
      <c r="H7616" t="s">
        <v>1169</v>
      </c>
      <c r="I7616" t="s">
        <v>1144</v>
      </c>
      <c r="J7616" t="s">
        <v>4125</v>
      </c>
      <c r="M7616" t="s">
        <v>1119</v>
      </c>
      <c r="N7616" t="s">
        <v>129</v>
      </c>
      <c r="Q7616" t="s">
        <v>29316</v>
      </c>
    </row>
    <row r="7617" spans="1:36">
      <c r="B7617" t="s">
        <v>1111</v>
      </c>
      <c r="C7617" t="s">
        <v>29317</v>
      </c>
      <c r="D7617" t="s">
        <v>1113</v>
      </c>
      <c r="E7617" t="s">
        <v>29318</v>
      </c>
      <c r="F7617" t="s">
        <v>16726</v>
      </c>
      <c r="H7617" t="s">
        <v>1149</v>
      </c>
      <c r="I7617" t="s">
        <v>1144</v>
      </c>
      <c r="J7617" t="s">
        <v>1588</v>
      </c>
      <c r="M7617" t="s">
        <v>1137</v>
      </c>
      <c r="N7617" t="s">
        <v>129</v>
      </c>
      <c r="Q7617" t="s">
        <v>29319</v>
      </c>
    </row>
    <row r="7618" spans="1:36">
      <c r="A7618" t="s">
        <v>29320</v>
      </c>
      <c r="B7618" t="s">
        <v>1111</v>
      </c>
      <c r="C7618" t="s">
        <v>29321</v>
      </c>
      <c r="D7618" t="s">
        <v>1113</v>
      </c>
      <c r="E7618" t="s">
        <v>29322</v>
      </c>
      <c r="F7618" t="s">
        <v>29323</v>
      </c>
      <c r="H7618" t="s">
        <v>1129</v>
      </c>
      <c r="I7618" t="s">
        <v>1117</v>
      </c>
      <c r="J7618" t="s">
        <v>2700</v>
      </c>
      <c r="M7618" t="s">
        <v>1119</v>
      </c>
      <c r="N7618" t="s">
        <v>129</v>
      </c>
      <c r="Q7618" t="s">
        <v>29324</v>
      </c>
      <c r="V7618" t="s">
        <v>1121</v>
      </c>
      <c r="AA7618" t="s">
        <v>4</v>
      </c>
      <c r="AB7618" t="s">
        <v>24</v>
      </c>
      <c r="AC7618" t="s">
        <v>95</v>
      </c>
    </row>
    <row r="7619" spans="1:36">
      <c r="A7619" t="s">
        <v>29325</v>
      </c>
      <c r="B7619" t="s">
        <v>1111</v>
      </c>
      <c r="C7619" t="s">
        <v>29326</v>
      </c>
      <c r="D7619" t="s">
        <v>1113</v>
      </c>
      <c r="E7619" t="s">
        <v>29327</v>
      </c>
      <c r="F7619" t="s">
        <v>29328</v>
      </c>
      <c r="H7619" t="s">
        <v>1169</v>
      </c>
      <c r="I7619" t="s">
        <v>1144</v>
      </c>
      <c r="J7619" t="s">
        <v>21507</v>
      </c>
      <c r="M7619" t="s">
        <v>1137</v>
      </c>
      <c r="N7619" t="s">
        <v>129</v>
      </c>
      <c r="Q7619" t="s">
        <v>29329</v>
      </c>
      <c r="R7619" t="s">
        <v>123</v>
      </c>
      <c r="V7619" t="s">
        <v>1121</v>
      </c>
      <c r="AJ7619" t="s">
        <v>387</v>
      </c>
    </row>
    <row r="7620" spans="1:36">
      <c r="B7620" t="s">
        <v>1111</v>
      </c>
      <c r="C7620" t="s">
        <v>29330</v>
      </c>
      <c r="D7620" t="s">
        <v>1113</v>
      </c>
      <c r="E7620" t="s">
        <v>29331</v>
      </c>
      <c r="F7620" t="s">
        <v>29332</v>
      </c>
      <c r="H7620" t="s">
        <v>1193</v>
      </c>
      <c r="I7620" t="s">
        <v>1144</v>
      </c>
      <c r="J7620" t="s">
        <v>5677</v>
      </c>
      <c r="M7620" t="s">
        <v>1137</v>
      </c>
      <c r="N7620" t="s">
        <v>129</v>
      </c>
      <c r="Q7620" t="s">
        <v>29333</v>
      </c>
    </row>
    <row r="7621" spans="1:36">
      <c r="B7621" t="s">
        <v>1111</v>
      </c>
      <c r="C7621" t="s">
        <v>29334</v>
      </c>
      <c r="D7621" t="s">
        <v>1113</v>
      </c>
      <c r="E7621" t="s">
        <v>29335</v>
      </c>
      <c r="H7621" t="s">
        <v>2197</v>
      </c>
      <c r="I7621" t="s">
        <v>1213</v>
      </c>
      <c r="J7621" t="s">
        <v>7358</v>
      </c>
      <c r="M7621" t="s">
        <v>1119</v>
      </c>
      <c r="N7621" t="s">
        <v>129</v>
      </c>
      <c r="Q7621" t="s">
        <v>29336</v>
      </c>
    </row>
    <row r="7622" spans="1:36">
      <c r="B7622" t="s">
        <v>1111</v>
      </c>
      <c r="C7622" t="s">
        <v>29337</v>
      </c>
      <c r="D7622" t="s">
        <v>1113</v>
      </c>
      <c r="E7622" t="s">
        <v>29338</v>
      </c>
      <c r="H7622" t="s">
        <v>1149</v>
      </c>
      <c r="I7622" t="s">
        <v>1117</v>
      </c>
      <c r="J7622" t="s">
        <v>7160</v>
      </c>
      <c r="M7622" t="s">
        <v>1119</v>
      </c>
      <c r="N7622" t="s">
        <v>129</v>
      </c>
      <c r="Q7622" t="s">
        <v>29339</v>
      </c>
    </row>
    <row r="7623" spans="1:36">
      <c r="B7623" t="s">
        <v>1111</v>
      </c>
      <c r="C7623" t="s">
        <v>29340</v>
      </c>
      <c r="D7623" t="s">
        <v>1113</v>
      </c>
      <c r="E7623" t="s">
        <v>29341</v>
      </c>
      <c r="F7623" t="s">
        <v>29342</v>
      </c>
      <c r="H7623" t="s">
        <v>1183</v>
      </c>
      <c r="I7623" t="s">
        <v>1144</v>
      </c>
      <c r="J7623" t="s">
        <v>9832</v>
      </c>
      <c r="M7623" t="s">
        <v>1206</v>
      </c>
      <c r="N7623" t="s">
        <v>129</v>
      </c>
      <c r="Q7623" t="s">
        <v>29343</v>
      </c>
    </row>
    <row r="7624" spans="1:36">
      <c r="B7624" t="s">
        <v>1111</v>
      </c>
      <c r="C7624" t="s">
        <v>29344</v>
      </c>
      <c r="D7624" t="s">
        <v>1113</v>
      </c>
      <c r="E7624" t="s">
        <v>29345</v>
      </c>
      <c r="F7624" t="s">
        <v>1199</v>
      </c>
      <c r="H7624" t="s">
        <v>1438</v>
      </c>
      <c r="I7624" t="s">
        <v>1117</v>
      </c>
      <c r="J7624" t="s">
        <v>1968</v>
      </c>
      <c r="M7624" t="s">
        <v>1119</v>
      </c>
      <c r="N7624" t="s">
        <v>129</v>
      </c>
      <c r="Q7624" t="s">
        <v>29346</v>
      </c>
      <c r="V7624" t="s">
        <v>1121</v>
      </c>
    </row>
    <row r="7625" spans="1:36">
      <c r="B7625" t="s">
        <v>1111</v>
      </c>
      <c r="C7625" t="s">
        <v>29347</v>
      </c>
      <c r="D7625" t="s">
        <v>1113</v>
      </c>
      <c r="E7625" t="s">
        <v>29348</v>
      </c>
      <c r="F7625" t="s">
        <v>29349</v>
      </c>
      <c r="H7625" t="s">
        <v>1183</v>
      </c>
      <c r="I7625" t="s">
        <v>1144</v>
      </c>
      <c r="J7625" t="s">
        <v>4609</v>
      </c>
      <c r="M7625" t="s">
        <v>1119</v>
      </c>
      <c r="N7625" t="s">
        <v>129</v>
      </c>
      <c r="Q7625" t="s">
        <v>29350</v>
      </c>
    </row>
    <row r="7626" spans="1:36">
      <c r="B7626" t="s">
        <v>1111</v>
      </c>
      <c r="C7626" t="s">
        <v>29351</v>
      </c>
      <c r="D7626" t="s">
        <v>1113</v>
      </c>
      <c r="E7626" t="s">
        <v>29352</v>
      </c>
      <c r="F7626" t="s">
        <v>29353</v>
      </c>
      <c r="H7626" t="s">
        <v>1149</v>
      </c>
      <c r="I7626" t="s">
        <v>1144</v>
      </c>
      <c r="J7626" t="s">
        <v>1298</v>
      </c>
      <c r="M7626" t="s">
        <v>1137</v>
      </c>
      <c r="N7626" t="s">
        <v>129</v>
      </c>
      <c r="Q7626" t="s">
        <v>29354</v>
      </c>
    </row>
    <row r="7627" spans="1:36">
      <c r="A7627" t="s">
        <v>29355</v>
      </c>
      <c r="B7627" t="s">
        <v>1111</v>
      </c>
      <c r="C7627" t="s">
        <v>29356</v>
      </c>
      <c r="D7627" t="s">
        <v>1113</v>
      </c>
      <c r="E7627" t="s">
        <v>29357</v>
      </c>
      <c r="H7627" t="s">
        <v>1149</v>
      </c>
      <c r="I7627" t="s">
        <v>1117</v>
      </c>
      <c r="J7627" t="s">
        <v>7160</v>
      </c>
      <c r="M7627" t="s">
        <v>1119</v>
      </c>
      <c r="N7627" t="s">
        <v>129</v>
      </c>
      <c r="Q7627" t="s">
        <v>29358</v>
      </c>
      <c r="R7627" t="s">
        <v>117</v>
      </c>
    </row>
    <row r="7628" spans="1:36">
      <c r="A7628" t="s">
        <v>29359</v>
      </c>
      <c r="B7628" t="s">
        <v>1111</v>
      </c>
      <c r="C7628" t="s">
        <v>29360</v>
      </c>
      <c r="D7628" t="s">
        <v>29361</v>
      </c>
      <c r="E7628" t="s">
        <v>29362</v>
      </c>
      <c r="F7628" t="s">
        <v>29363</v>
      </c>
      <c r="H7628" t="s">
        <v>1116</v>
      </c>
      <c r="I7628" t="s">
        <v>1117</v>
      </c>
      <c r="J7628" t="s">
        <v>1983</v>
      </c>
      <c r="M7628" t="s">
        <v>1119</v>
      </c>
      <c r="N7628" t="s">
        <v>129</v>
      </c>
      <c r="Q7628" t="s">
        <v>29364</v>
      </c>
      <c r="R7628" t="s">
        <v>123</v>
      </c>
      <c r="V7628" t="s">
        <v>1121</v>
      </c>
      <c r="AA7628" t="s">
        <v>4</v>
      </c>
      <c r="AB7628" t="s">
        <v>24</v>
      </c>
      <c r="AC7628" t="s">
        <v>92</v>
      </c>
    </row>
    <row r="7629" spans="1:36">
      <c r="B7629" t="s">
        <v>1111</v>
      </c>
      <c r="C7629" t="s">
        <v>29365</v>
      </c>
      <c r="D7629" t="s">
        <v>1113</v>
      </c>
      <c r="E7629" t="s">
        <v>29366</v>
      </c>
      <c r="F7629" t="s">
        <v>29367</v>
      </c>
      <c r="H7629" t="s">
        <v>1183</v>
      </c>
      <c r="I7629" t="s">
        <v>1144</v>
      </c>
      <c r="J7629" t="s">
        <v>4813</v>
      </c>
      <c r="M7629" t="s">
        <v>1137</v>
      </c>
      <c r="N7629" t="s">
        <v>129</v>
      </c>
      <c r="Q7629" t="s">
        <v>29368</v>
      </c>
    </row>
    <row r="7630" spans="1:36">
      <c r="A7630" t="s">
        <v>29369</v>
      </c>
      <c r="B7630" t="s">
        <v>1111</v>
      </c>
      <c r="C7630" t="s">
        <v>29370</v>
      </c>
      <c r="D7630" t="s">
        <v>29371</v>
      </c>
      <c r="E7630" t="s">
        <v>28582</v>
      </c>
      <c r="F7630" t="s">
        <v>1904</v>
      </c>
      <c r="H7630" t="s">
        <v>1129</v>
      </c>
      <c r="I7630" t="s">
        <v>4139</v>
      </c>
      <c r="J7630" t="s">
        <v>6811</v>
      </c>
      <c r="M7630" t="s">
        <v>1119</v>
      </c>
      <c r="N7630" t="s">
        <v>129</v>
      </c>
      <c r="Q7630" t="s">
        <v>29372</v>
      </c>
      <c r="V7630" t="s">
        <v>1121</v>
      </c>
    </row>
    <row r="7631" spans="1:36">
      <c r="A7631" t="s">
        <v>29373</v>
      </c>
      <c r="B7631" t="s">
        <v>1111</v>
      </c>
      <c r="C7631" t="s">
        <v>29374</v>
      </c>
      <c r="D7631" t="s">
        <v>1113</v>
      </c>
      <c r="E7631" t="s">
        <v>29375</v>
      </c>
      <c r="F7631" t="s">
        <v>1199</v>
      </c>
      <c r="H7631" t="s">
        <v>1149</v>
      </c>
      <c r="I7631" t="s">
        <v>1117</v>
      </c>
      <c r="J7631" t="s">
        <v>5708</v>
      </c>
      <c r="M7631" t="s">
        <v>1119</v>
      </c>
      <c r="N7631" t="s">
        <v>129</v>
      </c>
      <c r="Q7631" t="s">
        <v>29376</v>
      </c>
      <c r="R7631" t="s">
        <v>123</v>
      </c>
      <c r="V7631" t="s">
        <v>1121</v>
      </c>
    </row>
    <row r="7632" spans="1:36">
      <c r="B7632" t="s">
        <v>1111</v>
      </c>
      <c r="C7632" t="s">
        <v>29377</v>
      </c>
      <c r="D7632" t="s">
        <v>1113</v>
      </c>
      <c r="E7632" t="s">
        <v>28552</v>
      </c>
      <c r="F7632" t="s">
        <v>1904</v>
      </c>
      <c r="H7632" t="s">
        <v>1129</v>
      </c>
      <c r="I7632" t="s">
        <v>4139</v>
      </c>
      <c r="J7632" t="s">
        <v>29378</v>
      </c>
      <c r="M7632" t="s">
        <v>1119</v>
      </c>
      <c r="N7632" t="s">
        <v>129</v>
      </c>
      <c r="Q7632" t="s">
        <v>29379</v>
      </c>
      <c r="V7632" t="s">
        <v>1121</v>
      </c>
    </row>
    <row r="7633" spans="2:29">
      <c r="B7633" t="s">
        <v>1111</v>
      </c>
      <c r="C7633" t="s">
        <v>29380</v>
      </c>
      <c r="D7633" t="s">
        <v>1113</v>
      </c>
      <c r="E7633" t="s">
        <v>29381</v>
      </c>
      <c r="F7633" t="s">
        <v>29382</v>
      </c>
      <c r="H7633" t="s">
        <v>1438</v>
      </c>
      <c r="I7633" t="s">
        <v>1144</v>
      </c>
      <c r="J7633" t="s">
        <v>2174</v>
      </c>
      <c r="M7633" t="s">
        <v>1119</v>
      </c>
      <c r="N7633" t="s">
        <v>129</v>
      </c>
      <c r="Q7633" t="s">
        <v>29383</v>
      </c>
    </row>
    <row r="7634" spans="2:29">
      <c r="B7634" t="s">
        <v>1111</v>
      </c>
      <c r="C7634" t="s">
        <v>29384</v>
      </c>
      <c r="D7634" t="s">
        <v>1113</v>
      </c>
      <c r="E7634" t="s">
        <v>29381</v>
      </c>
      <c r="F7634" t="s">
        <v>29382</v>
      </c>
      <c r="H7634" t="s">
        <v>1129</v>
      </c>
      <c r="I7634" t="s">
        <v>1297</v>
      </c>
      <c r="J7634" t="s">
        <v>2728</v>
      </c>
      <c r="M7634" t="s">
        <v>1119</v>
      </c>
      <c r="N7634" t="s">
        <v>129</v>
      </c>
      <c r="Q7634" t="s">
        <v>29383</v>
      </c>
    </row>
    <row r="7635" spans="2:29">
      <c r="B7635" t="s">
        <v>1111</v>
      </c>
      <c r="C7635" t="s">
        <v>29385</v>
      </c>
      <c r="D7635" t="s">
        <v>1113</v>
      </c>
      <c r="E7635" t="s">
        <v>29386</v>
      </c>
      <c r="F7635" t="s">
        <v>29387</v>
      </c>
      <c r="H7635" t="s">
        <v>1169</v>
      </c>
      <c r="I7635" t="s">
        <v>1144</v>
      </c>
      <c r="J7635" t="s">
        <v>5855</v>
      </c>
      <c r="M7635" t="s">
        <v>1119</v>
      </c>
      <c r="N7635" t="s">
        <v>129</v>
      </c>
      <c r="Q7635" t="s">
        <v>29388</v>
      </c>
    </row>
    <row r="7636" spans="2:29">
      <c r="B7636" t="s">
        <v>1111</v>
      </c>
      <c r="C7636" t="s">
        <v>29389</v>
      </c>
      <c r="D7636" t="s">
        <v>1113</v>
      </c>
      <c r="E7636" t="s">
        <v>29390</v>
      </c>
      <c r="H7636" t="s">
        <v>1169</v>
      </c>
      <c r="I7636" t="s">
        <v>1117</v>
      </c>
      <c r="J7636" t="s">
        <v>29391</v>
      </c>
      <c r="M7636" t="s">
        <v>1119</v>
      </c>
      <c r="N7636" t="s">
        <v>129</v>
      </c>
      <c r="Q7636" t="s">
        <v>29392</v>
      </c>
    </row>
    <row r="7637" spans="2:29">
      <c r="B7637" t="s">
        <v>1111</v>
      </c>
      <c r="C7637" t="s">
        <v>29393</v>
      </c>
      <c r="D7637" t="s">
        <v>1113</v>
      </c>
      <c r="E7637" t="s">
        <v>29394</v>
      </c>
      <c r="H7637" t="s">
        <v>1169</v>
      </c>
      <c r="I7637" t="s">
        <v>1117</v>
      </c>
      <c r="J7637" t="s">
        <v>5413</v>
      </c>
      <c r="M7637" t="s">
        <v>1119</v>
      </c>
      <c r="N7637" t="s">
        <v>129</v>
      </c>
      <c r="Q7637" t="s">
        <v>29395</v>
      </c>
    </row>
    <row r="7638" spans="2:29">
      <c r="B7638" t="s">
        <v>1111</v>
      </c>
      <c r="C7638" t="s">
        <v>29396</v>
      </c>
      <c r="D7638" t="s">
        <v>1113</v>
      </c>
      <c r="E7638" t="s">
        <v>29394</v>
      </c>
      <c r="H7638" t="s">
        <v>1116</v>
      </c>
      <c r="I7638" t="s">
        <v>1117</v>
      </c>
      <c r="J7638" t="s">
        <v>3249</v>
      </c>
      <c r="M7638" t="s">
        <v>1119</v>
      </c>
      <c r="N7638" t="s">
        <v>129</v>
      </c>
      <c r="Q7638" t="s">
        <v>29395</v>
      </c>
    </row>
    <row r="7639" spans="2:29">
      <c r="B7639" t="s">
        <v>1111</v>
      </c>
      <c r="C7639" t="s">
        <v>29397</v>
      </c>
      <c r="D7639" t="s">
        <v>1113</v>
      </c>
      <c r="E7639" t="s">
        <v>29398</v>
      </c>
      <c r="F7639" t="s">
        <v>29399</v>
      </c>
      <c r="H7639" t="s">
        <v>1149</v>
      </c>
      <c r="I7639" t="s">
        <v>1144</v>
      </c>
      <c r="J7639" t="s">
        <v>2561</v>
      </c>
      <c r="M7639" t="s">
        <v>1119</v>
      </c>
      <c r="N7639" t="s">
        <v>129</v>
      </c>
      <c r="Q7639" t="s">
        <v>29400</v>
      </c>
    </row>
    <row r="7640" spans="2:29">
      <c r="B7640" t="s">
        <v>1111</v>
      </c>
      <c r="C7640" t="s">
        <v>29401</v>
      </c>
      <c r="D7640" t="s">
        <v>1113</v>
      </c>
      <c r="E7640" t="s">
        <v>29402</v>
      </c>
      <c r="H7640" t="s">
        <v>1438</v>
      </c>
      <c r="I7640" t="s">
        <v>1117</v>
      </c>
      <c r="J7640" t="s">
        <v>1812</v>
      </c>
      <c r="M7640" t="s">
        <v>1137</v>
      </c>
      <c r="N7640" t="s">
        <v>129</v>
      </c>
      <c r="Q7640" t="s">
        <v>29403</v>
      </c>
    </row>
    <row r="7641" spans="2:29">
      <c r="B7641" t="s">
        <v>1111</v>
      </c>
      <c r="C7641" t="s">
        <v>29404</v>
      </c>
      <c r="D7641" t="s">
        <v>1113</v>
      </c>
      <c r="E7641" t="s">
        <v>29402</v>
      </c>
      <c r="H7641" t="s">
        <v>1143</v>
      </c>
      <c r="I7641" t="s">
        <v>1117</v>
      </c>
      <c r="J7641" t="s">
        <v>3764</v>
      </c>
      <c r="M7641" t="s">
        <v>1137</v>
      </c>
      <c r="N7641" t="s">
        <v>129</v>
      </c>
      <c r="Q7641" t="s">
        <v>29403</v>
      </c>
    </row>
    <row r="7642" spans="2:29">
      <c r="B7642" t="s">
        <v>1111</v>
      </c>
      <c r="C7642" t="s">
        <v>29405</v>
      </c>
      <c r="D7642" t="s">
        <v>29406</v>
      </c>
      <c r="E7642" t="s">
        <v>29407</v>
      </c>
      <c r="F7642" t="s">
        <v>29408</v>
      </c>
      <c r="H7642" t="s">
        <v>1193</v>
      </c>
      <c r="I7642" t="s">
        <v>1117</v>
      </c>
      <c r="J7642" t="s">
        <v>12167</v>
      </c>
      <c r="M7642" t="s">
        <v>1119</v>
      </c>
      <c r="N7642" t="s">
        <v>129</v>
      </c>
      <c r="Q7642" t="s">
        <v>29409</v>
      </c>
      <c r="AA7642" t="s">
        <v>4</v>
      </c>
      <c r="AB7642" t="s">
        <v>24</v>
      </c>
      <c r="AC7642" t="s">
        <v>95</v>
      </c>
    </row>
    <row r="7643" spans="2:29">
      <c r="B7643" t="s">
        <v>1111</v>
      </c>
      <c r="C7643" t="s">
        <v>29410</v>
      </c>
      <c r="D7643" t="s">
        <v>1113</v>
      </c>
      <c r="E7643" t="s">
        <v>29411</v>
      </c>
      <c r="F7643" t="s">
        <v>16214</v>
      </c>
      <c r="H7643" t="s">
        <v>1193</v>
      </c>
      <c r="I7643" t="s">
        <v>1144</v>
      </c>
      <c r="J7643" t="s">
        <v>29298</v>
      </c>
      <c r="M7643" t="s">
        <v>1633</v>
      </c>
      <c r="N7643" t="s">
        <v>129</v>
      </c>
      <c r="Q7643" t="s">
        <v>29412</v>
      </c>
      <c r="V7643" t="s">
        <v>1121</v>
      </c>
    </row>
    <row r="7644" spans="2:29">
      <c r="B7644" t="s">
        <v>1111</v>
      </c>
      <c r="C7644" t="s">
        <v>29413</v>
      </c>
      <c r="D7644" t="s">
        <v>1113</v>
      </c>
      <c r="E7644" t="s">
        <v>29414</v>
      </c>
      <c r="F7644" t="s">
        <v>10109</v>
      </c>
      <c r="H7644" t="s">
        <v>1193</v>
      </c>
      <c r="I7644" t="s">
        <v>1144</v>
      </c>
      <c r="J7644" t="s">
        <v>8236</v>
      </c>
      <c r="M7644" t="s">
        <v>1137</v>
      </c>
      <c r="N7644" t="s">
        <v>129</v>
      </c>
      <c r="Q7644" t="s">
        <v>29415</v>
      </c>
      <c r="R7644" t="s">
        <v>123</v>
      </c>
      <c r="V7644" t="s">
        <v>1121</v>
      </c>
    </row>
    <row r="7645" spans="2:29">
      <c r="B7645" t="s">
        <v>1111</v>
      </c>
      <c r="C7645" t="s">
        <v>29416</v>
      </c>
      <c r="D7645" t="s">
        <v>1113</v>
      </c>
      <c r="E7645" t="s">
        <v>29417</v>
      </c>
      <c r="F7645" t="s">
        <v>29418</v>
      </c>
      <c r="H7645" t="s">
        <v>1149</v>
      </c>
      <c r="I7645" t="s">
        <v>1144</v>
      </c>
      <c r="J7645" t="s">
        <v>2485</v>
      </c>
      <c r="M7645" t="s">
        <v>1119</v>
      </c>
      <c r="N7645" t="s">
        <v>129</v>
      </c>
      <c r="Q7645" t="s">
        <v>29419</v>
      </c>
    </row>
    <row r="7646" spans="2:29">
      <c r="B7646" t="s">
        <v>1111</v>
      </c>
      <c r="C7646" t="s">
        <v>29420</v>
      </c>
      <c r="D7646" t="s">
        <v>1113</v>
      </c>
      <c r="E7646" t="s">
        <v>29421</v>
      </c>
      <c r="F7646" t="s">
        <v>29422</v>
      </c>
      <c r="H7646" t="s">
        <v>1169</v>
      </c>
      <c r="I7646" t="s">
        <v>1144</v>
      </c>
      <c r="J7646" t="s">
        <v>3567</v>
      </c>
      <c r="M7646" t="s">
        <v>1119</v>
      </c>
      <c r="N7646" t="s">
        <v>129</v>
      </c>
      <c r="Q7646" t="s">
        <v>29423</v>
      </c>
    </row>
    <row r="7647" spans="2:29">
      <c r="B7647" t="s">
        <v>1111</v>
      </c>
      <c r="C7647" t="s">
        <v>29424</v>
      </c>
      <c r="D7647" t="s">
        <v>1113</v>
      </c>
      <c r="E7647" t="s">
        <v>29425</v>
      </c>
      <c r="H7647" t="s">
        <v>1169</v>
      </c>
      <c r="I7647" t="s">
        <v>1117</v>
      </c>
      <c r="J7647" t="s">
        <v>7676</v>
      </c>
      <c r="M7647" t="s">
        <v>1137</v>
      </c>
      <c r="N7647" t="s">
        <v>129</v>
      </c>
      <c r="Q7647" t="s">
        <v>29426</v>
      </c>
    </row>
    <row r="7648" spans="2:29">
      <c r="B7648" t="s">
        <v>1111</v>
      </c>
      <c r="C7648" t="s">
        <v>29427</v>
      </c>
      <c r="D7648" t="s">
        <v>1113</v>
      </c>
      <c r="E7648" t="s">
        <v>29428</v>
      </c>
      <c r="H7648" t="s">
        <v>1169</v>
      </c>
      <c r="I7648" t="s">
        <v>1117</v>
      </c>
      <c r="J7648" t="s">
        <v>2728</v>
      </c>
      <c r="M7648" t="s">
        <v>1137</v>
      </c>
      <c r="N7648" t="s">
        <v>129</v>
      </c>
      <c r="Q7648" t="s">
        <v>29429</v>
      </c>
    </row>
    <row r="7649" spans="1:36">
      <c r="B7649" t="s">
        <v>1111</v>
      </c>
      <c r="C7649" t="s">
        <v>29430</v>
      </c>
      <c r="D7649" t="s">
        <v>1113</v>
      </c>
      <c r="E7649" t="s">
        <v>29428</v>
      </c>
      <c r="H7649" t="s">
        <v>1116</v>
      </c>
      <c r="I7649" t="s">
        <v>1117</v>
      </c>
      <c r="J7649" t="s">
        <v>1815</v>
      </c>
      <c r="M7649" t="s">
        <v>1137</v>
      </c>
      <c r="N7649" t="s">
        <v>129</v>
      </c>
      <c r="Q7649" t="s">
        <v>29429</v>
      </c>
    </row>
    <row r="7650" spans="1:36">
      <c r="B7650" t="s">
        <v>1111</v>
      </c>
      <c r="C7650" t="s">
        <v>29431</v>
      </c>
      <c r="D7650" t="s">
        <v>1113</v>
      </c>
      <c r="E7650" t="s">
        <v>29432</v>
      </c>
      <c r="F7650" t="s">
        <v>29433</v>
      </c>
      <c r="H7650" t="s">
        <v>1193</v>
      </c>
      <c r="I7650" t="s">
        <v>1144</v>
      </c>
      <c r="J7650" t="s">
        <v>1958</v>
      </c>
      <c r="M7650" t="s">
        <v>1137</v>
      </c>
      <c r="N7650" t="s">
        <v>129</v>
      </c>
      <c r="Q7650" t="s">
        <v>29434</v>
      </c>
    </row>
    <row r="7651" spans="1:36">
      <c r="B7651" t="s">
        <v>1111</v>
      </c>
      <c r="C7651" t="s">
        <v>29435</v>
      </c>
      <c r="D7651" t="s">
        <v>1113</v>
      </c>
      <c r="E7651" t="s">
        <v>29436</v>
      </c>
      <c r="F7651" t="s">
        <v>2451</v>
      </c>
      <c r="H7651" t="s">
        <v>1149</v>
      </c>
      <c r="I7651" t="s">
        <v>1144</v>
      </c>
      <c r="J7651" t="s">
        <v>2485</v>
      </c>
      <c r="M7651" t="s">
        <v>1137</v>
      </c>
      <c r="N7651" t="s">
        <v>129</v>
      </c>
      <c r="Q7651" t="s">
        <v>29437</v>
      </c>
    </row>
    <row r="7652" spans="1:36">
      <c r="A7652" t="s">
        <v>29438</v>
      </c>
      <c r="B7652" t="s">
        <v>1111</v>
      </c>
      <c r="C7652" t="s">
        <v>29439</v>
      </c>
      <c r="D7652" t="s">
        <v>29440</v>
      </c>
      <c r="E7652" t="s">
        <v>29441</v>
      </c>
      <c r="F7652" t="s">
        <v>29442</v>
      </c>
      <c r="H7652" t="s">
        <v>1129</v>
      </c>
      <c r="I7652" t="s">
        <v>1297</v>
      </c>
      <c r="J7652" t="s">
        <v>29056</v>
      </c>
      <c r="M7652" t="s">
        <v>1119</v>
      </c>
      <c r="N7652" t="s">
        <v>129</v>
      </c>
      <c r="Q7652" t="s">
        <v>29443</v>
      </c>
      <c r="R7652" t="s">
        <v>123</v>
      </c>
    </row>
    <row r="7653" spans="1:36">
      <c r="B7653" t="s">
        <v>1111</v>
      </c>
      <c r="C7653" t="s">
        <v>29444</v>
      </c>
      <c r="D7653" t="s">
        <v>1113</v>
      </c>
      <c r="E7653" t="s">
        <v>29445</v>
      </c>
      <c r="H7653" t="s">
        <v>1169</v>
      </c>
      <c r="I7653" t="s">
        <v>1117</v>
      </c>
      <c r="J7653" t="s">
        <v>1834</v>
      </c>
      <c r="M7653" t="s">
        <v>1137</v>
      </c>
      <c r="N7653" t="s">
        <v>129</v>
      </c>
      <c r="Q7653" t="s">
        <v>29446</v>
      </c>
    </row>
    <row r="7654" spans="1:36">
      <c r="B7654" t="s">
        <v>1111</v>
      </c>
      <c r="C7654" t="s">
        <v>29447</v>
      </c>
      <c r="D7654" t="s">
        <v>1113</v>
      </c>
      <c r="E7654" t="s">
        <v>29448</v>
      </c>
      <c r="F7654" t="s">
        <v>29449</v>
      </c>
      <c r="H7654" t="s">
        <v>1193</v>
      </c>
      <c r="I7654" t="s">
        <v>1144</v>
      </c>
      <c r="J7654" t="s">
        <v>2561</v>
      </c>
      <c r="M7654" t="s">
        <v>1633</v>
      </c>
      <c r="N7654" t="s">
        <v>129</v>
      </c>
      <c r="Q7654" t="s">
        <v>29450</v>
      </c>
    </row>
    <row r="7655" spans="1:36">
      <c r="B7655" t="s">
        <v>1111</v>
      </c>
      <c r="C7655" t="s">
        <v>29451</v>
      </c>
      <c r="D7655" t="s">
        <v>1113</v>
      </c>
      <c r="E7655" t="s">
        <v>29452</v>
      </c>
      <c r="F7655" t="s">
        <v>29453</v>
      </c>
      <c r="H7655" t="s">
        <v>1116</v>
      </c>
      <c r="I7655" t="s">
        <v>1144</v>
      </c>
      <c r="J7655" t="s">
        <v>23162</v>
      </c>
      <c r="M7655" t="s">
        <v>1119</v>
      </c>
      <c r="N7655" t="s">
        <v>129</v>
      </c>
      <c r="Q7655" t="s">
        <v>29454</v>
      </c>
    </row>
    <row r="7656" spans="1:36">
      <c r="B7656" t="s">
        <v>1111</v>
      </c>
      <c r="C7656" t="s">
        <v>29455</v>
      </c>
      <c r="D7656" t="s">
        <v>1113</v>
      </c>
      <c r="E7656" t="s">
        <v>29456</v>
      </c>
      <c r="F7656" t="s">
        <v>29457</v>
      </c>
      <c r="H7656" t="s">
        <v>1116</v>
      </c>
      <c r="I7656" t="s">
        <v>1144</v>
      </c>
      <c r="J7656" t="s">
        <v>10318</v>
      </c>
      <c r="M7656" t="s">
        <v>1119</v>
      </c>
      <c r="N7656" t="s">
        <v>129</v>
      </c>
      <c r="Q7656" t="s">
        <v>29458</v>
      </c>
    </row>
    <row r="7657" spans="1:36">
      <c r="B7657" t="s">
        <v>1111</v>
      </c>
      <c r="C7657" t="s">
        <v>29459</v>
      </c>
      <c r="D7657" t="s">
        <v>1113</v>
      </c>
      <c r="E7657" t="s">
        <v>29460</v>
      </c>
      <c r="F7657" t="s">
        <v>19941</v>
      </c>
      <c r="H7657" t="s">
        <v>1149</v>
      </c>
      <c r="I7657" t="s">
        <v>1144</v>
      </c>
      <c r="J7657" t="s">
        <v>1671</v>
      </c>
      <c r="M7657" t="s">
        <v>1137</v>
      </c>
      <c r="N7657" t="s">
        <v>129</v>
      </c>
      <c r="Q7657" t="s">
        <v>29461</v>
      </c>
    </row>
    <row r="7658" spans="1:36">
      <c r="B7658" t="s">
        <v>1111</v>
      </c>
      <c r="C7658" t="s">
        <v>29462</v>
      </c>
      <c r="D7658" t="s">
        <v>1113</v>
      </c>
      <c r="E7658" t="s">
        <v>29463</v>
      </c>
      <c r="F7658" t="s">
        <v>29464</v>
      </c>
      <c r="H7658" t="s">
        <v>1129</v>
      </c>
      <c r="I7658" t="s">
        <v>1117</v>
      </c>
      <c r="J7658" t="s">
        <v>29465</v>
      </c>
      <c r="M7658" t="s">
        <v>1206</v>
      </c>
      <c r="N7658" t="s">
        <v>129</v>
      </c>
      <c r="Q7658" t="s">
        <v>29466</v>
      </c>
      <c r="V7658" t="s">
        <v>1121</v>
      </c>
      <c r="AA7658" t="s">
        <v>4</v>
      </c>
      <c r="AB7658" t="s">
        <v>12</v>
      </c>
      <c r="AC7658" t="s">
        <v>95</v>
      </c>
    </row>
    <row r="7659" spans="1:36">
      <c r="A7659" t="s">
        <v>29467</v>
      </c>
      <c r="B7659" t="s">
        <v>1111</v>
      </c>
      <c r="C7659" t="s">
        <v>29468</v>
      </c>
      <c r="D7659" t="s">
        <v>1113</v>
      </c>
      <c r="E7659" t="s">
        <v>29469</v>
      </c>
      <c r="F7659" t="s">
        <v>15808</v>
      </c>
      <c r="H7659" t="s">
        <v>1193</v>
      </c>
      <c r="I7659" t="s">
        <v>1144</v>
      </c>
      <c r="J7659" t="s">
        <v>8236</v>
      </c>
      <c r="M7659" t="s">
        <v>1137</v>
      </c>
      <c r="N7659" t="s">
        <v>129</v>
      </c>
      <c r="Q7659" t="s">
        <v>29470</v>
      </c>
      <c r="R7659" t="s">
        <v>123</v>
      </c>
    </row>
    <row r="7660" spans="1:36">
      <c r="B7660" t="s">
        <v>1111</v>
      </c>
      <c r="C7660" t="s">
        <v>29471</v>
      </c>
      <c r="D7660" t="s">
        <v>1113</v>
      </c>
      <c r="E7660" t="s">
        <v>29472</v>
      </c>
      <c r="H7660" t="s">
        <v>1149</v>
      </c>
      <c r="I7660" t="s">
        <v>1117</v>
      </c>
      <c r="J7660" t="s">
        <v>4262</v>
      </c>
      <c r="M7660" t="s">
        <v>1119</v>
      </c>
      <c r="N7660" t="s">
        <v>129</v>
      </c>
      <c r="Q7660" t="s">
        <v>29473</v>
      </c>
    </row>
    <row r="7661" spans="1:36">
      <c r="B7661" t="s">
        <v>1111</v>
      </c>
      <c r="C7661" t="s">
        <v>29474</v>
      </c>
      <c r="D7661" t="s">
        <v>1113</v>
      </c>
      <c r="E7661" t="s">
        <v>29475</v>
      </c>
      <c r="F7661" t="s">
        <v>29476</v>
      </c>
      <c r="H7661" t="s">
        <v>1183</v>
      </c>
      <c r="I7661" t="s">
        <v>1144</v>
      </c>
      <c r="J7661" t="s">
        <v>1262</v>
      </c>
      <c r="M7661" t="s">
        <v>1119</v>
      </c>
      <c r="N7661" t="s">
        <v>129</v>
      </c>
      <c r="Q7661" t="s">
        <v>29477</v>
      </c>
    </row>
    <row r="7662" spans="1:36">
      <c r="B7662" t="s">
        <v>1111</v>
      </c>
      <c r="C7662" t="s">
        <v>29478</v>
      </c>
      <c r="D7662" t="s">
        <v>1113</v>
      </c>
      <c r="E7662" t="s">
        <v>29479</v>
      </c>
      <c r="H7662" t="s">
        <v>1116</v>
      </c>
      <c r="I7662" t="s">
        <v>1144</v>
      </c>
      <c r="J7662" t="s">
        <v>2344</v>
      </c>
      <c r="M7662" t="s">
        <v>1206</v>
      </c>
      <c r="N7662" t="s">
        <v>129</v>
      </c>
      <c r="Q7662" t="s">
        <v>29480</v>
      </c>
    </row>
    <row r="7663" spans="1:36">
      <c r="B7663" t="s">
        <v>1111</v>
      </c>
      <c r="C7663" t="s">
        <v>29481</v>
      </c>
      <c r="D7663" t="s">
        <v>1113</v>
      </c>
      <c r="E7663" t="s">
        <v>29479</v>
      </c>
      <c r="H7663" t="s">
        <v>1193</v>
      </c>
      <c r="I7663" t="s">
        <v>1144</v>
      </c>
      <c r="J7663" t="s">
        <v>10409</v>
      </c>
      <c r="M7663" t="s">
        <v>1206</v>
      </c>
      <c r="N7663" t="s">
        <v>129</v>
      </c>
      <c r="Q7663" t="s">
        <v>29480</v>
      </c>
    </row>
    <row r="7664" spans="1:36">
      <c r="A7664" t="s">
        <v>29482</v>
      </c>
      <c r="B7664" t="s">
        <v>1111</v>
      </c>
      <c r="C7664" t="s">
        <v>29483</v>
      </c>
      <c r="D7664" t="s">
        <v>1113</v>
      </c>
      <c r="E7664" t="s">
        <v>29484</v>
      </c>
      <c r="F7664" t="s">
        <v>1199</v>
      </c>
      <c r="H7664" t="s">
        <v>1149</v>
      </c>
      <c r="I7664" t="s">
        <v>1117</v>
      </c>
      <c r="J7664" t="s">
        <v>4971</v>
      </c>
      <c r="M7664" t="s">
        <v>1119</v>
      </c>
      <c r="N7664" t="s">
        <v>129</v>
      </c>
      <c r="Q7664" t="s">
        <v>29485</v>
      </c>
      <c r="V7664" t="s">
        <v>1121</v>
      </c>
      <c r="AJ7664" t="s">
        <v>723</v>
      </c>
    </row>
    <row r="7665" spans="1:36">
      <c r="B7665" t="s">
        <v>1111</v>
      </c>
      <c r="C7665" t="s">
        <v>29486</v>
      </c>
      <c r="D7665" t="s">
        <v>1113</v>
      </c>
      <c r="E7665" t="s">
        <v>29487</v>
      </c>
      <c r="F7665" t="s">
        <v>29488</v>
      </c>
      <c r="H7665" t="s">
        <v>1183</v>
      </c>
      <c r="I7665" t="s">
        <v>1144</v>
      </c>
      <c r="J7665" t="s">
        <v>5737</v>
      </c>
      <c r="M7665" t="s">
        <v>1137</v>
      </c>
      <c r="N7665" t="s">
        <v>129</v>
      </c>
      <c r="Q7665" t="s">
        <v>29489</v>
      </c>
    </row>
    <row r="7666" spans="1:36">
      <c r="B7666" t="s">
        <v>1111</v>
      </c>
      <c r="C7666" t="s">
        <v>29490</v>
      </c>
      <c r="D7666" t="s">
        <v>1113</v>
      </c>
      <c r="E7666" t="s">
        <v>29491</v>
      </c>
      <c r="F7666" t="s">
        <v>29492</v>
      </c>
      <c r="H7666" t="s">
        <v>1116</v>
      </c>
      <c r="I7666" t="s">
        <v>1144</v>
      </c>
      <c r="J7666" t="s">
        <v>1476</v>
      </c>
      <c r="M7666" t="s">
        <v>1137</v>
      </c>
      <c r="N7666" t="s">
        <v>129</v>
      </c>
      <c r="Q7666" t="s">
        <v>29493</v>
      </c>
    </row>
    <row r="7667" spans="1:36">
      <c r="B7667" t="s">
        <v>1111</v>
      </c>
      <c r="C7667" t="s">
        <v>29494</v>
      </c>
      <c r="D7667" t="s">
        <v>1113</v>
      </c>
      <c r="E7667" t="s">
        <v>29491</v>
      </c>
      <c r="F7667" t="s">
        <v>29492</v>
      </c>
      <c r="H7667" t="s">
        <v>1193</v>
      </c>
      <c r="I7667" t="s">
        <v>1144</v>
      </c>
      <c r="J7667" t="s">
        <v>1435</v>
      </c>
      <c r="M7667" t="s">
        <v>1137</v>
      </c>
      <c r="N7667" t="s">
        <v>129</v>
      </c>
      <c r="Q7667" t="s">
        <v>29493</v>
      </c>
    </row>
    <row r="7668" spans="1:36">
      <c r="B7668" t="s">
        <v>1111</v>
      </c>
      <c r="C7668" t="s">
        <v>29495</v>
      </c>
      <c r="D7668" t="s">
        <v>1113</v>
      </c>
      <c r="E7668" t="s">
        <v>29496</v>
      </c>
      <c r="F7668" t="s">
        <v>29497</v>
      </c>
      <c r="H7668" t="s">
        <v>1116</v>
      </c>
      <c r="I7668" t="s">
        <v>1144</v>
      </c>
      <c r="J7668" t="s">
        <v>1812</v>
      </c>
      <c r="M7668" t="s">
        <v>1137</v>
      </c>
      <c r="N7668" t="s">
        <v>129</v>
      </c>
      <c r="Q7668" t="s">
        <v>29498</v>
      </c>
    </row>
    <row r="7669" spans="1:36">
      <c r="B7669" t="s">
        <v>1111</v>
      </c>
      <c r="C7669" t="s">
        <v>29499</v>
      </c>
      <c r="D7669" t="s">
        <v>1113</v>
      </c>
      <c r="E7669" t="s">
        <v>29500</v>
      </c>
      <c r="F7669" t="s">
        <v>29501</v>
      </c>
      <c r="H7669" t="s">
        <v>1149</v>
      </c>
      <c r="I7669" t="s">
        <v>1144</v>
      </c>
      <c r="J7669" t="s">
        <v>6897</v>
      </c>
      <c r="M7669" t="s">
        <v>1206</v>
      </c>
      <c r="N7669" t="s">
        <v>129</v>
      </c>
      <c r="Q7669" t="s">
        <v>29502</v>
      </c>
    </row>
    <row r="7670" spans="1:36">
      <c r="A7670" t="s">
        <v>29503</v>
      </c>
      <c r="B7670" t="s">
        <v>1111</v>
      </c>
      <c r="C7670" t="s">
        <v>29504</v>
      </c>
      <c r="D7670" t="s">
        <v>1113</v>
      </c>
      <c r="E7670" t="s">
        <v>29505</v>
      </c>
      <c r="F7670" t="s">
        <v>29506</v>
      </c>
      <c r="H7670" t="s">
        <v>1149</v>
      </c>
      <c r="I7670" t="s">
        <v>1144</v>
      </c>
      <c r="J7670" t="s">
        <v>5677</v>
      </c>
      <c r="M7670" t="s">
        <v>1119</v>
      </c>
      <c r="N7670" t="s">
        <v>129</v>
      </c>
      <c r="Q7670" t="s">
        <v>29507</v>
      </c>
      <c r="V7670" t="s">
        <v>1121</v>
      </c>
      <c r="AJ7670" t="s">
        <v>870</v>
      </c>
    </row>
    <row r="7671" spans="1:36">
      <c r="A7671" t="s">
        <v>29508</v>
      </c>
      <c r="B7671" t="s">
        <v>1111</v>
      </c>
      <c r="C7671" t="s">
        <v>29509</v>
      </c>
      <c r="D7671" t="s">
        <v>29510</v>
      </c>
      <c r="E7671" t="s">
        <v>29511</v>
      </c>
      <c r="F7671" t="s">
        <v>29512</v>
      </c>
      <c r="H7671" t="s">
        <v>1169</v>
      </c>
      <c r="I7671" t="s">
        <v>1117</v>
      </c>
      <c r="J7671" t="s">
        <v>4708</v>
      </c>
      <c r="M7671" t="s">
        <v>1119</v>
      </c>
      <c r="N7671" t="s">
        <v>129</v>
      </c>
      <c r="Q7671" t="s">
        <v>29513</v>
      </c>
      <c r="V7671" t="s">
        <v>1121</v>
      </c>
      <c r="AA7671" t="s">
        <v>4</v>
      </c>
      <c r="AB7671" t="s">
        <v>12</v>
      </c>
      <c r="AC7671" t="s">
        <v>95</v>
      </c>
    </row>
    <row r="7672" spans="1:36">
      <c r="A7672" t="s">
        <v>29514</v>
      </c>
      <c r="B7672" t="s">
        <v>1111</v>
      </c>
      <c r="C7672" t="s">
        <v>29515</v>
      </c>
      <c r="D7672" t="s">
        <v>29510</v>
      </c>
      <c r="E7672" t="s">
        <v>29511</v>
      </c>
      <c r="F7672" t="s">
        <v>29512</v>
      </c>
      <c r="H7672" t="s">
        <v>1116</v>
      </c>
      <c r="I7672" t="s">
        <v>1117</v>
      </c>
      <c r="J7672" t="s">
        <v>5677</v>
      </c>
      <c r="M7672" t="s">
        <v>1119</v>
      </c>
      <c r="N7672" t="s">
        <v>129</v>
      </c>
      <c r="Q7672" t="s">
        <v>29513</v>
      </c>
      <c r="V7672" t="s">
        <v>1121</v>
      </c>
      <c r="AA7672" t="s">
        <v>4</v>
      </c>
      <c r="AB7672" t="s">
        <v>12</v>
      </c>
      <c r="AC7672" t="s">
        <v>95</v>
      </c>
    </row>
    <row r="7673" spans="1:36">
      <c r="A7673" t="s">
        <v>29516</v>
      </c>
      <c r="B7673" t="s">
        <v>1111</v>
      </c>
      <c r="C7673" t="s">
        <v>29517</v>
      </c>
      <c r="D7673" t="s">
        <v>29518</v>
      </c>
      <c r="E7673" t="s">
        <v>29519</v>
      </c>
      <c r="F7673" t="s">
        <v>10027</v>
      </c>
      <c r="H7673" t="s">
        <v>1169</v>
      </c>
      <c r="I7673" t="s">
        <v>1117</v>
      </c>
      <c r="J7673" t="s">
        <v>2582</v>
      </c>
      <c r="M7673" t="s">
        <v>1119</v>
      </c>
      <c r="N7673" t="s">
        <v>129</v>
      </c>
      <c r="Q7673" t="s">
        <v>29520</v>
      </c>
      <c r="V7673" t="s">
        <v>1121</v>
      </c>
      <c r="AA7673" t="s">
        <v>4</v>
      </c>
      <c r="AB7673" t="s">
        <v>12</v>
      </c>
      <c r="AC7673" t="s">
        <v>92</v>
      </c>
    </row>
    <row r="7674" spans="1:36">
      <c r="A7674" t="s">
        <v>29521</v>
      </c>
      <c r="B7674" t="s">
        <v>1111</v>
      </c>
      <c r="C7674" t="s">
        <v>29522</v>
      </c>
      <c r="D7674" t="s">
        <v>29518</v>
      </c>
      <c r="E7674" t="s">
        <v>29519</v>
      </c>
      <c r="F7674" t="s">
        <v>10027</v>
      </c>
      <c r="H7674" t="s">
        <v>1116</v>
      </c>
      <c r="I7674" t="s">
        <v>1117</v>
      </c>
      <c r="J7674" t="s">
        <v>7389</v>
      </c>
      <c r="M7674" t="s">
        <v>1119</v>
      </c>
      <c r="N7674" t="s">
        <v>129</v>
      </c>
      <c r="Q7674" t="s">
        <v>29520</v>
      </c>
      <c r="V7674" t="s">
        <v>1121</v>
      </c>
      <c r="AA7674" t="s">
        <v>4</v>
      </c>
      <c r="AB7674" t="s">
        <v>12</v>
      </c>
      <c r="AC7674" t="s">
        <v>92</v>
      </c>
    </row>
    <row r="7675" spans="1:36">
      <c r="B7675" t="s">
        <v>1111</v>
      </c>
      <c r="C7675" t="s">
        <v>29523</v>
      </c>
      <c r="D7675" t="s">
        <v>1113</v>
      </c>
      <c r="E7675" t="s">
        <v>29524</v>
      </c>
      <c r="H7675" t="s">
        <v>1169</v>
      </c>
      <c r="I7675" t="s">
        <v>1117</v>
      </c>
      <c r="J7675" t="s">
        <v>25746</v>
      </c>
      <c r="M7675" t="s">
        <v>1137</v>
      </c>
      <c r="N7675" t="s">
        <v>129</v>
      </c>
      <c r="Q7675" t="s">
        <v>29525</v>
      </c>
    </row>
    <row r="7676" spans="1:36">
      <c r="A7676" t="s">
        <v>29526</v>
      </c>
      <c r="B7676" t="s">
        <v>1111</v>
      </c>
      <c r="C7676" t="s">
        <v>29527</v>
      </c>
      <c r="D7676" t="s">
        <v>1113</v>
      </c>
      <c r="E7676" t="s">
        <v>29528</v>
      </c>
      <c r="F7676" t="s">
        <v>29529</v>
      </c>
      <c r="H7676" t="s">
        <v>1129</v>
      </c>
      <c r="I7676" t="s">
        <v>1117</v>
      </c>
      <c r="J7676" t="s">
        <v>2827</v>
      </c>
      <c r="M7676" t="s">
        <v>1119</v>
      </c>
      <c r="N7676" t="s">
        <v>129</v>
      </c>
      <c r="Q7676" t="s">
        <v>29530</v>
      </c>
      <c r="V7676" t="s">
        <v>1121</v>
      </c>
      <c r="AA7676" t="s">
        <v>4</v>
      </c>
      <c r="AB7676" t="s">
        <v>12</v>
      </c>
      <c r="AC7676" t="s">
        <v>92</v>
      </c>
    </row>
    <row r="7677" spans="1:36">
      <c r="A7677" t="s">
        <v>29531</v>
      </c>
      <c r="B7677" t="s">
        <v>1111</v>
      </c>
      <c r="C7677" t="s">
        <v>29532</v>
      </c>
      <c r="D7677" t="s">
        <v>1113</v>
      </c>
      <c r="E7677" t="s">
        <v>29533</v>
      </c>
      <c r="F7677" t="s">
        <v>15372</v>
      </c>
      <c r="H7677" t="s">
        <v>1193</v>
      </c>
      <c r="I7677" t="s">
        <v>1144</v>
      </c>
      <c r="J7677" t="s">
        <v>15915</v>
      </c>
      <c r="M7677" t="s">
        <v>1633</v>
      </c>
      <c r="N7677" t="s">
        <v>129</v>
      </c>
      <c r="Q7677" t="s">
        <v>29534</v>
      </c>
      <c r="V7677" t="s">
        <v>1121</v>
      </c>
      <c r="AJ7677" t="s">
        <v>900</v>
      </c>
    </row>
    <row r="7678" spans="1:36">
      <c r="B7678" t="s">
        <v>1111</v>
      </c>
      <c r="C7678" t="s">
        <v>29535</v>
      </c>
      <c r="D7678" t="s">
        <v>1113</v>
      </c>
      <c r="E7678" t="s">
        <v>29536</v>
      </c>
      <c r="H7678" t="s">
        <v>1169</v>
      </c>
      <c r="I7678" t="s">
        <v>1117</v>
      </c>
      <c r="J7678" t="s">
        <v>4861</v>
      </c>
      <c r="M7678" t="s">
        <v>1137</v>
      </c>
      <c r="N7678" t="s">
        <v>129</v>
      </c>
      <c r="Q7678" t="s">
        <v>29537</v>
      </c>
    </row>
    <row r="7679" spans="1:36">
      <c r="A7679" t="s">
        <v>29538</v>
      </c>
      <c r="B7679" t="s">
        <v>1111</v>
      </c>
      <c r="C7679" t="s">
        <v>29539</v>
      </c>
      <c r="D7679" t="s">
        <v>1113</v>
      </c>
      <c r="E7679" t="s">
        <v>29540</v>
      </c>
      <c r="F7679" t="s">
        <v>29541</v>
      </c>
      <c r="H7679" t="s">
        <v>1193</v>
      </c>
      <c r="I7679" t="s">
        <v>1144</v>
      </c>
      <c r="J7679" t="s">
        <v>29542</v>
      </c>
      <c r="M7679" t="s">
        <v>1206</v>
      </c>
      <c r="N7679" t="s">
        <v>129</v>
      </c>
      <c r="Q7679" t="s">
        <v>29543</v>
      </c>
      <c r="V7679" t="s">
        <v>1121</v>
      </c>
      <c r="AJ7679" t="s">
        <v>791</v>
      </c>
    </row>
    <row r="7680" spans="1:36">
      <c r="B7680" t="s">
        <v>1111</v>
      </c>
      <c r="C7680" t="s">
        <v>29544</v>
      </c>
      <c r="D7680" t="s">
        <v>1113</v>
      </c>
      <c r="E7680" t="s">
        <v>29545</v>
      </c>
      <c r="F7680" t="s">
        <v>29546</v>
      </c>
      <c r="H7680" t="s">
        <v>1116</v>
      </c>
      <c r="I7680" t="s">
        <v>1144</v>
      </c>
      <c r="J7680" t="s">
        <v>20646</v>
      </c>
      <c r="M7680" t="s">
        <v>1206</v>
      </c>
      <c r="N7680" t="s">
        <v>129</v>
      </c>
      <c r="Q7680" t="s">
        <v>29547</v>
      </c>
    </row>
    <row r="7681" spans="1:36">
      <c r="B7681" t="s">
        <v>1111</v>
      </c>
      <c r="C7681" t="s">
        <v>29548</v>
      </c>
      <c r="D7681" t="s">
        <v>1113</v>
      </c>
      <c r="E7681" t="s">
        <v>29549</v>
      </c>
      <c r="F7681" t="s">
        <v>29550</v>
      </c>
      <c r="H7681" t="s">
        <v>1116</v>
      </c>
      <c r="I7681" t="s">
        <v>1144</v>
      </c>
      <c r="J7681" t="s">
        <v>4455</v>
      </c>
      <c r="M7681" t="s">
        <v>1119</v>
      </c>
      <c r="N7681" t="s">
        <v>129</v>
      </c>
      <c r="Q7681" t="s">
        <v>29551</v>
      </c>
    </row>
    <row r="7682" spans="1:36">
      <c r="A7682" t="s">
        <v>29552</v>
      </c>
      <c r="B7682" t="s">
        <v>1111</v>
      </c>
      <c r="C7682" t="s">
        <v>29553</v>
      </c>
      <c r="D7682" t="s">
        <v>1113</v>
      </c>
      <c r="E7682" t="s">
        <v>29554</v>
      </c>
      <c r="F7682" t="s">
        <v>29555</v>
      </c>
      <c r="H7682" t="s">
        <v>1116</v>
      </c>
      <c r="I7682" t="s">
        <v>1274</v>
      </c>
      <c r="J7682" t="s">
        <v>2401</v>
      </c>
      <c r="M7682" t="s">
        <v>1206</v>
      </c>
      <c r="N7682" t="s">
        <v>129</v>
      </c>
      <c r="Q7682" t="s">
        <v>29556</v>
      </c>
      <c r="R7682" t="s">
        <v>123</v>
      </c>
      <c r="V7682" t="s">
        <v>1121</v>
      </c>
      <c r="AA7682" t="s">
        <v>4</v>
      </c>
      <c r="AB7682" t="s">
        <v>12</v>
      </c>
      <c r="AC7682" t="s">
        <v>95</v>
      </c>
    </row>
    <row r="7683" spans="1:36">
      <c r="A7683" t="s">
        <v>29557</v>
      </c>
      <c r="B7683" t="s">
        <v>1111</v>
      </c>
      <c r="C7683" t="s">
        <v>29558</v>
      </c>
      <c r="D7683" t="s">
        <v>1113</v>
      </c>
      <c r="E7683" t="s">
        <v>29554</v>
      </c>
      <c r="F7683" t="s">
        <v>29555</v>
      </c>
      <c r="H7683" t="s">
        <v>1149</v>
      </c>
      <c r="I7683" t="s">
        <v>1117</v>
      </c>
      <c r="J7683" t="s">
        <v>4617</v>
      </c>
      <c r="M7683" t="s">
        <v>1206</v>
      </c>
      <c r="N7683" t="s">
        <v>129</v>
      </c>
      <c r="Q7683" t="s">
        <v>29556</v>
      </c>
      <c r="R7683" t="s">
        <v>123</v>
      </c>
      <c r="V7683" t="s">
        <v>1121</v>
      </c>
      <c r="AA7683" t="s">
        <v>4</v>
      </c>
      <c r="AB7683" t="s">
        <v>12</v>
      </c>
      <c r="AC7683" t="s">
        <v>95</v>
      </c>
    </row>
    <row r="7684" spans="1:36">
      <c r="A7684" t="s">
        <v>29559</v>
      </c>
      <c r="B7684" t="s">
        <v>1111</v>
      </c>
      <c r="C7684" t="s">
        <v>29560</v>
      </c>
      <c r="D7684" t="s">
        <v>1113</v>
      </c>
      <c r="E7684" t="s">
        <v>29554</v>
      </c>
      <c r="F7684" t="s">
        <v>29555</v>
      </c>
      <c r="H7684" t="s">
        <v>1143</v>
      </c>
      <c r="I7684" t="s">
        <v>1117</v>
      </c>
      <c r="J7684" t="s">
        <v>6404</v>
      </c>
      <c r="M7684" t="s">
        <v>1206</v>
      </c>
      <c r="N7684" t="s">
        <v>129</v>
      </c>
      <c r="Q7684" t="s">
        <v>29556</v>
      </c>
      <c r="R7684" t="s">
        <v>123</v>
      </c>
      <c r="V7684" t="s">
        <v>1121</v>
      </c>
      <c r="AA7684" t="s">
        <v>4</v>
      </c>
      <c r="AB7684" t="s">
        <v>12</v>
      </c>
      <c r="AC7684" t="s">
        <v>95</v>
      </c>
    </row>
    <row r="7685" spans="1:36">
      <c r="B7685" t="s">
        <v>1111</v>
      </c>
      <c r="C7685" t="s">
        <v>29561</v>
      </c>
      <c r="D7685" t="s">
        <v>1113</v>
      </c>
      <c r="E7685" t="s">
        <v>29562</v>
      </c>
      <c r="F7685" t="s">
        <v>29563</v>
      </c>
      <c r="H7685" t="s">
        <v>1169</v>
      </c>
      <c r="I7685" t="s">
        <v>1117</v>
      </c>
      <c r="J7685" t="s">
        <v>15140</v>
      </c>
      <c r="M7685" t="s">
        <v>1137</v>
      </c>
      <c r="N7685" t="s">
        <v>129</v>
      </c>
      <c r="Q7685" t="s">
        <v>29564</v>
      </c>
      <c r="AA7685" t="s">
        <v>4</v>
      </c>
      <c r="AB7685" t="s">
        <v>31</v>
      </c>
      <c r="AC7685" t="s">
        <v>92</v>
      </c>
    </row>
    <row r="7686" spans="1:36">
      <c r="B7686" t="s">
        <v>1111</v>
      </c>
      <c r="C7686" t="s">
        <v>29565</v>
      </c>
      <c r="D7686" t="s">
        <v>1113</v>
      </c>
      <c r="E7686" t="s">
        <v>29566</v>
      </c>
      <c r="F7686" t="s">
        <v>29567</v>
      </c>
      <c r="H7686" t="s">
        <v>1116</v>
      </c>
      <c r="I7686" t="s">
        <v>1144</v>
      </c>
      <c r="J7686" t="s">
        <v>2463</v>
      </c>
      <c r="M7686" t="s">
        <v>1137</v>
      </c>
      <c r="N7686" t="s">
        <v>129</v>
      </c>
      <c r="Q7686" t="s">
        <v>29568</v>
      </c>
    </row>
    <row r="7687" spans="1:36">
      <c r="B7687" t="s">
        <v>1111</v>
      </c>
      <c r="C7687" t="s">
        <v>29569</v>
      </c>
      <c r="D7687" t="s">
        <v>1113</v>
      </c>
      <c r="E7687" t="s">
        <v>29570</v>
      </c>
      <c r="F7687" t="s">
        <v>29571</v>
      </c>
      <c r="H7687" t="s">
        <v>5187</v>
      </c>
      <c r="I7687" t="s">
        <v>1144</v>
      </c>
      <c r="J7687" t="s">
        <v>4824</v>
      </c>
      <c r="M7687" t="s">
        <v>1206</v>
      </c>
      <c r="N7687" t="s">
        <v>129</v>
      </c>
      <c r="Q7687" t="s">
        <v>29572</v>
      </c>
    </row>
    <row r="7688" spans="1:36">
      <c r="B7688" t="s">
        <v>1111</v>
      </c>
      <c r="C7688" t="s">
        <v>29573</v>
      </c>
      <c r="D7688" t="s">
        <v>1113</v>
      </c>
      <c r="E7688" t="s">
        <v>29574</v>
      </c>
      <c r="F7688" t="s">
        <v>29575</v>
      </c>
      <c r="H7688" t="s">
        <v>1149</v>
      </c>
      <c r="I7688" t="s">
        <v>1144</v>
      </c>
      <c r="J7688" t="s">
        <v>4355</v>
      </c>
      <c r="M7688" t="s">
        <v>1119</v>
      </c>
      <c r="N7688" t="s">
        <v>129</v>
      </c>
      <c r="Q7688" t="s">
        <v>29576</v>
      </c>
    </row>
    <row r="7689" spans="1:36">
      <c r="B7689" t="s">
        <v>1111</v>
      </c>
      <c r="C7689" t="s">
        <v>29577</v>
      </c>
      <c r="D7689" t="s">
        <v>1113</v>
      </c>
      <c r="E7689" t="s">
        <v>29578</v>
      </c>
      <c r="F7689" t="s">
        <v>29579</v>
      </c>
      <c r="H7689" t="s">
        <v>1149</v>
      </c>
      <c r="I7689" t="s">
        <v>1144</v>
      </c>
      <c r="J7689" t="s">
        <v>2344</v>
      </c>
      <c r="M7689" t="s">
        <v>1633</v>
      </c>
      <c r="N7689" t="s">
        <v>129</v>
      </c>
      <c r="Q7689" t="s">
        <v>29580</v>
      </c>
    </row>
    <row r="7690" spans="1:36">
      <c r="B7690" t="s">
        <v>1111</v>
      </c>
      <c r="C7690" t="s">
        <v>29581</v>
      </c>
      <c r="D7690" t="s">
        <v>1113</v>
      </c>
      <c r="E7690" t="s">
        <v>29582</v>
      </c>
      <c r="F7690" t="s">
        <v>29583</v>
      </c>
      <c r="H7690" t="s">
        <v>1129</v>
      </c>
      <c r="I7690" t="s">
        <v>1297</v>
      </c>
      <c r="J7690" t="s">
        <v>25142</v>
      </c>
      <c r="M7690" t="s">
        <v>1206</v>
      </c>
      <c r="N7690" t="s">
        <v>129</v>
      </c>
      <c r="Q7690" t="s">
        <v>29584</v>
      </c>
    </row>
    <row r="7691" spans="1:36">
      <c r="B7691" t="s">
        <v>1111</v>
      </c>
      <c r="C7691" t="s">
        <v>29585</v>
      </c>
      <c r="D7691" t="s">
        <v>1113</v>
      </c>
      <c r="E7691" t="s">
        <v>29586</v>
      </c>
      <c r="F7691" t="s">
        <v>29587</v>
      </c>
      <c r="H7691" t="s">
        <v>1149</v>
      </c>
      <c r="I7691" t="s">
        <v>1144</v>
      </c>
      <c r="J7691" t="s">
        <v>1659</v>
      </c>
      <c r="M7691" t="s">
        <v>1137</v>
      </c>
      <c r="N7691" t="s">
        <v>129</v>
      </c>
      <c r="Q7691" t="s">
        <v>29588</v>
      </c>
    </row>
    <row r="7692" spans="1:36">
      <c r="B7692" t="s">
        <v>1111</v>
      </c>
      <c r="C7692" t="s">
        <v>29589</v>
      </c>
      <c r="D7692" t="s">
        <v>1113</v>
      </c>
      <c r="E7692" t="s">
        <v>29590</v>
      </c>
      <c r="F7692" t="s">
        <v>29591</v>
      </c>
      <c r="H7692" t="s">
        <v>1149</v>
      </c>
      <c r="I7692" t="s">
        <v>1144</v>
      </c>
      <c r="J7692" t="s">
        <v>4752</v>
      </c>
      <c r="M7692" t="s">
        <v>1119</v>
      </c>
      <c r="N7692" t="s">
        <v>129</v>
      </c>
      <c r="Q7692" t="s">
        <v>29592</v>
      </c>
      <c r="AA7692" t="s">
        <v>4</v>
      </c>
      <c r="AB7692" t="s">
        <v>31</v>
      </c>
      <c r="AC7692" t="s">
        <v>95</v>
      </c>
      <c r="AJ7692" t="s">
        <v>746</v>
      </c>
    </row>
    <row r="7693" spans="1:36">
      <c r="A7693" t="s">
        <v>29593</v>
      </c>
      <c r="B7693" t="s">
        <v>1111</v>
      </c>
      <c r="C7693" t="s">
        <v>29594</v>
      </c>
      <c r="D7693" t="s">
        <v>29595</v>
      </c>
      <c r="E7693" t="s">
        <v>29596</v>
      </c>
      <c r="F7693" t="s">
        <v>29597</v>
      </c>
      <c r="H7693" t="s">
        <v>1116</v>
      </c>
      <c r="I7693" t="s">
        <v>1117</v>
      </c>
      <c r="J7693" t="s">
        <v>29598</v>
      </c>
      <c r="M7693" t="s">
        <v>1119</v>
      </c>
      <c r="N7693" t="s">
        <v>129</v>
      </c>
      <c r="Q7693" t="s">
        <v>29599</v>
      </c>
      <c r="R7693" t="s">
        <v>123</v>
      </c>
      <c r="V7693" t="s">
        <v>1121</v>
      </c>
      <c r="AA7693" t="s">
        <v>4</v>
      </c>
      <c r="AB7693" t="s">
        <v>24</v>
      </c>
      <c r="AC7693" t="s">
        <v>95</v>
      </c>
      <c r="AJ7693" t="s">
        <v>797</v>
      </c>
    </row>
    <row r="7694" spans="1:36">
      <c r="A7694" t="s">
        <v>29600</v>
      </c>
      <c r="B7694" t="s">
        <v>1111</v>
      </c>
      <c r="C7694" t="s">
        <v>29601</v>
      </c>
      <c r="D7694" t="s">
        <v>29595</v>
      </c>
      <c r="E7694" t="s">
        <v>29596</v>
      </c>
      <c r="F7694" t="s">
        <v>29597</v>
      </c>
      <c r="H7694" t="s">
        <v>1183</v>
      </c>
      <c r="I7694" t="s">
        <v>1117</v>
      </c>
      <c r="J7694" t="s">
        <v>9832</v>
      </c>
      <c r="M7694" t="s">
        <v>1119</v>
      </c>
      <c r="N7694" t="s">
        <v>129</v>
      </c>
      <c r="Q7694" t="s">
        <v>29599</v>
      </c>
      <c r="R7694" t="s">
        <v>123</v>
      </c>
      <c r="V7694" t="s">
        <v>1121</v>
      </c>
      <c r="AA7694" t="s">
        <v>4</v>
      </c>
      <c r="AB7694" t="s">
        <v>24</v>
      </c>
      <c r="AC7694" t="s">
        <v>95</v>
      </c>
      <c r="AJ7694" t="s">
        <v>797</v>
      </c>
    </row>
    <row r="7695" spans="1:36">
      <c r="A7695" t="s">
        <v>29602</v>
      </c>
      <c r="B7695" t="s">
        <v>1111</v>
      </c>
      <c r="C7695" t="s">
        <v>29603</v>
      </c>
      <c r="D7695" t="s">
        <v>29595</v>
      </c>
      <c r="E7695" t="s">
        <v>29596</v>
      </c>
      <c r="F7695" t="s">
        <v>29597</v>
      </c>
      <c r="H7695" t="s">
        <v>1116</v>
      </c>
      <c r="I7695" t="s">
        <v>1274</v>
      </c>
      <c r="J7695" t="s">
        <v>4908</v>
      </c>
      <c r="M7695" t="s">
        <v>1119</v>
      </c>
      <c r="N7695" t="s">
        <v>129</v>
      </c>
      <c r="Q7695" t="s">
        <v>29599</v>
      </c>
      <c r="R7695" t="s">
        <v>123</v>
      </c>
      <c r="V7695" t="s">
        <v>1121</v>
      </c>
      <c r="AA7695" t="s">
        <v>4</v>
      </c>
      <c r="AB7695" t="s">
        <v>24</v>
      </c>
      <c r="AC7695" t="s">
        <v>95</v>
      </c>
      <c r="AJ7695" t="s">
        <v>797</v>
      </c>
    </row>
    <row r="7696" spans="1:36">
      <c r="B7696" t="s">
        <v>1111</v>
      </c>
      <c r="C7696" t="s">
        <v>29604</v>
      </c>
      <c r="D7696" t="s">
        <v>1113</v>
      </c>
      <c r="E7696" t="s">
        <v>29605</v>
      </c>
      <c r="F7696" t="s">
        <v>29606</v>
      </c>
      <c r="H7696" t="s">
        <v>1149</v>
      </c>
      <c r="I7696" t="s">
        <v>1144</v>
      </c>
      <c r="J7696" t="s">
        <v>1659</v>
      </c>
      <c r="M7696" t="s">
        <v>1137</v>
      </c>
      <c r="N7696" t="s">
        <v>129</v>
      </c>
      <c r="Q7696" t="s">
        <v>29607</v>
      </c>
    </row>
    <row r="7697" spans="1:36">
      <c r="A7697" t="s">
        <v>29608</v>
      </c>
      <c r="B7697" t="s">
        <v>1111</v>
      </c>
      <c r="C7697" t="s">
        <v>29609</v>
      </c>
      <c r="D7697" t="s">
        <v>29610</v>
      </c>
      <c r="E7697" t="s">
        <v>29611</v>
      </c>
      <c r="F7697" t="s">
        <v>2681</v>
      </c>
      <c r="H7697" t="s">
        <v>1129</v>
      </c>
      <c r="I7697" t="s">
        <v>1117</v>
      </c>
      <c r="J7697" t="s">
        <v>25131</v>
      </c>
      <c r="M7697" t="s">
        <v>1119</v>
      </c>
      <c r="N7697" t="s">
        <v>129</v>
      </c>
      <c r="Q7697" t="s">
        <v>29612</v>
      </c>
      <c r="V7697" t="s">
        <v>1121</v>
      </c>
      <c r="AA7697" t="s">
        <v>4</v>
      </c>
      <c r="AB7697" t="s">
        <v>17</v>
      </c>
    </row>
    <row r="7698" spans="1:36">
      <c r="A7698" t="s">
        <v>29613</v>
      </c>
      <c r="B7698" t="s">
        <v>1111</v>
      </c>
      <c r="C7698" t="s">
        <v>29614</v>
      </c>
      <c r="D7698" t="s">
        <v>29610</v>
      </c>
      <c r="E7698" t="s">
        <v>29611</v>
      </c>
      <c r="F7698" t="s">
        <v>2681</v>
      </c>
      <c r="H7698" t="s">
        <v>1169</v>
      </c>
      <c r="I7698" t="s">
        <v>1117</v>
      </c>
      <c r="J7698" t="s">
        <v>9250</v>
      </c>
      <c r="M7698" t="s">
        <v>1119</v>
      </c>
      <c r="N7698" t="s">
        <v>129</v>
      </c>
      <c r="Q7698" t="s">
        <v>29612</v>
      </c>
      <c r="V7698" t="s">
        <v>1121</v>
      </c>
      <c r="AA7698" t="s">
        <v>4</v>
      </c>
      <c r="AB7698" t="s">
        <v>17</v>
      </c>
    </row>
    <row r="7699" spans="1:36">
      <c r="A7699" t="s">
        <v>29615</v>
      </c>
      <c r="B7699" t="s">
        <v>1111</v>
      </c>
      <c r="C7699" t="s">
        <v>29616</v>
      </c>
      <c r="D7699" t="s">
        <v>29610</v>
      </c>
      <c r="E7699" t="s">
        <v>29611</v>
      </c>
      <c r="F7699" t="s">
        <v>2681</v>
      </c>
      <c r="H7699" t="s">
        <v>1116</v>
      </c>
      <c r="I7699" t="s">
        <v>1117</v>
      </c>
      <c r="J7699" t="s">
        <v>3008</v>
      </c>
      <c r="M7699" t="s">
        <v>1119</v>
      </c>
      <c r="N7699" t="s">
        <v>129</v>
      </c>
      <c r="Q7699" t="s">
        <v>29612</v>
      </c>
      <c r="V7699" t="s">
        <v>1121</v>
      </c>
      <c r="AA7699" t="s">
        <v>4</v>
      </c>
      <c r="AB7699" t="s">
        <v>17</v>
      </c>
    </row>
    <row r="7700" spans="1:36">
      <c r="A7700" t="s">
        <v>29617</v>
      </c>
      <c r="B7700" t="s">
        <v>1111</v>
      </c>
      <c r="C7700" t="s">
        <v>29618</v>
      </c>
      <c r="D7700" t="s">
        <v>29619</v>
      </c>
      <c r="E7700" t="s">
        <v>29620</v>
      </c>
      <c r="F7700" t="s">
        <v>29621</v>
      </c>
      <c r="H7700" t="s">
        <v>1129</v>
      </c>
      <c r="I7700" t="s">
        <v>1117</v>
      </c>
      <c r="J7700" t="s">
        <v>17826</v>
      </c>
      <c r="M7700" t="s">
        <v>1119</v>
      </c>
      <c r="N7700" t="s">
        <v>129</v>
      </c>
      <c r="Q7700" t="s">
        <v>29622</v>
      </c>
      <c r="V7700" t="s">
        <v>1121</v>
      </c>
      <c r="AA7700" t="s">
        <v>4</v>
      </c>
      <c r="AB7700" t="s">
        <v>9</v>
      </c>
    </row>
    <row r="7701" spans="1:36">
      <c r="A7701" t="s">
        <v>29623</v>
      </c>
      <c r="B7701" t="s">
        <v>1111</v>
      </c>
      <c r="C7701" t="s">
        <v>29624</v>
      </c>
      <c r="D7701" t="s">
        <v>29619</v>
      </c>
      <c r="E7701" t="s">
        <v>29620</v>
      </c>
      <c r="F7701" t="s">
        <v>29621</v>
      </c>
      <c r="H7701" t="s">
        <v>1116</v>
      </c>
      <c r="I7701" t="s">
        <v>1117</v>
      </c>
      <c r="J7701" t="s">
        <v>27806</v>
      </c>
      <c r="M7701" t="s">
        <v>1119</v>
      </c>
      <c r="N7701" t="s">
        <v>129</v>
      </c>
      <c r="Q7701" t="s">
        <v>29622</v>
      </c>
      <c r="V7701" t="s">
        <v>1121</v>
      </c>
      <c r="AA7701" t="s">
        <v>4</v>
      </c>
      <c r="AB7701" t="s">
        <v>9</v>
      </c>
    </row>
    <row r="7702" spans="1:36">
      <c r="B7702" t="s">
        <v>1111</v>
      </c>
      <c r="C7702" t="s">
        <v>29625</v>
      </c>
      <c r="D7702" t="s">
        <v>1113</v>
      </c>
      <c r="E7702" t="s">
        <v>29626</v>
      </c>
      <c r="F7702" t="s">
        <v>29627</v>
      </c>
      <c r="H7702" t="s">
        <v>1116</v>
      </c>
      <c r="I7702" t="s">
        <v>1144</v>
      </c>
      <c r="J7702" t="s">
        <v>2561</v>
      </c>
      <c r="M7702" t="s">
        <v>1137</v>
      </c>
      <c r="N7702" t="s">
        <v>129</v>
      </c>
      <c r="Q7702" t="s">
        <v>29628</v>
      </c>
    </row>
    <row r="7703" spans="1:36">
      <c r="B7703" t="s">
        <v>1111</v>
      </c>
      <c r="C7703" t="s">
        <v>29629</v>
      </c>
      <c r="D7703" t="s">
        <v>1113</v>
      </c>
      <c r="E7703" t="s">
        <v>29630</v>
      </c>
      <c r="F7703" t="s">
        <v>29631</v>
      </c>
      <c r="H7703" t="s">
        <v>1183</v>
      </c>
      <c r="I7703" t="s">
        <v>1144</v>
      </c>
      <c r="J7703" t="s">
        <v>4333</v>
      </c>
      <c r="M7703" t="s">
        <v>1119</v>
      </c>
      <c r="N7703" t="s">
        <v>129</v>
      </c>
      <c r="Q7703" t="s">
        <v>29632</v>
      </c>
    </row>
    <row r="7704" spans="1:36">
      <c r="B7704" t="s">
        <v>1111</v>
      </c>
      <c r="C7704" t="s">
        <v>29633</v>
      </c>
      <c r="D7704" t="s">
        <v>1113</v>
      </c>
      <c r="E7704" t="s">
        <v>29634</v>
      </c>
      <c r="F7704" t="s">
        <v>29635</v>
      </c>
      <c r="H7704" t="s">
        <v>1116</v>
      </c>
      <c r="I7704" t="s">
        <v>1144</v>
      </c>
      <c r="J7704" t="s">
        <v>2577</v>
      </c>
      <c r="M7704" t="s">
        <v>1137</v>
      </c>
      <c r="N7704" t="s">
        <v>129</v>
      </c>
      <c r="Q7704" t="s">
        <v>29636</v>
      </c>
    </row>
    <row r="7705" spans="1:36">
      <c r="B7705" t="s">
        <v>1111</v>
      </c>
      <c r="C7705" t="s">
        <v>29637</v>
      </c>
      <c r="D7705" t="s">
        <v>1113</v>
      </c>
      <c r="E7705" t="s">
        <v>29638</v>
      </c>
      <c r="F7705" t="s">
        <v>29639</v>
      </c>
      <c r="H7705" t="s">
        <v>1183</v>
      </c>
      <c r="I7705" t="s">
        <v>1144</v>
      </c>
      <c r="J7705" t="s">
        <v>1184</v>
      </c>
      <c r="M7705" t="s">
        <v>1119</v>
      </c>
      <c r="N7705" t="s">
        <v>129</v>
      </c>
      <c r="Q7705" t="s">
        <v>29640</v>
      </c>
    </row>
    <row r="7706" spans="1:36">
      <c r="B7706" t="s">
        <v>1111</v>
      </c>
      <c r="C7706" t="s">
        <v>29641</v>
      </c>
      <c r="D7706" t="s">
        <v>1113</v>
      </c>
      <c r="E7706" t="s">
        <v>29642</v>
      </c>
      <c r="H7706" t="s">
        <v>1149</v>
      </c>
      <c r="I7706" t="s">
        <v>1117</v>
      </c>
      <c r="J7706" t="s">
        <v>2784</v>
      </c>
      <c r="M7706" t="s">
        <v>1119</v>
      </c>
      <c r="N7706" t="s">
        <v>129</v>
      </c>
      <c r="Q7706" t="s">
        <v>29643</v>
      </c>
    </row>
    <row r="7707" spans="1:36">
      <c r="B7707" t="s">
        <v>1111</v>
      </c>
      <c r="C7707" t="s">
        <v>29644</v>
      </c>
      <c r="D7707" t="s">
        <v>1113</v>
      </c>
      <c r="E7707" t="s">
        <v>29645</v>
      </c>
      <c r="H7707" t="s">
        <v>1169</v>
      </c>
      <c r="I7707" t="s">
        <v>1144</v>
      </c>
      <c r="J7707" t="s">
        <v>3290</v>
      </c>
      <c r="M7707" t="s">
        <v>1137</v>
      </c>
      <c r="N7707" t="s">
        <v>129</v>
      </c>
      <c r="Q7707" t="s">
        <v>29646</v>
      </c>
    </row>
    <row r="7708" spans="1:36">
      <c r="B7708" t="s">
        <v>1111</v>
      </c>
      <c r="C7708" t="s">
        <v>29647</v>
      </c>
      <c r="D7708" t="s">
        <v>1113</v>
      </c>
      <c r="E7708" t="s">
        <v>29648</v>
      </c>
      <c r="H7708" t="s">
        <v>1129</v>
      </c>
      <c r="I7708" t="s">
        <v>1392</v>
      </c>
      <c r="J7708" t="s">
        <v>29649</v>
      </c>
      <c r="M7708" t="s">
        <v>1206</v>
      </c>
      <c r="N7708" t="s">
        <v>129</v>
      </c>
      <c r="Q7708" t="s">
        <v>29650</v>
      </c>
    </row>
    <row r="7709" spans="1:36">
      <c r="B7709" t="s">
        <v>1111</v>
      </c>
      <c r="C7709" t="s">
        <v>29651</v>
      </c>
      <c r="D7709" t="s">
        <v>1113</v>
      </c>
      <c r="E7709" t="s">
        <v>29652</v>
      </c>
      <c r="F7709" t="s">
        <v>29653</v>
      </c>
      <c r="H7709" t="s">
        <v>1116</v>
      </c>
      <c r="I7709" t="s">
        <v>1144</v>
      </c>
      <c r="J7709" t="s">
        <v>8522</v>
      </c>
      <c r="M7709" t="s">
        <v>1137</v>
      </c>
      <c r="N7709" t="s">
        <v>129</v>
      </c>
      <c r="Q7709" t="s">
        <v>29654</v>
      </c>
    </row>
    <row r="7710" spans="1:36">
      <c r="B7710" t="s">
        <v>1111</v>
      </c>
      <c r="C7710" t="s">
        <v>29655</v>
      </c>
      <c r="D7710" t="s">
        <v>1113</v>
      </c>
      <c r="E7710" t="s">
        <v>29656</v>
      </c>
      <c r="F7710" t="s">
        <v>29657</v>
      </c>
      <c r="H7710" t="s">
        <v>1116</v>
      </c>
      <c r="I7710" t="s">
        <v>1144</v>
      </c>
      <c r="J7710" t="s">
        <v>1671</v>
      </c>
      <c r="M7710" t="s">
        <v>1137</v>
      </c>
      <c r="N7710" t="s">
        <v>129</v>
      </c>
      <c r="Q7710" t="s">
        <v>29658</v>
      </c>
    </row>
    <row r="7711" spans="1:36">
      <c r="A7711" t="s">
        <v>29659</v>
      </c>
      <c r="B7711" t="s">
        <v>1111</v>
      </c>
      <c r="C7711" t="s">
        <v>29660</v>
      </c>
      <c r="D7711" t="s">
        <v>1113</v>
      </c>
      <c r="E7711" t="s">
        <v>29661</v>
      </c>
      <c r="F7711" t="s">
        <v>1587</v>
      </c>
      <c r="H7711" t="s">
        <v>1143</v>
      </c>
      <c r="I7711" t="s">
        <v>1117</v>
      </c>
      <c r="J7711" t="s">
        <v>1350</v>
      </c>
      <c r="M7711" t="s">
        <v>1119</v>
      </c>
      <c r="N7711" t="s">
        <v>129</v>
      </c>
      <c r="Q7711" t="s">
        <v>29662</v>
      </c>
      <c r="V7711" t="s">
        <v>1121</v>
      </c>
      <c r="AJ7711" t="s">
        <v>333</v>
      </c>
    </row>
    <row r="7712" spans="1:36">
      <c r="B7712" t="s">
        <v>1111</v>
      </c>
      <c r="C7712" t="s">
        <v>29663</v>
      </c>
      <c r="D7712" t="s">
        <v>1113</v>
      </c>
      <c r="E7712" t="s">
        <v>29664</v>
      </c>
      <c r="F7712" t="s">
        <v>29665</v>
      </c>
      <c r="H7712" t="s">
        <v>1129</v>
      </c>
      <c r="I7712" t="s">
        <v>1117</v>
      </c>
      <c r="J7712" t="s">
        <v>9321</v>
      </c>
      <c r="M7712" t="s">
        <v>1137</v>
      </c>
      <c r="N7712" t="s">
        <v>129</v>
      </c>
      <c r="Q7712" t="s">
        <v>29666</v>
      </c>
      <c r="AA7712" t="s">
        <v>4</v>
      </c>
      <c r="AB7712" t="s">
        <v>31</v>
      </c>
      <c r="AC7712" t="s">
        <v>95</v>
      </c>
    </row>
    <row r="7713" spans="2:36">
      <c r="B7713" t="s">
        <v>1111</v>
      </c>
      <c r="C7713" t="s">
        <v>29667</v>
      </c>
      <c r="D7713" t="s">
        <v>1113</v>
      </c>
      <c r="E7713" t="s">
        <v>29668</v>
      </c>
      <c r="F7713" t="s">
        <v>29669</v>
      </c>
      <c r="H7713" t="s">
        <v>1149</v>
      </c>
      <c r="I7713" t="s">
        <v>1144</v>
      </c>
      <c r="J7713" t="s">
        <v>1908</v>
      </c>
      <c r="M7713" t="s">
        <v>1119</v>
      </c>
      <c r="N7713" t="s">
        <v>129</v>
      </c>
      <c r="Q7713" t="s">
        <v>29670</v>
      </c>
      <c r="AA7713" t="s">
        <v>4</v>
      </c>
      <c r="AB7713" t="s">
        <v>24</v>
      </c>
      <c r="AC7713" t="s">
        <v>95</v>
      </c>
    </row>
    <row r="7714" spans="2:36">
      <c r="B7714" t="s">
        <v>1111</v>
      </c>
      <c r="C7714" t="s">
        <v>29671</v>
      </c>
      <c r="D7714" t="s">
        <v>1113</v>
      </c>
      <c r="E7714" t="s">
        <v>29672</v>
      </c>
      <c r="F7714" t="s">
        <v>29673</v>
      </c>
      <c r="H7714" t="s">
        <v>1149</v>
      </c>
      <c r="I7714" t="s">
        <v>1144</v>
      </c>
      <c r="J7714" t="s">
        <v>3750</v>
      </c>
      <c r="M7714" t="s">
        <v>1119</v>
      </c>
      <c r="N7714" t="s">
        <v>129</v>
      </c>
      <c r="Q7714" t="s">
        <v>29674</v>
      </c>
    </row>
    <row r="7715" spans="2:36">
      <c r="B7715" t="s">
        <v>1111</v>
      </c>
      <c r="C7715" t="s">
        <v>29675</v>
      </c>
      <c r="D7715" t="s">
        <v>1113</v>
      </c>
      <c r="E7715" t="s">
        <v>29676</v>
      </c>
      <c r="F7715" t="s">
        <v>29677</v>
      </c>
      <c r="H7715" t="s">
        <v>1116</v>
      </c>
      <c r="I7715" t="s">
        <v>1144</v>
      </c>
      <c r="J7715" t="s">
        <v>1908</v>
      </c>
      <c r="M7715" t="s">
        <v>1206</v>
      </c>
      <c r="N7715" t="s">
        <v>129</v>
      </c>
      <c r="Q7715" t="s">
        <v>29678</v>
      </c>
    </row>
    <row r="7716" spans="2:36">
      <c r="B7716" t="s">
        <v>1111</v>
      </c>
      <c r="C7716" t="s">
        <v>29679</v>
      </c>
      <c r="D7716" t="s">
        <v>1113</v>
      </c>
      <c r="E7716" t="s">
        <v>29680</v>
      </c>
      <c r="F7716" t="s">
        <v>29681</v>
      </c>
      <c r="H7716" t="s">
        <v>1149</v>
      </c>
      <c r="I7716" t="s">
        <v>1144</v>
      </c>
      <c r="J7716" t="s">
        <v>3308</v>
      </c>
      <c r="M7716" t="s">
        <v>1119</v>
      </c>
      <c r="N7716" t="s">
        <v>129</v>
      </c>
      <c r="Q7716" t="s">
        <v>29682</v>
      </c>
    </row>
    <row r="7717" spans="2:36">
      <c r="B7717" t="s">
        <v>1111</v>
      </c>
      <c r="C7717" t="s">
        <v>29683</v>
      </c>
      <c r="D7717" t="s">
        <v>1113</v>
      </c>
      <c r="E7717" t="s">
        <v>29684</v>
      </c>
      <c r="F7717" t="s">
        <v>29685</v>
      </c>
      <c r="H7717" t="s">
        <v>1116</v>
      </c>
      <c r="I7717" t="s">
        <v>1144</v>
      </c>
      <c r="J7717" t="s">
        <v>9969</v>
      </c>
      <c r="M7717" t="s">
        <v>1633</v>
      </c>
      <c r="N7717" t="s">
        <v>129</v>
      </c>
      <c r="Q7717" t="s">
        <v>29686</v>
      </c>
    </row>
    <row r="7718" spans="2:36">
      <c r="B7718" t="s">
        <v>1111</v>
      </c>
      <c r="C7718" t="s">
        <v>29687</v>
      </c>
      <c r="D7718" t="s">
        <v>1113</v>
      </c>
      <c r="E7718" t="s">
        <v>29688</v>
      </c>
      <c r="F7718" t="s">
        <v>29689</v>
      </c>
      <c r="H7718" t="s">
        <v>1149</v>
      </c>
      <c r="I7718" t="s">
        <v>1117</v>
      </c>
      <c r="J7718" t="s">
        <v>4217</v>
      </c>
      <c r="M7718" t="s">
        <v>1206</v>
      </c>
      <c r="N7718" t="s">
        <v>129</v>
      </c>
      <c r="Q7718" t="s">
        <v>29690</v>
      </c>
      <c r="R7718" t="s">
        <v>117</v>
      </c>
      <c r="V7718" t="s">
        <v>1121</v>
      </c>
      <c r="AA7718" t="s">
        <v>4</v>
      </c>
      <c r="AB7718" t="s">
        <v>12</v>
      </c>
      <c r="AC7718" t="s">
        <v>95</v>
      </c>
      <c r="AJ7718" t="s">
        <v>528</v>
      </c>
    </row>
    <row r="7719" spans="2:36">
      <c r="B7719" t="s">
        <v>1111</v>
      </c>
      <c r="C7719" t="s">
        <v>29691</v>
      </c>
      <c r="D7719" t="s">
        <v>1113</v>
      </c>
      <c r="E7719" t="s">
        <v>29688</v>
      </c>
      <c r="F7719" t="s">
        <v>29689</v>
      </c>
      <c r="H7719" t="s">
        <v>1116</v>
      </c>
      <c r="I7719" t="s">
        <v>1274</v>
      </c>
      <c r="J7719" t="s">
        <v>9250</v>
      </c>
      <c r="M7719" t="s">
        <v>1206</v>
      </c>
      <c r="N7719" t="s">
        <v>129</v>
      </c>
      <c r="Q7719" t="s">
        <v>29690</v>
      </c>
      <c r="R7719" t="s">
        <v>117</v>
      </c>
      <c r="V7719" t="s">
        <v>1121</v>
      </c>
      <c r="AA7719" t="s">
        <v>4</v>
      </c>
      <c r="AB7719" t="s">
        <v>12</v>
      </c>
      <c r="AC7719" t="s">
        <v>95</v>
      </c>
      <c r="AJ7719" t="s">
        <v>528</v>
      </c>
    </row>
    <row r="7720" spans="2:36">
      <c r="B7720" t="s">
        <v>1111</v>
      </c>
      <c r="C7720" t="s">
        <v>29692</v>
      </c>
      <c r="D7720" t="s">
        <v>1113</v>
      </c>
      <c r="E7720" t="s">
        <v>29688</v>
      </c>
      <c r="F7720" t="s">
        <v>29689</v>
      </c>
      <c r="H7720" t="s">
        <v>1143</v>
      </c>
      <c r="I7720" t="s">
        <v>1117</v>
      </c>
      <c r="J7720" t="s">
        <v>4562</v>
      </c>
      <c r="M7720" t="s">
        <v>1206</v>
      </c>
      <c r="N7720" t="s">
        <v>129</v>
      </c>
      <c r="Q7720" t="s">
        <v>29690</v>
      </c>
      <c r="R7720" t="s">
        <v>117</v>
      </c>
      <c r="V7720" t="s">
        <v>1121</v>
      </c>
      <c r="AA7720" t="s">
        <v>4</v>
      </c>
      <c r="AB7720" t="s">
        <v>12</v>
      </c>
      <c r="AC7720" t="s">
        <v>95</v>
      </c>
      <c r="AJ7720" t="s">
        <v>528</v>
      </c>
    </row>
    <row r="7721" spans="2:36">
      <c r="B7721" t="s">
        <v>1111</v>
      </c>
      <c r="C7721" t="s">
        <v>29693</v>
      </c>
      <c r="D7721" t="s">
        <v>1113</v>
      </c>
      <c r="E7721" t="s">
        <v>29694</v>
      </c>
      <c r="F7721" t="s">
        <v>29695</v>
      </c>
      <c r="H7721" t="s">
        <v>1116</v>
      </c>
      <c r="I7721" t="s">
        <v>1144</v>
      </c>
      <c r="J7721" t="s">
        <v>4404</v>
      </c>
      <c r="M7721" t="s">
        <v>1137</v>
      </c>
      <c r="N7721" t="s">
        <v>129</v>
      </c>
      <c r="Q7721" t="s">
        <v>29696</v>
      </c>
    </row>
    <row r="7722" spans="2:36">
      <c r="B7722" t="s">
        <v>1111</v>
      </c>
      <c r="C7722" t="s">
        <v>29697</v>
      </c>
      <c r="D7722" t="s">
        <v>1113</v>
      </c>
      <c r="E7722" t="s">
        <v>29698</v>
      </c>
      <c r="F7722" t="s">
        <v>29699</v>
      </c>
      <c r="H7722" t="s">
        <v>1169</v>
      </c>
      <c r="I7722" t="s">
        <v>1144</v>
      </c>
      <c r="J7722" t="s">
        <v>6608</v>
      </c>
      <c r="M7722" t="s">
        <v>1206</v>
      </c>
      <c r="N7722" t="s">
        <v>129</v>
      </c>
      <c r="Q7722" t="s">
        <v>29700</v>
      </c>
    </row>
    <row r="7723" spans="2:36">
      <c r="B7723" t="s">
        <v>1111</v>
      </c>
      <c r="C7723" t="s">
        <v>29701</v>
      </c>
      <c r="D7723" t="s">
        <v>1113</v>
      </c>
      <c r="E7723" t="s">
        <v>29702</v>
      </c>
      <c r="F7723" t="s">
        <v>29703</v>
      </c>
      <c r="H7723" t="s">
        <v>1149</v>
      </c>
      <c r="I7723" t="s">
        <v>1144</v>
      </c>
      <c r="J7723" t="s">
        <v>8567</v>
      </c>
      <c r="M7723" t="s">
        <v>1137</v>
      </c>
      <c r="N7723" t="s">
        <v>129</v>
      </c>
      <c r="Q7723" t="s">
        <v>29704</v>
      </c>
    </row>
    <row r="7724" spans="2:36">
      <c r="B7724" t="s">
        <v>1111</v>
      </c>
      <c r="C7724" t="s">
        <v>29705</v>
      </c>
      <c r="D7724" t="s">
        <v>1113</v>
      </c>
      <c r="E7724" t="s">
        <v>29706</v>
      </c>
      <c r="F7724" t="s">
        <v>29707</v>
      </c>
      <c r="H7724" t="s">
        <v>1149</v>
      </c>
      <c r="I7724" t="s">
        <v>1144</v>
      </c>
      <c r="J7724" t="s">
        <v>12109</v>
      </c>
      <c r="M7724" t="s">
        <v>1137</v>
      </c>
      <c r="N7724" t="s">
        <v>129</v>
      </c>
      <c r="Q7724" t="s">
        <v>29708</v>
      </c>
    </row>
    <row r="7725" spans="2:36">
      <c r="B7725" t="s">
        <v>1111</v>
      </c>
      <c r="C7725" t="s">
        <v>29709</v>
      </c>
      <c r="D7725" t="s">
        <v>1113</v>
      </c>
      <c r="E7725" t="s">
        <v>29710</v>
      </c>
      <c r="F7725" t="s">
        <v>29711</v>
      </c>
      <c r="H7725" t="s">
        <v>1116</v>
      </c>
      <c r="I7725" t="s">
        <v>1144</v>
      </c>
      <c r="J7725" t="s">
        <v>2789</v>
      </c>
      <c r="M7725" t="s">
        <v>1137</v>
      </c>
      <c r="N7725" t="s">
        <v>129</v>
      </c>
      <c r="Q7725" t="s">
        <v>29712</v>
      </c>
    </row>
    <row r="7726" spans="2:36">
      <c r="B7726" t="s">
        <v>1111</v>
      </c>
      <c r="C7726" t="s">
        <v>29713</v>
      </c>
      <c r="D7726" t="s">
        <v>1113</v>
      </c>
      <c r="E7726" t="s">
        <v>29714</v>
      </c>
      <c r="F7726" t="s">
        <v>29715</v>
      </c>
      <c r="H7726" t="s">
        <v>1116</v>
      </c>
      <c r="I7726" t="s">
        <v>1144</v>
      </c>
      <c r="J7726" t="s">
        <v>12470</v>
      </c>
      <c r="M7726" t="s">
        <v>1119</v>
      </c>
      <c r="N7726" t="s">
        <v>129</v>
      </c>
      <c r="Q7726" t="s">
        <v>29716</v>
      </c>
    </row>
    <row r="7727" spans="2:36">
      <c r="B7727" t="s">
        <v>1111</v>
      </c>
      <c r="C7727" t="s">
        <v>29717</v>
      </c>
      <c r="D7727" t="s">
        <v>1113</v>
      </c>
      <c r="E7727" t="s">
        <v>29718</v>
      </c>
      <c r="F7727" t="s">
        <v>29719</v>
      </c>
      <c r="H7727" t="s">
        <v>1169</v>
      </c>
      <c r="I7727" t="s">
        <v>1297</v>
      </c>
      <c r="J7727" t="s">
        <v>3750</v>
      </c>
      <c r="M7727" t="s">
        <v>1119</v>
      </c>
      <c r="N7727" t="s">
        <v>129</v>
      </c>
      <c r="Q7727" t="s">
        <v>29720</v>
      </c>
    </row>
    <row r="7728" spans="2:36">
      <c r="B7728" t="s">
        <v>1111</v>
      </c>
      <c r="C7728" t="s">
        <v>29721</v>
      </c>
      <c r="D7728" t="s">
        <v>1113</v>
      </c>
      <c r="E7728" t="s">
        <v>29722</v>
      </c>
      <c r="F7728" t="s">
        <v>29723</v>
      </c>
      <c r="H7728" t="s">
        <v>1129</v>
      </c>
      <c r="I7728" t="s">
        <v>1297</v>
      </c>
      <c r="J7728" t="s">
        <v>8307</v>
      </c>
      <c r="M7728" t="s">
        <v>1119</v>
      </c>
      <c r="N7728" t="s">
        <v>129</v>
      </c>
      <c r="Q7728" t="s">
        <v>29724</v>
      </c>
    </row>
    <row r="7729" spans="1:36">
      <c r="B7729" t="s">
        <v>1111</v>
      </c>
      <c r="C7729" t="s">
        <v>29725</v>
      </c>
      <c r="D7729" t="s">
        <v>1113</v>
      </c>
      <c r="E7729" t="s">
        <v>29722</v>
      </c>
      <c r="F7729" t="s">
        <v>29723</v>
      </c>
      <c r="H7729" t="s">
        <v>1169</v>
      </c>
      <c r="I7729" t="s">
        <v>1297</v>
      </c>
      <c r="J7729" t="s">
        <v>2728</v>
      </c>
      <c r="M7729" t="s">
        <v>1119</v>
      </c>
      <c r="N7729" t="s">
        <v>129</v>
      </c>
      <c r="Q7729" t="s">
        <v>29724</v>
      </c>
    </row>
    <row r="7730" spans="1:36">
      <c r="B7730" t="s">
        <v>1111</v>
      </c>
      <c r="C7730" t="s">
        <v>29726</v>
      </c>
      <c r="D7730" t="s">
        <v>1113</v>
      </c>
      <c r="E7730" t="s">
        <v>29727</v>
      </c>
      <c r="F7730" t="s">
        <v>29728</v>
      </c>
      <c r="H7730" t="s">
        <v>1116</v>
      </c>
      <c r="I7730" t="s">
        <v>1144</v>
      </c>
      <c r="J7730" t="s">
        <v>2409</v>
      </c>
      <c r="M7730" t="s">
        <v>1137</v>
      </c>
      <c r="N7730" t="s">
        <v>129</v>
      </c>
      <c r="Q7730" t="s">
        <v>29729</v>
      </c>
    </row>
    <row r="7731" spans="1:36">
      <c r="B7731" t="s">
        <v>1111</v>
      </c>
      <c r="C7731" t="s">
        <v>29730</v>
      </c>
      <c r="D7731" t="s">
        <v>1113</v>
      </c>
      <c r="E7731" t="s">
        <v>29731</v>
      </c>
      <c r="F7731" t="s">
        <v>29732</v>
      </c>
      <c r="H7731" t="s">
        <v>1438</v>
      </c>
      <c r="I7731" t="s">
        <v>1144</v>
      </c>
      <c r="J7731" t="s">
        <v>3892</v>
      </c>
      <c r="M7731" t="s">
        <v>1119</v>
      </c>
      <c r="N7731" t="s">
        <v>129</v>
      </c>
      <c r="Q7731" t="s">
        <v>29733</v>
      </c>
    </row>
    <row r="7732" spans="1:36">
      <c r="B7732" t="s">
        <v>1111</v>
      </c>
      <c r="C7732" t="s">
        <v>29734</v>
      </c>
      <c r="D7732" t="s">
        <v>1113</v>
      </c>
      <c r="E7732" t="s">
        <v>29731</v>
      </c>
      <c r="F7732" t="s">
        <v>29732</v>
      </c>
      <c r="H7732" t="s">
        <v>1129</v>
      </c>
      <c r="I7732" t="s">
        <v>1297</v>
      </c>
      <c r="J7732" t="s">
        <v>4876</v>
      </c>
      <c r="M7732" t="s">
        <v>1119</v>
      </c>
      <c r="N7732" t="s">
        <v>129</v>
      </c>
      <c r="Q7732" t="s">
        <v>29733</v>
      </c>
    </row>
    <row r="7733" spans="1:36">
      <c r="A7733" t="s">
        <v>29735</v>
      </c>
      <c r="B7733" t="s">
        <v>1111</v>
      </c>
      <c r="C7733" t="s">
        <v>29736</v>
      </c>
      <c r="D7733" t="s">
        <v>1113</v>
      </c>
      <c r="E7733" t="s">
        <v>29737</v>
      </c>
      <c r="F7733" t="s">
        <v>1309</v>
      </c>
      <c r="H7733" t="s">
        <v>1149</v>
      </c>
      <c r="I7733" t="s">
        <v>1144</v>
      </c>
      <c r="J7733" t="s">
        <v>2010</v>
      </c>
      <c r="M7733" t="s">
        <v>1633</v>
      </c>
      <c r="N7733" t="s">
        <v>129</v>
      </c>
      <c r="Q7733" t="s">
        <v>29738</v>
      </c>
      <c r="V7733" t="s">
        <v>1121</v>
      </c>
      <c r="AJ7733" t="s">
        <v>437</v>
      </c>
    </row>
    <row r="7734" spans="1:36">
      <c r="B7734" t="s">
        <v>1111</v>
      </c>
      <c r="C7734" t="s">
        <v>29739</v>
      </c>
      <c r="D7734" t="s">
        <v>1113</v>
      </c>
      <c r="E7734" t="s">
        <v>29740</v>
      </c>
      <c r="F7734" t="s">
        <v>29741</v>
      </c>
      <c r="H7734" t="s">
        <v>1169</v>
      </c>
      <c r="I7734" t="s">
        <v>1117</v>
      </c>
      <c r="J7734" t="s">
        <v>5850</v>
      </c>
      <c r="M7734" t="s">
        <v>1119</v>
      </c>
      <c r="N7734" t="s">
        <v>129</v>
      </c>
      <c r="Q7734" t="s">
        <v>29742</v>
      </c>
      <c r="AA7734" t="s">
        <v>4</v>
      </c>
      <c r="AB7734" t="s">
        <v>31</v>
      </c>
      <c r="AC7734" t="s">
        <v>95</v>
      </c>
    </row>
    <row r="7735" spans="1:36">
      <c r="B7735" t="s">
        <v>1111</v>
      </c>
      <c r="C7735" t="s">
        <v>29743</v>
      </c>
      <c r="D7735" t="s">
        <v>1113</v>
      </c>
      <c r="E7735" t="s">
        <v>29740</v>
      </c>
      <c r="F7735" t="s">
        <v>29741</v>
      </c>
      <c r="H7735" t="s">
        <v>1193</v>
      </c>
      <c r="I7735" t="s">
        <v>1117</v>
      </c>
      <c r="J7735" t="s">
        <v>29744</v>
      </c>
      <c r="M7735" t="s">
        <v>1119</v>
      </c>
      <c r="N7735" t="s">
        <v>129</v>
      </c>
      <c r="Q7735" t="s">
        <v>29742</v>
      </c>
      <c r="AA7735" t="s">
        <v>4</v>
      </c>
      <c r="AB7735" t="s">
        <v>31</v>
      </c>
      <c r="AC7735" t="s">
        <v>95</v>
      </c>
    </row>
    <row r="7736" spans="1:36">
      <c r="A7736" t="s">
        <v>29745</v>
      </c>
      <c r="B7736" t="s">
        <v>1111</v>
      </c>
      <c r="C7736" t="s">
        <v>29746</v>
      </c>
      <c r="D7736" t="s">
        <v>1113</v>
      </c>
      <c r="E7736" t="s">
        <v>29747</v>
      </c>
      <c r="F7736" t="s">
        <v>13611</v>
      </c>
      <c r="H7736" t="s">
        <v>1169</v>
      </c>
      <c r="I7736" t="s">
        <v>1144</v>
      </c>
      <c r="J7736" t="s">
        <v>5893</v>
      </c>
      <c r="M7736" t="s">
        <v>1137</v>
      </c>
      <c r="N7736" t="s">
        <v>129</v>
      </c>
      <c r="Q7736" t="s">
        <v>29748</v>
      </c>
      <c r="V7736" t="s">
        <v>1121</v>
      </c>
      <c r="AJ7736" t="s">
        <v>481</v>
      </c>
    </row>
    <row r="7737" spans="1:36">
      <c r="B7737" t="s">
        <v>1111</v>
      </c>
      <c r="C7737" t="s">
        <v>29749</v>
      </c>
      <c r="D7737" t="s">
        <v>1113</v>
      </c>
      <c r="E7737" t="s">
        <v>29750</v>
      </c>
      <c r="F7737" t="s">
        <v>29751</v>
      </c>
      <c r="H7737" t="s">
        <v>1116</v>
      </c>
      <c r="I7737" t="s">
        <v>1144</v>
      </c>
      <c r="J7737" t="s">
        <v>1350</v>
      </c>
      <c r="M7737" t="s">
        <v>1137</v>
      </c>
      <c r="N7737" t="s">
        <v>129</v>
      </c>
      <c r="Q7737" t="s">
        <v>29752</v>
      </c>
    </row>
    <row r="7738" spans="1:36">
      <c r="B7738" t="s">
        <v>1111</v>
      </c>
      <c r="C7738" t="s">
        <v>29753</v>
      </c>
      <c r="D7738" t="s">
        <v>1113</v>
      </c>
      <c r="E7738" t="s">
        <v>29754</v>
      </c>
      <c r="F7738" t="s">
        <v>29755</v>
      </c>
      <c r="H7738" t="s">
        <v>1149</v>
      </c>
      <c r="I7738" t="s">
        <v>1144</v>
      </c>
      <c r="J7738" t="s">
        <v>2485</v>
      </c>
      <c r="M7738" t="s">
        <v>1633</v>
      </c>
      <c r="N7738" t="s">
        <v>129</v>
      </c>
      <c r="Q7738" t="s">
        <v>29756</v>
      </c>
    </row>
    <row r="7739" spans="1:36">
      <c r="B7739" t="s">
        <v>1111</v>
      </c>
      <c r="C7739" t="s">
        <v>29757</v>
      </c>
      <c r="D7739" t="s">
        <v>1113</v>
      </c>
      <c r="E7739" t="s">
        <v>29758</v>
      </c>
      <c r="F7739" t="s">
        <v>29759</v>
      </c>
      <c r="H7739" t="s">
        <v>1116</v>
      </c>
      <c r="I7739" t="s">
        <v>1144</v>
      </c>
      <c r="J7739" t="s">
        <v>1671</v>
      </c>
      <c r="M7739" t="s">
        <v>1137</v>
      </c>
      <c r="N7739" t="s">
        <v>129</v>
      </c>
      <c r="Q7739" t="s">
        <v>29760</v>
      </c>
    </row>
    <row r="7740" spans="1:36">
      <c r="B7740" t="s">
        <v>1111</v>
      </c>
      <c r="C7740" t="s">
        <v>29761</v>
      </c>
      <c r="D7740" t="s">
        <v>1113</v>
      </c>
      <c r="E7740" t="s">
        <v>29762</v>
      </c>
      <c r="F7740" t="s">
        <v>29763</v>
      </c>
      <c r="H7740" t="s">
        <v>1183</v>
      </c>
      <c r="I7740" t="s">
        <v>1144</v>
      </c>
      <c r="J7740" t="s">
        <v>13563</v>
      </c>
      <c r="M7740" t="s">
        <v>1119</v>
      </c>
      <c r="N7740" t="s">
        <v>129</v>
      </c>
      <c r="Q7740" t="s">
        <v>29764</v>
      </c>
    </row>
    <row r="7741" spans="1:36">
      <c r="B7741" t="s">
        <v>1111</v>
      </c>
      <c r="C7741" t="s">
        <v>29765</v>
      </c>
      <c r="D7741" t="s">
        <v>1113</v>
      </c>
      <c r="E7741" t="s">
        <v>29766</v>
      </c>
      <c r="F7741" t="s">
        <v>29767</v>
      </c>
      <c r="H7741" t="s">
        <v>1169</v>
      </c>
      <c r="I7741" t="s">
        <v>1117</v>
      </c>
      <c r="J7741" t="s">
        <v>4748</v>
      </c>
      <c r="M7741" t="s">
        <v>1119</v>
      </c>
      <c r="N7741" t="s">
        <v>129</v>
      </c>
      <c r="Q7741" t="s">
        <v>29768</v>
      </c>
      <c r="AA7741" t="s">
        <v>4</v>
      </c>
      <c r="AB7741" t="s">
        <v>31</v>
      </c>
      <c r="AC7741" t="s">
        <v>95</v>
      </c>
    </row>
    <row r="7742" spans="1:36">
      <c r="B7742" t="s">
        <v>1111</v>
      </c>
      <c r="C7742" t="s">
        <v>29769</v>
      </c>
      <c r="D7742" t="s">
        <v>1113</v>
      </c>
      <c r="E7742" t="s">
        <v>29770</v>
      </c>
      <c r="F7742" t="s">
        <v>29771</v>
      </c>
      <c r="H7742" t="s">
        <v>1116</v>
      </c>
      <c r="I7742" t="s">
        <v>1144</v>
      </c>
      <c r="J7742" t="s">
        <v>1671</v>
      </c>
      <c r="M7742" t="s">
        <v>1137</v>
      </c>
      <c r="N7742" t="s">
        <v>129</v>
      </c>
      <c r="Q7742" t="s">
        <v>29772</v>
      </c>
    </row>
    <row r="7743" spans="1:36">
      <c r="B7743" t="s">
        <v>1111</v>
      </c>
      <c r="C7743" t="s">
        <v>29773</v>
      </c>
      <c r="D7743" t="s">
        <v>1113</v>
      </c>
      <c r="E7743" t="s">
        <v>29774</v>
      </c>
      <c r="F7743" t="s">
        <v>29775</v>
      </c>
      <c r="H7743" t="s">
        <v>1129</v>
      </c>
      <c r="I7743" t="s">
        <v>1297</v>
      </c>
      <c r="J7743" t="s">
        <v>4455</v>
      </c>
      <c r="M7743" t="s">
        <v>1119</v>
      </c>
      <c r="N7743" t="s">
        <v>129</v>
      </c>
      <c r="Q7743" t="s">
        <v>29776</v>
      </c>
    </row>
    <row r="7744" spans="1:36">
      <c r="B7744" t="s">
        <v>1111</v>
      </c>
      <c r="C7744" t="s">
        <v>29777</v>
      </c>
      <c r="D7744" t="s">
        <v>1113</v>
      </c>
      <c r="E7744" t="s">
        <v>29778</v>
      </c>
      <c r="F7744" t="s">
        <v>29779</v>
      </c>
      <c r="H7744" t="s">
        <v>1129</v>
      </c>
      <c r="I7744" t="s">
        <v>1297</v>
      </c>
      <c r="J7744" t="s">
        <v>1153</v>
      </c>
      <c r="M7744" t="s">
        <v>1119</v>
      </c>
      <c r="N7744" t="s">
        <v>129</v>
      </c>
      <c r="Q7744" t="s">
        <v>29780</v>
      </c>
    </row>
    <row r="7745" spans="2:29">
      <c r="B7745" t="s">
        <v>1111</v>
      </c>
      <c r="C7745" t="s">
        <v>29781</v>
      </c>
      <c r="D7745" t="s">
        <v>1113</v>
      </c>
      <c r="E7745" t="s">
        <v>29782</v>
      </c>
      <c r="F7745" t="s">
        <v>29783</v>
      </c>
      <c r="H7745" t="s">
        <v>1183</v>
      </c>
      <c r="I7745" t="s">
        <v>1117</v>
      </c>
      <c r="J7745" t="s">
        <v>2021</v>
      </c>
      <c r="M7745" t="s">
        <v>1119</v>
      </c>
      <c r="N7745" t="s">
        <v>129</v>
      </c>
      <c r="Q7745" t="s">
        <v>29784</v>
      </c>
      <c r="AA7745" t="s">
        <v>4</v>
      </c>
      <c r="AB7745" t="s">
        <v>24</v>
      </c>
      <c r="AC7745" t="s">
        <v>92</v>
      </c>
    </row>
    <row r="7746" spans="2:29">
      <c r="B7746" t="s">
        <v>1111</v>
      </c>
      <c r="C7746" t="s">
        <v>29785</v>
      </c>
      <c r="D7746" t="s">
        <v>1113</v>
      </c>
      <c r="E7746" t="s">
        <v>29782</v>
      </c>
      <c r="F7746" t="s">
        <v>29783</v>
      </c>
      <c r="H7746" t="s">
        <v>1149</v>
      </c>
      <c r="I7746" t="s">
        <v>1117</v>
      </c>
      <c r="J7746" t="s">
        <v>12617</v>
      </c>
      <c r="M7746" t="s">
        <v>1119</v>
      </c>
      <c r="N7746" t="s">
        <v>129</v>
      </c>
      <c r="Q7746" t="s">
        <v>29784</v>
      </c>
      <c r="AA7746" t="s">
        <v>4</v>
      </c>
      <c r="AB7746" t="s">
        <v>24</v>
      </c>
      <c r="AC7746" t="s">
        <v>92</v>
      </c>
    </row>
    <row r="7747" spans="2:29">
      <c r="B7747" t="s">
        <v>1111</v>
      </c>
      <c r="C7747" t="s">
        <v>29786</v>
      </c>
      <c r="D7747" t="s">
        <v>1113</v>
      </c>
      <c r="E7747" t="s">
        <v>29787</v>
      </c>
      <c r="H7747" t="s">
        <v>1129</v>
      </c>
      <c r="I7747" t="s">
        <v>1392</v>
      </c>
      <c r="J7747" t="s">
        <v>11705</v>
      </c>
      <c r="M7747" t="s">
        <v>1119</v>
      </c>
      <c r="N7747" t="s">
        <v>129</v>
      </c>
      <c r="Q7747" t="s">
        <v>29788</v>
      </c>
    </row>
    <row r="7748" spans="2:29">
      <c r="B7748" t="s">
        <v>1111</v>
      </c>
      <c r="C7748" t="s">
        <v>29789</v>
      </c>
      <c r="D7748" t="s">
        <v>29790</v>
      </c>
      <c r="E7748" t="s">
        <v>29791</v>
      </c>
      <c r="F7748" t="s">
        <v>29792</v>
      </c>
      <c r="H7748" t="s">
        <v>1116</v>
      </c>
      <c r="I7748" t="s">
        <v>1117</v>
      </c>
      <c r="J7748" t="s">
        <v>3308</v>
      </c>
      <c r="M7748" t="s">
        <v>1137</v>
      </c>
      <c r="N7748" t="s">
        <v>129</v>
      </c>
      <c r="Q7748" t="s">
        <v>29793</v>
      </c>
    </row>
    <row r="7749" spans="2:29">
      <c r="B7749" t="s">
        <v>1111</v>
      </c>
      <c r="C7749" t="s">
        <v>29794</v>
      </c>
      <c r="D7749" t="s">
        <v>29790</v>
      </c>
      <c r="E7749" t="s">
        <v>29791</v>
      </c>
      <c r="F7749" t="s">
        <v>29792</v>
      </c>
      <c r="H7749" t="s">
        <v>1116</v>
      </c>
      <c r="I7749" t="s">
        <v>1274</v>
      </c>
      <c r="J7749" t="s">
        <v>2272</v>
      </c>
      <c r="M7749" t="s">
        <v>1137</v>
      </c>
      <c r="N7749" t="s">
        <v>129</v>
      </c>
      <c r="Q7749" t="s">
        <v>29793</v>
      </c>
    </row>
    <row r="7750" spans="2:29">
      <c r="B7750" t="s">
        <v>1111</v>
      </c>
      <c r="C7750" t="s">
        <v>29795</v>
      </c>
      <c r="D7750" t="s">
        <v>29790</v>
      </c>
      <c r="E7750" t="s">
        <v>29791</v>
      </c>
      <c r="F7750" t="s">
        <v>29792</v>
      </c>
      <c r="H7750" t="s">
        <v>1193</v>
      </c>
      <c r="I7750" t="s">
        <v>1117</v>
      </c>
      <c r="J7750" t="s">
        <v>26570</v>
      </c>
      <c r="M7750" t="s">
        <v>1137</v>
      </c>
      <c r="N7750" t="s">
        <v>129</v>
      </c>
      <c r="Q7750" t="s">
        <v>29793</v>
      </c>
    </row>
    <row r="7751" spans="2:29">
      <c r="B7751" t="s">
        <v>1111</v>
      </c>
      <c r="C7751" t="s">
        <v>29796</v>
      </c>
      <c r="D7751" t="s">
        <v>1113</v>
      </c>
      <c r="E7751" t="s">
        <v>29797</v>
      </c>
      <c r="H7751" t="s">
        <v>1169</v>
      </c>
      <c r="I7751" t="s">
        <v>1144</v>
      </c>
      <c r="J7751" t="s">
        <v>7625</v>
      </c>
      <c r="M7751" t="s">
        <v>1137</v>
      </c>
      <c r="N7751" t="s">
        <v>129</v>
      </c>
      <c r="Q7751" t="s">
        <v>29798</v>
      </c>
    </row>
    <row r="7752" spans="2:29">
      <c r="B7752" t="s">
        <v>1111</v>
      </c>
      <c r="C7752" t="s">
        <v>29799</v>
      </c>
      <c r="D7752" t="s">
        <v>1113</v>
      </c>
      <c r="E7752" t="s">
        <v>29800</v>
      </c>
      <c r="F7752" t="s">
        <v>29801</v>
      </c>
      <c r="H7752" t="s">
        <v>1169</v>
      </c>
      <c r="I7752" t="s">
        <v>1144</v>
      </c>
      <c r="J7752" t="s">
        <v>1923</v>
      </c>
      <c r="M7752" t="s">
        <v>1137</v>
      </c>
      <c r="N7752" t="s">
        <v>129</v>
      </c>
      <c r="Q7752" t="s">
        <v>29802</v>
      </c>
    </row>
    <row r="7753" spans="2:29">
      <c r="B7753" t="s">
        <v>1111</v>
      </c>
      <c r="C7753" t="s">
        <v>29803</v>
      </c>
      <c r="D7753" t="s">
        <v>1113</v>
      </c>
      <c r="E7753" t="s">
        <v>29804</v>
      </c>
      <c r="F7753" t="s">
        <v>29805</v>
      </c>
      <c r="H7753" t="s">
        <v>1116</v>
      </c>
      <c r="I7753" t="s">
        <v>1144</v>
      </c>
      <c r="J7753" t="s">
        <v>9034</v>
      </c>
      <c r="M7753" t="s">
        <v>1137</v>
      </c>
      <c r="N7753" t="s">
        <v>129</v>
      </c>
      <c r="Q7753" t="s">
        <v>29806</v>
      </c>
    </row>
    <row r="7754" spans="2:29">
      <c r="B7754" t="s">
        <v>1111</v>
      </c>
      <c r="C7754" t="s">
        <v>29807</v>
      </c>
      <c r="D7754" t="s">
        <v>1113</v>
      </c>
      <c r="E7754" t="s">
        <v>29808</v>
      </c>
      <c r="F7754" t="s">
        <v>29809</v>
      </c>
      <c r="H7754" t="s">
        <v>1193</v>
      </c>
      <c r="I7754" t="s">
        <v>1144</v>
      </c>
      <c r="J7754" t="s">
        <v>2032</v>
      </c>
      <c r="M7754" t="s">
        <v>1137</v>
      </c>
      <c r="N7754" t="s">
        <v>129</v>
      </c>
      <c r="Q7754" t="s">
        <v>29810</v>
      </c>
    </row>
    <row r="7755" spans="2:29">
      <c r="B7755" t="s">
        <v>1111</v>
      </c>
      <c r="C7755" t="s">
        <v>29811</v>
      </c>
      <c r="D7755" t="s">
        <v>1113</v>
      </c>
      <c r="E7755" t="s">
        <v>29812</v>
      </c>
      <c r="F7755" t="s">
        <v>29813</v>
      </c>
      <c r="H7755" t="s">
        <v>1116</v>
      </c>
      <c r="I7755" t="s">
        <v>1144</v>
      </c>
      <c r="J7755" t="s">
        <v>16958</v>
      </c>
      <c r="M7755" t="s">
        <v>1119</v>
      </c>
      <c r="N7755" t="s">
        <v>129</v>
      </c>
      <c r="Q7755" t="s">
        <v>29814</v>
      </c>
    </row>
    <row r="7756" spans="2:29">
      <c r="B7756" t="s">
        <v>1111</v>
      </c>
      <c r="C7756" t="s">
        <v>29815</v>
      </c>
      <c r="D7756" t="s">
        <v>1113</v>
      </c>
      <c r="E7756" t="s">
        <v>29816</v>
      </c>
      <c r="H7756" t="s">
        <v>1193</v>
      </c>
      <c r="I7756" t="s">
        <v>1392</v>
      </c>
      <c r="J7756" t="s">
        <v>1494</v>
      </c>
      <c r="M7756" t="s">
        <v>1119</v>
      </c>
      <c r="N7756" t="s">
        <v>129</v>
      </c>
      <c r="Q7756" t="s">
        <v>29817</v>
      </c>
    </row>
    <row r="7757" spans="2:29">
      <c r="B7757" t="s">
        <v>1111</v>
      </c>
      <c r="C7757" t="s">
        <v>29818</v>
      </c>
      <c r="D7757" t="s">
        <v>1113</v>
      </c>
      <c r="E7757" t="s">
        <v>29819</v>
      </c>
      <c r="F7757" t="s">
        <v>29820</v>
      </c>
      <c r="H7757" t="s">
        <v>1143</v>
      </c>
      <c r="I7757" t="s">
        <v>1144</v>
      </c>
      <c r="J7757" t="s">
        <v>3173</v>
      </c>
      <c r="M7757" t="s">
        <v>1119</v>
      </c>
      <c r="N7757" t="s">
        <v>129</v>
      </c>
      <c r="Q7757" t="s">
        <v>29821</v>
      </c>
    </row>
    <row r="7758" spans="2:29">
      <c r="B7758" t="s">
        <v>1111</v>
      </c>
      <c r="C7758" t="s">
        <v>29822</v>
      </c>
      <c r="D7758" t="s">
        <v>1113</v>
      </c>
      <c r="E7758" t="s">
        <v>29823</v>
      </c>
      <c r="F7758" t="s">
        <v>29824</v>
      </c>
      <c r="H7758" t="s">
        <v>1116</v>
      </c>
      <c r="I7758" t="s">
        <v>1144</v>
      </c>
      <c r="J7758" t="s">
        <v>2485</v>
      </c>
      <c r="M7758" t="s">
        <v>1633</v>
      </c>
      <c r="N7758" t="s">
        <v>129</v>
      </c>
      <c r="Q7758" t="s">
        <v>29825</v>
      </c>
      <c r="V7758" t="s">
        <v>1121</v>
      </c>
    </row>
    <row r="7759" spans="2:29">
      <c r="B7759" t="s">
        <v>1111</v>
      </c>
      <c r="C7759" t="s">
        <v>29826</v>
      </c>
      <c r="D7759" t="s">
        <v>1113</v>
      </c>
      <c r="E7759" t="s">
        <v>29827</v>
      </c>
      <c r="F7759" t="s">
        <v>29828</v>
      </c>
      <c r="H7759" t="s">
        <v>1129</v>
      </c>
      <c r="I7759" t="s">
        <v>1144</v>
      </c>
      <c r="J7759" t="s">
        <v>2351</v>
      </c>
      <c r="M7759" t="s">
        <v>13124</v>
      </c>
      <c r="N7759" t="s">
        <v>129</v>
      </c>
      <c r="Q7759" t="s">
        <v>29829</v>
      </c>
    </row>
    <row r="7760" spans="2:29">
      <c r="B7760" t="s">
        <v>1111</v>
      </c>
      <c r="C7760" t="s">
        <v>29830</v>
      </c>
      <c r="D7760" t="s">
        <v>1113</v>
      </c>
      <c r="E7760" t="s">
        <v>29831</v>
      </c>
      <c r="F7760" t="s">
        <v>29832</v>
      </c>
      <c r="H7760" t="s">
        <v>1169</v>
      </c>
      <c r="I7760" t="s">
        <v>1144</v>
      </c>
      <c r="J7760" t="s">
        <v>9832</v>
      </c>
      <c r="M7760" t="s">
        <v>1119</v>
      </c>
      <c r="N7760" t="s">
        <v>129</v>
      </c>
      <c r="Q7760" t="s">
        <v>29833</v>
      </c>
    </row>
    <row r="7761" spans="1:36">
      <c r="A7761" t="s">
        <v>29834</v>
      </c>
      <c r="B7761" t="s">
        <v>1111</v>
      </c>
      <c r="C7761" t="s">
        <v>29835</v>
      </c>
      <c r="D7761" t="s">
        <v>1113</v>
      </c>
      <c r="E7761" t="s">
        <v>29836</v>
      </c>
      <c r="F7761" t="s">
        <v>1540</v>
      </c>
      <c r="H7761" t="s">
        <v>1143</v>
      </c>
      <c r="I7761" t="s">
        <v>1117</v>
      </c>
      <c r="J7761" t="s">
        <v>1727</v>
      </c>
      <c r="M7761" t="s">
        <v>1119</v>
      </c>
      <c r="N7761" t="s">
        <v>129</v>
      </c>
      <c r="Q7761" t="s">
        <v>29837</v>
      </c>
      <c r="V7761" t="s">
        <v>1121</v>
      </c>
      <c r="AJ7761" t="s">
        <v>283</v>
      </c>
    </row>
    <row r="7762" spans="1:36">
      <c r="B7762" t="s">
        <v>1111</v>
      </c>
      <c r="C7762" t="s">
        <v>29838</v>
      </c>
      <c r="D7762" t="s">
        <v>29839</v>
      </c>
      <c r="E7762" t="s">
        <v>29840</v>
      </c>
      <c r="F7762" t="s">
        <v>29841</v>
      </c>
      <c r="H7762" t="s">
        <v>1129</v>
      </c>
      <c r="I7762" t="s">
        <v>1297</v>
      </c>
      <c r="J7762" t="s">
        <v>8567</v>
      </c>
      <c r="M7762" t="s">
        <v>1119</v>
      </c>
      <c r="N7762" t="s">
        <v>129</v>
      </c>
      <c r="Q7762" t="s">
        <v>29842</v>
      </c>
    </row>
    <row r="7763" spans="1:36">
      <c r="B7763" t="s">
        <v>1111</v>
      </c>
      <c r="C7763" t="s">
        <v>29843</v>
      </c>
      <c r="D7763" t="s">
        <v>29839</v>
      </c>
      <c r="E7763" t="s">
        <v>29840</v>
      </c>
      <c r="F7763" t="s">
        <v>29841</v>
      </c>
      <c r="H7763" t="s">
        <v>1169</v>
      </c>
      <c r="I7763" t="s">
        <v>1297</v>
      </c>
      <c r="J7763" t="s">
        <v>1205</v>
      </c>
      <c r="M7763" t="s">
        <v>1119</v>
      </c>
      <c r="N7763" t="s">
        <v>129</v>
      </c>
      <c r="Q7763" t="s">
        <v>29842</v>
      </c>
    </row>
    <row r="7764" spans="1:36">
      <c r="B7764" t="s">
        <v>1111</v>
      </c>
      <c r="C7764" t="s">
        <v>29844</v>
      </c>
      <c r="D7764" t="s">
        <v>1113</v>
      </c>
      <c r="E7764" t="s">
        <v>29845</v>
      </c>
      <c r="F7764" t="s">
        <v>29846</v>
      </c>
      <c r="H7764" t="s">
        <v>1169</v>
      </c>
      <c r="I7764" t="s">
        <v>1297</v>
      </c>
      <c r="J7764" t="s">
        <v>1812</v>
      </c>
      <c r="M7764" t="s">
        <v>1119</v>
      </c>
      <c r="N7764" t="s">
        <v>129</v>
      </c>
      <c r="Q7764" t="s">
        <v>29847</v>
      </c>
    </row>
    <row r="7765" spans="1:36">
      <c r="B7765" t="s">
        <v>1111</v>
      </c>
      <c r="C7765" t="s">
        <v>29848</v>
      </c>
      <c r="D7765" t="s">
        <v>1113</v>
      </c>
      <c r="E7765" t="s">
        <v>29849</v>
      </c>
      <c r="F7765" t="s">
        <v>29850</v>
      </c>
      <c r="H7765" t="s">
        <v>1193</v>
      </c>
      <c r="I7765" t="s">
        <v>1144</v>
      </c>
      <c r="J7765" t="s">
        <v>1432</v>
      </c>
      <c r="M7765" t="s">
        <v>1119</v>
      </c>
      <c r="N7765" t="s">
        <v>129</v>
      </c>
      <c r="Q7765" t="s">
        <v>29851</v>
      </c>
    </row>
    <row r="7766" spans="1:36">
      <c r="A7766" t="s">
        <v>29852</v>
      </c>
      <c r="B7766" t="s">
        <v>1111</v>
      </c>
      <c r="C7766" t="s">
        <v>29853</v>
      </c>
      <c r="D7766" t="s">
        <v>1113</v>
      </c>
      <c r="E7766" t="s">
        <v>29854</v>
      </c>
      <c r="F7766" t="s">
        <v>1199</v>
      </c>
      <c r="H7766" t="s">
        <v>1149</v>
      </c>
      <c r="I7766" t="s">
        <v>1117</v>
      </c>
      <c r="J7766" t="s">
        <v>2412</v>
      </c>
      <c r="M7766" t="s">
        <v>1119</v>
      </c>
      <c r="N7766" t="s">
        <v>129</v>
      </c>
      <c r="Q7766" t="s">
        <v>29855</v>
      </c>
      <c r="R7766" t="s">
        <v>117</v>
      </c>
      <c r="V7766" t="s">
        <v>1121</v>
      </c>
    </row>
    <row r="7767" spans="1:36">
      <c r="B7767" t="s">
        <v>1111</v>
      </c>
      <c r="C7767" t="s">
        <v>29856</v>
      </c>
      <c r="D7767" t="s">
        <v>1113</v>
      </c>
      <c r="E7767" t="s">
        <v>29857</v>
      </c>
      <c r="F7767" t="s">
        <v>29858</v>
      </c>
      <c r="H7767" t="s">
        <v>1193</v>
      </c>
      <c r="I7767" t="s">
        <v>1144</v>
      </c>
      <c r="J7767" t="s">
        <v>2425</v>
      </c>
      <c r="M7767" t="s">
        <v>1137</v>
      </c>
      <c r="N7767" t="s">
        <v>129</v>
      </c>
      <c r="Q7767" t="s">
        <v>29859</v>
      </c>
    </row>
    <row r="7768" spans="1:36">
      <c r="B7768" t="s">
        <v>1111</v>
      </c>
      <c r="C7768" t="s">
        <v>29860</v>
      </c>
      <c r="D7768" t="s">
        <v>1113</v>
      </c>
      <c r="E7768" t="s">
        <v>29861</v>
      </c>
      <c r="F7768" t="s">
        <v>29862</v>
      </c>
      <c r="H7768" t="s">
        <v>1116</v>
      </c>
      <c r="I7768" t="s">
        <v>1144</v>
      </c>
      <c r="J7768" t="s">
        <v>4675</v>
      </c>
      <c r="M7768" t="s">
        <v>1137</v>
      </c>
      <c r="N7768" t="s">
        <v>129</v>
      </c>
      <c r="Q7768" t="s">
        <v>29863</v>
      </c>
    </row>
    <row r="7769" spans="1:36">
      <c r="B7769" t="s">
        <v>1111</v>
      </c>
      <c r="C7769" t="s">
        <v>29864</v>
      </c>
      <c r="D7769" t="s">
        <v>1113</v>
      </c>
      <c r="E7769" t="s">
        <v>29865</v>
      </c>
      <c r="F7769" t="s">
        <v>29866</v>
      </c>
      <c r="H7769" t="s">
        <v>1193</v>
      </c>
      <c r="I7769" t="s">
        <v>1144</v>
      </c>
      <c r="J7769" t="s">
        <v>1722</v>
      </c>
      <c r="M7769" t="s">
        <v>1119</v>
      </c>
      <c r="N7769" t="s">
        <v>129</v>
      </c>
      <c r="Q7769" t="s">
        <v>29867</v>
      </c>
    </row>
    <row r="7770" spans="1:36">
      <c r="B7770" t="s">
        <v>1111</v>
      </c>
      <c r="C7770" t="s">
        <v>29868</v>
      </c>
      <c r="D7770" t="s">
        <v>1113</v>
      </c>
      <c r="E7770" t="s">
        <v>29869</v>
      </c>
      <c r="F7770" t="s">
        <v>29870</v>
      </c>
      <c r="H7770" t="s">
        <v>1183</v>
      </c>
      <c r="I7770" t="s">
        <v>1144</v>
      </c>
      <c r="J7770" t="s">
        <v>2700</v>
      </c>
      <c r="M7770" t="s">
        <v>1119</v>
      </c>
      <c r="N7770" t="s">
        <v>129</v>
      </c>
      <c r="Q7770" t="s">
        <v>29871</v>
      </c>
    </row>
    <row r="7771" spans="1:36">
      <c r="B7771" t="s">
        <v>1111</v>
      </c>
      <c r="C7771" t="s">
        <v>29872</v>
      </c>
      <c r="D7771" t="s">
        <v>1113</v>
      </c>
      <c r="E7771" t="s">
        <v>29873</v>
      </c>
      <c r="F7771" t="s">
        <v>29874</v>
      </c>
      <c r="H7771" t="s">
        <v>1116</v>
      </c>
      <c r="I7771" t="s">
        <v>1144</v>
      </c>
      <c r="J7771" t="s">
        <v>7576</v>
      </c>
      <c r="M7771" t="s">
        <v>1137</v>
      </c>
      <c r="N7771" t="s">
        <v>129</v>
      </c>
      <c r="Q7771" t="s">
        <v>29875</v>
      </c>
    </row>
    <row r="7772" spans="1:36">
      <c r="B7772" t="s">
        <v>1111</v>
      </c>
      <c r="C7772" t="s">
        <v>29876</v>
      </c>
      <c r="D7772" t="s">
        <v>1113</v>
      </c>
      <c r="E7772" t="s">
        <v>29877</v>
      </c>
      <c r="F7772" t="s">
        <v>18439</v>
      </c>
      <c r="H7772" t="s">
        <v>1129</v>
      </c>
      <c r="I7772" t="s">
        <v>1297</v>
      </c>
      <c r="J7772" t="s">
        <v>2037</v>
      </c>
      <c r="M7772" t="s">
        <v>1633</v>
      </c>
      <c r="N7772" t="s">
        <v>129</v>
      </c>
      <c r="Q7772" t="s">
        <v>29878</v>
      </c>
    </row>
    <row r="7773" spans="1:36">
      <c r="B7773" t="s">
        <v>1111</v>
      </c>
      <c r="C7773" t="s">
        <v>29879</v>
      </c>
      <c r="D7773" t="s">
        <v>1113</v>
      </c>
      <c r="E7773" t="s">
        <v>29880</v>
      </c>
      <c r="F7773" t="s">
        <v>29881</v>
      </c>
      <c r="H7773" t="s">
        <v>1438</v>
      </c>
      <c r="I7773" t="s">
        <v>1144</v>
      </c>
      <c r="J7773" t="s">
        <v>1958</v>
      </c>
      <c r="M7773" t="s">
        <v>1119</v>
      </c>
      <c r="N7773" t="s">
        <v>129</v>
      </c>
      <c r="Q7773" t="s">
        <v>29882</v>
      </c>
      <c r="V7773" t="s">
        <v>1121</v>
      </c>
    </row>
    <row r="7774" spans="1:36">
      <c r="B7774" t="s">
        <v>1111</v>
      </c>
      <c r="C7774" t="s">
        <v>29883</v>
      </c>
      <c r="D7774" t="s">
        <v>1113</v>
      </c>
      <c r="E7774" t="s">
        <v>29884</v>
      </c>
      <c r="F7774" t="s">
        <v>29885</v>
      </c>
      <c r="H7774" t="s">
        <v>1149</v>
      </c>
      <c r="I7774" t="s">
        <v>1144</v>
      </c>
      <c r="J7774" t="s">
        <v>5737</v>
      </c>
      <c r="M7774" t="s">
        <v>1119</v>
      </c>
      <c r="N7774" t="s">
        <v>129</v>
      </c>
      <c r="Q7774" t="s">
        <v>29886</v>
      </c>
    </row>
    <row r="7775" spans="1:36">
      <c r="A7775" t="s">
        <v>29887</v>
      </c>
      <c r="B7775" t="s">
        <v>1111</v>
      </c>
      <c r="C7775" t="s">
        <v>29888</v>
      </c>
      <c r="D7775" t="s">
        <v>1113</v>
      </c>
      <c r="E7775" t="s">
        <v>29889</v>
      </c>
      <c r="F7775" t="s">
        <v>1199</v>
      </c>
      <c r="H7775" t="s">
        <v>1149</v>
      </c>
      <c r="I7775" t="s">
        <v>1117</v>
      </c>
      <c r="J7775" t="s">
        <v>1761</v>
      </c>
      <c r="M7775" t="s">
        <v>1119</v>
      </c>
      <c r="N7775" t="s">
        <v>129</v>
      </c>
      <c r="Q7775" t="s">
        <v>29890</v>
      </c>
      <c r="V7775" t="s">
        <v>1121</v>
      </c>
    </row>
    <row r="7776" spans="1:36">
      <c r="B7776" t="s">
        <v>1111</v>
      </c>
      <c r="C7776" t="s">
        <v>29891</v>
      </c>
      <c r="D7776" t="s">
        <v>1113</v>
      </c>
      <c r="E7776" t="s">
        <v>29892</v>
      </c>
      <c r="F7776" t="s">
        <v>27603</v>
      </c>
      <c r="H7776" t="s">
        <v>1193</v>
      </c>
      <c r="I7776" t="s">
        <v>1144</v>
      </c>
      <c r="J7776" t="s">
        <v>4130</v>
      </c>
      <c r="M7776" t="s">
        <v>1119</v>
      </c>
      <c r="N7776" t="s">
        <v>129</v>
      </c>
      <c r="Q7776" t="s">
        <v>29893</v>
      </c>
    </row>
    <row r="7777" spans="1:36">
      <c r="B7777" t="s">
        <v>1111</v>
      </c>
      <c r="C7777" t="s">
        <v>29894</v>
      </c>
      <c r="D7777" t="s">
        <v>1113</v>
      </c>
      <c r="E7777" t="s">
        <v>29895</v>
      </c>
      <c r="F7777" t="s">
        <v>29896</v>
      </c>
      <c r="H7777" t="s">
        <v>1183</v>
      </c>
      <c r="I7777" t="s">
        <v>1144</v>
      </c>
      <c r="J7777" t="s">
        <v>10235</v>
      </c>
      <c r="M7777" t="s">
        <v>1119</v>
      </c>
      <c r="N7777" t="s">
        <v>129</v>
      </c>
      <c r="Q7777" t="s">
        <v>29897</v>
      </c>
    </row>
    <row r="7778" spans="1:36">
      <c r="B7778" t="s">
        <v>1111</v>
      </c>
      <c r="C7778" t="s">
        <v>29898</v>
      </c>
      <c r="D7778" t="s">
        <v>1113</v>
      </c>
      <c r="E7778" t="s">
        <v>29899</v>
      </c>
      <c r="F7778" t="s">
        <v>29900</v>
      </c>
      <c r="H7778" t="s">
        <v>1183</v>
      </c>
      <c r="I7778" t="s">
        <v>1144</v>
      </c>
      <c r="J7778" t="s">
        <v>2206</v>
      </c>
      <c r="M7778" t="s">
        <v>1119</v>
      </c>
      <c r="N7778" t="s">
        <v>129</v>
      </c>
      <c r="Q7778" t="s">
        <v>29901</v>
      </c>
    </row>
    <row r="7779" spans="1:36">
      <c r="B7779" t="s">
        <v>1111</v>
      </c>
      <c r="C7779" t="s">
        <v>29902</v>
      </c>
      <c r="D7779" t="s">
        <v>1113</v>
      </c>
      <c r="E7779" t="s">
        <v>29903</v>
      </c>
      <c r="F7779" t="s">
        <v>29904</v>
      </c>
      <c r="H7779" t="s">
        <v>1183</v>
      </c>
      <c r="I7779" t="s">
        <v>1144</v>
      </c>
      <c r="J7779" t="s">
        <v>4125</v>
      </c>
      <c r="M7779" t="s">
        <v>1119</v>
      </c>
      <c r="N7779" t="s">
        <v>129</v>
      </c>
      <c r="Q7779" t="s">
        <v>29905</v>
      </c>
    </row>
    <row r="7780" spans="1:36">
      <c r="B7780" t="s">
        <v>1111</v>
      </c>
      <c r="C7780" t="s">
        <v>29906</v>
      </c>
      <c r="D7780" t="s">
        <v>1113</v>
      </c>
      <c r="E7780" t="s">
        <v>29907</v>
      </c>
      <c r="F7780" t="s">
        <v>29908</v>
      </c>
      <c r="H7780" t="s">
        <v>1183</v>
      </c>
      <c r="I7780" t="s">
        <v>1144</v>
      </c>
      <c r="J7780" t="s">
        <v>7214</v>
      </c>
      <c r="M7780" t="s">
        <v>1137</v>
      </c>
      <c r="N7780" t="s">
        <v>129</v>
      </c>
      <c r="Q7780" t="s">
        <v>29909</v>
      </c>
    </row>
    <row r="7781" spans="1:36">
      <c r="B7781" t="s">
        <v>1111</v>
      </c>
      <c r="C7781" t="s">
        <v>29910</v>
      </c>
      <c r="D7781" t="s">
        <v>1113</v>
      </c>
      <c r="E7781" t="s">
        <v>29907</v>
      </c>
      <c r="F7781" t="s">
        <v>29908</v>
      </c>
      <c r="H7781" t="s">
        <v>1149</v>
      </c>
      <c r="I7781" t="s">
        <v>1144</v>
      </c>
      <c r="J7781" t="s">
        <v>8651</v>
      </c>
      <c r="M7781" t="s">
        <v>1137</v>
      </c>
      <c r="N7781" t="s">
        <v>129</v>
      </c>
      <c r="Q7781" t="s">
        <v>29909</v>
      </c>
    </row>
    <row r="7782" spans="1:36">
      <c r="B7782" t="s">
        <v>1111</v>
      </c>
      <c r="C7782" t="s">
        <v>29911</v>
      </c>
      <c r="D7782" t="s">
        <v>1113</v>
      </c>
      <c r="E7782" t="s">
        <v>29912</v>
      </c>
      <c r="H7782" t="s">
        <v>1116</v>
      </c>
      <c r="I7782" t="s">
        <v>1144</v>
      </c>
      <c r="J7782" t="s">
        <v>1319</v>
      </c>
      <c r="M7782" t="s">
        <v>1206</v>
      </c>
      <c r="N7782" t="s">
        <v>129</v>
      </c>
      <c r="Q7782" t="s">
        <v>29913</v>
      </c>
    </row>
    <row r="7783" spans="1:36">
      <c r="B7783" t="s">
        <v>1111</v>
      </c>
      <c r="C7783" t="s">
        <v>29914</v>
      </c>
      <c r="D7783" t="s">
        <v>1113</v>
      </c>
      <c r="E7783" t="s">
        <v>29915</v>
      </c>
      <c r="H7783" t="s">
        <v>1149</v>
      </c>
      <c r="I7783" t="s">
        <v>1392</v>
      </c>
      <c r="J7783" t="s">
        <v>2206</v>
      </c>
      <c r="M7783" t="s">
        <v>1119</v>
      </c>
      <c r="N7783" t="s">
        <v>129</v>
      </c>
      <c r="Q7783" t="s">
        <v>29916</v>
      </c>
    </row>
    <row r="7784" spans="1:36">
      <c r="B7784" t="s">
        <v>1111</v>
      </c>
      <c r="C7784" t="s">
        <v>29917</v>
      </c>
      <c r="D7784" t="s">
        <v>1113</v>
      </c>
      <c r="E7784" t="s">
        <v>29918</v>
      </c>
      <c r="F7784" t="s">
        <v>29919</v>
      </c>
      <c r="H7784" t="s">
        <v>1183</v>
      </c>
      <c r="I7784" t="s">
        <v>1144</v>
      </c>
      <c r="J7784" t="s">
        <v>17327</v>
      </c>
      <c r="M7784" t="s">
        <v>1119</v>
      </c>
      <c r="N7784" t="s">
        <v>129</v>
      </c>
      <c r="Q7784" t="s">
        <v>29920</v>
      </c>
    </row>
    <row r="7785" spans="1:36">
      <c r="B7785" t="s">
        <v>1111</v>
      </c>
      <c r="C7785" t="s">
        <v>29921</v>
      </c>
      <c r="D7785" t="s">
        <v>1113</v>
      </c>
      <c r="E7785" t="s">
        <v>29922</v>
      </c>
      <c r="F7785" t="s">
        <v>29923</v>
      </c>
      <c r="H7785" t="s">
        <v>1438</v>
      </c>
      <c r="I7785" t="s">
        <v>1144</v>
      </c>
      <c r="J7785" t="s">
        <v>2037</v>
      </c>
      <c r="M7785" t="s">
        <v>1119</v>
      </c>
      <c r="N7785" t="s">
        <v>129</v>
      </c>
      <c r="Q7785" t="s">
        <v>29924</v>
      </c>
    </row>
    <row r="7786" spans="1:36">
      <c r="B7786" t="s">
        <v>1111</v>
      </c>
      <c r="C7786" t="s">
        <v>29925</v>
      </c>
      <c r="D7786" t="s">
        <v>1113</v>
      </c>
      <c r="E7786" t="s">
        <v>29926</v>
      </c>
      <c r="F7786" t="s">
        <v>29927</v>
      </c>
      <c r="H7786" t="s">
        <v>1193</v>
      </c>
      <c r="I7786" t="s">
        <v>1144</v>
      </c>
      <c r="J7786" t="s">
        <v>2561</v>
      </c>
      <c r="M7786" t="s">
        <v>1633</v>
      </c>
      <c r="N7786" t="s">
        <v>129</v>
      </c>
      <c r="Q7786" t="s">
        <v>29928</v>
      </c>
    </row>
    <row r="7787" spans="1:36">
      <c r="A7787" t="s">
        <v>29929</v>
      </c>
      <c r="B7787" t="s">
        <v>1111</v>
      </c>
      <c r="C7787" t="s">
        <v>29930</v>
      </c>
      <c r="D7787" t="s">
        <v>1113</v>
      </c>
      <c r="E7787" t="s">
        <v>29931</v>
      </c>
      <c r="F7787" t="s">
        <v>1904</v>
      </c>
      <c r="H7787" t="s">
        <v>1149</v>
      </c>
      <c r="I7787" t="s">
        <v>1117</v>
      </c>
      <c r="J7787" t="s">
        <v>1200</v>
      </c>
      <c r="M7787" t="s">
        <v>1119</v>
      </c>
      <c r="N7787" t="s">
        <v>129</v>
      </c>
      <c r="Q7787" t="s">
        <v>29932</v>
      </c>
      <c r="V7787" t="s">
        <v>1121</v>
      </c>
    </row>
    <row r="7788" spans="1:36">
      <c r="A7788" t="s">
        <v>29933</v>
      </c>
      <c r="B7788" t="s">
        <v>1111</v>
      </c>
      <c r="C7788" t="s">
        <v>29934</v>
      </c>
      <c r="D7788" t="s">
        <v>1113</v>
      </c>
      <c r="E7788" t="s">
        <v>29935</v>
      </c>
      <c r="F7788" t="s">
        <v>29936</v>
      </c>
      <c r="H7788" t="s">
        <v>1193</v>
      </c>
      <c r="I7788" t="s">
        <v>1144</v>
      </c>
      <c r="J7788" t="s">
        <v>11696</v>
      </c>
      <c r="M7788" t="s">
        <v>1119</v>
      </c>
      <c r="N7788" t="s">
        <v>129</v>
      </c>
      <c r="Q7788" t="s">
        <v>29937</v>
      </c>
      <c r="V7788" t="s">
        <v>1121</v>
      </c>
    </row>
    <row r="7789" spans="1:36">
      <c r="B7789" t="s">
        <v>1111</v>
      </c>
      <c r="C7789" t="s">
        <v>29938</v>
      </c>
      <c r="D7789" t="s">
        <v>1113</v>
      </c>
      <c r="E7789" t="s">
        <v>29939</v>
      </c>
      <c r="F7789" t="s">
        <v>29940</v>
      </c>
      <c r="H7789" t="s">
        <v>1116</v>
      </c>
      <c r="I7789" t="s">
        <v>1144</v>
      </c>
      <c r="J7789" t="s">
        <v>4369</v>
      </c>
      <c r="M7789" t="s">
        <v>1119</v>
      </c>
      <c r="N7789" t="s">
        <v>129</v>
      </c>
      <c r="Q7789" t="s">
        <v>29941</v>
      </c>
    </row>
    <row r="7790" spans="1:36">
      <c r="B7790" t="s">
        <v>1111</v>
      </c>
      <c r="C7790" t="s">
        <v>29942</v>
      </c>
      <c r="D7790" t="s">
        <v>1113</v>
      </c>
      <c r="E7790" t="s">
        <v>29943</v>
      </c>
      <c r="F7790" t="s">
        <v>29944</v>
      </c>
      <c r="H7790" t="s">
        <v>1183</v>
      </c>
      <c r="I7790" t="s">
        <v>1144</v>
      </c>
      <c r="J7790" t="s">
        <v>17327</v>
      </c>
      <c r="M7790" t="s">
        <v>1119</v>
      </c>
      <c r="N7790" t="s">
        <v>129</v>
      </c>
      <c r="Q7790" t="s">
        <v>29945</v>
      </c>
    </row>
    <row r="7791" spans="1:36">
      <c r="B7791" t="s">
        <v>1111</v>
      </c>
      <c r="C7791" t="s">
        <v>29946</v>
      </c>
      <c r="D7791" t="s">
        <v>1113</v>
      </c>
      <c r="E7791" t="s">
        <v>29947</v>
      </c>
      <c r="F7791" t="s">
        <v>29948</v>
      </c>
      <c r="H7791" t="s">
        <v>1149</v>
      </c>
      <c r="I7791" t="s">
        <v>1144</v>
      </c>
      <c r="J7791" t="s">
        <v>4937</v>
      </c>
      <c r="M7791" t="s">
        <v>1206</v>
      </c>
      <c r="N7791" t="s">
        <v>129</v>
      </c>
      <c r="Q7791" t="s">
        <v>29949</v>
      </c>
    </row>
    <row r="7792" spans="1:36">
      <c r="A7792" t="s">
        <v>29950</v>
      </c>
      <c r="B7792" t="s">
        <v>1111</v>
      </c>
      <c r="C7792" t="s">
        <v>29951</v>
      </c>
      <c r="D7792" t="s">
        <v>1113</v>
      </c>
      <c r="E7792" t="s">
        <v>29952</v>
      </c>
      <c r="F7792" t="s">
        <v>29953</v>
      </c>
      <c r="H7792" t="s">
        <v>1116</v>
      </c>
      <c r="I7792" t="s">
        <v>1274</v>
      </c>
      <c r="J7792" t="s">
        <v>18402</v>
      </c>
      <c r="M7792" t="s">
        <v>1137</v>
      </c>
      <c r="N7792" t="s">
        <v>129</v>
      </c>
      <c r="Q7792" t="s">
        <v>29954</v>
      </c>
      <c r="V7792" t="s">
        <v>1121</v>
      </c>
      <c r="AA7792" t="s">
        <v>4</v>
      </c>
      <c r="AB7792" t="s">
        <v>12</v>
      </c>
      <c r="AC7792" t="s">
        <v>95</v>
      </c>
      <c r="AJ7792" t="s">
        <v>468</v>
      </c>
    </row>
    <row r="7793" spans="1:36">
      <c r="A7793" t="s">
        <v>29955</v>
      </c>
      <c r="B7793" t="s">
        <v>1111</v>
      </c>
      <c r="C7793" t="s">
        <v>29956</v>
      </c>
      <c r="D7793" t="s">
        <v>29957</v>
      </c>
      <c r="E7793" t="s">
        <v>29958</v>
      </c>
      <c r="F7793" t="s">
        <v>29959</v>
      </c>
      <c r="H7793" t="s">
        <v>1116</v>
      </c>
      <c r="I7793" t="s">
        <v>1274</v>
      </c>
      <c r="J7793" t="s">
        <v>13557</v>
      </c>
      <c r="M7793" t="s">
        <v>1137</v>
      </c>
      <c r="N7793" t="s">
        <v>129</v>
      </c>
      <c r="Q7793" t="s">
        <v>29960</v>
      </c>
      <c r="V7793" t="s">
        <v>1121</v>
      </c>
      <c r="AA7793" t="s">
        <v>4</v>
      </c>
      <c r="AB7793" t="s">
        <v>17</v>
      </c>
    </row>
    <row r="7794" spans="1:36">
      <c r="B7794" t="s">
        <v>1111</v>
      </c>
      <c r="C7794" t="s">
        <v>29961</v>
      </c>
      <c r="D7794" t="s">
        <v>1113</v>
      </c>
      <c r="E7794" t="s">
        <v>29962</v>
      </c>
      <c r="F7794" t="s">
        <v>29963</v>
      </c>
      <c r="H7794" t="s">
        <v>1129</v>
      </c>
      <c r="I7794" t="s">
        <v>1297</v>
      </c>
      <c r="J7794" t="s">
        <v>1913</v>
      </c>
      <c r="M7794" t="s">
        <v>1119</v>
      </c>
      <c r="N7794" t="s">
        <v>129</v>
      </c>
      <c r="Q7794" t="s">
        <v>29964</v>
      </c>
    </row>
    <row r="7795" spans="1:36">
      <c r="B7795" t="s">
        <v>1111</v>
      </c>
      <c r="C7795" t="s">
        <v>29965</v>
      </c>
      <c r="D7795" t="s">
        <v>1113</v>
      </c>
      <c r="E7795" t="s">
        <v>29966</v>
      </c>
      <c r="F7795" t="s">
        <v>29967</v>
      </c>
      <c r="H7795" t="s">
        <v>1149</v>
      </c>
      <c r="I7795" t="s">
        <v>1144</v>
      </c>
      <c r="J7795" t="s">
        <v>1467</v>
      </c>
      <c r="M7795" t="s">
        <v>1119</v>
      </c>
      <c r="N7795" t="s">
        <v>129</v>
      </c>
      <c r="Q7795" t="s">
        <v>29968</v>
      </c>
    </row>
    <row r="7796" spans="1:36">
      <c r="B7796" t="s">
        <v>1111</v>
      </c>
      <c r="C7796" t="s">
        <v>29969</v>
      </c>
      <c r="D7796" t="s">
        <v>1113</v>
      </c>
      <c r="E7796" t="s">
        <v>29970</v>
      </c>
      <c r="H7796" t="s">
        <v>1129</v>
      </c>
      <c r="I7796" t="s">
        <v>1392</v>
      </c>
      <c r="J7796" t="s">
        <v>1771</v>
      </c>
      <c r="M7796" t="s">
        <v>1119</v>
      </c>
      <c r="N7796" t="s">
        <v>129</v>
      </c>
      <c r="Q7796" t="s">
        <v>29971</v>
      </c>
    </row>
    <row r="7797" spans="1:36">
      <c r="B7797" t="s">
        <v>1111</v>
      </c>
      <c r="C7797" t="s">
        <v>29972</v>
      </c>
      <c r="D7797" t="s">
        <v>1113</v>
      </c>
      <c r="E7797" t="s">
        <v>28579</v>
      </c>
      <c r="F7797" t="s">
        <v>1904</v>
      </c>
      <c r="H7797" t="s">
        <v>1129</v>
      </c>
      <c r="I7797" t="s">
        <v>4139</v>
      </c>
      <c r="J7797" t="s">
        <v>8533</v>
      </c>
      <c r="M7797" t="s">
        <v>1119</v>
      </c>
      <c r="N7797" t="s">
        <v>129</v>
      </c>
      <c r="Q7797" t="s">
        <v>29973</v>
      </c>
      <c r="V7797" t="s">
        <v>1121</v>
      </c>
    </row>
    <row r="7798" spans="1:36">
      <c r="B7798" t="s">
        <v>1111</v>
      </c>
      <c r="C7798" t="s">
        <v>29974</v>
      </c>
      <c r="D7798" t="s">
        <v>1113</v>
      </c>
      <c r="E7798" t="s">
        <v>29975</v>
      </c>
      <c r="F7798" t="s">
        <v>29976</v>
      </c>
      <c r="H7798" t="s">
        <v>1183</v>
      </c>
      <c r="I7798" t="s">
        <v>1144</v>
      </c>
      <c r="J7798" t="s">
        <v>4752</v>
      </c>
      <c r="M7798" t="s">
        <v>1119</v>
      </c>
      <c r="N7798" t="s">
        <v>129</v>
      </c>
      <c r="Q7798" t="s">
        <v>29977</v>
      </c>
    </row>
    <row r="7799" spans="1:36">
      <c r="A7799" t="s">
        <v>29978</v>
      </c>
      <c r="B7799" t="s">
        <v>1111</v>
      </c>
      <c r="C7799" t="s">
        <v>29979</v>
      </c>
      <c r="D7799" t="s">
        <v>1113</v>
      </c>
      <c r="E7799" t="s">
        <v>29980</v>
      </c>
      <c r="F7799" t="s">
        <v>1199</v>
      </c>
      <c r="H7799" t="s">
        <v>1149</v>
      </c>
      <c r="I7799" t="s">
        <v>1117</v>
      </c>
      <c r="J7799" t="s">
        <v>7149</v>
      </c>
      <c r="M7799" t="s">
        <v>1119</v>
      </c>
      <c r="N7799" t="s">
        <v>129</v>
      </c>
      <c r="Q7799" t="s">
        <v>29981</v>
      </c>
      <c r="V7799" t="s">
        <v>1121</v>
      </c>
    </row>
    <row r="7800" spans="1:36">
      <c r="B7800" t="s">
        <v>1111</v>
      </c>
      <c r="C7800" t="s">
        <v>29982</v>
      </c>
      <c r="D7800" t="s">
        <v>1113</v>
      </c>
      <c r="E7800" t="s">
        <v>29983</v>
      </c>
      <c r="F7800" t="s">
        <v>29984</v>
      </c>
      <c r="H7800" t="s">
        <v>1116</v>
      </c>
      <c r="I7800" t="s">
        <v>1144</v>
      </c>
      <c r="J7800" t="s">
        <v>2756</v>
      </c>
      <c r="M7800" t="s">
        <v>1137</v>
      </c>
      <c r="N7800" t="s">
        <v>129</v>
      </c>
      <c r="Q7800" t="s">
        <v>29985</v>
      </c>
    </row>
    <row r="7801" spans="1:36">
      <c r="B7801" t="s">
        <v>1111</v>
      </c>
      <c r="C7801" t="s">
        <v>29986</v>
      </c>
      <c r="D7801" t="s">
        <v>1113</v>
      </c>
      <c r="E7801" t="s">
        <v>29987</v>
      </c>
      <c r="F7801" t="s">
        <v>29988</v>
      </c>
      <c r="H7801" t="s">
        <v>1149</v>
      </c>
      <c r="I7801" t="s">
        <v>1144</v>
      </c>
      <c r="J7801" t="s">
        <v>29989</v>
      </c>
      <c r="M7801" t="s">
        <v>1633</v>
      </c>
      <c r="N7801" t="s">
        <v>129</v>
      </c>
      <c r="Q7801" t="s">
        <v>29990</v>
      </c>
    </row>
    <row r="7802" spans="1:36">
      <c r="B7802" t="s">
        <v>1111</v>
      </c>
      <c r="C7802" t="s">
        <v>29991</v>
      </c>
      <c r="D7802" t="s">
        <v>1113</v>
      </c>
      <c r="E7802" t="s">
        <v>29992</v>
      </c>
      <c r="F7802" t="s">
        <v>29993</v>
      </c>
      <c r="H7802" t="s">
        <v>1116</v>
      </c>
      <c r="I7802" t="s">
        <v>1144</v>
      </c>
      <c r="J7802" t="s">
        <v>4675</v>
      </c>
      <c r="M7802" t="s">
        <v>1119</v>
      </c>
      <c r="N7802" t="s">
        <v>129</v>
      </c>
      <c r="Q7802" t="s">
        <v>29994</v>
      </c>
    </row>
    <row r="7803" spans="1:36">
      <c r="B7803" t="s">
        <v>1111</v>
      </c>
      <c r="C7803" t="s">
        <v>29995</v>
      </c>
      <c r="D7803" t="s">
        <v>1113</v>
      </c>
      <c r="E7803" t="s">
        <v>29996</v>
      </c>
      <c r="F7803" t="s">
        <v>12820</v>
      </c>
      <c r="H7803" t="s">
        <v>1149</v>
      </c>
      <c r="I7803" t="s">
        <v>1144</v>
      </c>
      <c r="J7803" t="s">
        <v>2220</v>
      </c>
      <c r="M7803" t="s">
        <v>1137</v>
      </c>
      <c r="N7803" t="s">
        <v>129</v>
      </c>
      <c r="Q7803" t="s">
        <v>29997</v>
      </c>
    </row>
    <row r="7804" spans="1:36">
      <c r="B7804" t="s">
        <v>1111</v>
      </c>
      <c r="C7804" t="s">
        <v>29998</v>
      </c>
      <c r="D7804" t="s">
        <v>1113</v>
      </c>
      <c r="E7804" t="s">
        <v>29999</v>
      </c>
      <c r="F7804" t="s">
        <v>30000</v>
      </c>
      <c r="H7804" t="s">
        <v>1169</v>
      </c>
      <c r="I7804" t="s">
        <v>1144</v>
      </c>
      <c r="J7804" t="s">
        <v>1705</v>
      </c>
      <c r="M7804" t="s">
        <v>1137</v>
      </c>
      <c r="N7804" t="s">
        <v>129</v>
      </c>
      <c r="Q7804" t="s">
        <v>30001</v>
      </c>
    </row>
    <row r="7805" spans="1:36">
      <c r="B7805" t="s">
        <v>1111</v>
      </c>
      <c r="C7805" t="s">
        <v>30002</v>
      </c>
      <c r="D7805" t="s">
        <v>1113</v>
      </c>
      <c r="E7805" t="s">
        <v>30003</v>
      </c>
      <c r="F7805" t="s">
        <v>1115</v>
      </c>
      <c r="H7805" t="s">
        <v>1129</v>
      </c>
      <c r="I7805" t="s">
        <v>1117</v>
      </c>
      <c r="J7805" t="s">
        <v>6539</v>
      </c>
      <c r="M7805" t="s">
        <v>1206</v>
      </c>
      <c r="N7805" t="s">
        <v>129</v>
      </c>
      <c r="Q7805" t="s">
        <v>30004</v>
      </c>
      <c r="R7805" t="s">
        <v>123</v>
      </c>
      <c r="V7805" t="s">
        <v>1121</v>
      </c>
      <c r="AA7805" t="s">
        <v>4</v>
      </c>
      <c r="AB7805" t="s">
        <v>12</v>
      </c>
      <c r="AC7805" t="s">
        <v>95</v>
      </c>
    </row>
    <row r="7806" spans="1:36">
      <c r="A7806" t="s">
        <v>30005</v>
      </c>
      <c r="B7806" t="s">
        <v>1111</v>
      </c>
      <c r="C7806" t="s">
        <v>30006</v>
      </c>
      <c r="D7806" t="s">
        <v>1113</v>
      </c>
      <c r="E7806" t="s">
        <v>30007</v>
      </c>
      <c r="F7806" t="s">
        <v>1199</v>
      </c>
      <c r="H7806" t="s">
        <v>1149</v>
      </c>
      <c r="I7806" t="s">
        <v>1117</v>
      </c>
      <c r="J7806" t="s">
        <v>1326</v>
      </c>
      <c r="M7806" t="s">
        <v>1119</v>
      </c>
      <c r="N7806" t="s">
        <v>129</v>
      </c>
      <c r="Q7806" t="s">
        <v>30008</v>
      </c>
      <c r="V7806" t="s">
        <v>1121</v>
      </c>
      <c r="AJ7806" t="s">
        <v>896</v>
      </c>
    </row>
    <row r="7807" spans="1:36">
      <c r="B7807" t="s">
        <v>1111</v>
      </c>
      <c r="C7807" t="s">
        <v>30009</v>
      </c>
      <c r="D7807" t="s">
        <v>1113</v>
      </c>
      <c r="E7807" t="s">
        <v>30010</v>
      </c>
      <c r="H7807" t="s">
        <v>1116</v>
      </c>
      <c r="I7807" t="s">
        <v>1144</v>
      </c>
      <c r="J7807" t="s">
        <v>13115</v>
      </c>
      <c r="M7807" t="s">
        <v>1137</v>
      </c>
      <c r="N7807" t="s">
        <v>129</v>
      </c>
      <c r="Q7807" t="s">
        <v>30011</v>
      </c>
    </row>
    <row r="7808" spans="1:36">
      <c r="B7808" t="s">
        <v>1111</v>
      </c>
      <c r="C7808" t="s">
        <v>30012</v>
      </c>
      <c r="D7808" t="s">
        <v>1113</v>
      </c>
      <c r="E7808" t="s">
        <v>30013</v>
      </c>
      <c r="F7808" t="s">
        <v>30014</v>
      </c>
      <c r="H7808" t="s">
        <v>1149</v>
      </c>
      <c r="I7808" t="s">
        <v>1144</v>
      </c>
      <c r="J7808" t="s">
        <v>1426</v>
      </c>
      <c r="M7808" t="s">
        <v>1137</v>
      </c>
      <c r="N7808" t="s">
        <v>129</v>
      </c>
      <c r="Q7808" t="s">
        <v>30015</v>
      </c>
    </row>
    <row r="7809" spans="1:36">
      <c r="B7809" t="s">
        <v>1111</v>
      </c>
      <c r="C7809" t="s">
        <v>30016</v>
      </c>
      <c r="D7809" t="s">
        <v>1113</v>
      </c>
      <c r="E7809" t="s">
        <v>30017</v>
      </c>
      <c r="H7809" t="s">
        <v>1169</v>
      </c>
      <c r="I7809" t="s">
        <v>1144</v>
      </c>
      <c r="J7809" t="s">
        <v>10917</v>
      </c>
      <c r="M7809" t="s">
        <v>1137</v>
      </c>
      <c r="N7809" t="s">
        <v>129</v>
      </c>
      <c r="Q7809" t="s">
        <v>30018</v>
      </c>
    </row>
    <row r="7810" spans="1:36">
      <c r="B7810" t="s">
        <v>1111</v>
      </c>
      <c r="C7810" t="s">
        <v>30019</v>
      </c>
      <c r="D7810" t="s">
        <v>1113</v>
      </c>
      <c r="E7810" t="s">
        <v>30020</v>
      </c>
      <c r="F7810" t="s">
        <v>30021</v>
      </c>
      <c r="H7810" t="s">
        <v>1183</v>
      </c>
      <c r="I7810" t="s">
        <v>1144</v>
      </c>
      <c r="J7810" t="s">
        <v>17327</v>
      </c>
      <c r="M7810" t="s">
        <v>1119</v>
      </c>
      <c r="N7810" t="s">
        <v>129</v>
      </c>
      <c r="Q7810" t="s">
        <v>30022</v>
      </c>
    </row>
    <row r="7811" spans="1:36">
      <c r="B7811" t="s">
        <v>1111</v>
      </c>
      <c r="C7811" t="s">
        <v>30023</v>
      </c>
      <c r="D7811" t="s">
        <v>1113</v>
      </c>
      <c r="E7811" t="s">
        <v>30024</v>
      </c>
      <c r="F7811" t="s">
        <v>30025</v>
      </c>
      <c r="H7811" t="s">
        <v>1183</v>
      </c>
      <c r="I7811" t="s">
        <v>1144</v>
      </c>
      <c r="J7811" t="s">
        <v>3607</v>
      </c>
      <c r="M7811" t="s">
        <v>1206</v>
      </c>
      <c r="N7811" t="s">
        <v>129</v>
      </c>
      <c r="Q7811" t="s">
        <v>30026</v>
      </c>
    </row>
    <row r="7812" spans="1:36">
      <c r="B7812" t="s">
        <v>1111</v>
      </c>
      <c r="C7812" t="s">
        <v>30027</v>
      </c>
      <c r="D7812" t="s">
        <v>1113</v>
      </c>
      <c r="E7812" t="s">
        <v>30028</v>
      </c>
      <c r="F7812" t="s">
        <v>30029</v>
      </c>
      <c r="H7812" t="s">
        <v>1193</v>
      </c>
      <c r="I7812" t="s">
        <v>1144</v>
      </c>
      <c r="J7812" t="s">
        <v>4043</v>
      </c>
      <c r="M7812" t="s">
        <v>1137</v>
      </c>
      <c r="N7812" t="s">
        <v>129</v>
      </c>
      <c r="Q7812" t="s">
        <v>30030</v>
      </c>
    </row>
    <row r="7813" spans="1:36">
      <c r="B7813" t="s">
        <v>1111</v>
      </c>
      <c r="C7813" t="s">
        <v>30031</v>
      </c>
      <c r="D7813" t="s">
        <v>1113</v>
      </c>
      <c r="E7813" t="s">
        <v>30032</v>
      </c>
      <c r="F7813" t="s">
        <v>30033</v>
      </c>
      <c r="H7813" t="s">
        <v>1129</v>
      </c>
      <c r="I7813" t="s">
        <v>1297</v>
      </c>
      <c r="J7813" t="s">
        <v>30034</v>
      </c>
      <c r="M7813" t="s">
        <v>1119</v>
      </c>
      <c r="N7813" t="s">
        <v>129</v>
      </c>
      <c r="Q7813" t="s">
        <v>30035</v>
      </c>
    </row>
    <row r="7814" spans="1:36">
      <c r="B7814" t="s">
        <v>1111</v>
      </c>
      <c r="C7814" t="s">
        <v>30036</v>
      </c>
      <c r="D7814" t="s">
        <v>1113</v>
      </c>
      <c r="E7814" t="s">
        <v>30032</v>
      </c>
      <c r="F7814" t="s">
        <v>30033</v>
      </c>
      <c r="H7814" t="s">
        <v>1169</v>
      </c>
      <c r="I7814" t="s">
        <v>1297</v>
      </c>
      <c r="J7814" t="s">
        <v>3084</v>
      </c>
      <c r="M7814" t="s">
        <v>1119</v>
      </c>
      <c r="N7814" t="s">
        <v>129</v>
      </c>
      <c r="Q7814" t="s">
        <v>30035</v>
      </c>
    </row>
    <row r="7815" spans="1:36">
      <c r="B7815" t="s">
        <v>1111</v>
      </c>
      <c r="C7815" t="s">
        <v>30037</v>
      </c>
      <c r="D7815" t="s">
        <v>1113</v>
      </c>
      <c r="E7815" t="s">
        <v>30032</v>
      </c>
      <c r="F7815" t="s">
        <v>30033</v>
      </c>
      <c r="H7815" t="s">
        <v>1183</v>
      </c>
      <c r="I7815" t="s">
        <v>1297</v>
      </c>
      <c r="J7815" t="s">
        <v>19678</v>
      </c>
      <c r="M7815" t="s">
        <v>1119</v>
      </c>
      <c r="N7815" t="s">
        <v>129</v>
      </c>
      <c r="Q7815" t="s">
        <v>30035</v>
      </c>
    </row>
    <row r="7816" spans="1:36">
      <c r="B7816" t="s">
        <v>1111</v>
      </c>
      <c r="C7816" t="s">
        <v>30038</v>
      </c>
      <c r="D7816" t="s">
        <v>30039</v>
      </c>
      <c r="E7816" t="s">
        <v>30040</v>
      </c>
      <c r="F7816" t="s">
        <v>30041</v>
      </c>
      <c r="H7816" t="s">
        <v>1183</v>
      </c>
      <c r="I7816" t="s">
        <v>1117</v>
      </c>
      <c r="J7816" t="s">
        <v>3012</v>
      </c>
      <c r="M7816" t="s">
        <v>1119</v>
      </c>
      <c r="N7816" t="s">
        <v>129</v>
      </c>
      <c r="Q7816" t="s">
        <v>30042</v>
      </c>
      <c r="AA7816" t="s">
        <v>4</v>
      </c>
      <c r="AB7816" t="s">
        <v>31</v>
      </c>
      <c r="AC7816" t="s">
        <v>95</v>
      </c>
      <c r="AJ7816" t="s">
        <v>572</v>
      </c>
    </row>
    <row r="7817" spans="1:36">
      <c r="B7817" t="s">
        <v>1111</v>
      </c>
      <c r="C7817" t="s">
        <v>30043</v>
      </c>
      <c r="D7817" t="s">
        <v>30044</v>
      </c>
      <c r="E7817" t="s">
        <v>30045</v>
      </c>
      <c r="H7817" t="s">
        <v>1149</v>
      </c>
      <c r="I7817" t="s">
        <v>1117</v>
      </c>
      <c r="J7817" t="s">
        <v>12788</v>
      </c>
      <c r="M7817" t="s">
        <v>1119</v>
      </c>
      <c r="N7817" t="s">
        <v>129</v>
      </c>
      <c r="Q7817" t="s">
        <v>30046</v>
      </c>
    </row>
    <row r="7818" spans="1:36">
      <c r="B7818" t="s">
        <v>1111</v>
      </c>
      <c r="C7818" t="s">
        <v>30047</v>
      </c>
      <c r="D7818" t="s">
        <v>30044</v>
      </c>
      <c r="E7818" t="s">
        <v>30045</v>
      </c>
      <c r="H7818" t="s">
        <v>1143</v>
      </c>
      <c r="I7818" t="s">
        <v>1117</v>
      </c>
      <c r="J7818" t="s">
        <v>2789</v>
      </c>
      <c r="M7818" t="s">
        <v>1119</v>
      </c>
      <c r="N7818" t="s">
        <v>129</v>
      </c>
      <c r="Q7818" t="s">
        <v>30046</v>
      </c>
    </row>
    <row r="7819" spans="1:36">
      <c r="B7819" t="s">
        <v>1111</v>
      </c>
      <c r="C7819" t="s">
        <v>30048</v>
      </c>
      <c r="D7819" t="s">
        <v>30049</v>
      </c>
      <c r="E7819" t="s">
        <v>30050</v>
      </c>
      <c r="H7819" t="s">
        <v>1129</v>
      </c>
      <c r="I7819" t="s">
        <v>1213</v>
      </c>
      <c r="J7819" t="s">
        <v>6897</v>
      </c>
      <c r="M7819" t="s">
        <v>1119</v>
      </c>
      <c r="N7819" t="s">
        <v>129</v>
      </c>
      <c r="Q7819" t="s">
        <v>30051</v>
      </c>
    </row>
    <row r="7820" spans="1:36">
      <c r="B7820" t="s">
        <v>1111</v>
      </c>
      <c r="C7820" t="s">
        <v>30052</v>
      </c>
      <c r="D7820" t="s">
        <v>30053</v>
      </c>
      <c r="E7820" t="s">
        <v>30054</v>
      </c>
      <c r="F7820" t="s">
        <v>30055</v>
      </c>
      <c r="H7820" t="s">
        <v>1193</v>
      </c>
      <c r="I7820" t="s">
        <v>1297</v>
      </c>
      <c r="J7820" t="s">
        <v>11899</v>
      </c>
      <c r="M7820" t="s">
        <v>1119</v>
      </c>
      <c r="N7820" t="s">
        <v>129</v>
      </c>
      <c r="Q7820" t="s">
        <v>30056</v>
      </c>
    </row>
    <row r="7821" spans="1:36">
      <c r="B7821" t="s">
        <v>1111</v>
      </c>
      <c r="C7821" t="s">
        <v>30057</v>
      </c>
      <c r="D7821" t="s">
        <v>1113</v>
      </c>
      <c r="E7821" t="s">
        <v>30058</v>
      </c>
      <c r="F7821" t="s">
        <v>30059</v>
      </c>
      <c r="H7821" t="s">
        <v>1149</v>
      </c>
      <c r="I7821" t="s">
        <v>1144</v>
      </c>
      <c r="J7821" t="s">
        <v>2700</v>
      </c>
      <c r="M7821" t="s">
        <v>1633</v>
      </c>
      <c r="N7821" t="s">
        <v>129</v>
      </c>
      <c r="Q7821" t="s">
        <v>30060</v>
      </c>
      <c r="AJ7821" t="s">
        <v>658</v>
      </c>
    </row>
    <row r="7822" spans="1:36">
      <c r="B7822" t="s">
        <v>1111</v>
      </c>
      <c r="C7822" t="s">
        <v>30061</v>
      </c>
      <c r="D7822" t="s">
        <v>1113</v>
      </c>
      <c r="E7822" t="s">
        <v>30062</v>
      </c>
      <c r="F7822" t="s">
        <v>30063</v>
      </c>
      <c r="H7822" t="s">
        <v>1149</v>
      </c>
      <c r="I7822" t="s">
        <v>1144</v>
      </c>
      <c r="J7822" t="s">
        <v>1266</v>
      </c>
      <c r="M7822" t="s">
        <v>1119</v>
      </c>
      <c r="N7822" t="s">
        <v>129</v>
      </c>
      <c r="Q7822" t="s">
        <v>30064</v>
      </c>
    </row>
    <row r="7823" spans="1:36">
      <c r="A7823" t="s">
        <v>30065</v>
      </c>
      <c r="B7823" t="s">
        <v>1111</v>
      </c>
      <c r="C7823" t="s">
        <v>30066</v>
      </c>
      <c r="D7823" t="s">
        <v>1113</v>
      </c>
      <c r="E7823" t="s">
        <v>30067</v>
      </c>
      <c r="F7823" t="s">
        <v>1904</v>
      </c>
      <c r="H7823" t="s">
        <v>1149</v>
      </c>
      <c r="I7823" t="s">
        <v>1117</v>
      </c>
      <c r="J7823" t="s">
        <v>23162</v>
      </c>
      <c r="M7823" t="s">
        <v>1119</v>
      </c>
      <c r="N7823" t="s">
        <v>129</v>
      </c>
      <c r="Q7823" t="s">
        <v>30068</v>
      </c>
      <c r="V7823" t="s">
        <v>1121</v>
      </c>
    </row>
    <row r="7824" spans="1:36">
      <c r="B7824" t="s">
        <v>1111</v>
      </c>
      <c r="C7824" t="s">
        <v>30069</v>
      </c>
      <c r="D7824" t="s">
        <v>1113</v>
      </c>
      <c r="E7824" t="s">
        <v>30070</v>
      </c>
      <c r="F7824" t="s">
        <v>30071</v>
      </c>
      <c r="H7824" t="s">
        <v>1149</v>
      </c>
      <c r="I7824" t="s">
        <v>1144</v>
      </c>
      <c r="J7824" t="s">
        <v>2561</v>
      </c>
      <c r="M7824" t="s">
        <v>1119</v>
      </c>
      <c r="N7824" t="s">
        <v>129</v>
      </c>
      <c r="Q7824" t="s">
        <v>30072</v>
      </c>
    </row>
    <row r="7825" spans="1:29">
      <c r="B7825" t="s">
        <v>1111</v>
      </c>
      <c r="C7825" t="s">
        <v>30073</v>
      </c>
      <c r="D7825" t="s">
        <v>1113</v>
      </c>
      <c r="E7825" t="s">
        <v>30074</v>
      </c>
      <c r="F7825" t="s">
        <v>11080</v>
      </c>
      <c r="H7825" t="s">
        <v>1193</v>
      </c>
      <c r="I7825" t="s">
        <v>1144</v>
      </c>
      <c r="J7825" t="s">
        <v>14181</v>
      </c>
      <c r="M7825" t="s">
        <v>1206</v>
      </c>
      <c r="N7825" t="s">
        <v>129</v>
      </c>
      <c r="Q7825" t="s">
        <v>30075</v>
      </c>
    </row>
    <row r="7826" spans="1:29">
      <c r="B7826" t="s">
        <v>1111</v>
      </c>
      <c r="C7826" t="s">
        <v>30076</v>
      </c>
      <c r="D7826" t="s">
        <v>1113</v>
      </c>
      <c r="E7826" t="s">
        <v>30077</v>
      </c>
      <c r="F7826" t="s">
        <v>30078</v>
      </c>
      <c r="H7826" t="s">
        <v>1183</v>
      </c>
      <c r="I7826" t="s">
        <v>1144</v>
      </c>
      <c r="J7826" t="s">
        <v>2764</v>
      </c>
      <c r="M7826" t="s">
        <v>1137</v>
      </c>
      <c r="N7826" t="s">
        <v>129</v>
      </c>
      <c r="Q7826" t="s">
        <v>30079</v>
      </c>
    </row>
    <row r="7827" spans="1:29">
      <c r="B7827" t="s">
        <v>1111</v>
      </c>
      <c r="C7827" t="s">
        <v>30080</v>
      </c>
      <c r="D7827" t="s">
        <v>1113</v>
      </c>
      <c r="E7827" t="s">
        <v>30081</v>
      </c>
      <c r="F7827" t="s">
        <v>30082</v>
      </c>
      <c r="H7827" t="s">
        <v>1193</v>
      </c>
      <c r="I7827" t="s">
        <v>1144</v>
      </c>
      <c r="J7827" t="s">
        <v>10986</v>
      </c>
      <c r="M7827" t="s">
        <v>1119</v>
      </c>
      <c r="N7827" t="s">
        <v>129</v>
      </c>
      <c r="Q7827" t="s">
        <v>30083</v>
      </c>
    </row>
    <row r="7828" spans="1:29">
      <c r="B7828" t="s">
        <v>1111</v>
      </c>
      <c r="C7828" t="s">
        <v>30084</v>
      </c>
      <c r="D7828" t="s">
        <v>1113</v>
      </c>
      <c r="E7828" t="s">
        <v>30085</v>
      </c>
      <c r="F7828" t="s">
        <v>30086</v>
      </c>
      <c r="H7828" t="s">
        <v>1129</v>
      </c>
      <c r="I7828" t="s">
        <v>1297</v>
      </c>
      <c r="J7828" t="s">
        <v>9507</v>
      </c>
      <c r="M7828" t="s">
        <v>1206</v>
      </c>
      <c r="N7828" t="s">
        <v>129</v>
      </c>
      <c r="Q7828" t="s">
        <v>30087</v>
      </c>
    </row>
    <row r="7829" spans="1:29">
      <c r="A7829" t="s">
        <v>30088</v>
      </c>
      <c r="B7829" t="s">
        <v>1111</v>
      </c>
      <c r="C7829" t="s">
        <v>30089</v>
      </c>
      <c r="D7829" t="s">
        <v>1113</v>
      </c>
      <c r="E7829" t="s">
        <v>30090</v>
      </c>
      <c r="F7829" t="s">
        <v>30091</v>
      </c>
      <c r="H7829" t="s">
        <v>1149</v>
      </c>
      <c r="I7829" t="s">
        <v>1144</v>
      </c>
      <c r="J7829" t="s">
        <v>1958</v>
      </c>
      <c r="M7829" t="s">
        <v>1119</v>
      </c>
      <c r="N7829" t="s">
        <v>129</v>
      </c>
      <c r="Q7829" t="s">
        <v>30092</v>
      </c>
      <c r="R7829" t="s">
        <v>123</v>
      </c>
    </row>
    <row r="7830" spans="1:29">
      <c r="B7830" t="s">
        <v>1111</v>
      </c>
      <c r="C7830" t="s">
        <v>30093</v>
      </c>
      <c r="D7830" t="s">
        <v>1113</v>
      </c>
      <c r="E7830" t="s">
        <v>30094</v>
      </c>
      <c r="F7830" t="s">
        <v>30095</v>
      </c>
      <c r="H7830" t="s">
        <v>1183</v>
      </c>
      <c r="I7830" t="s">
        <v>1117</v>
      </c>
      <c r="J7830" t="s">
        <v>4908</v>
      </c>
      <c r="M7830" t="s">
        <v>1119</v>
      </c>
      <c r="N7830" t="s">
        <v>129</v>
      </c>
      <c r="Q7830" t="s">
        <v>30096</v>
      </c>
    </row>
    <row r="7831" spans="1:29">
      <c r="B7831" t="s">
        <v>1111</v>
      </c>
      <c r="C7831" t="s">
        <v>30097</v>
      </c>
      <c r="D7831" t="s">
        <v>1113</v>
      </c>
      <c r="E7831" t="s">
        <v>30098</v>
      </c>
      <c r="F7831" t="s">
        <v>30099</v>
      </c>
      <c r="H7831" t="s">
        <v>1116</v>
      </c>
      <c r="I7831" t="s">
        <v>1144</v>
      </c>
      <c r="J7831" t="s">
        <v>1582</v>
      </c>
      <c r="M7831" t="s">
        <v>1137</v>
      </c>
      <c r="N7831" t="s">
        <v>129</v>
      </c>
      <c r="Q7831" t="s">
        <v>30100</v>
      </c>
    </row>
    <row r="7832" spans="1:29">
      <c r="B7832" t="s">
        <v>1111</v>
      </c>
      <c r="C7832" t="s">
        <v>30101</v>
      </c>
      <c r="D7832" t="s">
        <v>1113</v>
      </c>
      <c r="E7832" t="s">
        <v>30102</v>
      </c>
      <c r="F7832" t="s">
        <v>30103</v>
      </c>
      <c r="H7832" t="s">
        <v>1149</v>
      </c>
      <c r="I7832" t="s">
        <v>1144</v>
      </c>
      <c r="J7832" t="s">
        <v>2485</v>
      </c>
      <c r="M7832" t="s">
        <v>1633</v>
      </c>
      <c r="N7832" t="s">
        <v>129</v>
      </c>
      <c r="Q7832" t="s">
        <v>30104</v>
      </c>
    </row>
    <row r="7833" spans="1:29">
      <c r="B7833" t="s">
        <v>1111</v>
      </c>
      <c r="C7833" t="s">
        <v>30105</v>
      </c>
      <c r="D7833" t="s">
        <v>1113</v>
      </c>
      <c r="E7833" t="s">
        <v>30106</v>
      </c>
      <c r="F7833" t="s">
        <v>1904</v>
      </c>
      <c r="H7833" t="s">
        <v>1149</v>
      </c>
      <c r="I7833" t="s">
        <v>1117</v>
      </c>
      <c r="J7833" t="s">
        <v>5681</v>
      </c>
      <c r="M7833" t="s">
        <v>1119</v>
      </c>
      <c r="N7833" t="s">
        <v>129</v>
      </c>
      <c r="Q7833" t="s">
        <v>30107</v>
      </c>
      <c r="V7833" t="s">
        <v>1121</v>
      </c>
    </row>
    <row r="7834" spans="1:29">
      <c r="B7834" t="s">
        <v>1111</v>
      </c>
      <c r="C7834" t="s">
        <v>30108</v>
      </c>
      <c r="D7834" t="s">
        <v>1113</v>
      </c>
      <c r="E7834" t="s">
        <v>30109</v>
      </c>
      <c r="F7834" t="s">
        <v>30110</v>
      </c>
      <c r="H7834" t="s">
        <v>1129</v>
      </c>
      <c r="I7834" t="s">
        <v>1117</v>
      </c>
      <c r="J7834" t="s">
        <v>1426</v>
      </c>
      <c r="M7834" t="s">
        <v>1119</v>
      </c>
      <c r="N7834" t="s">
        <v>129</v>
      </c>
      <c r="Q7834" t="s">
        <v>30111</v>
      </c>
      <c r="AA7834" t="s">
        <v>4</v>
      </c>
      <c r="AB7834" t="s">
        <v>31</v>
      </c>
      <c r="AC7834" t="s">
        <v>95</v>
      </c>
    </row>
    <row r="7835" spans="1:29">
      <c r="B7835" t="s">
        <v>1111</v>
      </c>
      <c r="C7835" t="s">
        <v>30112</v>
      </c>
      <c r="D7835" t="s">
        <v>1113</v>
      </c>
      <c r="E7835" t="s">
        <v>30113</v>
      </c>
      <c r="F7835" t="s">
        <v>30114</v>
      </c>
      <c r="H7835" t="s">
        <v>1183</v>
      </c>
      <c r="I7835" t="s">
        <v>1144</v>
      </c>
      <c r="J7835" t="s">
        <v>1266</v>
      </c>
      <c r="M7835" t="s">
        <v>1119</v>
      </c>
      <c r="N7835" t="s">
        <v>129</v>
      </c>
      <c r="Q7835" t="s">
        <v>30115</v>
      </c>
    </row>
    <row r="7836" spans="1:29">
      <c r="B7836" t="s">
        <v>1111</v>
      </c>
      <c r="C7836" t="s">
        <v>30116</v>
      </c>
      <c r="D7836" t="s">
        <v>1113</v>
      </c>
      <c r="E7836" t="s">
        <v>30117</v>
      </c>
      <c r="F7836" t="s">
        <v>30118</v>
      </c>
      <c r="H7836" t="s">
        <v>1193</v>
      </c>
      <c r="I7836" t="s">
        <v>1144</v>
      </c>
      <c r="J7836" t="s">
        <v>7576</v>
      </c>
      <c r="M7836" t="s">
        <v>1137</v>
      </c>
      <c r="N7836" t="s">
        <v>129</v>
      </c>
      <c r="Q7836" t="s">
        <v>30119</v>
      </c>
    </row>
    <row r="7837" spans="1:29">
      <c r="B7837" t="s">
        <v>1111</v>
      </c>
      <c r="C7837" t="s">
        <v>30120</v>
      </c>
      <c r="D7837" t="s">
        <v>1113</v>
      </c>
      <c r="E7837" t="s">
        <v>30121</v>
      </c>
      <c r="F7837" t="s">
        <v>30122</v>
      </c>
      <c r="H7837" t="s">
        <v>1149</v>
      </c>
      <c r="I7837" t="s">
        <v>1144</v>
      </c>
      <c r="J7837" t="s">
        <v>8730</v>
      </c>
      <c r="M7837" t="s">
        <v>1137</v>
      </c>
      <c r="N7837" t="s">
        <v>129</v>
      </c>
      <c r="Q7837" t="s">
        <v>30123</v>
      </c>
      <c r="V7837" t="s">
        <v>1121</v>
      </c>
    </row>
    <row r="7838" spans="1:29">
      <c r="B7838" t="s">
        <v>1111</v>
      </c>
      <c r="C7838" t="s">
        <v>30124</v>
      </c>
      <c r="D7838" t="s">
        <v>1113</v>
      </c>
      <c r="E7838" t="s">
        <v>30125</v>
      </c>
      <c r="F7838" t="s">
        <v>30126</v>
      </c>
      <c r="H7838" t="s">
        <v>1149</v>
      </c>
      <c r="I7838" t="s">
        <v>1144</v>
      </c>
      <c r="J7838" t="s">
        <v>4626</v>
      </c>
      <c r="M7838" t="s">
        <v>1119</v>
      </c>
      <c r="N7838" t="s">
        <v>129</v>
      </c>
      <c r="Q7838" t="s">
        <v>30127</v>
      </c>
    </row>
    <row r="7839" spans="1:29">
      <c r="B7839" t="s">
        <v>1111</v>
      </c>
      <c r="C7839" t="s">
        <v>30128</v>
      </c>
      <c r="D7839" t="s">
        <v>1113</v>
      </c>
      <c r="E7839" t="s">
        <v>30129</v>
      </c>
      <c r="F7839" t="s">
        <v>30130</v>
      </c>
      <c r="H7839" t="s">
        <v>1129</v>
      </c>
      <c r="I7839" t="s">
        <v>1117</v>
      </c>
      <c r="J7839" t="s">
        <v>4247</v>
      </c>
      <c r="M7839" t="s">
        <v>1119</v>
      </c>
      <c r="N7839" t="s">
        <v>129</v>
      </c>
      <c r="Q7839" t="s">
        <v>30131</v>
      </c>
      <c r="AA7839" t="s">
        <v>4</v>
      </c>
      <c r="AB7839" t="s">
        <v>24</v>
      </c>
      <c r="AC7839" t="s">
        <v>95</v>
      </c>
    </row>
    <row r="7840" spans="1:29">
      <c r="B7840" t="s">
        <v>1111</v>
      </c>
      <c r="C7840" t="s">
        <v>30132</v>
      </c>
      <c r="D7840" t="s">
        <v>1113</v>
      </c>
      <c r="E7840" t="s">
        <v>30133</v>
      </c>
      <c r="F7840" t="s">
        <v>30134</v>
      </c>
      <c r="H7840" t="s">
        <v>1193</v>
      </c>
      <c r="I7840" t="s">
        <v>1144</v>
      </c>
      <c r="J7840" t="s">
        <v>3279</v>
      </c>
      <c r="M7840" t="s">
        <v>1137</v>
      </c>
      <c r="N7840" t="s">
        <v>129</v>
      </c>
      <c r="Q7840" t="s">
        <v>30135</v>
      </c>
    </row>
    <row r="7841" spans="1:36">
      <c r="B7841" t="s">
        <v>1111</v>
      </c>
      <c r="C7841" t="s">
        <v>30136</v>
      </c>
      <c r="D7841" t="s">
        <v>1113</v>
      </c>
      <c r="E7841" t="s">
        <v>30137</v>
      </c>
      <c r="F7841" t="s">
        <v>30138</v>
      </c>
      <c r="H7841" t="s">
        <v>1193</v>
      </c>
      <c r="I7841" t="s">
        <v>1144</v>
      </c>
      <c r="J7841" t="s">
        <v>4708</v>
      </c>
      <c r="M7841" t="s">
        <v>1137</v>
      </c>
      <c r="N7841" t="s">
        <v>129</v>
      </c>
      <c r="Q7841" t="s">
        <v>30139</v>
      </c>
    </row>
    <row r="7842" spans="1:36">
      <c r="B7842" t="s">
        <v>1111</v>
      </c>
      <c r="C7842" t="s">
        <v>30140</v>
      </c>
      <c r="D7842" t="s">
        <v>1113</v>
      </c>
      <c r="E7842" t="s">
        <v>30141</v>
      </c>
      <c r="F7842" t="s">
        <v>30142</v>
      </c>
      <c r="H7842" t="s">
        <v>1193</v>
      </c>
      <c r="I7842" t="s">
        <v>1144</v>
      </c>
      <c r="J7842" t="s">
        <v>3413</v>
      </c>
      <c r="M7842" t="s">
        <v>1119</v>
      </c>
      <c r="N7842" t="s">
        <v>129</v>
      </c>
      <c r="Q7842" t="s">
        <v>30143</v>
      </c>
    </row>
    <row r="7843" spans="1:36">
      <c r="B7843" t="s">
        <v>1111</v>
      </c>
      <c r="C7843" t="s">
        <v>30144</v>
      </c>
      <c r="D7843" t="s">
        <v>1113</v>
      </c>
      <c r="E7843" t="s">
        <v>30145</v>
      </c>
      <c r="F7843" t="s">
        <v>30146</v>
      </c>
      <c r="H7843" t="s">
        <v>1116</v>
      </c>
      <c r="I7843" t="s">
        <v>1144</v>
      </c>
      <c r="J7843" t="s">
        <v>2277</v>
      </c>
      <c r="M7843" t="s">
        <v>1137</v>
      </c>
      <c r="N7843" t="s">
        <v>129</v>
      </c>
      <c r="Q7843" t="s">
        <v>30147</v>
      </c>
    </row>
    <row r="7844" spans="1:36">
      <c r="B7844" t="s">
        <v>1111</v>
      </c>
      <c r="C7844" t="s">
        <v>30148</v>
      </c>
      <c r="D7844" t="s">
        <v>1113</v>
      </c>
      <c r="E7844" t="s">
        <v>30149</v>
      </c>
      <c r="F7844" t="s">
        <v>30150</v>
      </c>
      <c r="H7844" t="s">
        <v>1116</v>
      </c>
      <c r="I7844" t="s">
        <v>1144</v>
      </c>
      <c r="J7844" t="s">
        <v>27418</v>
      </c>
      <c r="M7844" t="s">
        <v>1137</v>
      </c>
      <c r="N7844" t="s">
        <v>129</v>
      </c>
      <c r="Q7844" t="s">
        <v>30151</v>
      </c>
    </row>
    <row r="7845" spans="1:36">
      <c r="B7845" t="s">
        <v>1111</v>
      </c>
      <c r="C7845" t="s">
        <v>30152</v>
      </c>
      <c r="D7845" t="s">
        <v>1113</v>
      </c>
      <c r="E7845" t="s">
        <v>30153</v>
      </c>
      <c r="F7845" t="s">
        <v>30154</v>
      </c>
      <c r="H7845" t="s">
        <v>1116</v>
      </c>
      <c r="I7845" t="s">
        <v>1144</v>
      </c>
      <c r="J7845" t="s">
        <v>2965</v>
      </c>
      <c r="M7845" t="s">
        <v>1137</v>
      </c>
      <c r="N7845" t="s">
        <v>129</v>
      </c>
      <c r="Q7845" t="s">
        <v>30155</v>
      </c>
    </row>
    <row r="7846" spans="1:36">
      <c r="B7846" t="s">
        <v>1111</v>
      </c>
      <c r="C7846" t="s">
        <v>30156</v>
      </c>
      <c r="D7846" t="s">
        <v>1113</v>
      </c>
      <c r="E7846" t="s">
        <v>30157</v>
      </c>
      <c r="F7846" t="s">
        <v>30158</v>
      </c>
      <c r="H7846" t="s">
        <v>1149</v>
      </c>
      <c r="I7846" t="s">
        <v>1297</v>
      </c>
      <c r="J7846" t="s">
        <v>30159</v>
      </c>
      <c r="M7846" t="s">
        <v>1119</v>
      </c>
      <c r="N7846" t="s">
        <v>129</v>
      </c>
      <c r="Q7846" t="s">
        <v>30160</v>
      </c>
    </row>
    <row r="7847" spans="1:36">
      <c r="B7847" t="s">
        <v>1111</v>
      </c>
      <c r="C7847" t="s">
        <v>30161</v>
      </c>
      <c r="D7847" t="s">
        <v>1113</v>
      </c>
      <c r="E7847" t="s">
        <v>30157</v>
      </c>
      <c r="F7847" t="s">
        <v>30158</v>
      </c>
      <c r="H7847" t="s">
        <v>1129</v>
      </c>
      <c r="I7847" t="s">
        <v>1130</v>
      </c>
      <c r="J7847" t="s">
        <v>30162</v>
      </c>
      <c r="M7847" t="s">
        <v>1119</v>
      </c>
      <c r="N7847" t="s">
        <v>129</v>
      </c>
      <c r="Q7847" t="s">
        <v>30160</v>
      </c>
    </row>
    <row r="7848" spans="1:36">
      <c r="B7848" t="s">
        <v>1111</v>
      </c>
      <c r="C7848" t="s">
        <v>30163</v>
      </c>
      <c r="D7848" t="s">
        <v>30164</v>
      </c>
      <c r="E7848" t="s">
        <v>30165</v>
      </c>
      <c r="F7848" t="s">
        <v>30166</v>
      </c>
      <c r="H7848" t="s">
        <v>1169</v>
      </c>
      <c r="I7848" t="s">
        <v>1117</v>
      </c>
      <c r="J7848" t="s">
        <v>4266</v>
      </c>
      <c r="M7848" t="s">
        <v>1119</v>
      </c>
      <c r="N7848" t="s">
        <v>129</v>
      </c>
      <c r="Q7848" t="s">
        <v>30167</v>
      </c>
      <c r="AA7848" t="s">
        <v>4</v>
      </c>
      <c r="AB7848" t="s">
        <v>24</v>
      </c>
      <c r="AC7848" t="s">
        <v>95</v>
      </c>
    </row>
    <row r="7849" spans="1:36">
      <c r="B7849" t="s">
        <v>1111</v>
      </c>
      <c r="C7849" t="s">
        <v>30168</v>
      </c>
      <c r="D7849" t="s">
        <v>1113</v>
      </c>
      <c r="E7849" t="s">
        <v>30169</v>
      </c>
      <c r="F7849" t="s">
        <v>12770</v>
      </c>
      <c r="H7849" t="s">
        <v>1193</v>
      </c>
      <c r="I7849" t="s">
        <v>1144</v>
      </c>
      <c r="J7849" t="s">
        <v>8567</v>
      </c>
      <c r="M7849" t="s">
        <v>1633</v>
      </c>
      <c r="N7849" t="s">
        <v>129</v>
      </c>
      <c r="Q7849" t="s">
        <v>30170</v>
      </c>
    </row>
    <row r="7850" spans="1:36">
      <c r="B7850" t="s">
        <v>1111</v>
      </c>
      <c r="C7850" t="s">
        <v>30171</v>
      </c>
      <c r="D7850" t="s">
        <v>1113</v>
      </c>
      <c r="E7850" t="s">
        <v>30172</v>
      </c>
      <c r="H7850" t="s">
        <v>1116</v>
      </c>
      <c r="I7850" t="s">
        <v>1117</v>
      </c>
      <c r="J7850" t="s">
        <v>22062</v>
      </c>
      <c r="M7850" t="s">
        <v>1119</v>
      </c>
      <c r="N7850" t="s">
        <v>129</v>
      </c>
      <c r="Q7850" t="s">
        <v>30173</v>
      </c>
    </row>
    <row r="7851" spans="1:36">
      <c r="B7851" t="s">
        <v>1111</v>
      </c>
      <c r="C7851" t="s">
        <v>30174</v>
      </c>
      <c r="D7851" t="s">
        <v>1113</v>
      </c>
      <c r="E7851" t="s">
        <v>30175</v>
      </c>
      <c r="F7851" t="s">
        <v>30176</v>
      </c>
      <c r="H7851" t="s">
        <v>1149</v>
      </c>
      <c r="I7851" t="s">
        <v>1144</v>
      </c>
      <c r="J7851" t="s">
        <v>17716</v>
      </c>
      <c r="M7851" t="s">
        <v>1119</v>
      </c>
      <c r="N7851" t="s">
        <v>129</v>
      </c>
      <c r="Q7851" t="s">
        <v>30177</v>
      </c>
    </row>
    <row r="7852" spans="1:36">
      <c r="B7852" t="s">
        <v>1111</v>
      </c>
      <c r="C7852" t="s">
        <v>30178</v>
      </c>
      <c r="D7852" t="s">
        <v>1113</v>
      </c>
      <c r="E7852" t="s">
        <v>30179</v>
      </c>
      <c r="F7852" t="s">
        <v>30180</v>
      </c>
      <c r="H7852" t="s">
        <v>1116</v>
      </c>
      <c r="I7852" t="s">
        <v>1144</v>
      </c>
      <c r="J7852" t="s">
        <v>6379</v>
      </c>
      <c r="M7852" t="s">
        <v>1137</v>
      </c>
      <c r="N7852" t="s">
        <v>129</v>
      </c>
      <c r="Q7852" t="s">
        <v>30181</v>
      </c>
    </row>
    <row r="7853" spans="1:36">
      <c r="A7853" t="s">
        <v>30182</v>
      </c>
      <c r="B7853" t="s">
        <v>1111</v>
      </c>
      <c r="C7853" t="s">
        <v>30183</v>
      </c>
      <c r="D7853" t="s">
        <v>1113</v>
      </c>
      <c r="E7853" t="s">
        <v>30184</v>
      </c>
      <c r="F7853" t="s">
        <v>15510</v>
      </c>
      <c r="H7853" t="s">
        <v>1149</v>
      </c>
      <c r="I7853" t="s">
        <v>1144</v>
      </c>
      <c r="J7853" t="s">
        <v>9811</v>
      </c>
      <c r="M7853" t="s">
        <v>1137</v>
      </c>
      <c r="N7853" t="s">
        <v>129</v>
      </c>
      <c r="Q7853" t="s">
        <v>30185</v>
      </c>
      <c r="R7853" t="s">
        <v>123</v>
      </c>
      <c r="V7853" t="s">
        <v>1121</v>
      </c>
      <c r="AJ7853" t="s">
        <v>387</v>
      </c>
    </row>
    <row r="7854" spans="1:36">
      <c r="A7854" t="s">
        <v>30186</v>
      </c>
      <c r="B7854" t="s">
        <v>1111</v>
      </c>
      <c r="C7854" t="s">
        <v>30187</v>
      </c>
      <c r="D7854" t="s">
        <v>1113</v>
      </c>
      <c r="E7854" t="s">
        <v>30188</v>
      </c>
      <c r="F7854" t="s">
        <v>1856</v>
      </c>
      <c r="H7854" t="s">
        <v>1438</v>
      </c>
      <c r="I7854" t="s">
        <v>1117</v>
      </c>
      <c r="J7854" t="s">
        <v>1968</v>
      </c>
      <c r="M7854" t="s">
        <v>1119</v>
      </c>
      <c r="N7854" t="s">
        <v>129</v>
      </c>
      <c r="Q7854" t="s">
        <v>30189</v>
      </c>
      <c r="R7854" t="s">
        <v>117</v>
      </c>
      <c r="V7854" t="s">
        <v>1121</v>
      </c>
    </row>
    <row r="7855" spans="1:36">
      <c r="B7855" t="s">
        <v>1111</v>
      </c>
      <c r="C7855" t="s">
        <v>30190</v>
      </c>
      <c r="D7855" t="s">
        <v>1113</v>
      </c>
      <c r="E7855" t="s">
        <v>30191</v>
      </c>
      <c r="F7855" t="s">
        <v>30192</v>
      </c>
      <c r="H7855" t="s">
        <v>1129</v>
      </c>
      <c r="I7855" t="s">
        <v>1117</v>
      </c>
      <c r="J7855" t="s">
        <v>30193</v>
      </c>
      <c r="M7855" t="s">
        <v>1119</v>
      </c>
      <c r="N7855" t="s">
        <v>129</v>
      </c>
      <c r="Q7855" t="s">
        <v>30194</v>
      </c>
      <c r="AA7855" t="s">
        <v>4</v>
      </c>
      <c r="AB7855" t="s">
        <v>31</v>
      </c>
      <c r="AC7855" t="s">
        <v>95</v>
      </c>
    </row>
    <row r="7856" spans="1:36">
      <c r="B7856" t="s">
        <v>1111</v>
      </c>
      <c r="C7856" t="s">
        <v>30195</v>
      </c>
      <c r="D7856" t="s">
        <v>1113</v>
      </c>
      <c r="E7856" t="s">
        <v>30191</v>
      </c>
      <c r="F7856" t="s">
        <v>30192</v>
      </c>
      <c r="H7856" t="s">
        <v>1169</v>
      </c>
      <c r="I7856" t="s">
        <v>1117</v>
      </c>
      <c r="J7856" t="s">
        <v>1779</v>
      </c>
      <c r="M7856" t="s">
        <v>1119</v>
      </c>
      <c r="N7856" t="s">
        <v>129</v>
      </c>
      <c r="Q7856" t="s">
        <v>30194</v>
      </c>
      <c r="AA7856" t="s">
        <v>4</v>
      </c>
      <c r="AB7856" t="s">
        <v>31</v>
      </c>
      <c r="AC7856" t="s">
        <v>95</v>
      </c>
    </row>
    <row r="7857" spans="1:36">
      <c r="B7857" t="s">
        <v>1111</v>
      </c>
      <c r="C7857" t="s">
        <v>30196</v>
      </c>
      <c r="D7857" t="s">
        <v>1113</v>
      </c>
      <c r="E7857" t="s">
        <v>30197</v>
      </c>
      <c r="F7857" t="s">
        <v>27619</v>
      </c>
      <c r="H7857" t="s">
        <v>1116</v>
      </c>
      <c r="I7857" t="s">
        <v>1297</v>
      </c>
      <c r="J7857" t="s">
        <v>30198</v>
      </c>
      <c r="M7857" t="s">
        <v>1119</v>
      </c>
      <c r="N7857" t="s">
        <v>129</v>
      </c>
      <c r="Q7857" t="s">
        <v>30199</v>
      </c>
    </row>
    <row r="7858" spans="1:36">
      <c r="B7858" t="s">
        <v>1111</v>
      </c>
      <c r="C7858" t="s">
        <v>30200</v>
      </c>
      <c r="D7858" t="s">
        <v>1113</v>
      </c>
      <c r="E7858" t="s">
        <v>30201</v>
      </c>
      <c r="F7858" t="s">
        <v>1695</v>
      </c>
      <c r="H7858" t="s">
        <v>1143</v>
      </c>
      <c r="I7858" t="s">
        <v>1144</v>
      </c>
      <c r="J7858" t="s">
        <v>8522</v>
      </c>
      <c r="M7858" t="s">
        <v>1137</v>
      </c>
      <c r="N7858" t="s">
        <v>129</v>
      </c>
      <c r="Q7858" t="s">
        <v>30202</v>
      </c>
    </row>
    <row r="7859" spans="1:36">
      <c r="B7859" t="s">
        <v>1111</v>
      </c>
      <c r="C7859" t="s">
        <v>30203</v>
      </c>
      <c r="D7859" t="s">
        <v>1113</v>
      </c>
      <c r="E7859" t="s">
        <v>30204</v>
      </c>
      <c r="H7859" t="s">
        <v>1149</v>
      </c>
      <c r="I7859" t="s">
        <v>1297</v>
      </c>
      <c r="J7859" t="s">
        <v>2725</v>
      </c>
      <c r="M7859" t="s">
        <v>1119</v>
      </c>
      <c r="N7859" t="s">
        <v>129</v>
      </c>
      <c r="Q7859" t="s">
        <v>30205</v>
      </c>
    </row>
    <row r="7860" spans="1:36">
      <c r="B7860" t="s">
        <v>1111</v>
      </c>
      <c r="C7860" t="s">
        <v>30206</v>
      </c>
      <c r="D7860" t="s">
        <v>1113</v>
      </c>
      <c r="E7860" t="s">
        <v>30207</v>
      </c>
      <c r="H7860" t="s">
        <v>1438</v>
      </c>
      <c r="I7860" t="s">
        <v>1439</v>
      </c>
      <c r="J7860" t="s">
        <v>10986</v>
      </c>
      <c r="M7860" t="s">
        <v>1206</v>
      </c>
      <c r="N7860" t="s">
        <v>129</v>
      </c>
      <c r="Q7860" t="s">
        <v>30208</v>
      </c>
    </row>
    <row r="7861" spans="1:36">
      <c r="B7861" t="s">
        <v>1111</v>
      </c>
      <c r="C7861" t="s">
        <v>30209</v>
      </c>
      <c r="D7861" t="s">
        <v>1113</v>
      </c>
      <c r="E7861" t="s">
        <v>30210</v>
      </c>
      <c r="F7861" t="s">
        <v>30211</v>
      </c>
      <c r="H7861" t="s">
        <v>1129</v>
      </c>
      <c r="I7861" t="s">
        <v>1117</v>
      </c>
      <c r="J7861" t="s">
        <v>1732</v>
      </c>
      <c r="M7861" t="s">
        <v>1119</v>
      </c>
      <c r="N7861" t="s">
        <v>129</v>
      </c>
      <c r="Q7861" t="s">
        <v>30212</v>
      </c>
      <c r="V7861" t="s">
        <v>1121</v>
      </c>
      <c r="AA7861" t="s">
        <v>4</v>
      </c>
      <c r="AB7861" t="s">
        <v>12</v>
      </c>
      <c r="AC7861" t="s">
        <v>95</v>
      </c>
    </row>
    <row r="7862" spans="1:36">
      <c r="A7862" t="s">
        <v>30213</v>
      </c>
      <c r="B7862" t="s">
        <v>1111</v>
      </c>
      <c r="C7862" t="s">
        <v>30214</v>
      </c>
      <c r="D7862" t="s">
        <v>1113</v>
      </c>
      <c r="E7862" t="s">
        <v>30215</v>
      </c>
      <c r="F7862" t="s">
        <v>2712</v>
      </c>
      <c r="H7862" t="s">
        <v>2197</v>
      </c>
      <c r="I7862" t="s">
        <v>1117</v>
      </c>
      <c r="J7862" t="s">
        <v>1336</v>
      </c>
      <c r="M7862" t="s">
        <v>1119</v>
      </c>
      <c r="N7862" t="s">
        <v>129</v>
      </c>
      <c r="Q7862" t="s">
        <v>30216</v>
      </c>
      <c r="V7862" t="s">
        <v>1121</v>
      </c>
      <c r="AA7862" t="s">
        <v>4</v>
      </c>
      <c r="AB7862" t="s">
        <v>12</v>
      </c>
      <c r="AC7862" t="s">
        <v>95</v>
      </c>
      <c r="AJ7862" t="s">
        <v>792</v>
      </c>
    </row>
    <row r="7863" spans="1:36">
      <c r="A7863" t="s">
        <v>30217</v>
      </c>
      <c r="B7863" t="s">
        <v>1111</v>
      </c>
      <c r="C7863" t="s">
        <v>30218</v>
      </c>
      <c r="D7863" t="s">
        <v>1113</v>
      </c>
      <c r="E7863" t="s">
        <v>30215</v>
      </c>
      <c r="F7863" t="s">
        <v>2712</v>
      </c>
      <c r="H7863" t="s">
        <v>1116</v>
      </c>
      <c r="I7863" t="s">
        <v>1117</v>
      </c>
      <c r="J7863" t="s">
        <v>22940</v>
      </c>
      <c r="M7863" t="s">
        <v>1119</v>
      </c>
      <c r="N7863" t="s">
        <v>129</v>
      </c>
      <c r="Q7863" t="s">
        <v>30216</v>
      </c>
      <c r="V7863" t="s">
        <v>1121</v>
      </c>
      <c r="AA7863" t="s">
        <v>4</v>
      </c>
      <c r="AB7863" t="s">
        <v>12</v>
      </c>
      <c r="AC7863" t="s">
        <v>95</v>
      </c>
      <c r="AJ7863" t="s">
        <v>792</v>
      </c>
    </row>
    <row r="7864" spans="1:36">
      <c r="B7864" t="s">
        <v>1111</v>
      </c>
      <c r="C7864" t="s">
        <v>30219</v>
      </c>
      <c r="D7864" t="s">
        <v>1113</v>
      </c>
      <c r="E7864" t="s">
        <v>30220</v>
      </c>
      <c r="F7864" t="s">
        <v>30221</v>
      </c>
      <c r="H7864" t="s">
        <v>1183</v>
      </c>
      <c r="I7864" t="s">
        <v>1144</v>
      </c>
      <c r="J7864" t="s">
        <v>12470</v>
      </c>
      <c r="M7864" t="s">
        <v>1119</v>
      </c>
      <c r="N7864" t="s">
        <v>129</v>
      </c>
      <c r="Q7864" t="s">
        <v>30222</v>
      </c>
    </row>
    <row r="7865" spans="1:36">
      <c r="B7865" t="s">
        <v>1111</v>
      </c>
      <c r="C7865" t="s">
        <v>30223</v>
      </c>
      <c r="D7865" t="s">
        <v>1113</v>
      </c>
      <c r="E7865" t="s">
        <v>30224</v>
      </c>
      <c r="H7865" t="s">
        <v>1169</v>
      </c>
      <c r="I7865" t="s">
        <v>1117</v>
      </c>
      <c r="J7865" t="s">
        <v>3282</v>
      </c>
      <c r="M7865" t="s">
        <v>1119</v>
      </c>
      <c r="N7865" t="s">
        <v>129</v>
      </c>
      <c r="Q7865" t="s">
        <v>30225</v>
      </c>
    </row>
    <row r="7866" spans="1:36">
      <c r="B7866" t="s">
        <v>1111</v>
      </c>
      <c r="C7866" t="s">
        <v>30226</v>
      </c>
      <c r="D7866" t="s">
        <v>1113</v>
      </c>
      <c r="E7866" t="s">
        <v>30227</v>
      </c>
      <c r="F7866" t="s">
        <v>30228</v>
      </c>
      <c r="H7866" t="s">
        <v>1169</v>
      </c>
      <c r="I7866" t="s">
        <v>1144</v>
      </c>
      <c r="J7866" t="s">
        <v>12760</v>
      </c>
      <c r="M7866" t="s">
        <v>1137</v>
      </c>
      <c r="N7866" t="s">
        <v>129</v>
      </c>
      <c r="Q7866" t="s">
        <v>30229</v>
      </c>
    </row>
    <row r="7867" spans="1:36">
      <c r="B7867" t="s">
        <v>1111</v>
      </c>
      <c r="C7867" t="s">
        <v>30230</v>
      </c>
      <c r="D7867" t="s">
        <v>1113</v>
      </c>
      <c r="E7867" t="s">
        <v>30231</v>
      </c>
      <c r="F7867" t="s">
        <v>30232</v>
      </c>
      <c r="H7867" t="s">
        <v>1193</v>
      </c>
      <c r="I7867" t="s">
        <v>1144</v>
      </c>
      <c r="J7867" t="s">
        <v>1426</v>
      </c>
      <c r="M7867" t="s">
        <v>1137</v>
      </c>
      <c r="N7867" t="s">
        <v>129</v>
      </c>
      <c r="Q7867" t="s">
        <v>30233</v>
      </c>
    </row>
    <row r="7868" spans="1:36">
      <c r="B7868" t="s">
        <v>1111</v>
      </c>
      <c r="C7868" t="s">
        <v>30234</v>
      </c>
      <c r="D7868" t="s">
        <v>1113</v>
      </c>
      <c r="E7868" t="s">
        <v>30235</v>
      </c>
      <c r="F7868" t="s">
        <v>17887</v>
      </c>
      <c r="H7868" t="s">
        <v>1116</v>
      </c>
      <c r="I7868" t="s">
        <v>1144</v>
      </c>
      <c r="J7868" t="s">
        <v>2037</v>
      </c>
      <c r="M7868" t="s">
        <v>1633</v>
      </c>
      <c r="N7868" t="s">
        <v>129</v>
      </c>
      <c r="Q7868" t="s">
        <v>30236</v>
      </c>
    </row>
    <row r="7869" spans="1:36">
      <c r="B7869" t="s">
        <v>1111</v>
      </c>
      <c r="C7869" t="s">
        <v>30237</v>
      </c>
      <c r="D7869" t="s">
        <v>1113</v>
      </c>
      <c r="E7869" t="s">
        <v>30238</v>
      </c>
      <c r="F7869" t="s">
        <v>30239</v>
      </c>
      <c r="H7869" t="s">
        <v>1129</v>
      </c>
      <c r="I7869" t="s">
        <v>1117</v>
      </c>
      <c r="J7869" t="s">
        <v>1742</v>
      </c>
      <c r="M7869" t="s">
        <v>1119</v>
      </c>
      <c r="N7869" t="s">
        <v>129</v>
      </c>
      <c r="Q7869" t="s">
        <v>30240</v>
      </c>
      <c r="AA7869" t="s">
        <v>4</v>
      </c>
      <c r="AB7869" t="s">
        <v>24</v>
      </c>
      <c r="AC7869" t="s">
        <v>95</v>
      </c>
    </row>
    <row r="7870" spans="1:36">
      <c r="B7870" t="s">
        <v>1111</v>
      </c>
      <c r="C7870" t="s">
        <v>30241</v>
      </c>
      <c r="D7870" t="s">
        <v>1113</v>
      </c>
      <c r="E7870" t="s">
        <v>30238</v>
      </c>
      <c r="F7870" t="s">
        <v>30239</v>
      </c>
      <c r="H7870" t="s">
        <v>1169</v>
      </c>
      <c r="I7870" t="s">
        <v>1117</v>
      </c>
      <c r="J7870" t="s">
        <v>2593</v>
      </c>
      <c r="M7870" t="s">
        <v>1119</v>
      </c>
      <c r="N7870" t="s">
        <v>129</v>
      </c>
      <c r="Q7870" t="s">
        <v>30240</v>
      </c>
      <c r="AA7870" t="s">
        <v>4</v>
      </c>
      <c r="AB7870" t="s">
        <v>24</v>
      </c>
      <c r="AC7870" t="s">
        <v>95</v>
      </c>
    </row>
    <row r="7871" spans="1:36">
      <c r="A7871" t="s">
        <v>30242</v>
      </c>
      <c r="B7871" t="s">
        <v>1111</v>
      </c>
      <c r="C7871" t="s">
        <v>30243</v>
      </c>
      <c r="D7871" t="s">
        <v>30244</v>
      </c>
      <c r="E7871" t="s">
        <v>30245</v>
      </c>
      <c r="F7871" t="s">
        <v>30246</v>
      </c>
      <c r="H7871" t="s">
        <v>1129</v>
      </c>
      <c r="I7871" t="s">
        <v>1117</v>
      </c>
      <c r="J7871" t="s">
        <v>30247</v>
      </c>
      <c r="M7871" t="s">
        <v>1119</v>
      </c>
      <c r="N7871" t="s">
        <v>129</v>
      </c>
      <c r="Q7871" t="s">
        <v>30248</v>
      </c>
      <c r="V7871" t="s">
        <v>1121</v>
      </c>
      <c r="AA7871" t="s">
        <v>4</v>
      </c>
      <c r="AB7871" t="s">
        <v>24</v>
      </c>
      <c r="AC7871" t="s">
        <v>92</v>
      </c>
    </row>
    <row r="7872" spans="1:36">
      <c r="A7872" t="s">
        <v>30249</v>
      </c>
      <c r="B7872" t="s">
        <v>1111</v>
      </c>
      <c r="C7872" t="s">
        <v>30250</v>
      </c>
      <c r="D7872" t="s">
        <v>30244</v>
      </c>
      <c r="E7872" t="s">
        <v>30245</v>
      </c>
      <c r="F7872" t="s">
        <v>30246</v>
      </c>
      <c r="H7872" t="s">
        <v>1169</v>
      </c>
      <c r="I7872" t="s">
        <v>1117</v>
      </c>
      <c r="J7872" t="s">
        <v>2764</v>
      </c>
      <c r="M7872" t="s">
        <v>1119</v>
      </c>
      <c r="N7872" t="s">
        <v>129</v>
      </c>
      <c r="Q7872" t="s">
        <v>30248</v>
      </c>
      <c r="V7872" t="s">
        <v>1121</v>
      </c>
      <c r="AA7872" t="s">
        <v>4</v>
      </c>
      <c r="AB7872" t="s">
        <v>24</v>
      </c>
      <c r="AC7872" t="s">
        <v>92</v>
      </c>
    </row>
    <row r="7873" spans="1:36">
      <c r="B7873" t="s">
        <v>1111</v>
      </c>
      <c r="C7873" t="s">
        <v>30251</v>
      </c>
      <c r="D7873" t="s">
        <v>1113</v>
      </c>
      <c r="E7873" t="s">
        <v>30252</v>
      </c>
      <c r="F7873" t="s">
        <v>30253</v>
      </c>
      <c r="H7873" t="s">
        <v>1149</v>
      </c>
      <c r="I7873" t="s">
        <v>1144</v>
      </c>
      <c r="J7873" t="s">
        <v>2761</v>
      </c>
      <c r="M7873" t="s">
        <v>1119</v>
      </c>
      <c r="N7873" t="s">
        <v>129</v>
      </c>
      <c r="Q7873" t="s">
        <v>30254</v>
      </c>
    </row>
    <row r="7874" spans="1:36">
      <c r="A7874" t="s">
        <v>30255</v>
      </c>
      <c r="B7874" t="s">
        <v>1111</v>
      </c>
      <c r="C7874" t="s">
        <v>30256</v>
      </c>
      <c r="D7874" t="s">
        <v>1113</v>
      </c>
      <c r="E7874" t="s">
        <v>30257</v>
      </c>
      <c r="F7874" t="s">
        <v>2807</v>
      </c>
      <c r="H7874" t="s">
        <v>1149</v>
      </c>
      <c r="I7874" t="s">
        <v>1117</v>
      </c>
      <c r="J7874" t="s">
        <v>1326</v>
      </c>
      <c r="M7874" t="s">
        <v>1119</v>
      </c>
      <c r="N7874" t="s">
        <v>129</v>
      </c>
      <c r="Q7874" t="s">
        <v>30258</v>
      </c>
      <c r="V7874" t="s">
        <v>1121</v>
      </c>
    </row>
    <row r="7875" spans="1:36">
      <c r="B7875" t="s">
        <v>1111</v>
      </c>
      <c r="C7875" t="s">
        <v>30259</v>
      </c>
      <c r="D7875" t="s">
        <v>1113</v>
      </c>
      <c r="E7875" t="s">
        <v>30260</v>
      </c>
      <c r="H7875" t="s">
        <v>1438</v>
      </c>
      <c r="I7875" t="s">
        <v>1117</v>
      </c>
      <c r="J7875" t="s">
        <v>1812</v>
      </c>
      <c r="M7875" t="s">
        <v>1137</v>
      </c>
      <c r="N7875" t="s">
        <v>129</v>
      </c>
      <c r="Q7875" t="s">
        <v>30261</v>
      </c>
    </row>
    <row r="7876" spans="1:36">
      <c r="B7876" t="s">
        <v>1111</v>
      </c>
      <c r="C7876" t="s">
        <v>30262</v>
      </c>
      <c r="D7876" t="s">
        <v>1113</v>
      </c>
      <c r="E7876" t="s">
        <v>30263</v>
      </c>
      <c r="F7876" t="s">
        <v>30264</v>
      </c>
      <c r="H7876" t="s">
        <v>1129</v>
      </c>
      <c r="I7876" t="s">
        <v>1144</v>
      </c>
      <c r="J7876" t="s">
        <v>4421</v>
      </c>
      <c r="M7876" t="s">
        <v>1137</v>
      </c>
      <c r="N7876" t="s">
        <v>129</v>
      </c>
      <c r="Q7876" t="s">
        <v>30265</v>
      </c>
    </row>
    <row r="7877" spans="1:36">
      <c r="A7877" t="s">
        <v>30266</v>
      </c>
      <c r="B7877" t="s">
        <v>1111</v>
      </c>
      <c r="C7877" t="s">
        <v>30267</v>
      </c>
      <c r="D7877" t="s">
        <v>1113</v>
      </c>
      <c r="E7877" t="s">
        <v>30268</v>
      </c>
      <c r="F7877" t="s">
        <v>1199</v>
      </c>
      <c r="H7877" t="s">
        <v>1149</v>
      </c>
      <c r="I7877" t="s">
        <v>1117</v>
      </c>
      <c r="J7877" t="s">
        <v>1326</v>
      </c>
      <c r="M7877" t="s">
        <v>1119</v>
      </c>
      <c r="N7877" t="s">
        <v>129</v>
      </c>
      <c r="Q7877" t="s">
        <v>30269</v>
      </c>
      <c r="V7877" t="s">
        <v>1121</v>
      </c>
    </row>
    <row r="7878" spans="1:36">
      <c r="A7878" t="s">
        <v>30270</v>
      </c>
      <c r="B7878" t="s">
        <v>1111</v>
      </c>
      <c r="C7878" t="s">
        <v>30271</v>
      </c>
      <c r="D7878" t="s">
        <v>1113</v>
      </c>
      <c r="E7878" t="s">
        <v>30272</v>
      </c>
      <c r="F7878" t="s">
        <v>1199</v>
      </c>
      <c r="H7878" t="s">
        <v>1149</v>
      </c>
      <c r="I7878" t="s">
        <v>1117</v>
      </c>
      <c r="J7878" t="s">
        <v>1326</v>
      </c>
      <c r="M7878" t="s">
        <v>1119</v>
      </c>
      <c r="N7878" t="s">
        <v>129</v>
      </c>
      <c r="Q7878" t="s">
        <v>30273</v>
      </c>
      <c r="V7878" t="s">
        <v>1121</v>
      </c>
    </row>
    <row r="7879" spans="1:36">
      <c r="B7879" t="s">
        <v>1111</v>
      </c>
      <c r="C7879" t="s">
        <v>30274</v>
      </c>
      <c r="D7879" t="s">
        <v>1113</v>
      </c>
      <c r="E7879" t="s">
        <v>30275</v>
      </c>
      <c r="F7879" t="s">
        <v>30276</v>
      </c>
      <c r="H7879" t="s">
        <v>1149</v>
      </c>
      <c r="I7879" t="s">
        <v>1144</v>
      </c>
      <c r="J7879" t="s">
        <v>1588</v>
      </c>
      <c r="M7879" t="s">
        <v>1137</v>
      </c>
      <c r="N7879" t="s">
        <v>129</v>
      </c>
      <c r="Q7879" t="s">
        <v>30277</v>
      </c>
    </row>
    <row r="7880" spans="1:36">
      <c r="A7880" t="s">
        <v>30278</v>
      </c>
      <c r="B7880" t="s">
        <v>1111</v>
      </c>
      <c r="C7880" t="s">
        <v>30279</v>
      </c>
      <c r="D7880" t="s">
        <v>1113</v>
      </c>
      <c r="E7880" t="s">
        <v>30280</v>
      </c>
      <c r="F7880" t="s">
        <v>30281</v>
      </c>
      <c r="H7880" t="s">
        <v>1129</v>
      </c>
      <c r="I7880" t="s">
        <v>1117</v>
      </c>
      <c r="J7880" t="s">
        <v>1200</v>
      </c>
      <c r="M7880" t="s">
        <v>1119</v>
      </c>
      <c r="N7880" t="s">
        <v>129</v>
      </c>
      <c r="Q7880" t="s">
        <v>30282</v>
      </c>
      <c r="R7880" t="s">
        <v>123</v>
      </c>
      <c r="V7880" t="s">
        <v>1121</v>
      </c>
      <c r="AA7880" t="s">
        <v>4</v>
      </c>
      <c r="AB7880" t="s">
        <v>31</v>
      </c>
      <c r="AC7880" t="s">
        <v>95</v>
      </c>
      <c r="AJ7880" t="s">
        <v>877</v>
      </c>
    </row>
    <row r="7881" spans="1:36">
      <c r="B7881" t="s">
        <v>1111</v>
      </c>
      <c r="C7881" t="s">
        <v>30283</v>
      </c>
      <c r="D7881" t="s">
        <v>30284</v>
      </c>
      <c r="E7881" t="s">
        <v>30285</v>
      </c>
      <c r="F7881" t="s">
        <v>30286</v>
      </c>
      <c r="H7881" t="s">
        <v>1129</v>
      </c>
      <c r="I7881" t="s">
        <v>1117</v>
      </c>
      <c r="J7881" t="s">
        <v>30287</v>
      </c>
      <c r="M7881" t="s">
        <v>1119</v>
      </c>
      <c r="N7881" t="s">
        <v>129</v>
      </c>
      <c r="Q7881" t="s">
        <v>30288</v>
      </c>
      <c r="AA7881" t="s">
        <v>4</v>
      </c>
      <c r="AB7881" t="s">
        <v>24</v>
      </c>
      <c r="AC7881" t="s">
        <v>95</v>
      </c>
    </row>
    <row r="7882" spans="1:36">
      <c r="B7882" t="s">
        <v>1111</v>
      </c>
      <c r="C7882" t="s">
        <v>30289</v>
      </c>
      <c r="D7882" t="s">
        <v>30284</v>
      </c>
      <c r="E7882" t="s">
        <v>30285</v>
      </c>
      <c r="F7882" t="s">
        <v>30286</v>
      </c>
      <c r="H7882" t="s">
        <v>1169</v>
      </c>
      <c r="I7882" t="s">
        <v>1117</v>
      </c>
      <c r="J7882" t="s">
        <v>2104</v>
      </c>
      <c r="M7882" t="s">
        <v>1119</v>
      </c>
      <c r="N7882" t="s">
        <v>129</v>
      </c>
      <c r="Q7882" t="s">
        <v>30288</v>
      </c>
      <c r="AA7882" t="s">
        <v>4</v>
      </c>
      <c r="AB7882" t="s">
        <v>24</v>
      </c>
      <c r="AC7882" t="s">
        <v>95</v>
      </c>
    </row>
    <row r="7883" spans="1:36">
      <c r="B7883" t="s">
        <v>1111</v>
      </c>
      <c r="C7883" t="s">
        <v>30290</v>
      </c>
      <c r="D7883" t="s">
        <v>30291</v>
      </c>
      <c r="E7883" t="s">
        <v>30292</v>
      </c>
      <c r="F7883" t="s">
        <v>1407</v>
      </c>
      <c r="H7883" t="s">
        <v>1129</v>
      </c>
      <c r="I7883" t="s">
        <v>1117</v>
      </c>
      <c r="J7883" t="s">
        <v>6116</v>
      </c>
      <c r="M7883" t="s">
        <v>1119</v>
      </c>
      <c r="N7883" t="s">
        <v>129</v>
      </c>
      <c r="Q7883" t="s">
        <v>30293</v>
      </c>
      <c r="AA7883" t="s">
        <v>4</v>
      </c>
      <c r="AB7883" t="s">
        <v>31</v>
      </c>
      <c r="AC7883" t="s">
        <v>92</v>
      </c>
    </row>
    <row r="7884" spans="1:36">
      <c r="B7884" t="s">
        <v>1111</v>
      </c>
      <c r="C7884" t="s">
        <v>30294</v>
      </c>
      <c r="D7884" t="s">
        <v>30291</v>
      </c>
      <c r="E7884" t="s">
        <v>30292</v>
      </c>
      <c r="F7884" t="s">
        <v>1407</v>
      </c>
      <c r="H7884" t="s">
        <v>1116</v>
      </c>
      <c r="I7884" t="s">
        <v>1117</v>
      </c>
      <c r="J7884" t="s">
        <v>10451</v>
      </c>
      <c r="M7884" t="s">
        <v>1119</v>
      </c>
      <c r="N7884" t="s">
        <v>129</v>
      </c>
      <c r="Q7884" t="s">
        <v>30293</v>
      </c>
      <c r="AA7884" t="s">
        <v>4</v>
      </c>
      <c r="AB7884" t="s">
        <v>31</v>
      </c>
      <c r="AC7884" t="s">
        <v>92</v>
      </c>
    </row>
    <row r="7885" spans="1:36">
      <c r="B7885" t="s">
        <v>1111</v>
      </c>
      <c r="C7885" t="s">
        <v>30295</v>
      </c>
      <c r="D7885" t="s">
        <v>1113</v>
      </c>
      <c r="E7885" t="s">
        <v>30296</v>
      </c>
      <c r="F7885" t="s">
        <v>13699</v>
      </c>
      <c r="H7885" t="s">
        <v>1116</v>
      </c>
      <c r="I7885" t="s">
        <v>1144</v>
      </c>
      <c r="J7885" t="s">
        <v>3640</v>
      </c>
      <c r="M7885" t="s">
        <v>1206</v>
      </c>
      <c r="N7885" t="s">
        <v>129</v>
      </c>
      <c r="Q7885" t="s">
        <v>30297</v>
      </c>
    </row>
    <row r="7886" spans="1:36">
      <c r="B7886" t="s">
        <v>1111</v>
      </c>
      <c r="C7886" t="s">
        <v>30298</v>
      </c>
      <c r="D7886" t="s">
        <v>1113</v>
      </c>
      <c r="E7886" t="s">
        <v>30299</v>
      </c>
      <c r="F7886" t="s">
        <v>30300</v>
      </c>
      <c r="H7886" t="s">
        <v>1149</v>
      </c>
      <c r="I7886" t="s">
        <v>1144</v>
      </c>
      <c r="J7886" t="s">
        <v>2298</v>
      </c>
      <c r="M7886" t="s">
        <v>1633</v>
      </c>
      <c r="N7886" t="s">
        <v>129</v>
      </c>
      <c r="Q7886" t="s">
        <v>30301</v>
      </c>
    </row>
    <row r="7887" spans="1:36">
      <c r="B7887" t="s">
        <v>1111</v>
      </c>
      <c r="C7887" t="s">
        <v>30302</v>
      </c>
      <c r="D7887" t="s">
        <v>1113</v>
      </c>
      <c r="E7887" t="s">
        <v>30303</v>
      </c>
      <c r="F7887" t="s">
        <v>30304</v>
      </c>
      <c r="H7887" t="s">
        <v>1129</v>
      </c>
      <c r="I7887" t="s">
        <v>1297</v>
      </c>
      <c r="J7887" t="s">
        <v>4125</v>
      </c>
      <c r="M7887" t="s">
        <v>1633</v>
      </c>
      <c r="N7887" t="s">
        <v>129</v>
      </c>
      <c r="Q7887" t="s">
        <v>30305</v>
      </c>
    </row>
    <row r="7888" spans="1:36">
      <c r="A7888" t="s">
        <v>30306</v>
      </c>
      <c r="B7888" t="s">
        <v>1111</v>
      </c>
      <c r="C7888" t="s">
        <v>30307</v>
      </c>
      <c r="D7888" t="s">
        <v>1113</v>
      </c>
      <c r="E7888" t="s">
        <v>30308</v>
      </c>
      <c r="F7888" t="s">
        <v>2807</v>
      </c>
      <c r="H7888" t="s">
        <v>1143</v>
      </c>
      <c r="I7888" t="s">
        <v>1117</v>
      </c>
      <c r="J7888" t="s">
        <v>3892</v>
      </c>
      <c r="M7888" t="s">
        <v>1119</v>
      </c>
      <c r="N7888" t="s">
        <v>129</v>
      </c>
      <c r="Q7888" t="s">
        <v>30309</v>
      </c>
      <c r="R7888" t="s">
        <v>123</v>
      </c>
      <c r="V7888" t="s">
        <v>1121</v>
      </c>
      <c r="AJ7888" t="s">
        <v>569</v>
      </c>
    </row>
    <row r="7889" spans="1:36">
      <c r="B7889" t="s">
        <v>1111</v>
      </c>
      <c r="C7889" t="s">
        <v>30310</v>
      </c>
      <c r="D7889" t="s">
        <v>1113</v>
      </c>
      <c r="E7889" t="s">
        <v>30311</v>
      </c>
      <c r="F7889" t="s">
        <v>30312</v>
      </c>
      <c r="H7889" t="s">
        <v>1183</v>
      </c>
      <c r="I7889" t="s">
        <v>1144</v>
      </c>
      <c r="J7889" t="s">
        <v>1747</v>
      </c>
      <c r="M7889" t="s">
        <v>1206</v>
      </c>
      <c r="N7889" t="s">
        <v>129</v>
      </c>
      <c r="Q7889" t="s">
        <v>30313</v>
      </c>
    </row>
    <row r="7890" spans="1:36">
      <c r="B7890" t="s">
        <v>1111</v>
      </c>
      <c r="C7890" t="s">
        <v>30314</v>
      </c>
      <c r="D7890" t="s">
        <v>1113</v>
      </c>
      <c r="E7890" t="s">
        <v>30315</v>
      </c>
      <c r="F7890" t="s">
        <v>30316</v>
      </c>
      <c r="H7890" t="s">
        <v>1116</v>
      </c>
      <c r="I7890" t="s">
        <v>1144</v>
      </c>
      <c r="J7890" t="s">
        <v>2756</v>
      </c>
      <c r="M7890" t="s">
        <v>1137</v>
      </c>
      <c r="N7890" t="s">
        <v>129</v>
      </c>
      <c r="Q7890" t="s">
        <v>30317</v>
      </c>
    </row>
    <row r="7891" spans="1:36">
      <c r="B7891" t="s">
        <v>1111</v>
      </c>
      <c r="C7891" t="s">
        <v>30318</v>
      </c>
      <c r="D7891" t="s">
        <v>1113</v>
      </c>
      <c r="E7891" t="s">
        <v>30319</v>
      </c>
      <c r="F7891" t="s">
        <v>30320</v>
      </c>
      <c r="H7891" t="s">
        <v>1149</v>
      </c>
      <c r="I7891" t="s">
        <v>1144</v>
      </c>
      <c r="J7891" t="s">
        <v>5406</v>
      </c>
      <c r="M7891" t="s">
        <v>1137</v>
      </c>
      <c r="N7891" t="s">
        <v>129</v>
      </c>
      <c r="Q7891" t="s">
        <v>30321</v>
      </c>
      <c r="R7891" t="s">
        <v>123</v>
      </c>
    </row>
    <row r="7892" spans="1:36">
      <c r="A7892" t="s">
        <v>30322</v>
      </c>
      <c r="B7892" t="s">
        <v>1111</v>
      </c>
      <c r="C7892" t="s">
        <v>30323</v>
      </c>
      <c r="D7892" t="s">
        <v>30324</v>
      </c>
      <c r="E7892" t="s">
        <v>30325</v>
      </c>
      <c r="F7892" t="s">
        <v>30326</v>
      </c>
      <c r="H7892" t="s">
        <v>1129</v>
      </c>
      <c r="I7892" t="s">
        <v>1117</v>
      </c>
      <c r="J7892" t="s">
        <v>6993</v>
      </c>
      <c r="M7892" t="s">
        <v>1119</v>
      </c>
      <c r="N7892" t="s">
        <v>129</v>
      </c>
      <c r="Q7892" t="s">
        <v>30327</v>
      </c>
      <c r="V7892" t="s">
        <v>1121</v>
      </c>
      <c r="AA7892" t="s">
        <v>4</v>
      </c>
      <c r="AB7892" t="s">
        <v>24</v>
      </c>
      <c r="AC7892" t="s">
        <v>95</v>
      </c>
    </row>
    <row r="7893" spans="1:36">
      <c r="A7893" t="s">
        <v>30328</v>
      </c>
      <c r="B7893" t="s">
        <v>1111</v>
      </c>
      <c r="C7893" t="s">
        <v>30329</v>
      </c>
      <c r="D7893" t="s">
        <v>30324</v>
      </c>
      <c r="E7893" t="s">
        <v>30325</v>
      </c>
      <c r="F7893" t="s">
        <v>30326</v>
      </c>
      <c r="H7893" t="s">
        <v>1169</v>
      </c>
      <c r="I7893" t="s">
        <v>1117</v>
      </c>
      <c r="J7893" t="s">
        <v>4125</v>
      </c>
      <c r="M7893" t="s">
        <v>1119</v>
      </c>
      <c r="N7893" t="s">
        <v>129</v>
      </c>
      <c r="Q7893" t="s">
        <v>30327</v>
      </c>
      <c r="V7893" t="s">
        <v>1121</v>
      </c>
      <c r="AA7893" t="s">
        <v>4</v>
      </c>
      <c r="AB7893" t="s">
        <v>24</v>
      </c>
      <c r="AC7893" t="s">
        <v>95</v>
      </c>
    </row>
    <row r="7894" spans="1:36">
      <c r="B7894" t="s">
        <v>1111</v>
      </c>
      <c r="C7894" t="s">
        <v>30330</v>
      </c>
      <c r="D7894" t="s">
        <v>1113</v>
      </c>
      <c r="E7894" t="s">
        <v>30331</v>
      </c>
      <c r="F7894" t="s">
        <v>30332</v>
      </c>
      <c r="H7894" t="s">
        <v>1129</v>
      </c>
      <c r="I7894" t="s">
        <v>1144</v>
      </c>
      <c r="J7894" t="s">
        <v>30333</v>
      </c>
      <c r="M7894" t="s">
        <v>1206</v>
      </c>
      <c r="N7894" t="s">
        <v>129</v>
      </c>
      <c r="Q7894" t="s">
        <v>30334</v>
      </c>
    </row>
    <row r="7895" spans="1:36">
      <c r="B7895" t="s">
        <v>1111</v>
      </c>
      <c r="C7895" t="s">
        <v>30335</v>
      </c>
      <c r="D7895" t="s">
        <v>1113</v>
      </c>
      <c r="E7895" t="s">
        <v>30336</v>
      </c>
      <c r="F7895" t="s">
        <v>30337</v>
      </c>
      <c r="H7895" t="s">
        <v>1116</v>
      </c>
      <c r="I7895" t="s">
        <v>1144</v>
      </c>
      <c r="J7895" t="s">
        <v>3598</v>
      </c>
      <c r="M7895" t="s">
        <v>1119</v>
      </c>
      <c r="N7895" t="s">
        <v>129</v>
      </c>
      <c r="Q7895" t="s">
        <v>30338</v>
      </c>
    </row>
    <row r="7896" spans="1:36">
      <c r="B7896" t="s">
        <v>1111</v>
      </c>
      <c r="C7896" t="s">
        <v>30339</v>
      </c>
      <c r="D7896" t="s">
        <v>1113</v>
      </c>
      <c r="E7896" t="s">
        <v>30340</v>
      </c>
      <c r="F7896" t="s">
        <v>30341</v>
      </c>
      <c r="H7896" t="s">
        <v>1129</v>
      </c>
      <c r="I7896" t="s">
        <v>1117</v>
      </c>
      <c r="J7896" t="s">
        <v>4813</v>
      </c>
      <c r="M7896" t="s">
        <v>1137</v>
      </c>
      <c r="N7896" t="s">
        <v>129</v>
      </c>
      <c r="Q7896" t="s">
        <v>30342</v>
      </c>
      <c r="AA7896" t="s">
        <v>4</v>
      </c>
      <c r="AB7896" t="s">
        <v>31</v>
      </c>
      <c r="AC7896" t="s">
        <v>95</v>
      </c>
    </row>
    <row r="7897" spans="1:36">
      <c r="B7897" t="s">
        <v>1111</v>
      </c>
      <c r="C7897" t="s">
        <v>30343</v>
      </c>
      <c r="D7897" t="s">
        <v>1113</v>
      </c>
      <c r="E7897" t="s">
        <v>30340</v>
      </c>
      <c r="F7897" t="s">
        <v>30341</v>
      </c>
      <c r="H7897" t="s">
        <v>1169</v>
      </c>
      <c r="I7897" t="s">
        <v>1117</v>
      </c>
      <c r="J7897" t="s">
        <v>9697</v>
      </c>
      <c r="M7897" t="s">
        <v>1137</v>
      </c>
      <c r="N7897" t="s">
        <v>129</v>
      </c>
      <c r="Q7897" t="s">
        <v>30342</v>
      </c>
      <c r="AA7897" t="s">
        <v>4</v>
      </c>
      <c r="AB7897" t="s">
        <v>31</v>
      </c>
      <c r="AC7897" t="s">
        <v>95</v>
      </c>
    </row>
    <row r="7898" spans="1:36">
      <c r="B7898" t="s">
        <v>1111</v>
      </c>
      <c r="C7898" t="s">
        <v>30344</v>
      </c>
      <c r="D7898" t="s">
        <v>1113</v>
      </c>
      <c r="E7898" t="s">
        <v>30345</v>
      </c>
      <c r="F7898" t="s">
        <v>30346</v>
      </c>
      <c r="H7898" t="s">
        <v>1149</v>
      </c>
      <c r="I7898" t="s">
        <v>1144</v>
      </c>
      <c r="J7898" t="s">
        <v>1742</v>
      </c>
      <c r="M7898" t="s">
        <v>1137</v>
      </c>
      <c r="N7898" t="s">
        <v>129</v>
      </c>
      <c r="Q7898" t="s">
        <v>30347</v>
      </c>
    </row>
    <row r="7899" spans="1:36">
      <c r="B7899" t="s">
        <v>1111</v>
      </c>
      <c r="C7899" t="s">
        <v>30348</v>
      </c>
      <c r="D7899" t="s">
        <v>1113</v>
      </c>
      <c r="E7899" t="s">
        <v>30349</v>
      </c>
      <c r="F7899" t="s">
        <v>30350</v>
      </c>
      <c r="H7899" t="s">
        <v>1116</v>
      </c>
      <c r="I7899" t="s">
        <v>1144</v>
      </c>
      <c r="J7899" t="s">
        <v>1184</v>
      </c>
      <c r="M7899" t="s">
        <v>1137</v>
      </c>
      <c r="N7899" t="s">
        <v>129</v>
      </c>
      <c r="Q7899" t="s">
        <v>30351</v>
      </c>
    </row>
    <row r="7900" spans="1:36">
      <c r="A7900" t="s">
        <v>30352</v>
      </c>
      <c r="B7900" t="s">
        <v>1111</v>
      </c>
      <c r="C7900" t="s">
        <v>30353</v>
      </c>
      <c r="D7900" t="s">
        <v>30354</v>
      </c>
      <c r="E7900" t="s">
        <v>30355</v>
      </c>
      <c r="F7900" t="s">
        <v>30356</v>
      </c>
      <c r="H7900" t="s">
        <v>1169</v>
      </c>
      <c r="I7900" t="s">
        <v>1117</v>
      </c>
      <c r="J7900" t="s">
        <v>4266</v>
      </c>
      <c r="M7900" t="s">
        <v>1137</v>
      </c>
      <c r="N7900" t="s">
        <v>129</v>
      </c>
      <c r="Q7900" t="s">
        <v>30357</v>
      </c>
      <c r="V7900" t="s">
        <v>1121</v>
      </c>
      <c r="AA7900" t="s">
        <v>4</v>
      </c>
      <c r="AB7900" t="s">
        <v>12</v>
      </c>
      <c r="AC7900" t="s">
        <v>95</v>
      </c>
      <c r="AJ7900" t="s">
        <v>463</v>
      </c>
    </row>
    <row r="7901" spans="1:36">
      <c r="A7901" t="s">
        <v>30358</v>
      </c>
      <c r="B7901" t="s">
        <v>1111</v>
      </c>
      <c r="C7901" t="s">
        <v>30359</v>
      </c>
      <c r="D7901" t="s">
        <v>30354</v>
      </c>
      <c r="E7901" t="s">
        <v>30355</v>
      </c>
      <c r="F7901" t="s">
        <v>30356</v>
      </c>
      <c r="H7901" t="s">
        <v>1183</v>
      </c>
      <c r="I7901" t="s">
        <v>1117</v>
      </c>
      <c r="J7901" t="s">
        <v>29989</v>
      </c>
      <c r="M7901" t="s">
        <v>1137</v>
      </c>
      <c r="N7901" t="s">
        <v>129</v>
      </c>
      <c r="Q7901" t="s">
        <v>30357</v>
      </c>
      <c r="V7901" t="s">
        <v>1121</v>
      </c>
      <c r="AA7901" t="s">
        <v>4</v>
      </c>
      <c r="AB7901" t="s">
        <v>12</v>
      </c>
      <c r="AC7901" t="s">
        <v>95</v>
      </c>
      <c r="AJ7901" t="s">
        <v>463</v>
      </c>
    </row>
    <row r="7902" spans="1:36">
      <c r="B7902" t="s">
        <v>1111</v>
      </c>
      <c r="C7902" t="s">
        <v>30360</v>
      </c>
      <c r="D7902" t="s">
        <v>1113</v>
      </c>
      <c r="E7902" t="s">
        <v>30361</v>
      </c>
      <c r="F7902" t="s">
        <v>30362</v>
      </c>
      <c r="H7902" t="s">
        <v>1193</v>
      </c>
      <c r="I7902" t="s">
        <v>1144</v>
      </c>
      <c r="J7902" t="s">
        <v>2577</v>
      </c>
      <c r="M7902" t="s">
        <v>1137</v>
      </c>
      <c r="N7902" t="s">
        <v>129</v>
      </c>
      <c r="Q7902" t="s">
        <v>30363</v>
      </c>
    </row>
    <row r="7903" spans="1:36">
      <c r="B7903" t="s">
        <v>1111</v>
      </c>
      <c r="C7903" t="s">
        <v>30364</v>
      </c>
      <c r="D7903" t="s">
        <v>1113</v>
      </c>
      <c r="E7903" t="s">
        <v>30365</v>
      </c>
      <c r="F7903" t="s">
        <v>30366</v>
      </c>
      <c r="H7903" t="s">
        <v>1116</v>
      </c>
      <c r="I7903" t="s">
        <v>1144</v>
      </c>
      <c r="J7903" t="s">
        <v>3832</v>
      </c>
      <c r="M7903" t="s">
        <v>1137</v>
      </c>
      <c r="N7903" t="s">
        <v>129</v>
      </c>
      <c r="Q7903" t="s">
        <v>30367</v>
      </c>
    </row>
    <row r="7904" spans="1:36">
      <c r="B7904" t="s">
        <v>1111</v>
      </c>
      <c r="C7904" t="s">
        <v>30368</v>
      </c>
      <c r="D7904" t="s">
        <v>1113</v>
      </c>
      <c r="E7904" t="s">
        <v>30369</v>
      </c>
      <c r="F7904" t="s">
        <v>30370</v>
      </c>
      <c r="H7904" t="s">
        <v>1116</v>
      </c>
      <c r="I7904" t="s">
        <v>1144</v>
      </c>
      <c r="J7904" t="s">
        <v>8376</v>
      </c>
      <c r="M7904" t="s">
        <v>1119</v>
      </c>
      <c r="N7904" t="s">
        <v>129</v>
      </c>
      <c r="Q7904" t="s">
        <v>30371</v>
      </c>
    </row>
    <row r="7905" spans="1:29">
      <c r="B7905" t="s">
        <v>1111</v>
      </c>
      <c r="C7905" t="s">
        <v>30372</v>
      </c>
      <c r="D7905" t="s">
        <v>1113</v>
      </c>
      <c r="E7905" t="s">
        <v>30373</v>
      </c>
      <c r="F7905" t="s">
        <v>30374</v>
      </c>
      <c r="H7905" t="s">
        <v>1116</v>
      </c>
      <c r="I7905" t="s">
        <v>1144</v>
      </c>
      <c r="J7905" t="s">
        <v>1582</v>
      </c>
      <c r="M7905" t="s">
        <v>1137</v>
      </c>
      <c r="N7905" t="s">
        <v>129</v>
      </c>
      <c r="Q7905" t="s">
        <v>30375</v>
      </c>
    </row>
    <row r="7906" spans="1:29">
      <c r="B7906" t="s">
        <v>1111</v>
      </c>
      <c r="C7906" t="s">
        <v>30376</v>
      </c>
      <c r="D7906" t="s">
        <v>1113</v>
      </c>
      <c r="E7906" t="s">
        <v>30377</v>
      </c>
      <c r="F7906" t="s">
        <v>30378</v>
      </c>
      <c r="H7906" t="s">
        <v>1169</v>
      </c>
      <c r="I7906" t="s">
        <v>1297</v>
      </c>
      <c r="J7906" t="s">
        <v>3892</v>
      </c>
      <c r="M7906" t="s">
        <v>1119</v>
      </c>
      <c r="N7906" t="s">
        <v>129</v>
      </c>
      <c r="Q7906" t="s">
        <v>30379</v>
      </c>
    </row>
    <row r="7907" spans="1:29">
      <c r="B7907" t="s">
        <v>1111</v>
      </c>
      <c r="C7907" t="s">
        <v>30380</v>
      </c>
      <c r="D7907" t="s">
        <v>1113</v>
      </c>
      <c r="E7907" t="s">
        <v>30381</v>
      </c>
      <c r="F7907" t="s">
        <v>30382</v>
      </c>
      <c r="H7907" t="s">
        <v>1149</v>
      </c>
      <c r="I7907" t="s">
        <v>1144</v>
      </c>
      <c r="J7907" t="s">
        <v>1742</v>
      </c>
      <c r="M7907" t="s">
        <v>1119</v>
      </c>
      <c r="N7907" t="s">
        <v>129</v>
      </c>
      <c r="Q7907" t="s">
        <v>30383</v>
      </c>
    </row>
    <row r="7908" spans="1:29">
      <c r="B7908" t="s">
        <v>1111</v>
      </c>
      <c r="C7908" t="s">
        <v>30384</v>
      </c>
      <c r="D7908" t="s">
        <v>1113</v>
      </c>
      <c r="E7908" t="s">
        <v>30385</v>
      </c>
      <c r="F7908" t="s">
        <v>30386</v>
      </c>
      <c r="H7908" t="s">
        <v>1149</v>
      </c>
      <c r="I7908" t="s">
        <v>1144</v>
      </c>
      <c r="J7908" t="s">
        <v>1648</v>
      </c>
      <c r="M7908" t="s">
        <v>1119</v>
      </c>
      <c r="N7908" t="s">
        <v>129</v>
      </c>
      <c r="Q7908" t="s">
        <v>30387</v>
      </c>
    </row>
    <row r="7909" spans="1:29">
      <c r="B7909" t="s">
        <v>1111</v>
      </c>
      <c r="C7909" t="s">
        <v>30388</v>
      </c>
      <c r="D7909" t="s">
        <v>1113</v>
      </c>
      <c r="E7909" t="s">
        <v>30389</v>
      </c>
      <c r="F7909" t="s">
        <v>30390</v>
      </c>
      <c r="H7909" t="s">
        <v>1193</v>
      </c>
      <c r="I7909" t="s">
        <v>1144</v>
      </c>
      <c r="J7909" t="s">
        <v>2764</v>
      </c>
      <c r="M7909" t="s">
        <v>1137</v>
      </c>
      <c r="N7909" t="s">
        <v>129</v>
      </c>
      <c r="Q7909" t="s">
        <v>30391</v>
      </c>
    </row>
    <row r="7910" spans="1:29">
      <c r="B7910" t="s">
        <v>1111</v>
      </c>
      <c r="C7910" t="s">
        <v>30392</v>
      </c>
      <c r="D7910" t="s">
        <v>1113</v>
      </c>
      <c r="E7910" t="s">
        <v>30393</v>
      </c>
      <c r="F7910" t="s">
        <v>30394</v>
      </c>
      <c r="H7910" t="s">
        <v>1183</v>
      </c>
      <c r="I7910" t="s">
        <v>1144</v>
      </c>
      <c r="J7910" t="s">
        <v>2844</v>
      </c>
      <c r="M7910" t="s">
        <v>1119</v>
      </c>
      <c r="N7910" t="s">
        <v>129</v>
      </c>
      <c r="Q7910" t="s">
        <v>30395</v>
      </c>
    </row>
    <row r="7911" spans="1:29">
      <c r="B7911" t="s">
        <v>1111</v>
      </c>
      <c r="C7911" t="s">
        <v>30396</v>
      </c>
      <c r="D7911" t="s">
        <v>1113</v>
      </c>
      <c r="E7911" t="s">
        <v>30397</v>
      </c>
      <c r="H7911" t="s">
        <v>1116</v>
      </c>
      <c r="I7911" t="s">
        <v>1144</v>
      </c>
      <c r="J7911" t="s">
        <v>1546</v>
      </c>
      <c r="M7911" t="s">
        <v>1137</v>
      </c>
      <c r="N7911" t="s">
        <v>129</v>
      </c>
      <c r="Q7911" t="s">
        <v>30398</v>
      </c>
    </row>
    <row r="7912" spans="1:29">
      <c r="B7912" t="s">
        <v>1111</v>
      </c>
      <c r="C7912" t="s">
        <v>30399</v>
      </c>
      <c r="D7912" t="s">
        <v>1113</v>
      </c>
      <c r="E7912" t="s">
        <v>30397</v>
      </c>
      <c r="H7912" t="s">
        <v>1193</v>
      </c>
      <c r="I7912" t="s">
        <v>1144</v>
      </c>
      <c r="J7912" t="s">
        <v>1281</v>
      </c>
      <c r="M7912" t="s">
        <v>1137</v>
      </c>
      <c r="N7912" t="s">
        <v>129</v>
      </c>
      <c r="Q7912" t="s">
        <v>30398</v>
      </c>
    </row>
    <row r="7913" spans="1:29">
      <c r="B7913" t="s">
        <v>1111</v>
      </c>
      <c r="C7913" t="s">
        <v>30400</v>
      </c>
      <c r="D7913" t="s">
        <v>1113</v>
      </c>
      <c r="E7913" t="s">
        <v>30401</v>
      </c>
      <c r="F7913" t="s">
        <v>30402</v>
      </c>
      <c r="H7913" t="s">
        <v>1149</v>
      </c>
      <c r="I7913" t="s">
        <v>1144</v>
      </c>
      <c r="J7913" t="s">
        <v>10740</v>
      </c>
      <c r="M7913" t="s">
        <v>1119</v>
      </c>
      <c r="N7913" t="s">
        <v>129</v>
      </c>
      <c r="Q7913" t="s">
        <v>30403</v>
      </c>
    </row>
    <row r="7914" spans="1:29">
      <c r="B7914" t="s">
        <v>1111</v>
      </c>
      <c r="C7914" t="s">
        <v>30404</v>
      </c>
      <c r="D7914" t="s">
        <v>1113</v>
      </c>
      <c r="E7914" t="s">
        <v>30405</v>
      </c>
      <c r="F7914" t="s">
        <v>30406</v>
      </c>
      <c r="H7914" t="s">
        <v>1149</v>
      </c>
      <c r="I7914" t="s">
        <v>1144</v>
      </c>
      <c r="J7914" t="s">
        <v>2789</v>
      </c>
      <c r="M7914" t="s">
        <v>1119</v>
      </c>
      <c r="N7914" t="s">
        <v>129</v>
      </c>
      <c r="Q7914" t="s">
        <v>30407</v>
      </c>
    </row>
    <row r="7915" spans="1:29">
      <c r="A7915" t="s">
        <v>30408</v>
      </c>
      <c r="B7915" t="s">
        <v>1111</v>
      </c>
      <c r="C7915" t="s">
        <v>30409</v>
      </c>
      <c r="D7915" t="s">
        <v>30410</v>
      </c>
      <c r="E7915" t="s">
        <v>30411</v>
      </c>
      <c r="F7915" t="s">
        <v>30412</v>
      </c>
      <c r="H7915" t="s">
        <v>1129</v>
      </c>
      <c r="I7915" t="s">
        <v>1117</v>
      </c>
      <c r="J7915" t="s">
        <v>17826</v>
      </c>
      <c r="M7915" t="s">
        <v>1119</v>
      </c>
      <c r="N7915" t="s">
        <v>129</v>
      </c>
      <c r="Q7915" t="s">
        <v>30413</v>
      </c>
      <c r="V7915" t="s">
        <v>1121</v>
      </c>
      <c r="AA7915" t="s">
        <v>4</v>
      </c>
      <c r="AB7915" t="s">
        <v>12</v>
      </c>
      <c r="AC7915" t="s">
        <v>95</v>
      </c>
    </row>
    <row r="7916" spans="1:29">
      <c r="A7916" t="s">
        <v>30414</v>
      </c>
      <c r="B7916" t="s">
        <v>1111</v>
      </c>
      <c r="C7916" t="s">
        <v>30415</v>
      </c>
      <c r="D7916" t="s">
        <v>30410</v>
      </c>
      <c r="E7916" t="s">
        <v>30411</v>
      </c>
      <c r="F7916" t="s">
        <v>30412</v>
      </c>
      <c r="H7916" t="s">
        <v>1169</v>
      </c>
      <c r="I7916" t="s">
        <v>1117</v>
      </c>
      <c r="J7916" t="s">
        <v>5718</v>
      </c>
      <c r="M7916" t="s">
        <v>1119</v>
      </c>
      <c r="N7916" t="s">
        <v>129</v>
      </c>
      <c r="Q7916" t="s">
        <v>30413</v>
      </c>
      <c r="V7916" t="s">
        <v>1121</v>
      </c>
      <c r="AA7916" t="s">
        <v>4</v>
      </c>
      <c r="AB7916" t="s">
        <v>12</v>
      </c>
      <c r="AC7916" t="s">
        <v>95</v>
      </c>
    </row>
    <row r="7917" spans="1:29">
      <c r="A7917" t="s">
        <v>30416</v>
      </c>
      <c r="B7917" t="s">
        <v>1111</v>
      </c>
      <c r="C7917" t="s">
        <v>30417</v>
      </c>
      <c r="D7917" t="s">
        <v>30410</v>
      </c>
      <c r="E7917" t="s">
        <v>30411</v>
      </c>
      <c r="F7917" t="s">
        <v>30412</v>
      </c>
      <c r="H7917" t="s">
        <v>1116</v>
      </c>
      <c r="I7917" t="s">
        <v>1117</v>
      </c>
      <c r="J7917" t="s">
        <v>27806</v>
      </c>
      <c r="M7917" t="s">
        <v>1119</v>
      </c>
      <c r="N7917" t="s">
        <v>129</v>
      </c>
      <c r="Q7917" t="s">
        <v>30413</v>
      </c>
      <c r="V7917" t="s">
        <v>1121</v>
      </c>
      <c r="AA7917" t="s">
        <v>4</v>
      </c>
      <c r="AB7917" t="s">
        <v>12</v>
      </c>
      <c r="AC7917" t="s">
        <v>95</v>
      </c>
    </row>
    <row r="7918" spans="1:29">
      <c r="B7918" t="s">
        <v>1111</v>
      </c>
      <c r="C7918" t="s">
        <v>30418</v>
      </c>
      <c r="D7918" t="s">
        <v>1209</v>
      </c>
      <c r="E7918" t="s">
        <v>30419</v>
      </c>
      <c r="F7918" t="s">
        <v>1211</v>
      </c>
      <c r="H7918" t="s">
        <v>1149</v>
      </c>
      <c r="I7918" t="s">
        <v>1117</v>
      </c>
      <c r="J7918" t="s">
        <v>15360</v>
      </c>
      <c r="M7918" t="s">
        <v>1119</v>
      </c>
      <c r="N7918" t="s">
        <v>129</v>
      </c>
      <c r="Q7918" t="s">
        <v>30420</v>
      </c>
    </row>
    <row r="7919" spans="1:29">
      <c r="B7919" t="s">
        <v>1111</v>
      </c>
      <c r="C7919" t="s">
        <v>30421</v>
      </c>
      <c r="D7919" t="s">
        <v>1209</v>
      </c>
      <c r="E7919" t="s">
        <v>30419</v>
      </c>
      <c r="F7919" t="s">
        <v>1211</v>
      </c>
      <c r="H7919" t="s">
        <v>1129</v>
      </c>
      <c r="I7919" t="s">
        <v>1213</v>
      </c>
      <c r="J7919" t="s">
        <v>1934</v>
      </c>
      <c r="M7919" t="s">
        <v>1119</v>
      </c>
      <c r="N7919" t="s">
        <v>129</v>
      </c>
      <c r="Q7919" t="s">
        <v>30420</v>
      </c>
    </row>
    <row r="7920" spans="1:29">
      <c r="B7920" t="s">
        <v>1111</v>
      </c>
      <c r="C7920" t="s">
        <v>30422</v>
      </c>
      <c r="D7920" t="s">
        <v>30423</v>
      </c>
      <c r="E7920" t="s">
        <v>30424</v>
      </c>
      <c r="F7920" t="s">
        <v>30425</v>
      </c>
      <c r="H7920" t="s">
        <v>1149</v>
      </c>
      <c r="I7920" t="s">
        <v>1144</v>
      </c>
      <c r="J7920" t="s">
        <v>6320</v>
      </c>
      <c r="M7920" t="s">
        <v>1119</v>
      </c>
      <c r="N7920" t="s">
        <v>129</v>
      </c>
      <c r="Q7920" t="s">
        <v>30426</v>
      </c>
      <c r="AA7920" t="s">
        <v>4</v>
      </c>
      <c r="AB7920" t="s">
        <v>31</v>
      </c>
      <c r="AC7920" t="s">
        <v>95</v>
      </c>
    </row>
    <row r="7921" spans="2:36">
      <c r="B7921" t="s">
        <v>1111</v>
      </c>
      <c r="C7921" t="s">
        <v>30427</v>
      </c>
      <c r="D7921" t="s">
        <v>30423</v>
      </c>
      <c r="E7921" t="s">
        <v>30424</v>
      </c>
      <c r="F7921" t="s">
        <v>30425</v>
      </c>
      <c r="H7921" t="s">
        <v>1143</v>
      </c>
      <c r="I7921" t="s">
        <v>1144</v>
      </c>
      <c r="J7921" t="s">
        <v>4861</v>
      </c>
      <c r="M7921" t="s">
        <v>1119</v>
      </c>
      <c r="N7921" t="s">
        <v>129</v>
      </c>
      <c r="Q7921" t="s">
        <v>30426</v>
      </c>
      <c r="AA7921" t="s">
        <v>4</v>
      </c>
      <c r="AB7921" t="s">
        <v>31</v>
      </c>
      <c r="AC7921" t="s">
        <v>95</v>
      </c>
    </row>
    <row r="7922" spans="2:36">
      <c r="B7922" t="s">
        <v>1111</v>
      </c>
      <c r="C7922" t="s">
        <v>30428</v>
      </c>
      <c r="D7922" t="s">
        <v>1113</v>
      </c>
      <c r="E7922" t="s">
        <v>30429</v>
      </c>
      <c r="H7922" t="s">
        <v>12775</v>
      </c>
      <c r="I7922" t="s">
        <v>1117</v>
      </c>
      <c r="J7922" t="s">
        <v>8376</v>
      </c>
      <c r="M7922" t="s">
        <v>1119</v>
      </c>
      <c r="N7922" t="s">
        <v>129</v>
      </c>
      <c r="Q7922" t="s">
        <v>30430</v>
      </c>
    </row>
    <row r="7923" spans="2:36">
      <c r="B7923" t="s">
        <v>1111</v>
      </c>
      <c r="C7923" t="s">
        <v>30431</v>
      </c>
      <c r="D7923" t="s">
        <v>1113</v>
      </c>
      <c r="E7923" t="s">
        <v>30432</v>
      </c>
      <c r="F7923" t="s">
        <v>30433</v>
      </c>
      <c r="H7923" t="s">
        <v>1193</v>
      </c>
      <c r="I7923" t="s">
        <v>1144</v>
      </c>
      <c r="J7923" t="s">
        <v>30434</v>
      </c>
      <c r="M7923" t="s">
        <v>1119</v>
      </c>
      <c r="N7923" t="s">
        <v>129</v>
      </c>
      <c r="Q7923" t="s">
        <v>30435</v>
      </c>
    </row>
    <row r="7924" spans="2:36">
      <c r="B7924" t="s">
        <v>1111</v>
      </c>
      <c r="C7924" t="s">
        <v>30436</v>
      </c>
      <c r="D7924" t="s">
        <v>1113</v>
      </c>
      <c r="E7924" t="s">
        <v>30437</v>
      </c>
      <c r="F7924" t="s">
        <v>30438</v>
      </c>
      <c r="H7924" t="s">
        <v>1143</v>
      </c>
      <c r="I7924" t="s">
        <v>1144</v>
      </c>
      <c r="J7924" t="s">
        <v>1399</v>
      </c>
      <c r="M7924" t="s">
        <v>1137</v>
      </c>
      <c r="N7924" t="s">
        <v>129</v>
      </c>
      <c r="Q7924" t="s">
        <v>30439</v>
      </c>
      <c r="R7924" t="s">
        <v>123</v>
      </c>
      <c r="AA7924" t="s">
        <v>4</v>
      </c>
      <c r="AB7924" t="s">
        <v>31</v>
      </c>
      <c r="AC7924" t="s">
        <v>92</v>
      </c>
    </row>
    <row r="7925" spans="2:36">
      <c r="B7925" t="s">
        <v>1111</v>
      </c>
      <c r="C7925" t="s">
        <v>30440</v>
      </c>
      <c r="D7925" t="s">
        <v>1113</v>
      </c>
      <c r="E7925" t="s">
        <v>30441</v>
      </c>
      <c r="F7925" t="s">
        <v>30442</v>
      </c>
      <c r="H7925" t="s">
        <v>1129</v>
      </c>
      <c r="I7925" t="s">
        <v>1117</v>
      </c>
      <c r="J7925" t="s">
        <v>2501</v>
      </c>
      <c r="M7925" t="s">
        <v>1137</v>
      </c>
      <c r="N7925" t="s">
        <v>129</v>
      </c>
      <c r="Q7925" t="s">
        <v>30443</v>
      </c>
      <c r="AA7925" t="s">
        <v>4</v>
      </c>
      <c r="AB7925" t="s">
        <v>31</v>
      </c>
      <c r="AC7925" t="s">
        <v>95</v>
      </c>
    </row>
    <row r="7926" spans="2:36">
      <c r="B7926" t="s">
        <v>1111</v>
      </c>
      <c r="C7926" t="s">
        <v>30444</v>
      </c>
      <c r="D7926" t="s">
        <v>1113</v>
      </c>
      <c r="E7926" t="s">
        <v>30445</v>
      </c>
      <c r="F7926" t="s">
        <v>30446</v>
      </c>
      <c r="H7926" t="s">
        <v>1149</v>
      </c>
      <c r="I7926" t="s">
        <v>1144</v>
      </c>
      <c r="J7926" t="s">
        <v>2485</v>
      </c>
      <c r="M7926" t="s">
        <v>1633</v>
      </c>
      <c r="N7926" t="s">
        <v>129</v>
      </c>
      <c r="Q7926" t="s">
        <v>30447</v>
      </c>
    </row>
    <row r="7927" spans="2:36">
      <c r="B7927" t="s">
        <v>1111</v>
      </c>
      <c r="C7927" t="s">
        <v>30448</v>
      </c>
      <c r="D7927" t="s">
        <v>1113</v>
      </c>
      <c r="E7927" t="s">
        <v>30449</v>
      </c>
      <c r="F7927" t="s">
        <v>30450</v>
      </c>
      <c r="H7927" t="s">
        <v>1149</v>
      </c>
      <c r="I7927" t="s">
        <v>1144</v>
      </c>
      <c r="J7927" t="s">
        <v>2485</v>
      </c>
      <c r="M7927" t="s">
        <v>1137</v>
      </c>
      <c r="N7927" t="s">
        <v>129</v>
      </c>
      <c r="Q7927" t="s">
        <v>30451</v>
      </c>
    </row>
    <row r="7928" spans="2:36">
      <c r="B7928" t="s">
        <v>1111</v>
      </c>
      <c r="C7928" t="s">
        <v>30452</v>
      </c>
      <c r="D7928" t="s">
        <v>30453</v>
      </c>
      <c r="E7928" t="s">
        <v>30454</v>
      </c>
      <c r="F7928" t="s">
        <v>30455</v>
      </c>
      <c r="H7928" t="s">
        <v>1129</v>
      </c>
      <c r="I7928" t="s">
        <v>1117</v>
      </c>
      <c r="J7928" t="s">
        <v>4752</v>
      </c>
      <c r="M7928" t="s">
        <v>1119</v>
      </c>
      <c r="N7928" t="s">
        <v>129</v>
      </c>
      <c r="Q7928" t="s">
        <v>30456</v>
      </c>
      <c r="AA7928" t="s">
        <v>4</v>
      </c>
      <c r="AB7928" t="s">
        <v>31</v>
      </c>
      <c r="AC7928" t="s">
        <v>95</v>
      </c>
      <c r="AJ7928" t="s">
        <v>790</v>
      </c>
    </row>
    <row r="7929" spans="2:36">
      <c r="B7929" t="s">
        <v>1111</v>
      </c>
      <c r="C7929" t="s">
        <v>30457</v>
      </c>
      <c r="D7929" t="s">
        <v>30453</v>
      </c>
      <c r="E7929" t="s">
        <v>30454</v>
      </c>
      <c r="F7929" t="s">
        <v>30455</v>
      </c>
      <c r="H7929" t="s">
        <v>1169</v>
      </c>
      <c r="I7929" t="s">
        <v>1117</v>
      </c>
      <c r="J7929" t="s">
        <v>2125</v>
      </c>
      <c r="M7929" t="s">
        <v>1119</v>
      </c>
      <c r="N7929" t="s">
        <v>129</v>
      </c>
      <c r="Q7929" t="s">
        <v>30456</v>
      </c>
      <c r="AA7929" t="s">
        <v>4</v>
      </c>
      <c r="AB7929" t="s">
        <v>31</v>
      </c>
      <c r="AC7929" t="s">
        <v>95</v>
      </c>
      <c r="AJ7929" t="s">
        <v>790</v>
      </c>
    </row>
    <row r="7930" spans="2:36">
      <c r="B7930" t="s">
        <v>1111</v>
      </c>
      <c r="C7930" t="s">
        <v>30458</v>
      </c>
      <c r="D7930" t="s">
        <v>1113</v>
      </c>
      <c r="E7930" t="s">
        <v>30459</v>
      </c>
      <c r="F7930" t="s">
        <v>30460</v>
      </c>
      <c r="H7930" t="s">
        <v>1169</v>
      </c>
      <c r="I7930" t="s">
        <v>1117</v>
      </c>
      <c r="J7930" t="s">
        <v>1494</v>
      </c>
      <c r="M7930" t="s">
        <v>1119</v>
      </c>
      <c r="N7930" t="s">
        <v>129</v>
      </c>
      <c r="Q7930" t="s">
        <v>30461</v>
      </c>
      <c r="AA7930" t="s">
        <v>4</v>
      </c>
      <c r="AB7930" t="s">
        <v>31</v>
      </c>
      <c r="AC7930" t="s">
        <v>95</v>
      </c>
    </row>
    <row r="7931" spans="2:36">
      <c r="B7931" t="s">
        <v>1111</v>
      </c>
      <c r="C7931" t="s">
        <v>30462</v>
      </c>
      <c r="D7931" t="s">
        <v>1113</v>
      </c>
      <c r="E7931" t="s">
        <v>30463</v>
      </c>
      <c r="H7931" t="s">
        <v>1169</v>
      </c>
      <c r="I7931" t="s">
        <v>1117</v>
      </c>
      <c r="J7931" t="s">
        <v>2685</v>
      </c>
      <c r="M7931" t="s">
        <v>1119</v>
      </c>
      <c r="N7931" t="s">
        <v>129</v>
      </c>
      <c r="Q7931" t="s">
        <v>30464</v>
      </c>
    </row>
    <row r="7932" spans="2:36">
      <c r="B7932" t="s">
        <v>1111</v>
      </c>
      <c r="C7932" t="s">
        <v>30465</v>
      </c>
      <c r="D7932" t="s">
        <v>1113</v>
      </c>
      <c r="E7932" t="s">
        <v>30466</v>
      </c>
      <c r="H7932" t="s">
        <v>1169</v>
      </c>
      <c r="I7932" t="s">
        <v>1117</v>
      </c>
      <c r="J7932" t="s">
        <v>5205</v>
      </c>
      <c r="M7932" t="s">
        <v>1137</v>
      </c>
      <c r="N7932" t="s">
        <v>129</v>
      </c>
      <c r="Q7932" t="s">
        <v>30467</v>
      </c>
    </row>
    <row r="7933" spans="2:36">
      <c r="B7933" t="s">
        <v>1111</v>
      </c>
      <c r="C7933" t="s">
        <v>30468</v>
      </c>
      <c r="D7933" t="s">
        <v>1113</v>
      </c>
      <c r="E7933" t="s">
        <v>30469</v>
      </c>
      <c r="F7933" t="s">
        <v>30470</v>
      </c>
      <c r="H7933" t="s">
        <v>1183</v>
      </c>
      <c r="I7933" t="s">
        <v>1297</v>
      </c>
      <c r="J7933" t="s">
        <v>9316</v>
      </c>
      <c r="M7933" t="s">
        <v>1137</v>
      </c>
      <c r="N7933" t="s">
        <v>129</v>
      </c>
      <c r="Q7933" t="s">
        <v>30471</v>
      </c>
    </row>
    <row r="7934" spans="2:36">
      <c r="B7934" t="s">
        <v>1111</v>
      </c>
      <c r="C7934" t="s">
        <v>30472</v>
      </c>
      <c r="D7934" t="s">
        <v>1113</v>
      </c>
      <c r="E7934" t="s">
        <v>30469</v>
      </c>
      <c r="F7934" t="s">
        <v>30470</v>
      </c>
      <c r="H7934" t="s">
        <v>1149</v>
      </c>
      <c r="I7934" t="s">
        <v>1297</v>
      </c>
      <c r="J7934" t="s">
        <v>1153</v>
      </c>
      <c r="M7934" t="s">
        <v>1137</v>
      </c>
      <c r="N7934" t="s">
        <v>129</v>
      </c>
      <c r="Q7934" t="s">
        <v>30471</v>
      </c>
    </row>
    <row r="7935" spans="2:36">
      <c r="B7935" t="s">
        <v>1111</v>
      </c>
      <c r="C7935" t="s">
        <v>30473</v>
      </c>
      <c r="D7935" t="s">
        <v>1113</v>
      </c>
      <c r="E7935" t="s">
        <v>30474</v>
      </c>
      <c r="H7935" t="s">
        <v>1169</v>
      </c>
      <c r="I7935" t="s">
        <v>1117</v>
      </c>
      <c r="J7935" t="s">
        <v>5649</v>
      </c>
      <c r="M7935" t="s">
        <v>1137</v>
      </c>
      <c r="N7935" t="s">
        <v>129</v>
      </c>
      <c r="Q7935" t="s">
        <v>30475</v>
      </c>
    </row>
    <row r="7936" spans="2:36">
      <c r="B7936" t="s">
        <v>1111</v>
      </c>
      <c r="C7936" t="s">
        <v>30476</v>
      </c>
      <c r="D7936" t="s">
        <v>1113</v>
      </c>
      <c r="E7936" t="s">
        <v>30474</v>
      </c>
      <c r="H7936" t="s">
        <v>1116</v>
      </c>
      <c r="I7936" t="s">
        <v>1117</v>
      </c>
      <c r="J7936" t="s">
        <v>30477</v>
      </c>
      <c r="M7936" t="s">
        <v>1137</v>
      </c>
      <c r="N7936" t="s">
        <v>129</v>
      </c>
      <c r="Q7936" t="s">
        <v>30475</v>
      </c>
    </row>
    <row r="7937" spans="1:36">
      <c r="B7937" t="s">
        <v>1111</v>
      </c>
      <c r="C7937" t="s">
        <v>30478</v>
      </c>
      <c r="D7937" t="s">
        <v>1113</v>
      </c>
      <c r="E7937" t="s">
        <v>30479</v>
      </c>
      <c r="H7937" t="s">
        <v>1169</v>
      </c>
      <c r="I7937" t="s">
        <v>1117</v>
      </c>
      <c r="J7937" t="s">
        <v>2728</v>
      </c>
      <c r="M7937" t="s">
        <v>1137</v>
      </c>
      <c r="N7937" t="s">
        <v>129</v>
      </c>
      <c r="Q7937" t="s">
        <v>30480</v>
      </c>
    </row>
    <row r="7938" spans="1:36">
      <c r="B7938" t="s">
        <v>1111</v>
      </c>
      <c r="C7938" t="s">
        <v>30481</v>
      </c>
      <c r="D7938" t="s">
        <v>1113</v>
      </c>
      <c r="E7938" t="s">
        <v>30479</v>
      </c>
      <c r="H7938" t="s">
        <v>1116</v>
      </c>
      <c r="I7938" t="s">
        <v>1117</v>
      </c>
      <c r="J7938" t="s">
        <v>1815</v>
      </c>
      <c r="M7938" t="s">
        <v>1137</v>
      </c>
      <c r="N7938" t="s">
        <v>129</v>
      </c>
      <c r="Q7938" t="s">
        <v>30480</v>
      </c>
    </row>
    <row r="7939" spans="1:36">
      <c r="A7939" t="s">
        <v>30482</v>
      </c>
      <c r="B7939" t="s">
        <v>1111</v>
      </c>
      <c r="C7939" t="s">
        <v>30483</v>
      </c>
      <c r="D7939" t="s">
        <v>1113</v>
      </c>
      <c r="E7939" t="s">
        <v>30484</v>
      </c>
      <c r="F7939" t="s">
        <v>1115</v>
      </c>
      <c r="H7939" t="s">
        <v>1129</v>
      </c>
      <c r="I7939" t="s">
        <v>1117</v>
      </c>
      <c r="J7939" t="s">
        <v>1385</v>
      </c>
      <c r="M7939" t="s">
        <v>1206</v>
      </c>
      <c r="N7939" t="s">
        <v>129</v>
      </c>
      <c r="Q7939" t="s">
        <v>30485</v>
      </c>
      <c r="R7939" t="s">
        <v>123</v>
      </c>
      <c r="V7939" t="s">
        <v>1121</v>
      </c>
      <c r="AA7939" t="s">
        <v>4</v>
      </c>
      <c r="AB7939" t="s">
        <v>12</v>
      </c>
      <c r="AC7939" t="s">
        <v>95</v>
      </c>
    </row>
    <row r="7940" spans="1:36">
      <c r="A7940" t="s">
        <v>30486</v>
      </c>
      <c r="B7940" t="s">
        <v>1111</v>
      </c>
      <c r="C7940" t="s">
        <v>30487</v>
      </c>
      <c r="D7940" t="s">
        <v>1113</v>
      </c>
      <c r="E7940" t="s">
        <v>30484</v>
      </c>
      <c r="F7940" t="s">
        <v>1115</v>
      </c>
      <c r="H7940" t="s">
        <v>1169</v>
      </c>
      <c r="I7940" t="s">
        <v>1117</v>
      </c>
      <c r="J7940" t="s">
        <v>1389</v>
      </c>
      <c r="M7940" t="s">
        <v>1206</v>
      </c>
      <c r="N7940" t="s">
        <v>129</v>
      </c>
      <c r="Q7940" t="s">
        <v>30485</v>
      </c>
      <c r="R7940" t="s">
        <v>123</v>
      </c>
      <c r="V7940" t="s">
        <v>1121</v>
      </c>
      <c r="AA7940" t="s">
        <v>4</v>
      </c>
      <c r="AB7940" t="s">
        <v>12</v>
      </c>
      <c r="AC7940" t="s">
        <v>95</v>
      </c>
    </row>
    <row r="7941" spans="1:36">
      <c r="B7941" t="s">
        <v>1111</v>
      </c>
      <c r="C7941" t="s">
        <v>30488</v>
      </c>
      <c r="D7941" t="s">
        <v>1113</v>
      </c>
      <c r="E7941" t="s">
        <v>30489</v>
      </c>
      <c r="F7941" t="s">
        <v>30490</v>
      </c>
      <c r="H7941" t="s">
        <v>1149</v>
      </c>
      <c r="I7941" t="s">
        <v>1144</v>
      </c>
      <c r="J7941" t="s">
        <v>1722</v>
      </c>
      <c r="M7941" t="s">
        <v>1206</v>
      </c>
      <c r="N7941" t="s">
        <v>129</v>
      </c>
      <c r="Q7941" t="s">
        <v>30491</v>
      </c>
      <c r="AA7941" t="s">
        <v>4</v>
      </c>
      <c r="AB7941" t="s">
        <v>24</v>
      </c>
      <c r="AC7941" t="s">
        <v>95</v>
      </c>
    </row>
    <row r="7942" spans="1:36">
      <c r="A7942" t="s">
        <v>30492</v>
      </c>
      <c r="B7942" t="s">
        <v>1111</v>
      </c>
      <c r="C7942" t="s">
        <v>30493</v>
      </c>
      <c r="D7942" t="s">
        <v>30494</v>
      </c>
      <c r="E7942" t="s">
        <v>30495</v>
      </c>
      <c r="F7942" t="s">
        <v>30496</v>
      </c>
      <c r="H7942" t="s">
        <v>1169</v>
      </c>
      <c r="I7942" t="s">
        <v>1117</v>
      </c>
      <c r="J7942" t="s">
        <v>12828</v>
      </c>
      <c r="M7942" t="s">
        <v>1119</v>
      </c>
      <c r="N7942" t="s">
        <v>129</v>
      </c>
      <c r="Q7942" t="s">
        <v>30497</v>
      </c>
      <c r="R7942" t="s">
        <v>123</v>
      </c>
      <c r="V7942" t="s">
        <v>1121</v>
      </c>
      <c r="AA7942" t="s">
        <v>4</v>
      </c>
      <c r="AB7942" t="s">
        <v>24</v>
      </c>
      <c r="AC7942" t="s">
        <v>95</v>
      </c>
      <c r="AJ7942" t="s">
        <v>866</v>
      </c>
    </row>
    <row r="7943" spans="1:36">
      <c r="A7943" t="s">
        <v>30498</v>
      </c>
      <c r="B7943" t="s">
        <v>1111</v>
      </c>
      <c r="C7943" t="s">
        <v>30499</v>
      </c>
      <c r="D7943" t="s">
        <v>30494</v>
      </c>
      <c r="E7943" t="s">
        <v>30495</v>
      </c>
      <c r="F7943" t="s">
        <v>30496</v>
      </c>
      <c r="H7943" t="s">
        <v>1193</v>
      </c>
      <c r="I7943" t="s">
        <v>1117</v>
      </c>
      <c r="J7943" t="s">
        <v>27806</v>
      </c>
      <c r="M7943" t="s">
        <v>1119</v>
      </c>
      <c r="N7943" t="s">
        <v>129</v>
      </c>
      <c r="Q7943" t="s">
        <v>30497</v>
      </c>
      <c r="R7943" t="s">
        <v>123</v>
      </c>
      <c r="V7943" t="s">
        <v>1121</v>
      </c>
      <c r="AA7943" t="s">
        <v>4</v>
      </c>
      <c r="AB7943" t="s">
        <v>24</v>
      </c>
      <c r="AC7943" t="s">
        <v>95</v>
      </c>
      <c r="AJ7943" t="s">
        <v>866</v>
      </c>
    </row>
    <row r="7944" spans="1:36">
      <c r="A7944" t="s">
        <v>30500</v>
      </c>
      <c r="B7944" t="s">
        <v>1111</v>
      </c>
      <c r="C7944" t="s">
        <v>30501</v>
      </c>
      <c r="D7944" t="s">
        <v>30502</v>
      </c>
      <c r="E7944" t="s">
        <v>30503</v>
      </c>
      <c r="F7944" t="s">
        <v>30504</v>
      </c>
      <c r="H7944" t="s">
        <v>1169</v>
      </c>
      <c r="I7944" t="s">
        <v>1117</v>
      </c>
      <c r="J7944" t="s">
        <v>12828</v>
      </c>
      <c r="M7944" t="s">
        <v>1119</v>
      </c>
      <c r="N7944" t="s">
        <v>129</v>
      </c>
      <c r="Q7944" t="s">
        <v>30505</v>
      </c>
      <c r="R7944" t="s">
        <v>123</v>
      </c>
      <c r="V7944" t="s">
        <v>1121</v>
      </c>
      <c r="AA7944" t="s">
        <v>4</v>
      </c>
      <c r="AB7944" t="s">
        <v>24</v>
      </c>
      <c r="AC7944" t="s">
        <v>95</v>
      </c>
      <c r="AJ7944" t="s">
        <v>866</v>
      </c>
    </row>
    <row r="7945" spans="1:36">
      <c r="A7945" t="s">
        <v>30506</v>
      </c>
      <c r="B7945" t="s">
        <v>1111</v>
      </c>
      <c r="C7945" t="s">
        <v>30507</v>
      </c>
      <c r="D7945" t="s">
        <v>30508</v>
      </c>
      <c r="E7945" t="s">
        <v>30509</v>
      </c>
      <c r="F7945" t="s">
        <v>30510</v>
      </c>
      <c r="H7945" t="s">
        <v>1169</v>
      </c>
      <c r="I7945" t="s">
        <v>1117</v>
      </c>
      <c r="J7945" t="s">
        <v>4266</v>
      </c>
      <c r="M7945" t="s">
        <v>1119</v>
      </c>
      <c r="N7945" t="s">
        <v>129</v>
      </c>
      <c r="Q7945" t="s">
        <v>30511</v>
      </c>
      <c r="R7945" t="s">
        <v>123</v>
      </c>
      <c r="V7945" t="s">
        <v>1121</v>
      </c>
      <c r="AA7945" t="s">
        <v>4</v>
      </c>
      <c r="AB7945" t="s">
        <v>24</v>
      </c>
      <c r="AC7945" t="s">
        <v>95</v>
      </c>
      <c r="AJ7945" t="s">
        <v>866</v>
      </c>
    </row>
    <row r="7946" spans="1:36">
      <c r="A7946" t="s">
        <v>30512</v>
      </c>
      <c r="B7946" t="s">
        <v>1111</v>
      </c>
      <c r="C7946" t="s">
        <v>30513</v>
      </c>
      <c r="D7946" t="s">
        <v>30508</v>
      </c>
      <c r="E7946" t="s">
        <v>30509</v>
      </c>
      <c r="F7946" t="s">
        <v>30510</v>
      </c>
      <c r="H7946" t="s">
        <v>1193</v>
      </c>
      <c r="I7946" t="s">
        <v>1117</v>
      </c>
      <c r="J7946" t="s">
        <v>8974</v>
      </c>
      <c r="M7946" t="s">
        <v>1119</v>
      </c>
      <c r="N7946" t="s">
        <v>129</v>
      </c>
      <c r="Q7946" t="s">
        <v>30511</v>
      </c>
      <c r="R7946" t="s">
        <v>123</v>
      </c>
      <c r="V7946" t="s">
        <v>1121</v>
      </c>
      <c r="AA7946" t="s">
        <v>4</v>
      </c>
      <c r="AB7946" t="s">
        <v>24</v>
      </c>
      <c r="AC7946" t="s">
        <v>95</v>
      </c>
      <c r="AJ7946" t="s">
        <v>866</v>
      </c>
    </row>
    <row r="7947" spans="1:36">
      <c r="B7947" t="s">
        <v>1111</v>
      </c>
      <c r="C7947" t="s">
        <v>30514</v>
      </c>
      <c r="D7947" t="s">
        <v>1113</v>
      </c>
      <c r="E7947" t="s">
        <v>30515</v>
      </c>
      <c r="H7947" t="s">
        <v>1143</v>
      </c>
      <c r="I7947" t="s">
        <v>1117</v>
      </c>
      <c r="J7947" t="s">
        <v>3764</v>
      </c>
      <c r="M7947" t="s">
        <v>1137</v>
      </c>
      <c r="N7947" t="s">
        <v>129</v>
      </c>
      <c r="Q7947" t="s">
        <v>30516</v>
      </c>
    </row>
    <row r="7948" spans="1:36">
      <c r="B7948" t="s">
        <v>1111</v>
      </c>
      <c r="C7948" t="s">
        <v>30517</v>
      </c>
      <c r="D7948" t="s">
        <v>1113</v>
      </c>
      <c r="E7948" t="s">
        <v>28989</v>
      </c>
      <c r="F7948" t="s">
        <v>1904</v>
      </c>
      <c r="H7948" t="s">
        <v>1129</v>
      </c>
      <c r="I7948" t="s">
        <v>4139</v>
      </c>
      <c r="J7948" t="s">
        <v>3509</v>
      </c>
      <c r="M7948" t="s">
        <v>1119</v>
      </c>
      <c r="N7948" t="s">
        <v>129</v>
      </c>
      <c r="Q7948" t="s">
        <v>30518</v>
      </c>
      <c r="V7948" t="s">
        <v>1121</v>
      </c>
    </row>
    <row r="7949" spans="1:36">
      <c r="B7949" t="s">
        <v>1111</v>
      </c>
      <c r="C7949" t="s">
        <v>30519</v>
      </c>
      <c r="D7949" t="s">
        <v>1113</v>
      </c>
      <c r="E7949" t="s">
        <v>30520</v>
      </c>
      <c r="H7949" t="s">
        <v>1149</v>
      </c>
      <c r="I7949" t="s">
        <v>1117</v>
      </c>
      <c r="J7949" t="s">
        <v>5627</v>
      </c>
      <c r="M7949" t="s">
        <v>1119</v>
      </c>
      <c r="N7949" t="s">
        <v>129</v>
      </c>
      <c r="Q7949" t="s">
        <v>30521</v>
      </c>
    </row>
    <row r="7950" spans="1:36">
      <c r="B7950" t="s">
        <v>1111</v>
      </c>
      <c r="C7950" t="s">
        <v>30522</v>
      </c>
      <c r="D7950" t="s">
        <v>1113</v>
      </c>
      <c r="E7950" t="s">
        <v>30523</v>
      </c>
      <c r="H7950" t="s">
        <v>1116</v>
      </c>
      <c r="I7950" t="s">
        <v>1117</v>
      </c>
      <c r="J7950" t="s">
        <v>10067</v>
      </c>
      <c r="M7950" t="s">
        <v>1119</v>
      </c>
      <c r="N7950" t="s">
        <v>129</v>
      </c>
      <c r="Q7950" t="s">
        <v>30524</v>
      </c>
    </row>
    <row r="7951" spans="1:36">
      <c r="B7951" t="s">
        <v>1111</v>
      </c>
      <c r="C7951" t="s">
        <v>30525</v>
      </c>
      <c r="D7951" t="s">
        <v>1113</v>
      </c>
      <c r="E7951" t="s">
        <v>30526</v>
      </c>
      <c r="H7951" t="s">
        <v>1116</v>
      </c>
      <c r="I7951" t="s">
        <v>1117</v>
      </c>
      <c r="J7951" t="s">
        <v>2657</v>
      </c>
      <c r="M7951" t="s">
        <v>1119</v>
      </c>
      <c r="N7951" t="s">
        <v>129</v>
      </c>
      <c r="Q7951" t="s">
        <v>30527</v>
      </c>
    </row>
    <row r="7952" spans="1:36">
      <c r="B7952" t="s">
        <v>1111</v>
      </c>
      <c r="C7952" t="s">
        <v>30528</v>
      </c>
      <c r="D7952" t="s">
        <v>1113</v>
      </c>
      <c r="E7952" t="s">
        <v>30529</v>
      </c>
      <c r="H7952" t="s">
        <v>1149</v>
      </c>
      <c r="I7952" t="s">
        <v>1117</v>
      </c>
      <c r="J7952" t="s">
        <v>2286</v>
      </c>
      <c r="M7952" t="s">
        <v>1119</v>
      </c>
      <c r="N7952" t="s">
        <v>129</v>
      </c>
      <c r="Q7952" t="s">
        <v>30530</v>
      </c>
    </row>
    <row r="7953" spans="1:29">
      <c r="B7953" t="s">
        <v>1111</v>
      </c>
      <c r="C7953" t="s">
        <v>30531</v>
      </c>
      <c r="D7953" t="s">
        <v>30532</v>
      </c>
      <c r="E7953" t="s">
        <v>30533</v>
      </c>
      <c r="F7953" t="s">
        <v>30534</v>
      </c>
      <c r="H7953" t="s">
        <v>1169</v>
      </c>
      <c r="I7953" t="s">
        <v>1117</v>
      </c>
      <c r="J7953" t="s">
        <v>2401</v>
      </c>
      <c r="M7953" t="s">
        <v>1119</v>
      </c>
      <c r="N7953" t="s">
        <v>129</v>
      </c>
      <c r="Q7953" t="s">
        <v>30535</v>
      </c>
      <c r="AA7953" t="s">
        <v>4</v>
      </c>
      <c r="AB7953" t="s">
        <v>24</v>
      </c>
      <c r="AC7953" t="s">
        <v>95</v>
      </c>
    </row>
    <row r="7954" spans="1:29">
      <c r="B7954" t="s">
        <v>1111</v>
      </c>
      <c r="C7954" t="s">
        <v>30536</v>
      </c>
      <c r="D7954" t="s">
        <v>30532</v>
      </c>
      <c r="E7954" t="s">
        <v>30533</v>
      </c>
      <c r="F7954" t="s">
        <v>30534</v>
      </c>
      <c r="H7954" t="s">
        <v>1116</v>
      </c>
      <c r="I7954" t="s">
        <v>1117</v>
      </c>
      <c r="J7954" t="s">
        <v>2859</v>
      </c>
      <c r="M7954" t="s">
        <v>1119</v>
      </c>
      <c r="N7954" t="s">
        <v>129</v>
      </c>
      <c r="Q7954" t="s">
        <v>30535</v>
      </c>
      <c r="AA7954" t="s">
        <v>4</v>
      </c>
      <c r="AB7954" t="s">
        <v>24</v>
      </c>
      <c r="AC7954" t="s">
        <v>95</v>
      </c>
    </row>
    <row r="7955" spans="1:29">
      <c r="B7955" t="s">
        <v>1111</v>
      </c>
      <c r="C7955" t="s">
        <v>30537</v>
      </c>
      <c r="D7955" t="s">
        <v>1113</v>
      </c>
      <c r="E7955" t="s">
        <v>30538</v>
      </c>
      <c r="F7955" t="s">
        <v>30539</v>
      </c>
      <c r="H7955" t="s">
        <v>1129</v>
      </c>
      <c r="I7955" t="s">
        <v>1144</v>
      </c>
      <c r="J7955" t="s">
        <v>1205</v>
      </c>
      <c r="M7955" t="s">
        <v>1206</v>
      </c>
      <c r="N7955" t="s">
        <v>129</v>
      </c>
      <c r="Q7955" t="s">
        <v>30540</v>
      </c>
    </row>
    <row r="7956" spans="1:29">
      <c r="B7956" t="s">
        <v>1111</v>
      </c>
      <c r="C7956" t="s">
        <v>30541</v>
      </c>
      <c r="D7956" t="s">
        <v>1358</v>
      </c>
      <c r="E7956" t="s">
        <v>30542</v>
      </c>
      <c r="F7956" t="s">
        <v>30543</v>
      </c>
      <c r="H7956" t="s">
        <v>1129</v>
      </c>
      <c r="I7956" t="s">
        <v>3462</v>
      </c>
      <c r="J7956" t="s">
        <v>30544</v>
      </c>
      <c r="M7956" t="s">
        <v>1137</v>
      </c>
      <c r="N7956" t="s">
        <v>129</v>
      </c>
      <c r="Q7956" t="s">
        <v>30545</v>
      </c>
    </row>
    <row r="7957" spans="1:29">
      <c r="B7957" t="s">
        <v>1111</v>
      </c>
      <c r="C7957" t="s">
        <v>30546</v>
      </c>
      <c r="D7957" t="s">
        <v>1113</v>
      </c>
      <c r="E7957" t="s">
        <v>30547</v>
      </c>
      <c r="F7957" t="s">
        <v>30548</v>
      </c>
      <c r="H7957" t="s">
        <v>1116</v>
      </c>
      <c r="I7957" t="s">
        <v>1144</v>
      </c>
      <c r="J7957" t="s">
        <v>1284</v>
      </c>
      <c r="M7957" t="s">
        <v>1137</v>
      </c>
      <c r="N7957" t="s">
        <v>129</v>
      </c>
      <c r="Q7957" t="s">
        <v>30549</v>
      </c>
    </row>
    <row r="7958" spans="1:29">
      <c r="B7958" t="s">
        <v>1111</v>
      </c>
      <c r="C7958" t="s">
        <v>30550</v>
      </c>
      <c r="D7958" t="s">
        <v>1113</v>
      </c>
      <c r="E7958" t="s">
        <v>30551</v>
      </c>
      <c r="F7958" t="s">
        <v>30552</v>
      </c>
      <c r="H7958" t="s">
        <v>1183</v>
      </c>
      <c r="I7958" t="s">
        <v>1144</v>
      </c>
      <c r="J7958" t="s">
        <v>4125</v>
      </c>
      <c r="M7958" t="s">
        <v>1119</v>
      </c>
      <c r="N7958" t="s">
        <v>129</v>
      </c>
      <c r="Q7958" t="s">
        <v>30553</v>
      </c>
    </row>
    <row r="7959" spans="1:29">
      <c r="B7959" t="s">
        <v>1111</v>
      </c>
      <c r="C7959" t="s">
        <v>30554</v>
      </c>
      <c r="D7959" t="s">
        <v>1113</v>
      </c>
      <c r="E7959" t="s">
        <v>30555</v>
      </c>
      <c r="F7959" t="s">
        <v>30556</v>
      </c>
      <c r="H7959" t="s">
        <v>1149</v>
      </c>
      <c r="I7959" t="s">
        <v>1144</v>
      </c>
      <c r="J7959" t="s">
        <v>4234</v>
      </c>
      <c r="M7959" t="s">
        <v>1206</v>
      </c>
      <c r="N7959" t="s">
        <v>129</v>
      </c>
      <c r="Q7959" t="s">
        <v>30557</v>
      </c>
    </row>
    <row r="7960" spans="1:29">
      <c r="A7960" t="s">
        <v>30558</v>
      </c>
      <c r="B7960" t="s">
        <v>1111</v>
      </c>
      <c r="C7960" t="s">
        <v>30559</v>
      </c>
      <c r="D7960" t="s">
        <v>1113</v>
      </c>
      <c r="E7960" t="s">
        <v>30560</v>
      </c>
      <c r="F7960" t="s">
        <v>1904</v>
      </c>
      <c r="H7960" t="s">
        <v>1129</v>
      </c>
      <c r="I7960" t="s">
        <v>1117</v>
      </c>
      <c r="J7960" t="s">
        <v>30561</v>
      </c>
      <c r="M7960" t="s">
        <v>1206</v>
      </c>
      <c r="N7960" t="s">
        <v>129</v>
      </c>
      <c r="Q7960" t="s">
        <v>30562</v>
      </c>
      <c r="V7960" t="s">
        <v>1121</v>
      </c>
    </row>
    <row r="7961" spans="1:29">
      <c r="B7961" t="s">
        <v>1111</v>
      </c>
      <c r="C7961" t="s">
        <v>30563</v>
      </c>
      <c r="D7961" t="s">
        <v>1113</v>
      </c>
      <c r="E7961" t="s">
        <v>30564</v>
      </c>
      <c r="F7961" t="s">
        <v>30565</v>
      </c>
      <c r="H7961" t="s">
        <v>1438</v>
      </c>
      <c r="I7961" t="s">
        <v>1144</v>
      </c>
      <c r="J7961" t="s">
        <v>16958</v>
      </c>
      <c r="M7961" t="s">
        <v>1137</v>
      </c>
      <c r="N7961" t="s">
        <v>129</v>
      </c>
      <c r="Q7961" t="s">
        <v>30566</v>
      </c>
    </row>
    <row r="7962" spans="1:29">
      <c r="B7962" t="s">
        <v>1111</v>
      </c>
      <c r="C7962" t="s">
        <v>30567</v>
      </c>
      <c r="D7962" t="s">
        <v>1113</v>
      </c>
      <c r="E7962" t="s">
        <v>30568</v>
      </c>
      <c r="F7962" t="s">
        <v>30569</v>
      </c>
      <c r="H7962" t="s">
        <v>1129</v>
      </c>
      <c r="I7962" t="s">
        <v>1297</v>
      </c>
      <c r="J7962" t="s">
        <v>1413</v>
      </c>
      <c r="M7962" t="s">
        <v>1119</v>
      </c>
      <c r="N7962" t="s">
        <v>129</v>
      </c>
      <c r="Q7962" t="s">
        <v>30570</v>
      </c>
    </row>
    <row r="7963" spans="1:29">
      <c r="B7963" t="s">
        <v>1111</v>
      </c>
      <c r="C7963" t="s">
        <v>30571</v>
      </c>
      <c r="D7963" t="s">
        <v>1113</v>
      </c>
      <c r="E7963" t="s">
        <v>30568</v>
      </c>
      <c r="F7963" t="s">
        <v>30569</v>
      </c>
      <c r="H7963" t="s">
        <v>1169</v>
      </c>
      <c r="I7963" t="s">
        <v>1297</v>
      </c>
      <c r="J7963" t="s">
        <v>4290</v>
      </c>
      <c r="M7963" t="s">
        <v>1119</v>
      </c>
      <c r="N7963" t="s">
        <v>129</v>
      </c>
      <c r="Q7963" t="s">
        <v>30570</v>
      </c>
    </row>
    <row r="7964" spans="1:29">
      <c r="A7964" t="s">
        <v>30572</v>
      </c>
      <c r="B7964" t="s">
        <v>1111</v>
      </c>
      <c r="C7964" t="s">
        <v>30573</v>
      </c>
      <c r="D7964" t="s">
        <v>1113</v>
      </c>
      <c r="E7964" t="s">
        <v>30574</v>
      </c>
      <c r="F7964" t="s">
        <v>1856</v>
      </c>
      <c r="H7964" t="s">
        <v>1149</v>
      </c>
      <c r="I7964" t="s">
        <v>1117</v>
      </c>
      <c r="J7964" t="s">
        <v>18402</v>
      </c>
      <c r="M7964" t="s">
        <v>1119</v>
      </c>
      <c r="N7964" t="s">
        <v>129</v>
      </c>
      <c r="Q7964" t="s">
        <v>30575</v>
      </c>
      <c r="R7964" t="s">
        <v>117</v>
      </c>
      <c r="V7964" t="s">
        <v>1121</v>
      </c>
    </row>
    <row r="7965" spans="1:29">
      <c r="A7965" t="s">
        <v>30576</v>
      </c>
      <c r="B7965" t="s">
        <v>1111</v>
      </c>
      <c r="C7965" t="s">
        <v>30577</v>
      </c>
      <c r="D7965" t="s">
        <v>30578</v>
      </c>
      <c r="E7965" t="s">
        <v>30579</v>
      </c>
      <c r="F7965" t="s">
        <v>30580</v>
      </c>
      <c r="H7965" t="s">
        <v>1193</v>
      </c>
      <c r="I7965" t="s">
        <v>1297</v>
      </c>
      <c r="J7965" t="s">
        <v>2779</v>
      </c>
      <c r="M7965" t="s">
        <v>1119</v>
      </c>
      <c r="N7965" t="s">
        <v>129</v>
      </c>
      <c r="Q7965" t="s">
        <v>30581</v>
      </c>
      <c r="R7965" t="s">
        <v>123</v>
      </c>
      <c r="V7965" t="s">
        <v>1121</v>
      </c>
    </row>
    <row r="7966" spans="1:29">
      <c r="A7966" t="s">
        <v>30582</v>
      </c>
      <c r="B7966" t="s">
        <v>1111</v>
      </c>
      <c r="C7966" t="s">
        <v>30583</v>
      </c>
      <c r="D7966" t="s">
        <v>30578</v>
      </c>
      <c r="E7966" t="s">
        <v>30579</v>
      </c>
      <c r="F7966" t="s">
        <v>30580</v>
      </c>
      <c r="H7966" t="s">
        <v>1438</v>
      </c>
      <c r="I7966" t="s">
        <v>1297</v>
      </c>
      <c r="J7966" t="s">
        <v>2272</v>
      </c>
      <c r="M7966" t="s">
        <v>1119</v>
      </c>
      <c r="N7966" t="s">
        <v>129</v>
      </c>
      <c r="Q7966" t="s">
        <v>30581</v>
      </c>
      <c r="R7966" t="s">
        <v>123</v>
      </c>
      <c r="V7966" t="s">
        <v>1121</v>
      </c>
    </row>
    <row r="7967" spans="1:29">
      <c r="A7967" t="s">
        <v>30584</v>
      </c>
      <c r="B7967" t="s">
        <v>1111</v>
      </c>
      <c r="C7967" t="s">
        <v>30585</v>
      </c>
      <c r="D7967" t="s">
        <v>30586</v>
      </c>
      <c r="E7967" t="s">
        <v>30587</v>
      </c>
      <c r="F7967" t="s">
        <v>3723</v>
      </c>
      <c r="H7967" t="s">
        <v>1169</v>
      </c>
      <c r="I7967" t="s">
        <v>1117</v>
      </c>
      <c r="J7967" t="s">
        <v>5718</v>
      </c>
      <c r="M7967" t="s">
        <v>1119</v>
      </c>
      <c r="N7967" t="s">
        <v>129</v>
      </c>
      <c r="Q7967" t="s">
        <v>30588</v>
      </c>
      <c r="V7967" t="s">
        <v>1121</v>
      </c>
      <c r="AA7967" t="s">
        <v>4</v>
      </c>
      <c r="AB7967" t="s">
        <v>17</v>
      </c>
    </row>
    <row r="7968" spans="1:29">
      <c r="A7968" t="s">
        <v>30589</v>
      </c>
      <c r="B7968" t="s">
        <v>1111</v>
      </c>
      <c r="C7968" t="s">
        <v>30590</v>
      </c>
      <c r="D7968" t="s">
        <v>30586</v>
      </c>
      <c r="E7968" t="s">
        <v>30587</v>
      </c>
      <c r="F7968" t="s">
        <v>3723</v>
      </c>
      <c r="H7968" t="s">
        <v>1116</v>
      </c>
      <c r="I7968" t="s">
        <v>1117</v>
      </c>
      <c r="J7968" t="s">
        <v>4562</v>
      </c>
      <c r="M7968" t="s">
        <v>1119</v>
      </c>
      <c r="N7968" t="s">
        <v>129</v>
      </c>
      <c r="Q7968" t="s">
        <v>30588</v>
      </c>
      <c r="V7968" t="s">
        <v>1121</v>
      </c>
      <c r="AA7968" t="s">
        <v>4</v>
      </c>
      <c r="AB7968" t="s">
        <v>17</v>
      </c>
    </row>
    <row r="7969" spans="1:36">
      <c r="B7969" t="s">
        <v>1111</v>
      </c>
      <c r="C7969" t="s">
        <v>30591</v>
      </c>
      <c r="D7969" t="s">
        <v>1113</v>
      </c>
      <c r="E7969" t="s">
        <v>30592</v>
      </c>
      <c r="F7969" t="s">
        <v>30593</v>
      </c>
      <c r="H7969" t="s">
        <v>1143</v>
      </c>
      <c r="I7969" t="s">
        <v>1144</v>
      </c>
      <c r="J7969" t="s">
        <v>16091</v>
      </c>
      <c r="M7969" t="s">
        <v>1119</v>
      </c>
      <c r="N7969" t="s">
        <v>129</v>
      </c>
      <c r="Q7969" t="s">
        <v>30594</v>
      </c>
    </row>
    <row r="7970" spans="1:36">
      <c r="B7970" t="s">
        <v>1111</v>
      </c>
      <c r="C7970" t="s">
        <v>30595</v>
      </c>
      <c r="D7970" t="s">
        <v>1113</v>
      </c>
      <c r="E7970" t="s">
        <v>30592</v>
      </c>
      <c r="F7970" t="s">
        <v>30593</v>
      </c>
      <c r="H7970" t="s">
        <v>1169</v>
      </c>
      <c r="I7970" t="s">
        <v>1297</v>
      </c>
      <c r="J7970" t="s">
        <v>2572</v>
      </c>
      <c r="M7970" t="s">
        <v>1119</v>
      </c>
      <c r="N7970" t="s">
        <v>129</v>
      </c>
      <c r="Q7970" t="s">
        <v>30594</v>
      </c>
    </row>
    <row r="7971" spans="1:36">
      <c r="A7971" t="s">
        <v>30596</v>
      </c>
      <c r="B7971" t="s">
        <v>1111</v>
      </c>
      <c r="C7971" t="s">
        <v>30597</v>
      </c>
      <c r="D7971" t="s">
        <v>1113</v>
      </c>
      <c r="E7971" t="s">
        <v>30598</v>
      </c>
      <c r="F7971" t="s">
        <v>1199</v>
      </c>
      <c r="H7971" t="s">
        <v>1149</v>
      </c>
      <c r="I7971" t="s">
        <v>1117</v>
      </c>
      <c r="J7971" t="s">
        <v>4130</v>
      </c>
      <c r="M7971" t="s">
        <v>1119</v>
      </c>
      <c r="N7971" t="s">
        <v>129</v>
      </c>
      <c r="Q7971" t="s">
        <v>30599</v>
      </c>
      <c r="V7971" t="s">
        <v>1121</v>
      </c>
    </row>
    <row r="7972" spans="1:36">
      <c r="A7972" t="s">
        <v>30600</v>
      </c>
      <c r="B7972" t="s">
        <v>1111</v>
      </c>
      <c r="C7972" t="s">
        <v>30601</v>
      </c>
      <c r="D7972" t="s">
        <v>1113</v>
      </c>
      <c r="E7972" t="s">
        <v>30602</v>
      </c>
      <c r="F7972" t="s">
        <v>1199</v>
      </c>
      <c r="H7972" t="s">
        <v>1438</v>
      </c>
      <c r="I7972" t="s">
        <v>1117</v>
      </c>
      <c r="J7972" t="s">
        <v>1968</v>
      </c>
      <c r="M7972" t="s">
        <v>1119</v>
      </c>
      <c r="N7972" t="s">
        <v>129</v>
      </c>
      <c r="Q7972" t="s">
        <v>30603</v>
      </c>
      <c r="V7972" t="s">
        <v>1121</v>
      </c>
    </row>
    <row r="7973" spans="1:36">
      <c r="B7973" t="s">
        <v>1111</v>
      </c>
      <c r="C7973" t="s">
        <v>30604</v>
      </c>
      <c r="D7973" t="s">
        <v>1479</v>
      </c>
      <c r="E7973" t="s">
        <v>30605</v>
      </c>
      <c r="F7973" t="s">
        <v>1481</v>
      </c>
      <c r="H7973" t="s">
        <v>1129</v>
      </c>
      <c r="I7973" t="s">
        <v>1297</v>
      </c>
      <c r="J7973" t="s">
        <v>3223</v>
      </c>
      <c r="M7973" t="s">
        <v>1137</v>
      </c>
      <c r="N7973" t="s">
        <v>129</v>
      </c>
      <c r="Q7973" t="s">
        <v>30606</v>
      </c>
    </row>
    <row r="7974" spans="1:36">
      <c r="B7974" t="s">
        <v>1111</v>
      </c>
      <c r="C7974" t="s">
        <v>30607</v>
      </c>
      <c r="D7974" t="s">
        <v>1113</v>
      </c>
      <c r="E7974" t="s">
        <v>30608</v>
      </c>
      <c r="F7974" t="s">
        <v>30609</v>
      </c>
      <c r="H7974" t="s">
        <v>1129</v>
      </c>
      <c r="I7974" t="s">
        <v>1297</v>
      </c>
      <c r="J7974" t="s">
        <v>3509</v>
      </c>
      <c r="M7974" t="s">
        <v>1633</v>
      </c>
      <c r="N7974" t="s">
        <v>129</v>
      </c>
      <c r="Q7974" t="s">
        <v>30610</v>
      </c>
    </row>
    <row r="7975" spans="1:36">
      <c r="A7975" t="s">
        <v>30611</v>
      </c>
      <c r="B7975" t="s">
        <v>1111</v>
      </c>
      <c r="C7975" t="s">
        <v>30612</v>
      </c>
      <c r="D7975" t="s">
        <v>30613</v>
      </c>
      <c r="E7975" t="s">
        <v>30614</v>
      </c>
      <c r="F7975" t="s">
        <v>30615</v>
      </c>
      <c r="H7975" t="s">
        <v>1129</v>
      </c>
      <c r="I7975" t="s">
        <v>1117</v>
      </c>
      <c r="J7975" t="s">
        <v>17826</v>
      </c>
      <c r="M7975" t="s">
        <v>1119</v>
      </c>
      <c r="N7975" t="s">
        <v>129</v>
      </c>
      <c r="Q7975" t="s">
        <v>30616</v>
      </c>
      <c r="V7975" t="s">
        <v>1121</v>
      </c>
      <c r="AA7975" t="s">
        <v>4</v>
      </c>
      <c r="AB7975" t="s">
        <v>24</v>
      </c>
      <c r="AC7975" t="s">
        <v>95</v>
      </c>
    </row>
    <row r="7976" spans="1:36">
      <c r="A7976" t="s">
        <v>30617</v>
      </c>
      <c r="B7976" t="s">
        <v>1111</v>
      </c>
      <c r="C7976" t="s">
        <v>30618</v>
      </c>
      <c r="D7976" t="s">
        <v>30613</v>
      </c>
      <c r="E7976" t="s">
        <v>30614</v>
      </c>
      <c r="F7976" t="s">
        <v>30615</v>
      </c>
      <c r="H7976" t="s">
        <v>1116</v>
      </c>
      <c r="I7976" t="s">
        <v>1117</v>
      </c>
      <c r="J7976" t="s">
        <v>4562</v>
      </c>
      <c r="M7976" t="s">
        <v>1119</v>
      </c>
      <c r="N7976" t="s">
        <v>129</v>
      </c>
      <c r="Q7976" t="s">
        <v>30616</v>
      </c>
      <c r="V7976" t="s">
        <v>1121</v>
      </c>
      <c r="AA7976" t="s">
        <v>4</v>
      </c>
      <c r="AB7976" t="s">
        <v>24</v>
      </c>
      <c r="AC7976" t="s">
        <v>95</v>
      </c>
    </row>
    <row r="7977" spans="1:36">
      <c r="B7977" t="s">
        <v>1111</v>
      </c>
      <c r="C7977" t="s">
        <v>30619</v>
      </c>
      <c r="D7977" t="s">
        <v>1113</v>
      </c>
      <c r="E7977" t="s">
        <v>30620</v>
      </c>
      <c r="F7977" t="s">
        <v>30621</v>
      </c>
      <c r="H7977" t="s">
        <v>1116</v>
      </c>
      <c r="I7977" t="s">
        <v>1144</v>
      </c>
      <c r="J7977" t="s">
        <v>4541</v>
      </c>
      <c r="M7977" t="s">
        <v>1137</v>
      </c>
      <c r="N7977" t="s">
        <v>129</v>
      </c>
      <c r="Q7977" t="s">
        <v>30622</v>
      </c>
    </row>
    <row r="7978" spans="1:36">
      <c r="B7978" t="s">
        <v>1111</v>
      </c>
      <c r="C7978" t="s">
        <v>30623</v>
      </c>
      <c r="D7978" t="s">
        <v>1113</v>
      </c>
      <c r="E7978" t="s">
        <v>30624</v>
      </c>
      <c r="F7978" t="s">
        <v>30625</v>
      </c>
      <c r="H7978" t="s">
        <v>1193</v>
      </c>
      <c r="I7978" t="s">
        <v>1144</v>
      </c>
      <c r="J7978" t="s">
        <v>2100</v>
      </c>
      <c r="M7978" t="s">
        <v>1137</v>
      </c>
      <c r="N7978" t="s">
        <v>129</v>
      </c>
      <c r="Q7978" t="s">
        <v>30626</v>
      </c>
    </row>
    <row r="7979" spans="1:36">
      <c r="B7979" t="s">
        <v>1111</v>
      </c>
      <c r="C7979" t="s">
        <v>30627</v>
      </c>
      <c r="D7979" t="s">
        <v>1113</v>
      </c>
      <c r="E7979" t="s">
        <v>30628</v>
      </c>
      <c r="F7979" t="s">
        <v>30629</v>
      </c>
      <c r="H7979" t="s">
        <v>1129</v>
      </c>
      <c r="I7979" t="s">
        <v>1117</v>
      </c>
      <c r="J7979" t="s">
        <v>16091</v>
      </c>
      <c r="M7979" t="s">
        <v>1119</v>
      </c>
      <c r="N7979" t="s">
        <v>129</v>
      </c>
      <c r="Q7979" t="s">
        <v>30630</v>
      </c>
      <c r="AA7979" t="s">
        <v>4</v>
      </c>
      <c r="AB7979" t="s">
        <v>31</v>
      </c>
      <c r="AC7979" t="s">
        <v>95</v>
      </c>
    </row>
    <row r="7980" spans="1:36">
      <c r="B7980" t="s">
        <v>1111</v>
      </c>
      <c r="C7980" t="s">
        <v>30631</v>
      </c>
      <c r="D7980" t="s">
        <v>1113</v>
      </c>
      <c r="E7980" t="s">
        <v>30628</v>
      </c>
      <c r="F7980" t="s">
        <v>30629</v>
      </c>
      <c r="H7980" t="s">
        <v>1169</v>
      </c>
      <c r="I7980" t="s">
        <v>1117</v>
      </c>
      <c r="J7980" t="s">
        <v>5749</v>
      </c>
      <c r="M7980" t="s">
        <v>1119</v>
      </c>
      <c r="N7980" t="s">
        <v>129</v>
      </c>
      <c r="Q7980" t="s">
        <v>30630</v>
      </c>
      <c r="AA7980" t="s">
        <v>4</v>
      </c>
      <c r="AB7980" t="s">
        <v>31</v>
      </c>
      <c r="AC7980" t="s">
        <v>95</v>
      </c>
    </row>
    <row r="7981" spans="1:36">
      <c r="B7981" t="s">
        <v>1111</v>
      </c>
      <c r="C7981" t="s">
        <v>30632</v>
      </c>
      <c r="D7981" t="s">
        <v>1113</v>
      </c>
      <c r="E7981" t="s">
        <v>30633</v>
      </c>
      <c r="F7981" t="s">
        <v>30634</v>
      </c>
      <c r="H7981" t="s">
        <v>1193</v>
      </c>
      <c r="I7981" t="s">
        <v>1144</v>
      </c>
      <c r="J7981" t="s">
        <v>4173</v>
      </c>
      <c r="M7981" t="s">
        <v>1137</v>
      </c>
      <c r="N7981" t="s">
        <v>129</v>
      </c>
      <c r="Q7981" t="s">
        <v>30635</v>
      </c>
    </row>
    <row r="7982" spans="1:36">
      <c r="B7982" t="s">
        <v>1111</v>
      </c>
      <c r="C7982" t="s">
        <v>30636</v>
      </c>
      <c r="D7982" t="s">
        <v>1113</v>
      </c>
      <c r="E7982" t="s">
        <v>30637</v>
      </c>
      <c r="F7982" t="s">
        <v>30638</v>
      </c>
      <c r="H7982" t="s">
        <v>1116</v>
      </c>
      <c r="I7982" t="s">
        <v>1144</v>
      </c>
      <c r="J7982" t="s">
        <v>2277</v>
      </c>
      <c r="M7982" t="s">
        <v>1137</v>
      </c>
      <c r="N7982" t="s">
        <v>129</v>
      </c>
      <c r="Q7982" t="s">
        <v>30639</v>
      </c>
    </row>
    <row r="7983" spans="1:36">
      <c r="A7983" t="s">
        <v>30640</v>
      </c>
      <c r="B7983" t="s">
        <v>1111</v>
      </c>
      <c r="C7983" t="s">
        <v>30641</v>
      </c>
      <c r="D7983" t="s">
        <v>1113</v>
      </c>
      <c r="E7983" t="s">
        <v>30642</v>
      </c>
      <c r="F7983" t="s">
        <v>30643</v>
      </c>
      <c r="H7983" t="s">
        <v>1129</v>
      </c>
      <c r="I7983" t="s">
        <v>1117</v>
      </c>
      <c r="J7983" t="s">
        <v>7160</v>
      </c>
      <c r="M7983" t="s">
        <v>1137</v>
      </c>
      <c r="N7983" t="s">
        <v>129</v>
      </c>
      <c r="Q7983" t="s">
        <v>30644</v>
      </c>
      <c r="R7983" t="s">
        <v>117</v>
      </c>
      <c r="AA7983" t="s">
        <v>4</v>
      </c>
      <c r="AB7983" t="s">
        <v>31</v>
      </c>
      <c r="AC7983" t="s">
        <v>92</v>
      </c>
      <c r="AJ7983" t="s">
        <v>889</v>
      </c>
    </row>
    <row r="7984" spans="1:36">
      <c r="A7984" t="s">
        <v>30645</v>
      </c>
      <c r="B7984" t="s">
        <v>1111</v>
      </c>
      <c r="C7984" t="s">
        <v>30646</v>
      </c>
      <c r="D7984" t="s">
        <v>1113</v>
      </c>
      <c r="E7984" t="s">
        <v>30642</v>
      </c>
      <c r="F7984" t="s">
        <v>30643</v>
      </c>
      <c r="H7984" t="s">
        <v>1116</v>
      </c>
      <c r="I7984" t="s">
        <v>1117</v>
      </c>
      <c r="J7984" t="s">
        <v>4262</v>
      </c>
      <c r="M7984" t="s">
        <v>1137</v>
      </c>
      <c r="N7984" t="s">
        <v>129</v>
      </c>
      <c r="Q7984" t="s">
        <v>30644</v>
      </c>
      <c r="R7984" t="s">
        <v>117</v>
      </c>
      <c r="AA7984" t="s">
        <v>4</v>
      </c>
      <c r="AB7984" t="s">
        <v>31</v>
      </c>
      <c r="AC7984" t="s">
        <v>92</v>
      </c>
      <c r="AJ7984" t="s">
        <v>889</v>
      </c>
    </row>
    <row r="7985" spans="1:36">
      <c r="A7985" t="s">
        <v>30647</v>
      </c>
      <c r="B7985" t="s">
        <v>1111</v>
      </c>
      <c r="C7985" t="s">
        <v>30648</v>
      </c>
      <c r="D7985" t="s">
        <v>1113</v>
      </c>
      <c r="E7985" t="s">
        <v>30642</v>
      </c>
      <c r="F7985" t="s">
        <v>30643</v>
      </c>
      <c r="H7985" t="s">
        <v>1116</v>
      </c>
      <c r="I7985" t="s">
        <v>1274</v>
      </c>
      <c r="J7985" t="s">
        <v>2915</v>
      </c>
      <c r="M7985" t="s">
        <v>1137</v>
      </c>
      <c r="N7985" t="s">
        <v>129</v>
      </c>
      <c r="Q7985" t="s">
        <v>30644</v>
      </c>
      <c r="R7985" t="s">
        <v>117</v>
      </c>
      <c r="AA7985" t="s">
        <v>4</v>
      </c>
      <c r="AB7985" t="s">
        <v>31</v>
      </c>
      <c r="AC7985" t="s">
        <v>92</v>
      </c>
      <c r="AJ7985" t="s">
        <v>889</v>
      </c>
    </row>
    <row r="7986" spans="1:36">
      <c r="B7986" t="s">
        <v>1111</v>
      </c>
      <c r="C7986" t="s">
        <v>30649</v>
      </c>
      <c r="D7986" t="s">
        <v>30650</v>
      </c>
      <c r="E7986" t="s">
        <v>30651</v>
      </c>
      <c r="H7986" t="s">
        <v>1149</v>
      </c>
      <c r="I7986" t="s">
        <v>1297</v>
      </c>
      <c r="J7986" t="s">
        <v>4455</v>
      </c>
      <c r="M7986" t="s">
        <v>1119</v>
      </c>
      <c r="N7986" t="s">
        <v>129</v>
      </c>
      <c r="Q7986" t="s">
        <v>30652</v>
      </c>
    </row>
    <row r="7987" spans="1:36">
      <c r="B7987" t="s">
        <v>1111</v>
      </c>
      <c r="C7987" t="s">
        <v>30653</v>
      </c>
      <c r="D7987" t="s">
        <v>30654</v>
      </c>
      <c r="E7987" t="s">
        <v>30655</v>
      </c>
      <c r="F7987" t="s">
        <v>2958</v>
      </c>
      <c r="H7987" t="s">
        <v>1129</v>
      </c>
      <c r="I7987" t="s">
        <v>1130</v>
      </c>
      <c r="J7987" t="s">
        <v>14716</v>
      </c>
      <c r="M7987" t="s">
        <v>1119</v>
      </c>
      <c r="N7987" t="s">
        <v>129</v>
      </c>
      <c r="Q7987" t="s">
        <v>30656</v>
      </c>
    </row>
    <row r="7988" spans="1:36">
      <c r="B7988" t="s">
        <v>1111</v>
      </c>
      <c r="C7988" t="s">
        <v>30657</v>
      </c>
      <c r="D7988" t="s">
        <v>1113</v>
      </c>
      <c r="E7988" t="s">
        <v>30658</v>
      </c>
      <c r="J7988" t="s">
        <v>2160</v>
      </c>
      <c r="M7988" t="s">
        <v>1119</v>
      </c>
      <c r="N7988" t="s">
        <v>129</v>
      </c>
      <c r="Q7988" t="s">
        <v>30659</v>
      </c>
    </row>
    <row r="7989" spans="1:36">
      <c r="B7989" t="s">
        <v>1111</v>
      </c>
      <c r="C7989" t="s">
        <v>30660</v>
      </c>
      <c r="D7989" t="s">
        <v>1113</v>
      </c>
      <c r="E7989" t="s">
        <v>30661</v>
      </c>
      <c r="J7989" t="s">
        <v>7026</v>
      </c>
      <c r="M7989" t="s">
        <v>1119</v>
      </c>
      <c r="N7989" t="s">
        <v>129</v>
      </c>
      <c r="Q7989" t="s">
        <v>30662</v>
      </c>
    </row>
    <row r="7990" spans="1:36">
      <c r="B7990" t="s">
        <v>1111</v>
      </c>
      <c r="C7990" t="s">
        <v>30663</v>
      </c>
      <c r="D7990" t="s">
        <v>1113</v>
      </c>
      <c r="E7990" t="s">
        <v>30664</v>
      </c>
      <c r="F7990" t="s">
        <v>30665</v>
      </c>
      <c r="H7990" t="s">
        <v>1169</v>
      </c>
      <c r="I7990" t="s">
        <v>1117</v>
      </c>
      <c r="J7990" t="s">
        <v>13563</v>
      </c>
      <c r="M7990" t="s">
        <v>1119</v>
      </c>
      <c r="N7990" t="s">
        <v>129</v>
      </c>
      <c r="Q7990" t="s">
        <v>30666</v>
      </c>
      <c r="AA7990" t="s">
        <v>4</v>
      </c>
      <c r="AB7990" t="s">
        <v>24</v>
      </c>
      <c r="AC7990" t="s">
        <v>95</v>
      </c>
    </row>
    <row r="7991" spans="1:36">
      <c r="B7991" t="s">
        <v>1111</v>
      </c>
      <c r="C7991" t="s">
        <v>30667</v>
      </c>
      <c r="D7991" t="s">
        <v>1113</v>
      </c>
      <c r="E7991" t="s">
        <v>30664</v>
      </c>
      <c r="F7991" t="s">
        <v>30665</v>
      </c>
      <c r="H7991" t="s">
        <v>1116</v>
      </c>
      <c r="I7991" t="s">
        <v>1117</v>
      </c>
      <c r="J7991" t="s">
        <v>1298</v>
      </c>
      <c r="M7991" t="s">
        <v>1119</v>
      </c>
      <c r="N7991" t="s">
        <v>129</v>
      </c>
      <c r="Q7991" t="s">
        <v>30666</v>
      </c>
      <c r="AA7991" t="s">
        <v>4</v>
      </c>
      <c r="AB7991" t="s">
        <v>24</v>
      </c>
      <c r="AC7991" t="s">
        <v>95</v>
      </c>
    </row>
    <row r="7992" spans="1:36">
      <c r="B7992" t="s">
        <v>1111</v>
      </c>
      <c r="C7992" t="s">
        <v>30668</v>
      </c>
      <c r="D7992" t="s">
        <v>1358</v>
      </c>
      <c r="E7992" t="s">
        <v>30669</v>
      </c>
      <c r="H7992" t="s">
        <v>1183</v>
      </c>
      <c r="I7992" t="s">
        <v>1144</v>
      </c>
      <c r="J7992" t="s">
        <v>1284</v>
      </c>
      <c r="M7992" t="s">
        <v>1137</v>
      </c>
      <c r="N7992" t="s">
        <v>129</v>
      </c>
      <c r="Q7992" t="s">
        <v>30670</v>
      </c>
    </row>
    <row r="7993" spans="1:36">
      <c r="A7993" t="s">
        <v>30671</v>
      </c>
      <c r="B7993" t="s">
        <v>1111</v>
      </c>
      <c r="C7993" t="s">
        <v>30672</v>
      </c>
      <c r="D7993" t="s">
        <v>1113</v>
      </c>
      <c r="E7993" t="s">
        <v>30673</v>
      </c>
      <c r="F7993" t="s">
        <v>1199</v>
      </c>
      <c r="H7993" t="s">
        <v>1149</v>
      </c>
      <c r="I7993" t="s">
        <v>1117</v>
      </c>
      <c r="J7993" t="s">
        <v>3750</v>
      </c>
      <c r="M7993" t="s">
        <v>1119</v>
      </c>
      <c r="N7993" t="s">
        <v>129</v>
      </c>
      <c r="Q7993" t="s">
        <v>30674</v>
      </c>
      <c r="V7993" t="s">
        <v>1121</v>
      </c>
      <c r="AJ7993" t="s">
        <v>382</v>
      </c>
    </row>
    <row r="7994" spans="1:36">
      <c r="B7994" t="s">
        <v>1111</v>
      </c>
      <c r="C7994" t="s">
        <v>30675</v>
      </c>
      <c r="D7994" t="s">
        <v>1113</v>
      </c>
      <c r="E7994" t="s">
        <v>30676</v>
      </c>
      <c r="H7994" t="s">
        <v>12775</v>
      </c>
      <c r="I7994" t="s">
        <v>1117</v>
      </c>
      <c r="J7994" t="s">
        <v>18316</v>
      </c>
      <c r="M7994" t="s">
        <v>1119</v>
      </c>
      <c r="N7994" t="s">
        <v>129</v>
      </c>
      <c r="Q7994" t="s">
        <v>30677</v>
      </c>
    </row>
    <row r="7995" spans="1:36">
      <c r="B7995" t="s">
        <v>1111</v>
      </c>
      <c r="C7995" t="s">
        <v>30678</v>
      </c>
      <c r="D7995" t="s">
        <v>1113</v>
      </c>
      <c r="E7995" t="s">
        <v>30679</v>
      </c>
      <c r="H7995" t="s">
        <v>12775</v>
      </c>
      <c r="I7995" t="s">
        <v>1117</v>
      </c>
      <c r="J7995" t="s">
        <v>13115</v>
      </c>
      <c r="M7995" t="s">
        <v>1119</v>
      </c>
      <c r="N7995" t="s">
        <v>129</v>
      </c>
      <c r="Q7995" t="s">
        <v>30680</v>
      </c>
    </row>
    <row r="7996" spans="1:36">
      <c r="B7996" t="s">
        <v>1111</v>
      </c>
      <c r="C7996" t="s">
        <v>30681</v>
      </c>
      <c r="D7996" t="s">
        <v>1113</v>
      </c>
      <c r="E7996" t="s">
        <v>30682</v>
      </c>
      <c r="H7996" t="s">
        <v>12775</v>
      </c>
      <c r="I7996" t="s">
        <v>1117</v>
      </c>
      <c r="J7996" t="s">
        <v>30683</v>
      </c>
      <c r="M7996" t="s">
        <v>1119</v>
      </c>
      <c r="N7996" t="s">
        <v>129</v>
      </c>
      <c r="Q7996" t="s">
        <v>30684</v>
      </c>
    </row>
    <row r="7997" spans="1:36">
      <c r="B7997" t="s">
        <v>1111</v>
      </c>
      <c r="C7997" t="s">
        <v>30685</v>
      </c>
      <c r="D7997" t="s">
        <v>1113</v>
      </c>
      <c r="E7997" t="s">
        <v>30686</v>
      </c>
      <c r="F7997" t="s">
        <v>30687</v>
      </c>
      <c r="H7997" t="s">
        <v>1193</v>
      </c>
      <c r="I7997" t="s">
        <v>1144</v>
      </c>
      <c r="J7997" t="s">
        <v>6714</v>
      </c>
      <c r="M7997" t="s">
        <v>1119</v>
      </c>
      <c r="N7997" t="s">
        <v>129</v>
      </c>
      <c r="Q7997" t="s">
        <v>30688</v>
      </c>
      <c r="V7997" t="s">
        <v>1121</v>
      </c>
      <c r="AA7997" t="s">
        <v>4</v>
      </c>
      <c r="AB7997" t="s">
        <v>12</v>
      </c>
      <c r="AC7997" t="s">
        <v>95</v>
      </c>
      <c r="AJ7997" t="s">
        <v>792</v>
      </c>
    </row>
    <row r="7998" spans="1:36">
      <c r="B7998" t="s">
        <v>1111</v>
      </c>
      <c r="C7998" t="s">
        <v>30689</v>
      </c>
      <c r="D7998" t="s">
        <v>1113</v>
      </c>
      <c r="E7998" t="s">
        <v>30690</v>
      </c>
      <c r="H7998" t="s">
        <v>12775</v>
      </c>
      <c r="I7998" t="s">
        <v>1117</v>
      </c>
      <c r="J7998" t="s">
        <v>5722</v>
      </c>
      <c r="M7998" t="s">
        <v>1119</v>
      </c>
      <c r="N7998" t="s">
        <v>129</v>
      </c>
      <c r="Q7998" t="s">
        <v>30691</v>
      </c>
      <c r="AA7998" t="s">
        <v>4</v>
      </c>
      <c r="AB7998" t="s">
        <v>31</v>
      </c>
      <c r="AC7998" t="s">
        <v>95</v>
      </c>
      <c r="AJ7998" t="s">
        <v>395</v>
      </c>
    </row>
    <row r="7999" spans="1:36">
      <c r="B7999" t="s">
        <v>1111</v>
      </c>
      <c r="C7999" t="s">
        <v>30692</v>
      </c>
      <c r="D7999" t="s">
        <v>1113</v>
      </c>
      <c r="E7999" t="s">
        <v>30693</v>
      </c>
      <c r="H7999" t="s">
        <v>1149</v>
      </c>
      <c r="I7999" t="s">
        <v>1392</v>
      </c>
      <c r="J7999" t="s">
        <v>30694</v>
      </c>
      <c r="M7999" t="s">
        <v>1119</v>
      </c>
      <c r="N7999" t="s">
        <v>129</v>
      </c>
      <c r="Q7999" t="s">
        <v>30695</v>
      </c>
    </row>
    <row r="8000" spans="1:36">
      <c r="B8000" t="s">
        <v>1111</v>
      </c>
      <c r="C8000" t="s">
        <v>30696</v>
      </c>
      <c r="D8000" t="s">
        <v>1113</v>
      </c>
      <c r="E8000" t="s">
        <v>30697</v>
      </c>
      <c r="H8000" t="s">
        <v>1183</v>
      </c>
      <c r="I8000" t="s">
        <v>1392</v>
      </c>
      <c r="J8000" t="s">
        <v>7214</v>
      </c>
      <c r="M8000" t="s">
        <v>1119</v>
      </c>
      <c r="N8000" t="s">
        <v>129</v>
      </c>
      <c r="Q8000" t="s">
        <v>30698</v>
      </c>
    </row>
    <row r="8001" spans="1:29">
      <c r="B8001" t="s">
        <v>1111</v>
      </c>
      <c r="C8001" t="s">
        <v>30699</v>
      </c>
      <c r="D8001" t="s">
        <v>1113</v>
      </c>
      <c r="E8001" t="s">
        <v>30700</v>
      </c>
      <c r="H8001" t="s">
        <v>1183</v>
      </c>
      <c r="I8001" t="s">
        <v>1392</v>
      </c>
      <c r="J8001" t="s">
        <v>7214</v>
      </c>
      <c r="M8001" t="s">
        <v>1119</v>
      </c>
      <c r="N8001" t="s">
        <v>129</v>
      </c>
      <c r="Q8001" t="s">
        <v>30701</v>
      </c>
    </row>
    <row r="8002" spans="1:29">
      <c r="B8002" t="s">
        <v>1111</v>
      </c>
      <c r="C8002" t="s">
        <v>30702</v>
      </c>
      <c r="D8002" t="s">
        <v>1113</v>
      </c>
      <c r="E8002" t="s">
        <v>30703</v>
      </c>
      <c r="H8002" t="s">
        <v>1183</v>
      </c>
      <c r="I8002" t="s">
        <v>1392</v>
      </c>
      <c r="J8002" t="s">
        <v>1156</v>
      </c>
      <c r="M8002" t="s">
        <v>1119</v>
      </c>
      <c r="N8002" t="s">
        <v>129</v>
      </c>
      <c r="Q8002" t="s">
        <v>30704</v>
      </c>
    </row>
    <row r="8003" spans="1:29">
      <c r="B8003" t="s">
        <v>1111</v>
      </c>
      <c r="C8003" t="s">
        <v>30705</v>
      </c>
      <c r="D8003" t="s">
        <v>1113</v>
      </c>
      <c r="E8003" t="s">
        <v>30706</v>
      </c>
      <c r="H8003" t="s">
        <v>12775</v>
      </c>
      <c r="I8003" t="s">
        <v>1117</v>
      </c>
      <c r="J8003" t="s">
        <v>10004</v>
      </c>
      <c r="M8003" t="s">
        <v>1119</v>
      </c>
      <c r="N8003" t="s">
        <v>129</v>
      </c>
      <c r="Q8003" t="s">
        <v>30707</v>
      </c>
    </row>
    <row r="8004" spans="1:29">
      <c r="A8004" t="s">
        <v>30708</v>
      </c>
      <c r="B8004" t="s">
        <v>1111</v>
      </c>
      <c r="C8004" t="s">
        <v>30709</v>
      </c>
      <c r="D8004" t="s">
        <v>1113</v>
      </c>
      <c r="E8004" t="s">
        <v>30710</v>
      </c>
      <c r="F8004" t="s">
        <v>30711</v>
      </c>
      <c r="H8004" t="s">
        <v>1129</v>
      </c>
      <c r="I8004" t="s">
        <v>1117</v>
      </c>
      <c r="J8004" t="s">
        <v>5837</v>
      </c>
      <c r="M8004" t="s">
        <v>1206</v>
      </c>
      <c r="N8004" t="s">
        <v>129</v>
      </c>
      <c r="Q8004" t="s">
        <v>30712</v>
      </c>
      <c r="V8004" t="s">
        <v>1121</v>
      </c>
      <c r="AA8004" t="s">
        <v>4</v>
      </c>
      <c r="AB8004" t="s">
        <v>17</v>
      </c>
    </row>
    <row r="8005" spans="1:29">
      <c r="B8005" t="s">
        <v>1111</v>
      </c>
      <c r="C8005" t="s">
        <v>30713</v>
      </c>
      <c r="D8005" t="s">
        <v>1113</v>
      </c>
      <c r="E8005" t="s">
        <v>30714</v>
      </c>
      <c r="F8005" t="s">
        <v>30715</v>
      </c>
      <c r="H8005" t="s">
        <v>1129</v>
      </c>
      <c r="I8005" t="s">
        <v>1117</v>
      </c>
      <c r="J8005" t="s">
        <v>1458</v>
      </c>
      <c r="M8005" t="s">
        <v>1206</v>
      </c>
      <c r="N8005" t="s">
        <v>129</v>
      </c>
      <c r="Q8005" t="s">
        <v>30716</v>
      </c>
      <c r="R8005" t="s">
        <v>123</v>
      </c>
      <c r="V8005" t="s">
        <v>1121</v>
      </c>
      <c r="AA8005" t="s">
        <v>4</v>
      </c>
      <c r="AB8005" t="s">
        <v>12</v>
      </c>
      <c r="AC8005" t="s">
        <v>95</v>
      </c>
    </row>
    <row r="8006" spans="1:29">
      <c r="A8006" t="s">
        <v>30717</v>
      </c>
      <c r="B8006" t="s">
        <v>1111</v>
      </c>
      <c r="C8006" t="s">
        <v>30718</v>
      </c>
      <c r="D8006" t="s">
        <v>1113</v>
      </c>
      <c r="E8006" t="s">
        <v>30719</v>
      </c>
      <c r="F8006" t="s">
        <v>30720</v>
      </c>
      <c r="H8006" t="s">
        <v>1129</v>
      </c>
      <c r="I8006" t="s">
        <v>1117</v>
      </c>
      <c r="J8006" t="s">
        <v>1399</v>
      </c>
      <c r="M8006" t="s">
        <v>1206</v>
      </c>
      <c r="N8006" t="s">
        <v>129</v>
      </c>
      <c r="Q8006" t="s">
        <v>30721</v>
      </c>
      <c r="R8006" t="s">
        <v>123</v>
      </c>
      <c r="V8006" t="s">
        <v>1121</v>
      </c>
      <c r="AA8006" t="s">
        <v>4</v>
      </c>
      <c r="AB8006" t="s">
        <v>12</v>
      </c>
      <c r="AC8006" t="s">
        <v>95</v>
      </c>
    </row>
    <row r="8007" spans="1:29">
      <c r="A8007" t="s">
        <v>30722</v>
      </c>
      <c r="B8007" t="s">
        <v>1111</v>
      </c>
      <c r="C8007" t="s">
        <v>30723</v>
      </c>
      <c r="D8007" t="s">
        <v>1113</v>
      </c>
      <c r="E8007" t="s">
        <v>30724</v>
      </c>
      <c r="F8007" t="s">
        <v>30725</v>
      </c>
      <c r="H8007" t="s">
        <v>18201</v>
      </c>
      <c r="I8007" t="s">
        <v>30726</v>
      </c>
      <c r="J8007" t="s">
        <v>1455</v>
      </c>
      <c r="M8007" t="s">
        <v>1137</v>
      </c>
      <c r="N8007" t="s">
        <v>129</v>
      </c>
      <c r="Q8007" t="s">
        <v>30727</v>
      </c>
      <c r="V8007" t="s">
        <v>1121</v>
      </c>
    </row>
    <row r="8008" spans="1:29">
      <c r="A8008" t="s">
        <v>30728</v>
      </c>
      <c r="B8008" t="s">
        <v>1111</v>
      </c>
      <c r="C8008" t="s">
        <v>30729</v>
      </c>
      <c r="D8008" t="s">
        <v>1113</v>
      </c>
      <c r="E8008" t="s">
        <v>30730</v>
      </c>
      <c r="F8008" t="s">
        <v>30725</v>
      </c>
      <c r="H8008" t="s">
        <v>10354</v>
      </c>
      <c r="I8008" t="s">
        <v>1117</v>
      </c>
      <c r="J8008" t="s">
        <v>30731</v>
      </c>
      <c r="M8008" t="s">
        <v>1137</v>
      </c>
      <c r="N8008" t="s">
        <v>129</v>
      </c>
      <c r="Q8008" t="s">
        <v>30732</v>
      </c>
      <c r="V8008" t="s">
        <v>1121</v>
      </c>
    </row>
    <row r="8009" spans="1:29">
      <c r="B8009" t="s">
        <v>1111</v>
      </c>
      <c r="C8009" t="s">
        <v>30733</v>
      </c>
      <c r="D8009" t="s">
        <v>1113</v>
      </c>
      <c r="E8009" t="s">
        <v>30734</v>
      </c>
      <c r="H8009" t="s">
        <v>10354</v>
      </c>
      <c r="I8009" t="s">
        <v>1117</v>
      </c>
      <c r="J8009" t="s">
        <v>27991</v>
      </c>
      <c r="M8009" t="s">
        <v>1137</v>
      </c>
      <c r="N8009" t="s">
        <v>129</v>
      </c>
      <c r="Q8009" t="s">
        <v>30735</v>
      </c>
    </row>
    <row r="8010" spans="1:29">
      <c r="A8010" t="s">
        <v>30736</v>
      </c>
      <c r="B8010" t="s">
        <v>1111</v>
      </c>
      <c r="C8010" t="s">
        <v>30737</v>
      </c>
      <c r="D8010" t="s">
        <v>1113</v>
      </c>
      <c r="E8010" t="s">
        <v>30738</v>
      </c>
      <c r="F8010" t="s">
        <v>30739</v>
      </c>
      <c r="H8010" t="s">
        <v>1129</v>
      </c>
      <c r="I8010" t="s">
        <v>1117</v>
      </c>
      <c r="J8010" t="s">
        <v>10735</v>
      </c>
      <c r="M8010" t="s">
        <v>1206</v>
      </c>
      <c r="N8010" t="s">
        <v>129</v>
      </c>
      <c r="Q8010" t="s">
        <v>30740</v>
      </c>
      <c r="V8010" t="s">
        <v>1121</v>
      </c>
      <c r="AA8010" t="s">
        <v>4</v>
      </c>
      <c r="AB8010" t="s">
        <v>17</v>
      </c>
    </row>
    <row r="8011" spans="1:29">
      <c r="A8011" t="s">
        <v>30741</v>
      </c>
      <c r="B8011" t="s">
        <v>1111</v>
      </c>
      <c r="C8011" t="s">
        <v>30742</v>
      </c>
      <c r="D8011" t="s">
        <v>1113</v>
      </c>
      <c r="E8011" t="s">
        <v>30743</v>
      </c>
      <c r="F8011" t="s">
        <v>30725</v>
      </c>
      <c r="H8011" t="s">
        <v>10354</v>
      </c>
      <c r="I8011" t="s">
        <v>1117</v>
      </c>
      <c r="J8011" t="s">
        <v>30731</v>
      </c>
      <c r="M8011" t="s">
        <v>1137</v>
      </c>
      <c r="N8011" t="s">
        <v>129</v>
      </c>
      <c r="Q8011" t="s">
        <v>30744</v>
      </c>
      <c r="V8011" t="s">
        <v>1121</v>
      </c>
    </row>
    <row r="8012" spans="1:29">
      <c r="A8012" t="s">
        <v>30745</v>
      </c>
      <c r="B8012" t="s">
        <v>1111</v>
      </c>
      <c r="C8012" t="s">
        <v>30746</v>
      </c>
      <c r="D8012" t="s">
        <v>1113</v>
      </c>
      <c r="E8012" t="s">
        <v>30747</v>
      </c>
      <c r="F8012" t="s">
        <v>30748</v>
      </c>
      <c r="H8012" t="s">
        <v>1129</v>
      </c>
      <c r="I8012" t="s">
        <v>1117</v>
      </c>
      <c r="J8012" t="s">
        <v>2911</v>
      </c>
      <c r="M8012" t="s">
        <v>1206</v>
      </c>
      <c r="N8012" t="s">
        <v>129</v>
      </c>
      <c r="Q8012" t="s">
        <v>30749</v>
      </c>
      <c r="V8012" t="s">
        <v>1121</v>
      </c>
      <c r="AA8012" t="s">
        <v>4</v>
      </c>
      <c r="AB8012" t="s">
        <v>17</v>
      </c>
    </row>
    <row r="8013" spans="1:29">
      <c r="A8013" t="s">
        <v>30750</v>
      </c>
      <c r="B8013" t="s">
        <v>1111</v>
      </c>
      <c r="C8013" t="s">
        <v>30751</v>
      </c>
      <c r="D8013" t="s">
        <v>1113</v>
      </c>
      <c r="E8013" t="s">
        <v>30752</v>
      </c>
      <c r="F8013" t="s">
        <v>30753</v>
      </c>
      <c r="H8013" t="s">
        <v>1129</v>
      </c>
      <c r="I8013" t="s">
        <v>1117</v>
      </c>
      <c r="J8013" t="s">
        <v>4002</v>
      </c>
      <c r="M8013" t="s">
        <v>1137</v>
      </c>
      <c r="N8013" t="s">
        <v>129</v>
      </c>
      <c r="Q8013" t="s">
        <v>30754</v>
      </c>
      <c r="R8013" t="s">
        <v>123</v>
      </c>
      <c r="V8013" t="s">
        <v>1121</v>
      </c>
      <c r="AA8013" t="s">
        <v>4</v>
      </c>
      <c r="AB8013" t="s">
        <v>12</v>
      </c>
      <c r="AC8013" t="s">
        <v>95</v>
      </c>
    </row>
    <row r="8014" spans="1:29">
      <c r="A8014" t="s">
        <v>30755</v>
      </c>
      <c r="B8014" t="s">
        <v>1111</v>
      </c>
      <c r="C8014" t="s">
        <v>30756</v>
      </c>
      <c r="D8014" t="s">
        <v>1113</v>
      </c>
      <c r="E8014" t="s">
        <v>30757</v>
      </c>
      <c r="F8014" t="s">
        <v>30758</v>
      </c>
      <c r="H8014" t="s">
        <v>1129</v>
      </c>
      <c r="I8014" t="s">
        <v>1117</v>
      </c>
      <c r="J8014" t="s">
        <v>1588</v>
      </c>
      <c r="M8014" t="s">
        <v>1206</v>
      </c>
      <c r="N8014" t="s">
        <v>129</v>
      </c>
      <c r="Q8014" t="s">
        <v>30759</v>
      </c>
      <c r="R8014" t="s">
        <v>123</v>
      </c>
      <c r="V8014" t="s">
        <v>1121</v>
      </c>
      <c r="AA8014" t="s">
        <v>4</v>
      </c>
      <c r="AB8014" t="s">
        <v>12</v>
      </c>
      <c r="AC8014" t="s">
        <v>95</v>
      </c>
    </row>
    <row r="8015" spans="1:29">
      <c r="B8015" t="s">
        <v>1111</v>
      </c>
      <c r="C8015" t="s">
        <v>30760</v>
      </c>
      <c r="D8015" t="s">
        <v>1113</v>
      </c>
      <c r="E8015" t="s">
        <v>30761</v>
      </c>
      <c r="H8015" t="s">
        <v>10354</v>
      </c>
      <c r="I8015" t="s">
        <v>1117</v>
      </c>
      <c r="J8015" t="s">
        <v>30731</v>
      </c>
      <c r="M8015" t="s">
        <v>1137</v>
      </c>
      <c r="N8015" t="s">
        <v>129</v>
      </c>
      <c r="Q8015" t="s">
        <v>30762</v>
      </c>
    </row>
    <row r="8016" spans="1:29">
      <c r="A8016" t="s">
        <v>30763</v>
      </c>
      <c r="B8016" t="s">
        <v>1111</v>
      </c>
      <c r="C8016" t="s">
        <v>30764</v>
      </c>
      <c r="D8016" t="s">
        <v>1113</v>
      </c>
      <c r="E8016" t="s">
        <v>30765</v>
      </c>
      <c r="F8016" t="s">
        <v>30766</v>
      </c>
      <c r="H8016" t="s">
        <v>1129</v>
      </c>
      <c r="I8016" t="s">
        <v>1117</v>
      </c>
      <c r="J8016" t="s">
        <v>1262</v>
      </c>
      <c r="M8016" t="s">
        <v>1206</v>
      </c>
      <c r="N8016" t="s">
        <v>129</v>
      </c>
      <c r="Q8016" t="s">
        <v>30767</v>
      </c>
      <c r="R8016" t="s">
        <v>123</v>
      </c>
      <c r="V8016" t="s">
        <v>1121</v>
      </c>
      <c r="AA8016" t="s">
        <v>4</v>
      </c>
      <c r="AB8016" t="s">
        <v>12</v>
      </c>
      <c r="AC8016" t="s">
        <v>95</v>
      </c>
    </row>
    <row r="8017" spans="1:29">
      <c r="A8017" t="s">
        <v>30768</v>
      </c>
      <c r="B8017" t="s">
        <v>1111</v>
      </c>
      <c r="C8017" t="s">
        <v>30769</v>
      </c>
      <c r="D8017" t="s">
        <v>1113</v>
      </c>
      <c r="E8017" t="s">
        <v>30770</v>
      </c>
      <c r="F8017" t="s">
        <v>30771</v>
      </c>
      <c r="H8017" t="s">
        <v>1129</v>
      </c>
      <c r="I8017" t="s">
        <v>1117</v>
      </c>
      <c r="J8017" t="s">
        <v>2117</v>
      </c>
      <c r="M8017" t="s">
        <v>1206</v>
      </c>
      <c r="N8017" t="s">
        <v>129</v>
      </c>
      <c r="Q8017" t="s">
        <v>30772</v>
      </c>
      <c r="V8017" t="s">
        <v>1121</v>
      </c>
      <c r="AA8017" t="s">
        <v>4</v>
      </c>
      <c r="AB8017" t="s">
        <v>17</v>
      </c>
    </row>
    <row r="8018" spans="1:29">
      <c r="A8018" t="s">
        <v>30773</v>
      </c>
      <c r="B8018" t="s">
        <v>1111</v>
      </c>
      <c r="C8018" t="s">
        <v>30774</v>
      </c>
      <c r="D8018" t="s">
        <v>1113</v>
      </c>
      <c r="E8018" t="s">
        <v>30775</v>
      </c>
      <c r="F8018" t="s">
        <v>30776</v>
      </c>
      <c r="H8018" t="s">
        <v>1129</v>
      </c>
      <c r="I8018" t="s">
        <v>1117</v>
      </c>
      <c r="J8018" t="s">
        <v>1145</v>
      </c>
      <c r="M8018" t="s">
        <v>1206</v>
      </c>
      <c r="N8018" t="s">
        <v>129</v>
      </c>
      <c r="Q8018" t="s">
        <v>30777</v>
      </c>
      <c r="R8018" t="s">
        <v>123</v>
      </c>
      <c r="V8018" t="s">
        <v>1121</v>
      </c>
      <c r="AA8018" t="s">
        <v>4</v>
      </c>
      <c r="AB8018" t="s">
        <v>12</v>
      </c>
      <c r="AC8018" t="s">
        <v>95</v>
      </c>
    </row>
    <row r="8019" spans="1:29">
      <c r="A8019" t="s">
        <v>30778</v>
      </c>
      <c r="B8019" t="s">
        <v>1111</v>
      </c>
      <c r="C8019" t="s">
        <v>30779</v>
      </c>
      <c r="D8019" t="s">
        <v>1113</v>
      </c>
      <c r="E8019" t="s">
        <v>30780</v>
      </c>
      <c r="F8019" t="s">
        <v>30781</v>
      </c>
      <c r="H8019" t="s">
        <v>1129</v>
      </c>
      <c r="I8019" t="s">
        <v>1117</v>
      </c>
      <c r="J8019" t="s">
        <v>1761</v>
      </c>
      <c r="M8019" t="s">
        <v>1206</v>
      </c>
      <c r="N8019" t="s">
        <v>129</v>
      </c>
      <c r="Q8019" t="s">
        <v>30782</v>
      </c>
      <c r="V8019" t="s">
        <v>1121</v>
      </c>
      <c r="AA8019" t="s">
        <v>4</v>
      </c>
      <c r="AB8019" t="s">
        <v>17</v>
      </c>
    </row>
    <row r="8020" spans="1:29">
      <c r="A8020" t="s">
        <v>30783</v>
      </c>
      <c r="B8020" t="s">
        <v>1111</v>
      </c>
      <c r="C8020" t="s">
        <v>30784</v>
      </c>
      <c r="D8020" t="s">
        <v>1113</v>
      </c>
      <c r="E8020" t="s">
        <v>30785</v>
      </c>
      <c r="F8020" t="s">
        <v>2736</v>
      </c>
      <c r="H8020" t="s">
        <v>1129</v>
      </c>
      <c r="I8020" t="s">
        <v>1117</v>
      </c>
      <c r="J8020" t="s">
        <v>2915</v>
      </c>
      <c r="M8020" t="s">
        <v>1206</v>
      </c>
      <c r="N8020" t="s">
        <v>129</v>
      </c>
      <c r="Q8020" t="s">
        <v>30786</v>
      </c>
      <c r="V8020" t="s">
        <v>1121</v>
      </c>
      <c r="AA8020" t="s">
        <v>4</v>
      </c>
      <c r="AB8020" t="s">
        <v>17</v>
      </c>
    </row>
    <row r="8021" spans="1:29">
      <c r="A8021" t="s">
        <v>30787</v>
      </c>
      <c r="B8021" t="s">
        <v>1111</v>
      </c>
      <c r="C8021" t="s">
        <v>30788</v>
      </c>
      <c r="D8021" t="s">
        <v>1113</v>
      </c>
      <c r="E8021" t="s">
        <v>30789</v>
      </c>
      <c r="F8021" t="s">
        <v>30790</v>
      </c>
      <c r="H8021" t="s">
        <v>1129</v>
      </c>
      <c r="I8021" t="s">
        <v>1117</v>
      </c>
      <c r="J8021" t="s">
        <v>9321</v>
      </c>
      <c r="M8021" t="s">
        <v>13124</v>
      </c>
      <c r="N8021" t="s">
        <v>129</v>
      </c>
      <c r="Q8021" t="s">
        <v>30791</v>
      </c>
      <c r="R8021" t="s">
        <v>123</v>
      </c>
      <c r="V8021" t="s">
        <v>1121</v>
      </c>
      <c r="AA8021" t="s">
        <v>4</v>
      </c>
      <c r="AB8021" t="s">
        <v>12</v>
      </c>
      <c r="AC8021" t="s">
        <v>95</v>
      </c>
    </row>
    <row r="8022" spans="1:29">
      <c r="A8022" t="s">
        <v>30792</v>
      </c>
      <c r="B8022" t="s">
        <v>1111</v>
      </c>
      <c r="C8022" t="s">
        <v>30793</v>
      </c>
      <c r="D8022" t="s">
        <v>1113</v>
      </c>
      <c r="E8022" t="s">
        <v>30794</v>
      </c>
      <c r="F8022" t="s">
        <v>30795</v>
      </c>
      <c r="H8022" t="s">
        <v>1129</v>
      </c>
      <c r="I8022" t="s">
        <v>1117</v>
      </c>
      <c r="J8022" t="s">
        <v>2556</v>
      </c>
      <c r="M8022" t="s">
        <v>1206</v>
      </c>
      <c r="N8022" t="s">
        <v>129</v>
      </c>
      <c r="Q8022" t="s">
        <v>30796</v>
      </c>
      <c r="V8022" t="s">
        <v>1121</v>
      </c>
      <c r="AA8022" t="s">
        <v>4</v>
      </c>
      <c r="AB8022" t="s">
        <v>17</v>
      </c>
    </row>
    <row r="8023" spans="1:29">
      <c r="A8023" t="s">
        <v>30797</v>
      </c>
      <c r="B8023" t="s">
        <v>1111</v>
      </c>
      <c r="C8023" t="s">
        <v>30798</v>
      </c>
      <c r="D8023" t="s">
        <v>1113</v>
      </c>
      <c r="E8023" t="s">
        <v>30799</v>
      </c>
      <c r="F8023" t="s">
        <v>30800</v>
      </c>
      <c r="H8023" t="s">
        <v>1129</v>
      </c>
      <c r="I8023" t="s">
        <v>1117</v>
      </c>
      <c r="J8023" t="s">
        <v>22947</v>
      </c>
      <c r="M8023" t="s">
        <v>1206</v>
      </c>
      <c r="N8023" t="s">
        <v>129</v>
      </c>
      <c r="Q8023" t="s">
        <v>30801</v>
      </c>
      <c r="R8023" t="s">
        <v>123</v>
      </c>
      <c r="V8023" t="s">
        <v>1121</v>
      </c>
      <c r="AA8023" t="s">
        <v>4</v>
      </c>
      <c r="AB8023" t="s">
        <v>12</v>
      </c>
      <c r="AC8023" t="s">
        <v>95</v>
      </c>
    </row>
    <row r="8024" spans="1:29">
      <c r="A8024" t="s">
        <v>30802</v>
      </c>
      <c r="B8024" t="s">
        <v>1111</v>
      </c>
      <c r="C8024" t="s">
        <v>30803</v>
      </c>
      <c r="D8024" t="s">
        <v>1113</v>
      </c>
      <c r="E8024" t="s">
        <v>30804</v>
      </c>
      <c r="F8024" t="s">
        <v>30805</v>
      </c>
      <c r="H8024" t="s">
        <v>1129</v>
      </c>
      <c r="I8024" t="s">
        <v>1117</v>
      </c>
      <c r="J8024" t="s">
        <v>2021</v>
      </c>
      <c r="M8024" t="s">
        <v>1206</v>
      </c>
      <c r="N8024" t="s">
        <v>129</v>
      </c>
      <c r="Q8024" t="s">
        <v>30806</v>
      </c>
      <c r="R8024" t="s">
        <v>123</v>
      </c>
      <c r="V8024" t="s">
        <v>1121</v>
      </c>
      <c r="AA8024" t="s">
        <v>4</v>
      </c>
      <c r="AB8024" t="s">
        <v>17</v>
      </c>
    </row>
    <row r="8025" spans="1:29">
      <c r="A8025" t="s">
        <v>30807</v>
      </c>
      <c r="B8025" t="s">
        <v>1111</v>
      </c>
      <c r="C8025" t="s">
        <v>30808</v>
      </c>
      <c r="D8025" t="s">
        <v>1113</v>
      </c>
      <c r="E8025" t="s">
        <v>30809</v>
      </c>
      <c r="F8025" t="s">
        <v>30810</v>
      </c>
      <c r="H8025" t="s">
        <v>1129</v>
      </c>
      <c r="I8025" t="s">
        <v>1117</v>
      </c>
      <c r="J8025" t="s">
        <v>27806</v>
      </c>
      <c r="M8025" t="s">
        <v>1206</v>
      </c>
      <c r="N8025" t="s">
        <v>129</v>
      </c>
      <c r="Q8025" t="s">
        <v>30811</v>
      </c>
      <c r="R8025" t="s">
        <v>123</v>
      </c>
      <c r="V8025" t="s">
        <v>1121</v>
      </c>
      <c r="AA8025" t="s">
        <v>4</v>
      </c>
      <c r="AB8025" t="s">
        <v>12</v>
      </c>
      <c r="AC8025" t="s">
        <v>95</v>
      </c>
    </row>
    <row r="8026" spans="1:29">
      <c r="A8026" t="s">
        <v>30812</v>
      </c>
      <c r="B8026" t="s">
        <v>1111</v>
      </c>
      <c r="C8026" t="s">
        <v>30813</v>
      </c>
      <c r="D8026" t="s">
        <v>1113</v>
      </c>
      <c r="E8026" t="s">
        <v>30814</v>
      </c>
      <c r="F8026" t="s">
        <v>2736</v>
      </c>
      <c r="H8026" t="s">
        <v>1129</v>
      </c>
      <c r="I8026" t="s">
        <v>1117</v>
      </c>
      <c r="J8026" t="s">
        <v>4022</v>
      </c>
      <c r="M8026" t="s">
        <v>1206</v>
      </c>
      <c r="N8026" t="s">
        <v>129</v>
      </c>
      <c r="Q8026" t="s">
        <v>30815</v>
      </c>
      <c r="R8026" t="s">
        <v>123</v>
      </c>
      <c r="V8026" t="s">
        <v>1121</v>
      </c>
      <c r="AA8026" t="s">
        <v>4</v>
      </c>
      <c r="AB8026" t="s">
        <v>17</v>
      </c>
    </row>
    <row r="8027" spans="1:29">
      <c r="A8027" t="s">
        <v>30816</v>
      </c>
      <c r="B8027" t="s">
        <v>1111</v>
      </c>
      <c r="C8027" t="s">
        <v>30817</v>
      </c>
      <c r="D8027" t="s">
        <v>1113</v>
      </c>
      <c r="E8027" t="s">
        <v>30818</v>
      </c>
      <c r="F8027" t="s">
        <v>30819</v>
      </c>
      <c r="H8027" t="s">
        <v>1129</v>
      </c>
      <c r="I8027" t="s">
        <v>1117</v>
      </c>
      <c r="J8027" t="s">
        <v>2122</v>
      </c>
      <c r="M8027" t="s">
        <v>1206</v>
      </c>
      <c r="N8027" t="s">
        <v>129</v>
      </c>
      <c r="Q8027" t="s">
        <v>30820</v>
      </c>
      <c r="V8027" t="s">
        <v>1121</v>
      </c>
      <c r="AA8027" t="s">
        <v>4</v>
      </c>
      <c r="AB8027" t="s">
        <v>17</v>
      </c>
    </row>
    <row r="8028" spans="1:29">
      <c r="B8028" t="s">
        <v>1111</v>
      </c>
      <c r="C8028" t="s">
        <v>30821</v>
      </c>
      <c r="D8028" t="s">
        <v>1113</v>
      </c>
      <c r="E8028" t="s">
        <v>30822</v>
      </c>
      <c r="F8028" t="s">
        <v>30823</v>
      </c>
      <c r="H8028" t="s">
        <v>2197</v>
      </c>
      <c r="I8028" t="s">
        <v>1144</v>
      </c>
      <c r="J8028" t="s">
        <v>2344</v>
      </c>
      <c r="M8028" t="s">
        <v>1119</v>
      </c>
      <c r="N8028" t="s">
        <v>129</v>
      </c>
      <c r="Q8028" t="s">
        <v>30824</v>
      </c>
    </row>
    <row r="8029" spans="1:29">
      <c r="B8029" t="s">
        <v>1111</v>
      </c>
      <c r="C8029" t="s">
        <v>30825</v>
      </c>
      <c r="D8029" t="s">
        <v>1113</v>
      </c>
      <c r="E8029" t="s">
        <v>30826</v>
      </c>
      <c r="F8029" t="s">
        <v>30827</v>
      </c>
      <c r="H8029" t="s">
        <v>1129</v>
      </c>
      <c r="I8029" t="s">
        <v>1117</v>
      </c>
      <c r="J8029" t="s">
        <v>1812</v>
      </c>
      <c r="M8029" t="s">
        <v>1206</v>
      </c>
      <c r="N8029" t="s">
        <v>129</v>
      </c>
      <c r="Q8029" t="s">
        <v>30828</v>
      </c>
      <c r="V8029" t="s">
        <v>1121</v>
      </c>
      <c r="AA8029" t="s">
        <v>4</v>
      </c>
      <c r="AB8029" t="s">
        <v>17</v>
      </c>
    </row>
    <row r="8030" spans="1:29">
      <c r="B8030" t="s">
        <v>1111</v>
      </c>
      <c r="C8030" t="s">
        <v>30829</v>
      </c>
      <c r="D8030" t="s">
        <v>1113</v>
      </c>
      <c r="E8030" t="s">
        <v>30830</v>
      </c>
      <c r="F8030" t="s">
        <v>2736</v>
      </c>
      <c r="H8030" t="s">
        <v>1129</v>
      </c>
      <c r="I8030" t="s">
        <v>1117</v>
      </c>
      <c r="J8030" t="s">
        <v>11711</v>
      </c>
      <c r="M8030" t="s">
        <v>1206</v>
      </c>
      <c r="N8030" t="s">
        <v>129</v>
      </c>
      <c r="Q8030" t="s">
        <v>30831</v>
      </c>
      <c r="V8030" t="s">
        <v>1121</v>
      </c>
      <c r="AA8030" t="s">
        <v>4</v>
      </c>
      <c r="AB8030" t="s">
        <v>17</v>
      </c>
    </row>
    <row r="8031" spans="1:29">
      <c r="A8031" t="s">
        <v>30832</v>
      </c>
      <c r="B8031" t="s">
        <v>1111</v>
      </c>
      <c r="C8031" t="s">
        <v>30833</v>
      </c>
      <c r="D8031" t="s">
        <v>1113</v>
      </c>
      <c r="E8031" t="s">
        <v>30834</v>
      </c>
      <c r="F8031" t="s">
        <v>30835</v>
      </c>
      <c r="H8031" t="s">
        <v>1129</v>
      </c>
      <c r="I8031" t="s">
        <v>1117</v>
      </c>
      <c r="J8031" t="s">
        <v>6320</v>
      </c>
      <c r="M8031" t="s">
        <v>1137</v>
      </c>
      <c r="N8031" t="s">
        <v>129</v>
      </c>
      <c r="Q8031" t="s">
        <v>30836</v>
      </c>
      <c r="V8031" t="s">
        <v>1121</v>
      </c>
      <c r="AA8031" t="s">
        <v>4</v>
      </c>
      <c r="AB8031" t="s">
        <v>17</v>
      </c>
    </row>
    <row r="8032" spans="1:29">
      <c r="A8032" t="s">
        <v>30837</v>
      </c>
      <c r="B8032" t="s">
        <v>1111</v>
      </c>
      <c r="C8032" t="s">
        <v>30838</v>
      </c>
      <c r="D8032" t="s">
        <v>1113</v>
      </c>
      <c r="E8032" t="s">
        <v>30839</v>
      </c>
      <c r="F8032" t="s">
        <v>1115</v>
      </c>
      <c r="H8032" t="s">
        <v>1129</v>
      </c>
      <c r="I8032" t="s">
        <v>1117</v>
      </c>
      <c r="J8032" t="s">
        <v>6520</v>
      </c>
      <c r="M8032" t="s">
        <v>1206</v>
      </c>
      <c r="N8032" t="s">
        <v>129</v>
      </c>
      <c r="Q8032" t="s">
        <v>30840</v>
      </c>
      <c r="R8032" t="s">
        <v>123</v>
      </c>
      <c r="V8032" t="s">
        <v>1121</v>
      </c>
      <c r="AA8032" t="s">
        <v>4</v>
      </c>
      <c r="AB8032" t="s">
        <v>12</v>
      </c>
      <c r="AC8032" t="s">
        <v>95</v>
      </c>
    </row>
    <row r="8033" spans="1:29">
      <c r="A8033" t="s">
        <v>30841</v>
      </c>
      <c r="B8033" t="s">
        <v>1111</v>
      </c>
      <c r="C8033" t="s">
        <v>30842</v>
      </c>
      <c r="D8033" t="s">
        <v>1113</v>
      </c>
      <c r="E8033" t="s">
        <v>30843</v>
      </c>
      <c r="F8033" t="s">
        <v>30781</v>
      </c>
      <c r="H8033" t="s">
        <v>1129</v>
      </c>
      <c r="I8033" t="s">
        <v>1117</v>
      </c>
      <c r="J8033" t="s">
        <v>1727</v>
      </c>
      <c r="M8033" t="s">
        <v>1206</v>
      </c>
      <c r="N8033" t="s">
        <v>129</v>
      </c>
      <c r="Q8033" t="s">
        <v>30844</v>
      </c>
      <c r="V8033" t="s">
        <v>1121</v>
      </c>
      <c r="AA8033" t="s">
        <v>4</v>
      </c>
      <c r="AB8033" t="s">
        <v>17</v>
      </c>
    </row>
    <row r="8034" spans="1:29">
      <c r="A8034" t="s">
        <v>30845</v>
      </c>
      <c r="B8034" t="s">
        <v>1111</v>
      </c>
      <c r="C8034" t="s">
        <v>30846</v>
      </c>
      <c r="D8034" t="s">
        <v>1113</v>
      </c>
      <c r="E8034" t="s">
        <v>30847</v>
      </c>
      <c r="F8034" t="s">
        <v>30848</v>
      </c>
      <c r="H8034" t="s">
        <v>1129</v>
      </c>
      <c r="I8034" t="s">
        <v>1117</v>
      </c>
      <c r="J8034" t="s">
        <v>8665</v>
      </c>
      <c r="M8034" t="s">
        <v>1206</v>
      </c>
      <c r="N8034" t="s">
        <v>129</v>
      </c>
      <c r="Q8034" t="s">
        <v>30849</v>
      </c>
      <c r="V8034" t="s">
        <v>1121</v>
      </c>
      <c r="AA8034" t="s">
        <v>4</v>
      </c>
      <c r="AB8034" t="s">
        <v>17</v>
      </c>
    </row>
    <row r="8035" spans="1:29">
      <c r="A8035" t="s">
        <v>30850</v>
      </c>
      <c r="B8035" t="s">
        <v>1111</v>
      </c>
      <c r="C8035" t="s">
        <v>30851</v>
      </c>
      <c r="D8035" t="s">
        <v>1113</v>
      </c>
      <c r="E8035" t="s">
        <v>30852</v>
      </c>
      <c r="F8035" t="s">
        <v>30853</v>
      </c>
      <c r="H8035" t="s">
        <v>1129</v>
      </c>
      <c r="I8035" t="s">
        <v>1117</v>
      </c>
      <c r="J8035" t="s">
        <v>4609</v>
      </c>
      <c r="M8035" t="s">
        <v>1206</v>
      </c>
      <c r="N8035" t="s">
        <v>129</v>
      </c>
      <c r="Q8035" t="s">
        <v>30854</v>
      </c>
      <c r="V8035" t="s">
        <v>1121</v>
      </c>
      <c r="AA8035" t="s">
        <v>4</v>
      </c>
      <c r="AB8035" t="s">
        <v>17</v>
      </c>
    </row>
    <row r="8036" spans="1:29">
      <c r="B8036" t="s">
        <v>1111</v>
      </c>
      <c r="C8036" t="s">
        <v>30855</v>
      </c>
      <c r="D8036" t="s">
        <v>1113</v>
      </c>
      <c r="E8036" t="s">
        <v>30856</v>
      </c>
      <c r="F8036" t="s">
        <v>30857</v>
      </c>
      <c r="H8036" t="s">
        <v>1129</v>
      </c>
      <c r="I8036" t="s">
        <v>1117</v>
      </c>
      <c r="J8036" t="s">
        <v>1747</v>
      </c>
      <c r="M8036" t="s">
        <v>1206</v>
      </c>
      <c r="N8036" t="s">
        <v>129</v>
      </c>
      <c r="Q8036" t="s">
        <v>30858</v>
      </c>
      <c r="R8036" t="s">
        <v>123</v>
      </c>
      <c r="V8036" t="s">
        <v>1121</v>
      </c>
      <c r="AA8036" t="s">
        <v>4</v>
      </c>
      <c r="AB8036" t="s">
        <v>12</v>
      </c>
      <c r="AC8036" t="s">
        <v>95</v>
      </c>
    </row>
    <row r="8037" spans="1:29">
      <c r="B8037" t="s">
        <v>1111</v>
      </c>
      <c r="C8037" t="s">
        <v>30859</v>
      </c>
      <c r="D8037" t="s">
        <v>1113</v>
      </c>
      <c r="E8037" t="s">
        <v>30860</v>
      </c>
      <c r="F8037" t="s">
        <v>30725</v>
      </c>
      <c r="H8037" t="s">
        <v>18091</v>
      </c>
      <c r="I8037" t="s">
        <v>30726</v>
      </c>
      <c r="J8037" t="s">
        <v>2021</v>
      </c>
      <c r="M8037" t="s">
        <v>1137</v>
      </c>
      <c r="N8037" t="s">
        <v>129</v>
      </c>
      <c r="Q8037" t="s">
        <v>30861</v>
      </c>
      <c r="V8037" t="s">
        <v>1121</v>
      </c>
    </row>
    <row r="8038" spans="1:29">
      <c r="A8038" t="s">
        <v>30862</v>
      </c>
      <c r="B8038" t="s">
        <v>1111</v>
      </c>
      <c r="C8038" t="s">
        <v>30863</v>
      </c>
      <c r="D8038" t="s">
        <v>1113</v>
      </c>
      <c r="E8038" t="s">
        <v>30864</v>
      </c>
      <c r="F8038" t="s">
        <v>30865</v>
      </c>
      <c r="H8038" t="s">
        <v>1129</v>
      </c>
      <c r="I8038" t="s">
        <v>1117</v>
      </c>
      <c r="J8038" t="s">
        <v>1888</v>
      </c>
      <c r="M8038" t="s">
        <v>13124</v>
      </c>
      <c r="N8038" t="s">
        <v>129</v>
      </c>
      <c r="Q8038" t="s">
        <v>30866</v>
      </c>
      <c r="R8038" t="s">
        <v>123</v>
      </c>
      <c r="V8038" t="s">
        <v>1121</v>
      </c>
      <c r="AA8038" t="s">
        <v>4</v>
      </c>
      <c r="AB8038" t="s">
        <v>24</v>
      </c>
      <c r="AC8038" t="s">
        <v>95</v>
      </c>
    </row>
    <row r="8039" spans="1:29">
      <c r="A8039" t="s">
        <v>30867</v>
      </c>
      <c r="B8039" t="s">
        <v>1111</v>
      </c>
      <c r="C8039" t="s">
        <v>30868</v>
      </c>
      <c r="D8039" t="s">
        <v>1113</v>
      </c>
      <c r="E8039" t="s">
        <v>30869</v>
      </c>
      <c r="F8039" t="s">
        <v>30870</v>
      </c>
      <c r="H8039" t="s">
        <v>2386</v>
      </c>
      <c r="I8039" t="s">
        <v>1117</v>
      </c>
      <c r="J8039" t="s">
        <v>4708</v>
      </c>
      <c r="M8039" t="s">
        <v>1206</v>
      </c>
      <c r="N8039" t="s">
        <v>129</v>
      </c>
      <c r="Q8039" t="s">
        <v>30871</v>
      </c>
      <c r="V8039" t="s">
        <v>1121</v>
      </c>
      <c r="AA8039" t="s">
        <v>4</v>
      </c>
      <c r="AB8039" t="s">
        <v>17</v>
      </c>
    </row>
    <row r="8040" spans="1:29">
      <c r="A8040" t="s">
        <v>30872</v>
      </c>
      <c r="B8040" t="s">
        <v>1111</v>
      </c>
      <c r="C8040" t="s">
        <v>30873</v>
      </c>
      <c r="D8040" t="s">
        <v>1113</v>
      </c>
      <c r="E8040" t="s">
        <v>30874</v>
      </c>
      <c r="F8040" t="s">
        <v>2736</v>
      </c>
      <c r="H8040" t="s">
        <v>1129</v>
      </c>
      <c r="I8040" t="s">
        <v>1117</v>
      </c>
      <c r="J8040" t="s">
        <v>24789</v>
      </c>
      <c r="M8040" t="s">
        <v>1206</v>
      </c>
      <c r="N8040" t="s">
        <v>129</v>
      </c>
      <c r="Q8040" t="s">
        <v>30875</v>
      </c>
      <c r="V8040" t="s">
        <v>1121</v>
      </c>
      <c r="AA8040" t="s">
        <v>4</v>
      </c>
      <c r="AB8040" t="s">
        <v>17</v>
      </c>
    </row>
    <row r="8041" spans="1:29">
      <c r="B8041" t="s">
        <v>1111</v>
      </c>
      <c r="C8041" t="s">
        <v>30876</v>
      </c>
      <c r="D8041" t="s">
        <v>1113</v>
      </c>
      <c r="E8041" t="s">
        <v>30877</v>
      </c>
      <c r="F8041" t="s">
        <v>2736</v>
      </c>
      <c r="H8041" t="s">
        <v>1129</v>
      </c>
      <c r="I8041" t="s">
        <v>1117</v>
      </c>
      <c r="J8041" t="s">
        <v>10067</v>
      </c>
      <c r="M8041" t="s">
        <v>13124</v>
      </c>
      <c r="N8041" t="s">
        <v>129</v>
      </c>
      <c r="Q8041" t="s">
        <v>30878</v>
      </c>
      <c r="V8041" t="s">
        <v>1121</v>
      </c>
      <c r="AA8041" t="s">
        <v>4</v>
      </c>
      <c r="AB8041" t="s">
        <v>17</v>
      </c>
    </row>
    <row r="8042" spans="1:29">
      <c r="B8042" t="s">
        <v>1111</v>
      </c>
      <c r="C8042" t="s">
        <v>30879</v>
      </c>
      <c r="D8042" t="s">
        <v>1113</v>
      </c>
      <c r="E8042" t="s">
        <v>30880</v>
      </c>
      <c r="F8042" t="s">
        <v>2736</v>
      </c>
      <c r="H8042" t="s">
        <v>1129</v>
      </c>
      <c r="I8042" t="s">
        <v>1117</v>
      </c>
      <c r="J8042" t="s">
        <v>30881</v>
      </c>
      <c r="M8042" t="s">
        <v>13124</v>
      </c>
      <c r="N8042" t="s">
        <v>129</v>
      </c>
      <c r="Q8042" t="s">
        <v>30882</v>
      </c>
      <c r="V8042" t="s">
        <v>1121</v>
      </c>
      <c r="AA8042" t="s">
        <v>4</v>
      </c>
      <c r="AB8042" t="s">
        <v>17</v>
      </c>
    </row>
    <row r="8043" spans="1:29">
      <c r="B8043" t="s">
        <v>1111</v>
      </c>
      <c r="C8043" t="s">
        <v>30883</v>
      </c>
      <c r="D8043" t="s">
        <v>1113</v>
      </c>
      <c r="E8043" t="s">
        <v>30884</v>
      </c>
      <c r="F8043" t="s">
        <v>30885</v>
      </c>
      <c r="H8043" t="s">
        <v>1129</v>
      </c>
      <c r="I8043" t="s">
        <v>1117</v>
      </c>
      <c r="J8043" t="s">
        <v>4524</v>
      </c>
      <c r="M8043" t="s">
        <v>1206</v>
      </c>
      <c r="N8043" t="s">
        <v>129</v>
      </c>
      <c r="Q8043" t="s">
        <v>30886</v>
      </c>
      <c r="V8043" t="s">
        <v>1121</v>
      </c>
      <c r="AA8043" t="s">
        <v>4</v>
      </c>
      <c r="AB8043" t="s">
        <v>17</v>
      </c>
    </row>
    <row r="8044" spans="1:29">
      <c r="A8044" t="s">
        <v>30887</v>
      </c>
      <c r="B8044" t="s">
        <v>1111</v>
      </c>
      <c r="C8044" t="s">
        <v>30888</v>
      </c>
      <c r="D8044" t="s">
        <v>1113</v>
      </c>
      <c r="E8044" t="s">
        <v>30889</v>
      </c>
      <c r="F8044" t="s">
        <v>30890</v>
      </c>
      <c r="H8044" t="s">
        <v>1129</v>
      </c>
      <c r="I8044" t="s">
        <v>1117</v>
      </c>
      <c r="J8044" t="s">
        <v>1643</v>
      </c>
      <c r="M8044" t="s">
        <v>1206</v>
      </c>
      <c r="N8044" t="s">
        <v>129</v>
      </c>
      <c r="Q8044" t="s">
        <v>30891</v>
      </c>
      <c r="V8044" t="s">
        <v>1121</v>
      </c>
      <c r="AA8044" t="s">
        <v>4</v>
      </c>
      <c r="AB8044" t="s">
        <v>17</v>
      </c>
    </row>
    <row r="8045" spans="1:29">
      <c r="B8045" t="s">
        <v>1111</v>
      </c>
      <c r="C8045" t="s">
        <v>30892</v>
      </c>
      <c r="D8045" t="s">
        <v>1113</v>
      </c>
      <c r="E8045" t="s">
        <v>30893</v>
      </c>
      <c r="F8045" t="s">
        <v>30894</v>
      </c>
      <c r="H8045" t="s">
        <v>18396</v>
      </c>
      <c r="I8045" t="s">
        <v>1117</v>
      </c>
      <c r="J8045" t="s">
        <v>2334</v>
      </c>
      <c r="M8045" t="s">
        <v>1206</v>
      </c>
      <c r="N8045" t="s">
        <v>129</v>
      </c>
      <c r="Q8045" t="s">
        <v>30895</v>
      </c>
    </row>
    <row r="8046" spans="1:29">
      <c r="A8046" t="s">
        <v>30896</v>
      </c>
      <c r="B8046" t="s">
        <v>1111</v>
      </c>
      <c r="C8046" t="s">
        <v>30897</v>
      </c>
      <c r="D8046" t="s">
        <v>1113</v>
      </c>
      <c r="E8046" t="s">
        <v>30898</v>
      </c>
      <c r="F8046" t="s">
        <v>30899</v>
      </c>
      <c r="H8046" t="s">
        <v>1129</v>
      </c>
      <c r="I8046" t="s">
        <v>1117</v>
      </c>
      <c r="J8046" t="s">
        <v>4500</v>
      </c>
      <c r="M8046" t="s">
        <v>1206</v>
      </c>
      <c r="N8046" t="s">
        <v>129</v>
      </c>
      <c r="Q8046" t="s">
        <v>30900</v>
      </c>
      <c r="R8046" t="s">
        <v>123</v>
      </c>
      <c r="V8046" t="s">
        <v>1121</v>
      </c>
      <c r="AA8046" t="s">
        <v>4</v>
      </c>
      <c r="AB8046" t="s">
        <v>12</v>
      </c>
      <c r="AC8046" t="s">
        <v>95</v>
      </c>
    </row>
    <row r="8047" spans="1:29">
      <c r="A8047" t="s">
        <v>30901</v>
      </c>
      <c r="B8047" t="s">
        <v>1111</v>
      </c>
      <c r="C8047" t="s">
        <v>30902</v>
      </c>
      <c r="D8047" t="s">
        <v>1113</v>
      </c>
      <c r="E8047" t="s">
        <v>30903</v>
      </c>
      <c r="F8047" t="s">
        <v>30904</v>
      </c>
      <c r="H8047" t="s">
        <v>1129</v>
      </c>
      <c r="I8047" t="s">
        <v>1117</v>
      </c>
      <c r="J8047" t="s">
        <v>10333</v>
      </c>
      <c r="M8047" t="s">
        <v>1206</v>
      </c>
      <c r="N8047" t="s">
        <v>129</v>
      </c>
      <c r="Q8047" t="s">
        <v>30905</v>
      </c>
      <c r="V8047" t="s">
        <v>1121</v>
      </c>
      <c r="AA8047" t="s">
        <v>4</v>
      </c>
      <c r="AB8047" t="s">
        <v>17</v>
      </c>
    </row>
    <row r="8048" spans="1:29">
      <c r="B8048" t="s">
        <v>1111</v>
      </c>
      <c r="C8048" t="s">
        <v>30906</v>
      </c>
      <c r="D8048" t="s">
        <v>1113</v>
      </c>
      <c r="E8048" t="s">
        <v>30907</v>
      </c>
      <c r="F8048" t="s">
        <v>30908</v>
      </c>
      <c r="H8048" t="s">
        <v>1129</v>
      </c>
      <c r="I8048" t="s">
        <v>1117</v>
      </c>
      <c r="J8048" t="s">
        <v>3764</v>
      </c>
      <c r="M8048" t="s">
        <v>1206</v>
      </c>
      <c r="N8048" t="s">
        <v>129</v>
      </c>
      <c r="Q8048" t="s">
        <v>30909</v>
      </c>
      <c r="V8048" t="s">
        <v>1121</v>
      </c>
      <c r="AA8048" t="s">
        <v>4</v>
      </c>
      <c r="AB8048" t="s">
        <v>17</v>
      </c>
    </row>
    <row r="8049" spans="1:22">
      <c r="B8049" t="s">
        <v>1111</v>
      </c>
      <c r="C8049" t="s">
        <v>30910</v>
      </c>
      <c r="D8049" t="s">
        <v>1113</v>
      </c>
      <c r="E8049" t="s">
        <v>30911</v>
      </c>
      <c r="F8049" t="s">
        <v>30912</v>
      </c>
      <c r="H8049" t="s">
        <v>1193</v>
      </c>
      <c r="I8049" t="s">
        <v>1144</v>
      </c>
      <c r="J8049" t="s">
        <v>11899</v>
      </c>
      <c r="M8049" t="s">
        <v>1206</v>
      </c>
      <c r="N8049" t="s">
        <v>129</v>
      </c>
      <c r="Q8049" t="s">
        <v>30913</v>
      </c>
    </row>
    <row r="8050" spans="1:22">
      <c r="B8050" t="s">
        <v>1111</v>
      </c>
      <c r="C8050" t="s">
        <v>30914</v>
      </c>
      <c r="D8050" t="s">
        <v>1113</v>
      </c>
      <c r="E8050" t="s">
        <v>30915</v>
      </c>
      <c r="F8050" t="s">
        <v>30916</v>
      </c>
      <c r="H8050" t="s">
        <v>1183</v>
      </c>
      <c r="I8050" t="s">
        <v>1297</v>
      </c>
      <c r="J8050" t="s">
        <v>2897</v>
      </c>
      <c r="M8050" t="s">
        <v>1119</v>
      </c>
      <c r="N8050" t="s">
        <v>129</v>
      </c>
      <c r="Q8050" t="s">
        <v>30917</v>
      </c>
    </row>
    <row r="8051" spans="1:22">
      <c r="B8051" t="s">
        <v>1111</v>
      </c>
      <c r="C8051" t="s">
        <v>30918</v>
      </c>
      <c r="D8051" t="s">
        <v>1113</v>
      </c>
      <c r="E8051" t="s">
        <v>30919</v>
      </c>
      <c r="H8051" t="s">
        <v>1116</v>
      </c>
      <c r="I8051" t="s">
        <v>1117</v>
      </c>
      <c r="J8051" t="s">
        <v>13563</v>
      </c>
      <c r="M8051" t="s">
        <v>1137</v>
      </c>
      <c r="N8051" t="s">
        <v>129</v>
      </c>
      <c r="Q8051" t="s">
        <v>30920</v>
      </c>
    </row>
    <row r="8052" spans="1:22">
      <c r="A8052" t="s">
        <v>30921</v>
      </c>
      <c r="B8052" t="s">
        <v>1111</v>
      </c>
      <c r="C8052" t="s">
        <v>30922</v>
      </c>
      <c r="D8052" t="s">
        <v>30923</v>
      </c>
      <c r="E8052" t="s">
        <v>30924</v>
      </c>
      <c r="F8052" t="s">
        <v>16220</v>
      </c>
      <c r="H8052" t="s">
        <v>1116</v>
      </c>
      <c r="I8052" t="s">
        <v>1297</v>
      </c>
      <c r="J8052" t="s">
        <v>2140</v>
      </c>
      <c r="M8052" t="s">
        <v>1119</v>
      </c>
      <c r="N8052" t="s">
        <v>129</v>
      </c>
      <c r="Q8052" t="s">
        <v>30925</v>
      </c>
      <c r="V8052" t="s">
        <v>1121</v>
      </c>
    </row>
    <row r="8053" spans="1:22">
      <c r="B8053" t="s">
        <v>1111</v>
      </c>
      <c r="C8053" t="s">
        <v>30926</v>
      </c>
      <c r="D8053" t="s">
        <v>1113</v>
      </c>
      <c r="E8053" t="s">
        <v>30927</v>
      </c>
      <c r="F8053" t="s">
        <v>30928</v>
      </c>
      <c r="H8053" t="s">
        <v>1169</v>
      </c>
      <c r="I8053" t="s">
        <v>1297</v>
      </c>
      <c r="J8053" t="s">
        <v>26809</v>
      </c>
      <c r="M8053" t="s">
        <v>1119</v>
      </c>
      <c r="N8053" t="s">
        <v>129</v>
      </c>
      <c r="Q8053" t="s">
        <v>30929</v>
      </c>
    </row>
    <row r="8054" spans="1:22">
      <c r="B8054" t="s">
        <v>1111</v>
      </c>
      <c r="C8054" t="s">
        <v>30930</v>
      </c>
      <c r="D8054" t="s">
        <v>1113</v>
      </c>
      <c r="E8054" t="s">
        <v>30931</v>
      </c>
      <c r="H8054" t="s">
        <v>1169</v>
      </c>
      <c r="I8054" t="s">
        <v>1117</v>
      </c>
      <c r="J8054" t="s">
        <v>3598</v>
      </c>
      <c r="M8054" t="s">
        <v>1137</v>
      </c>
      <c r="N8054" t="s">
        <v>129</v>
      </c>
      <c r="Q8054" t="s">
        <v>30932</v>
      </c>
    </row>
    <row r="8055" spans="1:22">
      <c r="B8055" t="s">
        <v>1111</v>
      </c>
      <c r="C8055" t="s">
        <v>30933</v>
      </c>
      <c r="D8055" t="s">
        <v>1113</v>
      </c>
      <c r="E8055" t="s">
        <v>30931</v>
      </c>
      <c r="H8055" t="s">
        <v>1116</v>
      </c>
      <c r="I8055" t="s">
        <v>1117</v>
      </c>
      <c r="J8055" t="s">
        <v>1232</v>
      </c>
      <c r="M8055" t="s">
        <v>1137</v>
      </c>
      <c r="N8055" t="s">
        <v>129</v>
      </c>
      <c r="Q8055" t="s">
        <v>30932</v>
      </c>
    </row>
    <row r="8056" spans="1:22">
      <c r="B8056" t="s">
        <v>1111</v>
      </c>
      <c r="C8056" t="s">
        <v>30934</v>
      </c>
      <c r="D8056" t="s">
        <v>1113</v>
      </c>
      <c r="E8056" t="s">
        <v>30935</v>
      </c>
      <c r="F8056" t="s">
        <v>30936</v>
      </c>
      <c r="H8056" t="s">
        <v>1149</v>
      </c>
      <c r="I8056" t="s">
        <v>1144</v>
      </c>
      <c r="J8056" t="s">
        <v>6404</v>
      </c>
      <c r="M8056" t="s">
        <v>1137</v>
      </c>
      <c r="N8056" t="s">
        <v>129</v>
      </c>
      <c r="Q8056" t="s">
        <v>30937</v>
      </c>
    </row>
    <row r="8057" spans="1:22">
      <c r="B8057" t="s">
        <v>1111</v>
      </c>
      <c r="C8057" t="s">
        <v>30938</v>
      </c>
      <c r="D8057" t="s">
        <v>1113</v>
      </c>
      <c r="E8057" t="s">
        <v>30939</v>
      </c>
      <c r="F8057" t="s">
        <v>30940</v>
      </c>
      <c r="H8057" t="s">
        <v>1129</v>
      </c>
      <c r="I8057" t="s">
        <v>1297</v>
      </c>
      <c r="J8057" t="s">
        <v>17049</v>
      </c>
      <c r="M8057" t="s">
        <v>1137</v>
      </c>
      <c r="N8057" t="s">
        <v>129</v>
      </c>
      <c r="Q8057" t="s">
        <v>30941</v>
      </c>
    </row>
    <row r="8058" spans="1:22">
      <c r="B8058" t="s">
        <v>1111</v>
      </c>
      <c r="C8058" t="s">
        <v>30942</v>
      </c>
      <c r="D8058" t="s">
        <v>1113</v>
      </c>
      <c r="E8058" t="s">
        <v>21613</v>
      </c>
      <c r="J8058" t="s">
        <v>5576</v>
      </c>
      <c r="M8058" t="s">
        <v>1119</v>
      </c>
      <c r="N8058" t="s">
        <v>129</v>
      </c>
      <c r="Q8058" t="s">
        <v>30943</v>
      </c>
    </row>
    <row r="8059" spans="1:22">
      <c r="B8059" t="s">
        <v>1111</v>
      </c>
      <c r="C8059" t="s">
        <v>30944</v>
      </c>
      <c r="D8059" t="s">
        <v>1113</v>
      </c>
      <c r="E8059" t="s">
        <v>30945</v>
      </c>
      <c r="F8059" t="s">
        <v>30946</v>
      </c>
      <c r="H8059" t="s">
        <v>1116</v>
      </c>
      <c r="I8059" t="s">
        <v>1297</v>
      </c>
      <c r="J8059" t="s">
        <v>2174</v>
      </c>
      <c r="M8059" t="s">
        <v>1119</v>
      </c>
      <c r="N8059" t="s">
        <v>129</v>
      </c>
      <c r="Q8059" t="s">
        <v>30947</v>
      </c>
    </row>
    <row r="8060" spans="1:22">
      <c r="B8060" t="s">
        <v>1111</v>
      </c>
      <c r="C8060" t="s">
        <v>30948</v>
      </c>
      <c r="D8060" t="s">
        <v>1113</v>
      </c>
      <c r="E8060" t="s">
        <v>30949</v>
      </c>
      <c r="F8060" t="s">
        <v>30950</v>
      </c>
      <c r="H8060" t="s">
        <v>1183</v>
      </c>
      <c r="I8060" t="s">
        <v>1297</v>
      </c>
      <c r="J8060" t="s">
        <v>2756</v>
      </c>
      <c r="M8060" t="s">
        <v>1119</v>
      </c>
      <c r="N8060" t="s">
        <v>129</v>
      </c>
      <c r="Q8060" t="s">
        <v>30951</v>
      </c>
    </row>
    <row r="8061" spans="1:22">
      <c r="B8061" t="s">
        <v>1111</v>
      </c>
      <c r="C8061" t="s">
        <v>30952</v>
      </c>
      <c r="D8061" t="s">
        <v>1113</v>
      </c>
      <c r="E8061" t="s">
        <v>30949</v>
      </c>
      <c r="F8061" t="s">
        <v>30950</v>
      </c>
      <c r="H8061" t="s">
        <v>1149</v>
      </c>
      <c r="I8061" t="s">
        <v>1297</v>
      </c>
      <c r="J8061" t="s">
        <v>1487</v>
      </c>
      <c r="M8061" t="s">
        <v>1119</v>
      </c>
      <c r="N8061" t="s">
        <v>129</v>
      </c>
      <c r="Q8061" t="s">
        <v>30951</v>
      </c>
    </row>
    <row r="8062" spans="1:22">
      <c r="B8062" t="s">
        <v>1111</v>
      </c>
      <c r="C8062" t="s">
        <v>30953</v>
      </c>
      <c r="D8062" t="s">
        <v>1113</v>
      </c>
      <c r="E8062" t="s">
        <v>30949</v>
      </c>
      <c r="F8062" t="s">
        <v>30950</v>
      </c>
      <c r="H8062" t="s">
        <v>1438</v>
      </c>
      <c r="I8062" t="s">
        <v>1297</v>
      </c>
      <c r="J8062" t="s">
        <v>5339</v>
      </c>
      <c r="M8062" t="s">
        <v>1119</v>
      </c>
      <c r="N8062" t="s">
        <v>129</v>
      </c>
      <c r="Q8062" t="s">
        <v>30951</v>
      </c>
    </row>
    <row r="8063" spans="1:22">
      <c r="B8063" t="s">
        <v>1111</v>
      </c>
      <c r="C8063" t="s">
        <v>30954</v>
      </c>
      <c r="D8063" t="s">
        <v>30955</v>
      </c>
      <c r="E8063" t="s">
        <v>30956</v>
      </c>
      <c r="F8063" t="s">
        <v>30957</v>
      </c>
      <c r="H8063" t="s">
        <v>1183</v>
      </c>
      <c r="I8063" t="s">
        <v>1297</v>
      </c>
      <c r="J8063" t="s">
        <v>17049</v>
      </c>
      <c r="M8063" t="s">
        <v>1119</v>
      </c>
      <c r="N8063" t="s">
        <v>129</v>
      </c>
      <c r="Q8063" t="s">
        <v>30958</v>
      </c>
    </row>
    <row r="8064" spans="1:22">
      <c r="B8064" t="s">
        <v>1111</v>
      </c>
      <c r="C8064" t="s">
        <v>30959</v>
      </c>
      <c r="D8064" t="s">
        <v>30955</v>
      </c>
      <c r="E8064" t="s">
        <v>30956</v>
      </c>
      <c r="F8064" t="s">
        <v>30957</v>
      </c>
      <c r="H8064" t="s">
        <v>1143</v>
      </c>
      <c r="I8064" t="s">
        <v>1297</v>
      </c>
      <c r="J8064" t="s">
        <v>1908</v>
      </c>
      <c r="M8064" t="s">
        <v>1119</v>
      </c>
      <c r="N8064" t="s">
        <v>129</v>
      </c>
      <c r="Q8064" t="s">
        <v>30958</v>
      </c>
    </row>
    <row r="8065" spans="1:28">
      <c r="B8065" t="s">
        <v>1111</v>
      </c>
      <c r="C8065" t="s">
        <v>30960</v>
      </c>
      <c r="D8065" t="s">
        <v>1113</v>
      </c>
      <c r="E8065" t="s">
        <v>30961</v>
      </c>
      <c r="J8065" t="s">
        <v>5568</v>
      </c>
      <c r="M8065" t="s">
        <v>1119</v>
      </c>
      <c r="N8065" t="s">
        <v>129</v>
      </c>
      <c r="Q8065" t="s">
        <v>30962</v>
      </c>
    </row>
    <row r="8066" spans="1:28">
      <c r="A8066" t="s">
        <v>30963</v>
      </c>
      <c r="B8066" t="s">
        <v>1111</v>
      </c>
      <c r="C8066" t="s">
        <v>30964</v>
      </c>
      <c r="D8066" t="s">
        <v>1113</v>
      </c>
      <c r="E8066" t="s">
        <v>30965</v>
      </c>
      <c r="F8066" t="s">
        <v>1904</v>
      </c>
      <c r="H8066" t="s">
        <v>1129</v>
      </c>
      <c r="I8066" t="s">
        <v>1117</v>
      </c>
      <c r="J8066" t="s">
        <v>30966</v>
      </c>
      <c r="M8066" t="s">
        <v>1137</v>
      </c>
      <c r="N8066" t="s">
        <v>129</v>
      </c>
      <c r="Q8066" t="s">
        <v>30967</v>
      </c>
      <c r="V8066" t="s">
        <v>1121</v>
      </c>
    </row>
    <row r="8067" spans="1:28">
      <c r="A8067" t="s">
        <v>30968</v>
      </c>
      <c r="B8067" t="s">
        <v>1111</v>
      </c>
      <c r="C8067" t="s">
        <v>30969</v>
      </c>
      <c r="D8067" t="s">
        <v>1113</v>
      </c>
      <c r="E8067" t="s">
        <v>30965</v>
      </c>
      <c r="F8067" t="s">
        <v>1904</v>
      </c>
      <c r="H8067" t="s">
        <v>1169</v>
      </c>
      <c r="I8067" t="s">
        <v>1117</v>
      </c>
      <c r="J8067" t="s">
        <v>5314</v>
      </c>
      <c r="M8067" t="s">
        <v>1137</v>
      </c>
      <c r="N8067" t="s">
        <v>129</v>
      </c>
      <c r="Q8067" t="s">
        <v>30967</v>
      </c>
      <c r="V8067" t="s">
        <v>1121</v>
      </c>
    </row>
    <row r="8068" spans="1:28">
      <c r="A8068" t="s">
        <v>30970</v>
      </c>
      <c r="B8068" t="s">
        <v>1111</v>
      </c>
      <c r="C8068" t="s">
        <v>30971</v>
      </c>
      <c r="D8068" t="s">
        <v>1113</v>
      </c>
      <c r="E8068" t="s">
        <v>30965</v>
      </c>
      <c r="F8068" t="s">
        <v>1904</v>
      </c>
      <c r="H8068" t="s">
        <v>1116</v>
      </c>
      <c r="I8068" t="s">
        <v>1117</v>
      </c>
      <c r="J8068" t="s">
        <v>1747</v>
      </c>
      <c r="M8068" t="s">
        <v>1137</v>
      </c>
      <c r="N8068" t="s">
        <v>129</v>
      </c>
      <c r="Q8068" t="s">
        <v>30967</v>
      </c>
      <c r="V8068" t="s">
        <v>1121</v>
      </c>
    </row>
    <row r="8069" spans="1:28">
      <c r="A8069" t="s">
        <v>30972</v>
      </c>
      <c r="B8069" t="s">
        <v>1111</v>
      </c>
      <c r="C8069" t="s">
        <v>30973</v>
      </c>
      <c r="D8069" t="s">
        <v>1113</v>
      </c>
      <c r="E8069" t="s">
        <v>30974</v>
      </c>
      <c r="F8069" t="s">
        <v>1904</v>
      </c>
      <c r="H8069" t="s">
        <v>1129</v>
      </c>
      <c r="I8069" t="s">
        <v>1117</v>
      </c>
      <c r="J8069" t="s">
        <v>16091</v>
      </c>
      <c r="M8069" t="s">
        <v>1137</v>
      </c>
      <c r="N8069" t="s">
        <v>129</v>
      </c>
      <c r="Q8069" t="s">
        <v>30975</v>
      </c>
      <c r="V8069" t="s">
        <v>1121</v>
      </c>
    </row>
    <row r="8070" spans="1:28">
      <c r="A8070" t="s">
        <v>30976</v>
      </c>
      <c r="B8070" t="s">
        <v>1111</v>
      </c>
      <c r="C8070" t="s">
        <v>30977</v>
      </c>
      <c r="D8070" t="s">
        <v>1113</v>
      </c>
      <c r="E8070" t="s">
        <v>30974</v>
      </c>
      <c r="F8070" t="s">
        <v>1904</v>
      </c>
      <c r="H8070" t="s">
        <v>1169</v>
      </c>
      <c r="I8070" t="s">
        <v>1117</v>
      </c>
      <c r="J8070" t="s">
        <v>1355</v>
      </c>
      <c r="M8070" t="s">
        <v>1137</v>
      </c>
      <c r="N8070" t="s">
        <v>129</v>
      </c>
      <c r="Q8070" t="s">
        <v>30975</v>
      </c>
      <c r="V8070" t="s">
        <v>1121</v>
      </c>
    </row>
    <row r="8071" spans="1:28">
      <c r="A8071" t="s">
        <v>30978</v>
      </c>
      <c r="B8071" t="s">
        <v>1111</v>
      </c>
      <c r="C8071" t="s">
        <v>30979</v>
      </c>
      <c r="D8071" t="s">
        <v>1113</v>
      </c>
      <c r="E8071" t="s">
        <v>30974</v>
      </c>
      <c r="F8071" t="s">
        <v>1904</v>
      </c>
      <c r="H8071" t="s">
        <v>1116</v>
      </c>
      <c r="I8071" t="s">
        <v>1117</v>
      </c>
      <c r="J8071" t="s">
        <v>2117</v>
      </c>
      <c r="M8071" t="s">
        <v>1137</v>
      </c>
      <c r="N8071" t="s">
        <v>129</v>
      </c>
      <c r="Q8071" t="s">
        <v>30975</v>
      </c>
      <c r="V8071" t="s">
        <v>1121</v>
      </c>
    </row>
    <row r="8072" spans="1:28">
      <c r="B8072" t="s">
        <v>1111</v>
      </c>
      <c r="C8072" t="s">
        <v>30980</v>
      </c>
      <c r="D8072" t="s">
        <v>1113</v>
      </c>
      <c r="E8072" t="s">
        <v>30981</v>
      </c>
      <c r="F8072" t="s">
        <v>30982</v>
      </c>
      <c r="H8072" t="s">
        <v>1193</v>
      </c>
      <c r="I8072" t="s">
        <v>1144</v>
      </c>
      <c r="J8072" t="s">
        <v>4080</v>
      </c>
      <c r="M8072" t="s">
        <v>1119</v>
      </c>
      <c r="N8072" t="s">
        <v>129</v>
      </c>
      <c r="Q8072" t="s">
        <v>30983</v>
      </c>
    </row>
    <row r="8073" spans="1:28">
      <c r="B8073" t="s">
        <v>1111</v>
      </c>
      <c r="C8073" t="s">
        <v>30984</v>
      </c>
      <c r="D8073" t="s">
        <v>1113</v>
      </c>
      <c r="E8073" t="s">
        <v>30985</v>
      </c>
      <c r="F8073" t="s">
        <v>30986</v>
      </c>
      <c r="H8073" t="s">
        <v>1169</v>
      </c>
      <c r="I8073" t="s">
        <v>30987</v>
      </c>
      <c r="J8073" t="s">
        <v>6478</v>
      </c>
      <c r="M8073" t="s">
        <v>1119</v>
      </c>
      <c r="N8073" t="s">
        <v>129</v>
      </c>
      <c r="Q8073" t="s">
        <v>30988</v>
      </c>
    </row>
    <row r="8074" spans="1:28">
      <c r="B8074" t="s">
        <v>1111</v>
      </c>
      <c r="C8074" t="s">
        <v>30989</v>
      </c>
      <c r="D8074" t="s">
        <v>1113</v>
      </c>
      <c r="E8074" t="s">
        <v>30990</v>
      </c>
      <c r="H8074" t="s">
        <v>1169</v>
      </c>
      <c r="I8074" t="s">
        <v>30987</v>
      </c>
      <c r="J8074" t="s">
        <v>13557</v>
      </c>
      <c r="M8074" t="s">
        <v>1119</v>
      </c>
      <c r="N8074" t="s">
        <v>129</v>
      </c>
      <c r="Q8074" t="s">
        <v>30991</v>
      </c>
    </row>
    <row r="8075" spans="1:28">
      <c r="B8075" t="s">
        <v>1111</v>
      </c>
      <c r="C8075" t="s">
        <v>30992</v>
      </c>
      <c r="D8075" t="s">
        <v>1113</v>
      </c>
      <c r="E8075" t="s">
        <v>30993</v>
      </c>
      <c r="H8075" t="s">
        <v>1169</v>
      </c>
      <c r="I8075" t="s">
        <v>30987</v>
      </c>
      <c r="J8075" t="s">
        <v>30994</v>
      </c>
      <c r="M8075" t="s">
        <v>1119</v>
      </c>
      <c r="N8075" t="s">
        <v>129</v>
      </c>
      <c r="Q8075" t="s">
        <v>30995</v>
      </c>
    </row>
    <row r="8076" spans="1:28">
      <c r="B8076" t="s">
        <v>1111</v>
      </c>
      <c r="C8076" t="s">
        <v>30996</v>
      </c>
      <c r="D8076" t="s">
        <v>1113</v>
      </c>
      <c r="E8076" t="s">
        <v>30997</v>
      </c>
      <c r="H8076" t="s">
        <v>1169</v>
      </c>
      <c r="I8076" t="s">
        <v>30987</v>
      </c>
      <c r="J8076" t="s">
        <v>13557</v>
      </c>
      <c r="M8076" t="s">
        <v>1119</v>
      </c>
      <c r="N8076" t="s">
        <v>129</v>
      </c>
      <c r="Q8076" t="s">
        <v>30998</v>
      </c>
    </row>
    <row r="8077" spans="1:28">
      <c r="A8077" t="s">
        <v>30999</v>
      </c>
      <c r="B8077" t="s">
        <v>1111</v>
      </c>
      <c r="C8077" t="s">
        <v>31000</v>
      </c>
      <c r="D8077" t="s">
        <v>1113</v>
      </c>
      <c r="E8077" t="s">
        <v>31001</v>
      </c>
      <c r="F8077" t="s">
        <v>31002</v>
      </c>
      <c r="H8077" t="s">
        <v>1129</v>
      </c>
      <c r="I8077" t="s">
        <v>1117</v>
      </c>
      <c r="J8077" t="s">
        <v>31003</v>
      </c>
      <c r="M8077" t="s">
        <v>1206</v>
      </c>
      <c r="N8077" t="s">
        <v>129</v>
      </c>
      <c r="Q8077" t="s">
        <v>31004</v>
      </c>
      <c r="V8077" t="s">
        <v>1121</v>
      </c>
      <c r="AA8077" t="s">
        <v>4</v>
      </c>
      <c r="AB8077" t="s">
        <v>17</v>
      </c>
    </row>
    <row r="8078" spans="1:28">
      <c r="A8078" t="s">
        <v>31005</v>
      </c>
      <c r="B8078" t="s">
        <v>1111</v>
      </c>
      <c r="C8078" t="s">
        <v>31006</v>
      </c>
      <c r="D8078" t="s">
        <v>1113</v>
      </c>
      <c r="E8078" t="s">
        <v>31007</v>
      </c>
      <c r="F8078" t="s">
        <v>31008</v>
      </c>
      <c r="H8078" t="s">
        <v>1129</v>
      </c>
      <c r="I8078" t="s">
        <v>1117</v>
      </c>
      <c r="J8078" t="s">
        <v>31009</v>
      </c>
      <c r="M8078" t="s">
        <v>1206</v>
      </c>
      <c r="N8078" t="s">
        <v>129</v>
      </c>
      <c r="Q8078" t="s">
        <v>31010</v>
      </c>
      <c r="V8078" t="s">
        <v>1121</v>
      </c>
      <c r="AA8078" t="s">
        <v>4</v>
      </c>
      <c r="AB8078" t="s">
        <v>17</v>
      </c>
    </row>
    <row r="8079" spans="1:28">
      <c r="A8079" t="s">
        <v>31011</v>
      </c>
      <c r="B8079" t="s">
        <v>1111</v>
      </c>
      <c r="C8079" t="s">
        <v>31012</v>
      </c>
      <c r="D8079" t="s">
        <v>1113</v>
      </c>
      <c r="E8079" t="s">
        <v>31013</v>
      </c>
      <c r="F8079" t="s">
        <v>31014</v>
      </c>
      <c r="H8079" t="s">
        <v>1129</v>
      </c>
      <c r="I8079" t="s">
        <v>1117</v>
      </c>
      <c r="J8079" t="s">
        <v>15360</v>
      </c>
      <c r="M8079" t="s">
        <v>1206</v>
      </c>
      <c r="N8079" t="s">
        <v>129</v>
      </c>
      <c r="Q8079" t="s">
        <v>31015</v>
      </c>
      <c r="V8079" t="s">
        <v>1121</v>
      </c>
      <c r="AA8079" t="s">
        <v>4</v>
      </c>
      <c r="AB8079" t="s">
        <v>17</v>
      </c>
    </row>
    <row r="8080" spans="1:28">
      <c r="A8080" t="s">
        <v>31016</v>
      </c>
      <c r="B8080" t="s">
        <v>1111</v>
      </c>
      <c r="C8080" t="s">
        <v>31017</v>
      </c>
      <c r="D8080" t="s">
        <v>1113</v>
      </c>
      <c r="E8080" t="s">
        <v>31018</v>
      </c>
      <c r="F8080" t="s">
        <v>31019</v>
      </c>
      <c r="H8080" t="s">
        <v>1129</v>
      </c>
      <c r="I8080" t="s">
        <v>1117</v>
      </c>
      <c r="J8080" t="s">
        <v>1217</v>
      </c>
      <c r="M8080" t="s">
        <v>1206</v>
      </c>
      <c r="N8080" t="s">
        <v>129</v>
      </c>
      <c r="Q8080" t="s">
        <v>31020</v>
      </c>
      <c r="V8080" t="s">
        <v>1121</v>
      </c>
      <c r="AA8080" t="s">
        <v>4</v>
      </c>
      <c r="AB8080" t="s">
        <v>17</v>
      </c>
    </row>
    <row r="8081" spans="1:29">
      <c r="A8081" t="s">
        <v>31021</v>
      </c>
      <c r="B8081" t="s">
        <v>1111</v>
      </c>
      <c r="C8081" t="s">
        <v>31022</v>
      </c>
      <c r="D8081" t="s">
        <v>1113</v>
      </c>
      <c r="E8081" t="s">
        <v>31023</v>
      </c>
      <c r="F8081" t="s">
        <v>31014</v>
      </c>
      <c r="H8081" t="s">
        <v>1129</v>
      </c>
      <c r="I8081" t="s">
        <v>1117</v>
      </c>
      <c r="J8081" t="s">
        <v>1851</v>
      </c>
      <c r="M8081" t="s">
        <v>1206</v>
      </c>
      <c r="N8081" t="s">
        <v>129</v>
      </c>
      <c r="Q8081" t="s">
        <v>31024</v>
      </c>
      <c r="V8081" t="s">
        <v>1121</v>
      </c>
      <c r="AA8081" t="s">
        <v>4</v>
      </c>
      <c r="AB8081" t="s">
        <v>17</v>
      </c>
    </row>
    <row r="8082" spans="1:29">
      <c r="B8082" t="s">
        <v>1111</v>
      </c>
      <c r="C8082" t="s">
        <v>31025</v>
      </c>
      <c r="D8082" t="s">
        <v>1113</v>
      </c>
      <c r="E8082" t="s">
        <v>31026</v>
      </c>
      <c r="H8082" t="s">
        <v>1169</v>
      </c>
      <c r="I8082" t="s">
        <v>30987</v>
      </c>
      <c r="J8082" t="s">
        <v>13557</v>
      </c>
      <c r="M8082" t="s">
        <v>1119</v>
      </c>
      <c r="N8082" t="s">
        <v>129</v>
      </c>
      <c r="Q8082" t="s">
        <v>31027</v>
      </c>
    </row>
    <row r="8083" spans="1:29">
      <c r="A8083" t="s">
        <v>31028</v>
      </c>
      <c r="B8083" t="s">
        <v>1111</v>
      </c>
      <c r="C8083" t="s">
        <v>31029</v>
      </c>
      <c r="D8083" t="s">
        <v>1113</v>
      </c>
      <c r="E8083" t="s">
        <v>31030</v>
      </c>
      <c r="F8083" t="s">
        <v>31002</v>
      </c>
      <c r="H8083" t="s">
        <v>1129</v>
      </c>
      <c r="I8083" t="s">
        <v>1117</v>
      </c>
      <c r="J8083" t="s">
        <v>2715</v>
      </c>
      <c r="M8083" t="s">
        <v>1206</v>
      </c>
      <c r="N8083" t="s">
        <v>129</v>
      </c>
      <c r="Q8083" t="s">
        <v>31031</v>
      </c>
      <c r="V8083" t="s">
        <v>1121</v>
      </c>
      <c r="AA8083" t="s">
        <v>4</v>
      </c>
      <c r="AB8083" t="s">
        <v>17</v>
      </c>
    </row>
    <row r="8084" spans="1:29">
      <c r="A8084" t="s">
        <v>31032</v>
      </c>
      <c r="B8084" t="s">
        <v>1111</v>
      </c>
      <c r="C8084" t="s">
        <v>31033</v>
      </c>
      <c r="D8084" t="s">
        <v>1113</v>
      </c>
      <c r="E8084" t="s">
        <v>31034</v>
      </c>
      <c r="F8084" t="s">
        <v>31035</v>
      </c>
      <c r="H8084" t="s">
        <v>1129</v>
      </c>
      <c r="I8084" t="s">
        <v>1117</v>
      </c>
      <c r="J8084" t="s">
        <v>2155</v>
      </c>
      <c r="M8084" t="s">
        <v>1206</v>
      </c>
      <c r="N8084" t="s">
        <v>129</v>
      </c>
      <c r="Q8084" t="s">
        <v>31036</v>
      </c>
      <c r="R8084" t="s">
        <v>123</v>
      </c>
      <c r="V8084" t="s">
        <v>1121</v>
      </c>
      <c r="AA8084" t="s">
        <v>4</v>
      </c>
      <c r="AB8084" t="s">
        <v>12</v>
      </c>
      <c r="AC8084" t="s">
        <v>95</v>
      </c>
    </row>
    <row r="8085" spans="1:29">
      <c r="A8085" t="s">
        <v>31037</v>
      </c>
      <c r="B8085" t="s">
        <v>1111</v>
      </c>
      <c r="C8085" t="s">
        <v>31038</v>
      </c>
      <c r="D8085" t="s">
        <v>1113</v>
      </c>
      <c r="E8085" t="s">
        <v>31039</v>
      </c>
      <c r="F8085" t="s">
        <v>31035</v>
      </c>
      <c r="H8085" t="s">
        <v>1129</v>
      </c>
      <c r="I8085" t="s">
        <v>1117</v>
      </c>
      <c r="J8085" t="s">
        <v>7072</v>
      </c>
      <c r="M8085" t="s">
        <v>1206</v>
      </c>
      <c r="N8085" t="s">
        <v>129</v>
      </c>
      <c r="Q8085" t="s">
        <v>31040</v>
      </c>
      <c r="R8085" t="s">
        <v>123</v>
      </c>
      <c r="V8085" t="s">
        <v>1121</v>
      </c>
      <c r="AA8085" t="s">
        <v>4</v>
      </c>
      <c r="AB8085" t="s">
        <v>12</v>
      </c>
      <c r="AC8085" t="s">
        <v>95</v>
      </c>
    </row>
    <row r="8086" spans="1:29">
      <c r="A8086" t="s">
        <v>31041</v>
      </c>
      <c r="B8086" t="s">
        <v>1111</v>
      </c>
      <c r="C8086" t="s">
        <v>31042</v>
      </c>
      <c r="D8086" t="s">
        <v>1113</v>
      </c>
      <c r="E8086" t="s">
        <v>31043</v>
      </c>
      <c r="F8086" t="s">
        <v>31044</v>
      </c>
      <c r="H8086" t="s">
        <v>1129</v>
      </c>
      <c r="I8086" t="s">
        <v>1117</v>
      </c>
      <c r="J8086" t="s">
        <v>2155</v>
      </c>
      <c r="M8086" t="s">
        <v>1137</v>
      </c>
      <c r="N8086" t="s">
        <v>129</v>
      </c>
      <c r="Q8086" t="s">
        <v>31045</v>
      </c>
      <c r="R8086" t="s">
        <v>123</v>
      </c>
      <c r="V8086" t="s">
        <v>1121</v>
      </c>
      <c r="AA8086" t="s">
        <v>4</v>
      </c>
      <c r="AB8086" t="s">
        <v>12</v>
      </c>
      <c r="AC8086" t="s">
        <v>95</v>
      </c>
    </row>
    <row r="8087" spans="1:29">
      <c r="A8087" t="s">
        <v>31046</v>
      </c>
      <c r="B8087" t="s">
        <v>1111</v>
      </c>
      <c r="C8087" t="s">
        <v>31047</v>
      </c>
      <c r="D8087" t="s">
        <v>1113</v>
      </c>
      <c r="E8087" t="s">
        <v>31048</v>
      </c>
      <c r="F8087" t="s">
        <v>31049</v>
      </c>
      <c r="H8087" t="s">
        <v>1129</v>
      </c>
      <c r="I8087" t="s">
        <v>1117</v>
      </c>
      <c r="J8087" t="s">
        <v>12804</v>
      </c>
      <c r="M8087" t="s">
        <v>1206</v>
      </c>
      <c r="N8087" t="s">
        <v>129</v>
      </c>
      <c r="Q8087" t="s">
        <v>31050</v>
      </c>
      <c r="R8087" t="s">
        <v>123</v>
      </c>
      <c r="V8087" t="s">
        <v>1121</v>
      </c>
      <c r="AA8087" t="s">
        <v>4</v>
      </c>
      <c r="AB8087" t="s">
        <v>12</v>
      </c>
      <c r="AC8087" t="s">
        <v>95</v>
      </c>
    </row>
    <row r="8088" spans="1:29">
      <c r="A8088" t="s">
        <v>31051</v>
      </c>
      <c r="B8088" t="s">
        <v>1111</v>
      </c>
      <c r="C8088" t="s">
        <v>31052</v>
      </c>
      <c r="D8088" t="s">
        <v>1113</v>
      </c>
      <c r="E8088" t="s">
        <v>31053</v>
      </c>
      <c r="F8088" t="s">
        <v>31049</v>
      </c>
      <c r="H8088" t="s">
        <v>1129</v>
      </c>
      <c r="I8088" t="s">
        <v>1117</v>
      </c>
      <c r="J8088" t="s">
        <v>2155</v>
      </c>
      <c r="M8088" t="s">
        <v>1137</v>
      </c>
      <c r="N8088" t="s">
        <v>129</v>
      </c>
      <c r="Q8088" t="s">
        <v>31054</v>
      </c>
      <c r="R8088" t="s">
        <v>123</v>
      </c>
      <c r="V8088" t="s">
        <v>1121</v>
      </c>
      <c r="AA8088" t="s">
        <v>4</v>
      </c>
      <c r="AB8088" t="s">
        <v>12</v>
      </c>
      <c r="AC8088" t="s">
        <v>95</v>
      </c>
    </row>
    <row r="8089" spans="1:29">
      <c r="A8089" t="s">
        <v>31055</v>
      </c>
      <c r="B8089" t="s">
        <v>1111</v>
      </c>
      <c r="C8089" t="s">
        <v>31056</v>
      </c>
      <c r="D8089" t="s">
        <v>1113</v>
      </c>
      <c r="E8089" t="s">
        <v>31057</v>
      </c>
      <c r="F8089" t="s">
        <v>31058</v>
      </c>
      <c r="H8089" t="s">
        <v>1129</v>
      </c>
      <c r="I8089" t="s">
        <v>1117</v>
      </c>
      <c r="J8089" t="s">
        <v>15360</v>
      </c>
      <c r="M8089" t="s">
        <v>1206</v>
      </c>
      <c r="N8089" t="s">
        <v>129</v>
      </c>
      <c r="Q8089" t="s">
        <v>31059</v>
      </c>
      <c r="R8089" t="s">
        <v>123</v>
      </c>
      <c r="V8089" t="s">
        <v>1121</v>
      </c>
      <c r="AA8089" t="s">
        <v>4</v>
      </c>
      <c r="AB8089" t="s">
        <v>12</v>
      </c>
      <c r="AC8089" t="s">
        <v>95</v>
      </c>
    </row>
    <row r="8090" spans="1:29">
      <c r="A8090" t="s">
        <v>31060</v>
      </c>
      <c r="B8090" t="s">
        <v>1111</v>
      </c>
      <c r="C8090" t="s">
        <v>31061</v>
      </c>
      <c r="D8090" t="s">
        <v>1113</v>
      </c>
      <c r="E8090" t="s">
        <v>31062</v>
      </c>
      <c r="F8090" t="s">
        <v>31063</v>
      </c>
      <c r="H8090" t="s">
        <v>1129</v>
      </c>
      <c r="I8090" t="s">
        <v>1117</v>
      </c>
      <c r="J8090" t="s">
        <v>1426</v>
      </c>
      <c r="M8090" t="s">
        <v>1206</v>
      </c>
      <c r="N8090" t="s">
        <v>129</v>
      </c>
      <c r="Q8090" t="s">
        <v>31064</v>
      </c>
      <c r="R8090" t="s">
        <v>123</v>
      </c>
      <c r="V8090" t="s">
        <v>1121</v>
      </c>
      <c r="AA8090" t="s">
        <v>4</v>
      </c>
      <c r="AB8090" t="s">
        <v>12</v>
      </c>
      <c r="AC8090" t="s">
        <v>95</v>
      </c>
    </row>
    <row r="8091" spans="1:29">
      <c r="A8091" t="s">
        <v>31065</v>
      </c>
      <c r="B8091" t="s">
        <v>1111</v>
      </c>
      <c r="C8091" t="s">
        <v>31066</v>
      </c>
      <c r="D8091" t="s">
        <v>1113</v>
      </c>
      <c r="E8091" t="s">
        <v>31067</v>
      </c>
      <c r="F8091" t="s">
        <v>31068</v>
      </c>
      <c r="H8091" t="s">
        <v>1129</v>
      </c>
      <c r="I8091" t="s">
        <v>1117</v>
      </c>
      <c r="J8091" t="s">
        <v>31009</v>
      </c>
      <c r="M8091" t="s">
        <v>1206</v>
      </c>
      <c r="N8091" t="s">
        <v>129</v>
      </c>
      <c r="Q8091" t="s">
        <v>31069</v>
      </c>
      <c r="V8091" t="s">
        <v>1121</v>
      </c>
      <c r="AA8091" t="s">
        <v>4</v>
      </c>
      <c r="AB8091" t="s">
        <v>17</v>
      </c>
    </row>
    <row r="8092" spans="1:29">
      <c r="A8092" t="s">
        <v>31070</v>
      </c>
      <c r="B8092" t="s">
        <v>1111</v>
      </c>
      <c r="C8092" t="s">
        <v>31071</v>
      </c>
      <c r="D8092" t="s">
        <v>1113</v>
      </c>
      <c r="E8092" t="s">
        <v>31072</v>
      </c>
      <c r="F8092" t="s">
        <v>31058</v>
      </c>
      <c r="H8092" t="s">
        <v>1129</v>
      </c>
      <c r="I8092" t="s">
        <v>1117</v>
      </c>
      <c r="J8092" t="s">
        <v>31073</v>
      </c>
      <c r="M8092" t="s">
        <v>1206</v>
      </c>
      <c r="N8092" t="s">
        <v>129</v>
      </c>
      <c r="Q8092" t="s">
        <v>31074</v>
      </c>
      <c r="R8092" t="s">
        <v>123</v>
      </c>
      <c r="V8092" t="s">
        <v>1121</v>
      </c>
      <c r="AA8092" t="s">
        <v>4</v>
      </c>
      <c r="AB8092" t="s">
        <v>12</v>
      </c>
      <c r="AC8092" t="s">
        <v>95</v>
      </c>
    </row>
    <row r="8093" spans="1:29">
      <c r="A8093" t="s">
        <v>31075</v>
      </c>
      <c r="B8093" t="s">
        <v>1111</v>
      </c>
      <c r="C8093" t="s">
        <v>31076</v>
      </c>
      <c r="D8093" t="s">
        <v>1113</v>
      </c>
      <c r="E8093" t="s">
        <v>31077</v>
      </c>
      <c r="F8093" t="s">
        <v>31063</v>
      </c>
      <c r="H8093" t="s">
        <v>1129</v>
      </c>
      <c r="I8093" t="s">
        <v>1117</v>
      </c>
      <c r="J8093" t="s">
        <v>9063</v>
      </c>
      <c r="M8093" t="s">
        <v>1206</v>
      </c>
      <c r="N8093" t="s">
        <v>129</v>
      </c>
      <c r="Q8093" t="s">
        <v>31078</v>
      </c>
      <c r="R8093" t="s">
        <v>123</v>
      </c>
      <c r="V8093" t="s">
        <v>1121</v>
      </c>
      <c r="AA8093" t="s">
        <v>4</v>
      </c>
      <c r="AB8093" t="s">
        <v>12</v>
      </c>
      <c r="AC8093" t="s">
        <v>95</v>
      </c>
    </row>
    <row r="8094" spans="1:29">
      <c r="B8094" t="s">
        <v>1111</v>
      </c>
      <c r="C8094" t="s">
        <v>31079</v>
      </c>
      <c r="D8094" t="s">
        <v>1113</v>
      </c>
      <c r="E8094" t="s">
        <v>31080</v>
      </c>
      <c r="H8094" t="s">
        <v>1169</v>
      </c>
      <c r="I8094" t="s">
        <v>1117</v>
      </c>
      <c r="J8094" t="s">
        <v>4577</v>
      </c>
      <c r="M8094" t="s">
        <v>1137</v>
      </c>
      <c r="N8094" t="s">
        <v>129</v>
      </c>
      <c r="Q8094" t="s">
        <v>31081</v>
      </c>
    </row>
    <row r="8095" spans="1:29">
      <c r="B8095" t="s">
        <v>1111</v>
      </c>
      <c r="C8095" t="s">
        <v>31082</v>
      </c>
      <c r="D8095" t="s">
        <v>1113</v>
      </c>
      <c r="E8095" t="s">
        <v>31083</v>
      </c>
      <c r="F8095" t="s">
        <v>31084</v>
      </c>
      <c r="H8095" t="s">
        <v>1169</v>
      </c>
      <c r="I8095" t="s">
        <v>1297</v>
      </c>
      <c r="J8095" t="s">
        <v>1546</v>
      </c>
      <c r="M8095" t="s">
        <v>1137</v>
      </c>
      <c r="N8095" t="s">
        <v>129</v>
      </c>
      <c r="Q8095" t="s">
        <v>31085</v>
      </c>
    </row>
    <row r="8096" spans="1:29">
      <c r="B8096" t="s">
        <v>1111</v>
      </c>
      <c r="C8096" t="s">
        <v>31086</v>
      </c>
      <c r="D8096" t="s">
        <v>31087</v>
      </c>
      <c r="E8096" t="s">
        <v>31088</v>
      </c>
      <c r="F8096" t="s">
        <v>31089</v>
      </c>
      <c r="H8096" t="s">
        <v>1116</v>
      </c>
      <c r="I8096" t="s">
        <v>1117</v>
      </c>
      <c r="J8096" t="s">
        <v>1426</v>
      </c>
      <c r="M8096" t="s">
        <v>1137</v>
      </c>
      <c r="N8096" t="s">
        <v>129</v>
      </c>
      <c r="Q8096" t="s">
        <v>31090</v>
      </c>
    </row>
    <row r="8097" spans="1:29">
      <c r="A8097" t="s">
        <v>31091</v>
      </c>
      <c r="B8097" t="s">
        <v>1111</v>
      </c>
      <c r="C8097" t="s">
        <v>31092</v>
      </c>
      <c r="D8097" t="s">
        <v>1113</v>
      </c>
      <c r="E8097" t="s">
        <v>31093</v>
      </c>
      <c r="F8097" t="s">
        <v>1904</v>
      </c>
      <c r="H8097" t="s">
        <v>1169</v>
      </c>
      <c r="I8097" t="s">
        <v>1117</v>
      </c>
      <c r="J8097" t="s">
        <v>1413</v>
      </c>
      <c r="M8097" t="s">
        <v>1137</v>
      </c>
      <c r="N8097" t="s">
        <v>129</v>
      </c>
      <c r="Q8097" t="s">
        <v>31094</v>
      </c>
      <c r="V8097" t="s">
        <v>1121</v>
      </c>
    </row>
    <row r="8098" spans="1:29">
      <c r="A8098" t="s">
        <v>31095</v>
      </c>
      <c r="B8098" t="s">
        <v>1111</v>
      </c>
      <c r="C8098" t="s">
        <v>31096</v>
      </c>
      <c r="D8098" t="s">
        <v>1113</v>
      </c>
      <c r="E8098" t="s">
        <v>31093</v>
      </c>
      <c r="F8098" t="s">
        <v>1904</v>
      </c>
      <c r="H8098" t="s">
        <v>1116</v>
      </c>
      <c r="I8098" t="s">
        <v>1117</v>
      </c>
      <c r="J8098" t="s">
        <v>11696</v>
      </c>
      <c r="M8098" t="s">
        <v>1137</v>
      </c>
      <c r="N8098" t="s">
        <v>129</v>
      </c>
      <c r="Q8098" t="s">
        <v>31094</v>
      </c>
      <c r="V8098" t="s">
        <v>1121</v>
      </c>
    </row>
    <row r="8099" spans="1:29">
      <c r="A8099" t="s">
        <v>31097</v>
      </c>
      <c r="B8099" t="s">
        <v>1111</v>
      </c>
      <c r="C8099" t="s">
        <v>31098</v>
      </c>
      <c r="D8099" t="s">
        <v>1113</v>
      </c>
      <c r="E8099" t="s">
        <v>31093</v>
      </c>
      <c r="F8099" t="s">
        <v>1904</v>
      </c>
      <c r="H8099" t="s">
        <v>1116</v>
      </c>
      <c r="I8099" t="s">
        <v>1274</v>
      </c>
      <c r="J8099" t="s">
        <v>11607</v>
      </c>
      <c r="M8099" t="s">
        <v>1137</v>
      </c>
      <c r="N8099" t="s">
        <v>129</v>
      </c>
      <c r="Q8099" t="s">
        <v>31094</v>
      </c>
      <c r="V8099" t="s">
        <v>1121</v>
      </c>
    </row>
    <row r="8100" spans="1:29">
      <c r="A8100" t="s">
        <v>31099</v>
      </c>
      <c r="B8100" t="s">
        <v>1111</v>
      </c>
      <c r="C8100" t="s">
        <v>31100</v>
      </c>
      <c r="D8100" t="s">
        <v>1113</v>
      </c>
      <c r="E8100" t="s">
        <v>31093</v>
      </c>
      <c r="F8100" t="s">
        <v>1904</v>
      </c>
      <c r="H8100" t="s">
        <v>1169</v>
      </c>
      <c r="I8100" t="s">
        <v>17209</v>
      </c>
      <c r="J8100" t="s">
        <v>5413</v>
      </c>
      <c r="N8100" t="s">
        <v>129</v>
      </c>
      <c r="Q8100" t="s">
        <v>31094</v>
      </c>
      <c r="V8100" t="s">
        <v>1121</v>
      </c>
    </row>
    <row r="8101" spans="1:29">
      <c r="B8101" t="s">
        <v>1111</v>
      </c>
      <c r="C8101" t="s">
        <v>31101</v>
      </c>
      <c r="D8101" t="s">
        <v>1113</v>
      </c>
      <c r="E8101" t="s">
        <v>31102</v>
      </c>
      <c r="H8101" t="s">
        <v>1149</v>
      </c>
      <c r="I8101" t="s">
        <v>1117</v>
      </c>
      <c r="J8101" t="s">
        <v>4002</v>
      </c>
      <c r="M8101" t="s">
        <v>1137</v>
      </c>
      <c r="N8101" t="s">
        <v>129</v>
      </c>
      <c r="Q8101" t="s">
        <v>31103</v>
      </c>
    </row>
    <row r="8102" spans="1:29">
      <c r="B8102" t="s">
        <v>1111</v>
      </c>
      <c r="C8102" t="s">
        <v>31104</v>
      </c>
      <c r="D8102" t="s">
        <v>1113</v>
      </c>
      <c r="E8102" t="s">
        <v>31102</v>
      </c>
      <c r="H8102" t="s">
        <v>1143</v>
      </c>
      <c r="I8102" t="s">
        <v>1117</v>
      </c>
      <c r="J8102" t="s">
        <v>1588</v>
      </c>
      <c r="M8102" t="s">
        <v>1137</v>
      </c>
      <c r="N8102" t="s">
        <v>129</v>
      </c>
      <c r="Q8102" t="s">
        <v>31103</v>
      </c>
    </row>
    <row r="8103" spans="1:29">
      <c r="A8103" t="s">
        <v>31105</v>
      </c>
      <c r="B8103" t="s">
        <v>1111</v>
      </c>
      <c r="C8103" t="s">
        <v>31106</v>
      </c>
      <c r="D8103" t="s">
        <v>1113</v>
      </c>
      <c r="E8103" t="s">
        <v>31107</v>
      </c>
      <c r="F8103" t="s">
        <v>31108</v>
      </c>
      <c r="H8103" t="s">
        <v>1129</v>
      </c>
      <c r="I8103" t="s">
        <v>1117</v>
      </c>
      <c r="J8103" t="s">
        <v>15182</v>
      </c>
      <c r="M8103" t="s">
        <v>1206</v>
      </c>
      <c r="N8103" t="s">
        <v>129</v>
      </c>
      <c r="Q8103" t="s">
        <v>31109</v>
      </c>
      <c r="V8103" t="s">
        <v>1121</v>
      </c>
      <c r="AA8103" t="s">
        <v>4</v>
      </c>
      <c r="AB8103" t="s">
        <v>17</v>
      </c>
    </row>
    <row r="8104" spans="1:29">
      <c r="A8104" t="s">
        <v>31110</v>
      </c>
      <c r="B8104" t="s">
        <v>1111</v>
      </c>
      <c r="C8104" t="s">
        <v>31111</v>
      </c>
      <c r="D8104" t="s">
        <v>1113</v>
      </c>
      <c r="E8104" t="s">
        <v>31112</v>
      </c>
      <c r="F8104" t="s">
        <v>31113</v>
      </c>
      <c r="H8104" t="s">
        <v>1129</v>
      </c>
      <c r="I8104" t="s">
        <v>1117</v>
      </c>
      <c r="J8104" t="s">
        <v>2263</v>
      </c>
      <c r="M8104" t="s">
        <v>1206</v>
      </c>
      <c r="N8104" t="s">
        <v>129</v>
      </c>
      <c r="Q8104" t="s">
        <v>31114</v>
      </c>
      <c r="V8104" t="s">
        <v>1121</v>
      </c>
      <c r="AA8104" t="s">
        <v>4</v>
      </c>
      <c r="AB8104" t="s">
        <v>17</v>
      </c>
    </row>
    <row r="8105" spans="1:29">
      <c r="B8105" t="s">
        <v>1111</v>
      </c>
      <c r="C8105" t="s">
        <v>31115</v>
      </c>
      <c r="D8105" t="s">
        <v>1113</v>
      </c>
      <c r="E8105" t="s">
        <v>31116</v>
      </c>
      <c r="F8105" t="s">
        <v>31117</v>
      </c>
      <c r="H8105" t="s">
        <v>1149</v>
      </c>
      <c r="I8105" t="s">
        <v>1144</v>
      </c>
      <c r="J8105" t="s">
        <v>1336</v>
      </c>
      <c r="M8105" t="s">
        <v>1119</v>
      </c>
      <c r="N8105" t="s">
        <v>129</v>
      </c>
      <c r="Q8105" t="s">
        <v>31118</v>
      </c>
    </row>
    <row r="8106" spans="1:29">
      <c r="B8106" t="s">
        <v>1111</v>
      </c>
      <c r="C8106" t="s">
        <v>31119</v>
      </c>
      <c r="D8106" t="s">
        <v>1113</v>
      </c>
      <c r="E8106" t="s">
        <v>31120</v>
      </c>
      <c r="F8106" t="s">
        <v>3827</v>
      </c>
      <c r="H8106" t="s">
        <v>1116</v>
      </c>
      <c r="I8106" t="s">
        <v>1274</v>
      </c>
      <c r="J8106" t="s">
        <v>4089</v>
      </c>
      <c r="M8106" t="s">
        <v>1206</v>
      </c>
      <c r="N8106" t="s">
        <v>129</v>
      </c>
      <c r="Q8106" t="s">
        <v>31121</v>
      </c>
      <c r="AA8106" t="s">
        <v>4</v>
      </c>
      <c r="AB8106" t="s">
        <v>24</v>
      </c>
      <c r="AC8106" t="s">
        <v>95</v>
      </c>
    </row>
    <row r="8107" spans="1:29">
      <c r="A8107" t="s">
        <v>31122</v>
      </c>
      <c r="B8107" t="s">
        <v>1111</v>
      </c>
      <c r="C8107" t="s">
        <v>31123</v>
      </c>
      <c r="D8107" t="s">
        <v>1113</v>
      </c>
      <c r="E8107" t="s">
        <v>31124</v>
      </c>
      <c r="F8107" t="s">
        <v>31125</v>
      </c>
      <c r="H8107" t="s">
        <v>1129</v>
      </c>
      <c r="I8107" t="s">
        <v>1117</v>
      </c>
      <c r="J8107" t="s">
        <v>8084</v>
      </c>
      <c r="M8107" t="s">
        <v>1206</v>
      </c>
      <c r="N8107" t="s">
        <v>129</v>
      </c>
      <c r="Q8107" t="s">
        <v>31126</v>
      </c>
      <c r="V8107" t="s">
        <v>1121</v>
      </c>
      <c r="AA8107" t="s">
        <v>4</v>
      </c>
      <c r="AB8107" t="s">
        <v>17</v>
      </c>
    </row>
    <row r="8108" spans="1:29">
      <c r="A8108" t="s">
        <v>31127</v>
      </c>
      <c r="B8108" t="s">
        <v>1111</v>
      </c>
      <c r="C8108" t="s">
        <v>31128</v>
      </c>
      <c r="D8108" t="s">
        <v>1113</v>
      </c>
      <c r="E8108" t="s">
        <v>31129</v>
      </c>
      <c r="F8108" t="s">
        <v>31108</v>
      </c>
      <c r="H8108" t="s">
        <v>1129</v>
      </c>
      <c r="I8108" t="s">
        <v>1117</v>
      </c>
      <c r="J8108" t="s">
        <v>1851</v>
      </c>
      <c r="M8108" t="s">
        <v>1206</v>
      </c>
      <c r="N8108" t="s">
        <v>129</v>
      </c>
      <c r="Q8108" t="s">
        <v>31130</v>
      </c>
      <c r="V8108" t="s">
        <v>1121</v>
      </c>
      <c r="AA8108" t="s">
        <v>4</v>
      </c>
      <c r="AB8108" t="s">
        <v>17</v>
      </c>
    </row>
    <row r="8109" spans="1:29">
      <c r="A8109" t="s">
        <v>31131</v>
      </c>
      <c r="B8109" t="s">
        <v>1111</v>
      </c>
      <c r="C8109" t="s">
        <v>31132</v>
      </c>
      <c r="D8109" t="s">
        <v>1113</v>
      </c>
      <c r="E8109" t="s">
        <v>31133</v>
      </c>
      <c r="F8109" t="s">
        <v>1115</v>
      </c>
      <c r="H8109" t="s">
        <v>1129</v>
      </c>
      <c r="I8109" t="s">
        <v>1117</v>
      </c>
      <c r="J8109" t="s">
        <v>9316</v>
      </c>
      <c r="M8109" t="s">
        <v>1206</v>
      </c>
      <c r="N8109" t="s">
        <v>129</v>
      </c>
      <c r="Q8109" t="s">
        <v>31134</v>
      </c>
      <c r="R8109" t="s">
        <v>123</v>
      </c>
      <c r="V8109" t="s">
        <v>1121</v>
      </c>
      <c r="AA8109" t="s">
        <v>4</v>
      </c>
      <c r="AB8109" t="s">
        <v>12</v>
      </c>
      <c r="AC8109" t="s">
        <v>95</v>
      </c>
    </row>
    <row r="8110" spans="1:29">
      <c r="A8110" t="s">
        <v>31135</v>
      </c>
      <c r="B8110" t="s">
        <v>1111</v>
      </c>
      <c r="C8110" t="s">
        <v>31136</v>
      </c>
      <c r="D8110" t="s">
        <v>1113</v>
      </c>
      <c r="E8110" t="s">
        <v>31137</v>
      </c>
      <c r="F8110" t="s">
        <v>31138</v>
      </c>
      <c r="H8110" t="s">
        <v>1129</v>
      </c>
      <c r="I8110" t="s">
        <v>1117</v>
      </c>
      <c r="J8110" t="s">
        <v>1200</v>
      </c>
      <c r="M8110" t="s">
        <v>1206</v>
      </c>
      <c r="N8110" t="s">
        <v>129</v>
      </c>
      <c r="Q8110" t="s">
        <v>31139</v>
      </c>
      <c r="V8110" t="s">
        <v>1121</v>
      </c>
      <c r="AA8110" t="s">
        <v>4</v>
      </c>
      <c r="AB8110" t="s">
        <v>17</v>
      </c>
    </row>
    <row r="8111" spans="1:29">
      <c r="A8111" t="s">
        <v>31140</v>
      </c>
      <c r="B8111" t="s">
        <v>1111</v>
      </c>
      <c r="C8111" t="s">
        <v>31141</v>
      </c>
      <c r="D8111" t="s">
        <v>1113</v>
      </c>
      <c r="E8111" t="s">
        <v>31142</v>
      </c>
      <c r="F8111" t="s">
        <v>31143</v>
      </c>
      <c r="H8111" t="s">
        <v>1129</v>
      </c>
      <c r="I8111" t="s">
        <v>1117</v>
      </c>
      <c r="J8111" t="s">
        <v>4824</v>
      </c>
      <c r="M8111" t="s">
        <v>1206</v>
      </c>
      <c r="N8111" t="s">
        <v>129</v>
      </c>
      <c r="Q8111" t="s">
        <v>31144</v>
      </c>
      <c r="V8111" t="s">
        <v>1121</v>
      </c>
      <c r="AA8111" t="s">
        <v>4</v>
      </c>
      <c r="AB8111" t="s">
        <v>17</v>
      </c>
    </row>
    <row r="8112" spans="1:29">
      <c r="A8112" t="s">
        <v>31145</v>
      </c>
      <c r="B8112" t="s">
        <v>1111</v>
      </c>
      <c r="C8112" t="s">
        <v>31146</v>
      </c>
      <c r="D8112" t="s">
        <v>1113</v>
      </c>
      <c r="E8112" t="s">
        <v>31147</v>
      </c>
      <c r="F8112" t="s">
        <v>2736</v>
      </c>
      <c r="H8112" t="s">
        <v>1129</v>
      </c>
      <c r="I8112" t="s">
        <v>1117</v>
      </c>
      <c r="J8112" t="s">
        <v>3828</v>
      </c>
      <c r="M8112" t="s">
        <v>1206</v>
      </c>
      <c r="N8112" t="s">
        <v>129</v>
      </c>
      <c r="Q8112" t="s">
        <v>31148</v>
      </c>
      <c r="V8112" t="s">
        <v>1121</v>
      </c>
      <c r="AA8112" t="s">
        <v>4</v>
      </c>
      <c r="AB8112" t="s">
        <v>17</v>
      </c>
    </row>
    <row r="8113" spans="1:29">
      <c r="A8113" t="s">
        <v>31149</v>
      </c>
      <c r="B8113" t="s">
        <v>1111</v>
      </c>
      <c r="C8113" t="s">
        <v>31150</v>
      </c>
      <c r="D8113" t="s">
        <v>1113</v>
      </c>
      <c r="E8113" t="s">
        <v>31151</v>
      </c>
      <c r="F8113" t="s">
        <v>2736</v>
      </c>
      <c r="H8113" t="s">
        <v>1129</v>
      </c>
      <c r="I8113" t="s">
        <v>1117</v>
      </c>
      <c r="J8113" t="s">
        <v>1899</v>
      </c>
      <c r="M8113" t="s">
        <v>1206</v>
      </c>
      <c r="N8113" t="s">
        <v>129</v>
      </c>
      <c r="Q8113" t="s">
        <v>31152</v>
      </c>
      <c r="V8113" t="s">
        <v>1121</v>
      </c>
      <c r="AA8113" t="s">
        <v>4</v>
      </c>
      <c r="AB8113" t="s">
        <v>17</v>
      </c>
    </row>
    <row r="8114" spans="1:29">
      <c r="A8114" t="s">
        <v>31153</v>
      </c>
      <c r="B8114" t="s">
        <v>1111</v>
      </c>
      <c r="C8114" t="s">
        <v>31154</v>
      </c>
      <c r="D8114" t="s">
        <v>1113</v>
      </c>
      <c r="E8114" t="s">
        <v>31155</v>
      </c>
      <c r="F8114" t="s">
        <v>31156</v>
      </c>
      <c r="H8114" t="s">
        <v>1129</v>
      </c>
      <c r="I8114" t="s">
        <v>1117</v>
      </c>
      <c r="J8114" t="s">
        <v>24540</v>
      </c>
      <c r="M8114" t="s">
        <v>1206</v>
      </c>
      <c r="N8114" t="s">
        <v>129</v>
      </c>
      <c r="Q8114" t="s">
        <v>31157</v>
      </c>
      <c r="V8114" t="s">
        <v>1121</v>
      </c>
      <c r="AA8114" t="s">
        <v>4</v>
      </c>
      <c r="AB8114" t="s">
        <v>17</v>
      </c>
    </row>
    <row r="8115" spans="1:29">
      <c r="A8115" t="s">
        <v>31158</v>
      </c>
      <c r="B8115" t="s">
        <v>1111</v>
      </c>
      <c r="C8115" t="s">
        <v>31159</v>
      </c>
      <c r="D8115" t="s">
        <v>1113</v>
      </c>
      <c r="E8115" t="s">
        <v>31160</v>
      </c>
      <c r="F8115" t="s">
        <v>31161</v>
      </c>
      <c r="H8115" t="s">
        <v>1129</v>
      </c>
      <c r="I8115" t="s">
        <v>1117</v>
      </c>
      <c r="J8115" t="s">
        <v>3312</v>
      </c>
      <c r="M8115" t="s">
        <v>1206</v>
      </c>
      <c r="N8115" t="s">
        <v>129</v>
      </c>
      <c r="Q8115" t="s">
        <v>31162</v>
      </c>
      <c r="V8115" t="s">
        <v>1121</v>
      </c>
      <c r="AA8115" t="s">
        <v>4</v>
      </c>
      <c r="AB8115" t="s">
        <v>17</v>
      </c>
    </row>
    <row r="8116" spans="1:29">
      <c r="A8116" t="s">
        <v>31163</v>
      </c>
      <c r="B8116" t="s">
        <v>1111</v>
      </c>
      <c r="C8116" t="s">
        <v>31164</v>
      </c>
      <c r="D8116" t="s">
        <v>1113</v>
      </c>
      <c r="E8116" t="s">
        <v>31165</v>
      </c>
      <c r="F8116" t="s">
        <v>31166</v>
      </c>
      <c r="H8116" t="s">
        <v>1129</v>
      </c>
      <c r="I8116" t="s">
        <v>1117</v>
      </c>
      <c r="J8116" t="s">
        <v>2155</v>
      </c>
      <c r="M8116" t="s">
        <v>1206</v>
      </c>
      <c r="N8116" t="s">
        <v>129</v>
      </c>
      <c r="Q8116" t="s">
        <v>31167</v>
      </c>
      <c r="V8116" t="s">
        <v>1121</v>
      </c>
      <c r="AA8116" t="s">
        <v>4</v>
      </c>
      <c r="AB8116" t="s">
        <v>17</v>
      </c>
    </row>
    <row r="8117" spans="1:29">
      <c r="B8117" t="s">
        <v>1111</v>
      </c>
      <c r="C8117" t="s">
        <v>31168</v>
      </c>
      <c r="D8117" t="s">
        <v>1113</v>
      </c>
      <c r="E8117" t="s">
        <v>31169</v>
      </c>
      <c r="F8117" t="s">
        <v>31170</v>
      </c>
      <c r="H8117" t="s">
        <v>1129</v>
      </c>
      <c r="I8117" t="s">
        <v>1117</v>
      </c>
      <c r="J8117" t="s">
        <v>31171</v>
      </c>
      <c r="M8117" t="s">
        <v>1206</v>
      </c>
      <c r="N8117" t="s">
        <v>129</v>
      </c>
      <c r="Q8117" t="s">
        <v>31172</v>
      </c>
      <c r="V8117" t="s">
        <v>1121</v>
      </c>
      <c r="AA8117" t="s">
        <v>4</v>
      </c>
      <c r="AB8117" t="s">
        <v>17</v>
      </c>
    </row>
    <row r="8118" spans="1:29">
      <c r="B8118" t="s">
        <v>1111</v>
      </c>
      <c r="C8118" t="s">
        <v>31173</v>
      </c>
      <c r="D8118" t="s">
        <v>1113</v>
      </c>
      <c r="E8118" t="s">
        <v>31174</v>
      </c>
      <c r="F8118" t="s">
        <v>31175</v>
      </c>
      <c r="H8118" t="s">
        <v>1129</v>
      </c>
      <c r="I8118" t="s">
        <v>1117</v>
      </c>
      <c r="J8118" t="s">
        <v>4941</v>
      </c>
      <c r="M8118" t="s">
        <v>1206</v>
      </c>
      <c r="N8118" t="s">
        <v>129</v>
      </c>
      <c r="Q8118" t="s">
        <v>31176</v>
      </c>
      <c r="V8118" t="s">
        <v>1121</v>
      </c>
      <c r="AA8118" t="s">
        <v>4</v>
      </c>
      <c r="AB8118" t="s">
        <v>17</v>
      </c>
    </row>
    <row r="8119" spans="1:29">
      <c r="B8119" t="s">
        <v>1111</v>
      </c>
      <c r="C8119" t="s">
        <v>31177</v>
      </c>
      <c r="D8119" t="s">
        <v>1113</v>
      </c>
      <c r="E8119" t="s">
        <v>31178</v>
      </c>
      <c r="F8119" t="s">
        <v>2736</v>
      </c>
      <c r="H8119" t="s">
        <v>1129</v>
      </c>
      <c r="I8119" t="s">
        <v>1117</v>
      </c>
      <c r="J8119" t="s">
        <v>8236</v>
      </c>
      <c r="M8119" t="s">
        <v>1206</v>
      </c>
      <c r="N8119" t="s">
        <v>129</v>
      </c>
      <c r="Q8119" t="s">
        <v>31179</v>
      </c>
      <c r="V8119" t="s">
        <v>1121</v>
      </c>
      <c r="AA8119" t="s">
        <v>4</v>
      </c>
      <c r="AB8119" t="s">
        <v>17</v>
      </c>
    </row>
    <row r="8120" spans="1:29">
      <c r="A8120" t="s">
        <v>31180</v>
      </c>
      <c r="B8120" t="s">
        <v>1111</v>
      </c>
      <c r="C8120" t="s">
        <v>31181</v>
      </c>
      <c r="D8120" t="s">
        <v>1113</v>
      </c>
      <c r="E8120" t="s">
        <v>31182</v>
      </c>
      <c r="F8120" t="s">
        <v>31183</v>
      </c>
      <c r="H8120" t="s">
        <v>1129</v>
      </c>
      <c r="I8120" t="s">
        <v>1117</v>
      </c>
      <c r="J8120" t="s">
        <v>5030</v>
      </c>
      <c r="M8120" t="s">
        <v>1206</v>
      </c>
      <c r="N8120" t="s">
        <v>129</v>
      </c>
      <c r="Q8120" t="s">
        <v>31184</v>
      </c>
      <c r="V8120" t="s">
        <v>1121</v>
      </c>
      <c r="AA8120" t="s">
        <v>4</v>
      </c>
      <c r="AB8120" t="s">
        <v>17</v>
      </c>
    </row>
    <row r="8121" spans="1:29">
      <c r="A8121" t="s">
        <v>31185</v>
      </c>
      <c r="B8121" t="s">
        <v>1111</v>
      </c>
      <c r="C8121" t="s">
        <v>31186</v>
      </c>
      <c r="D8121" t="s">
        <v>1113</v>
      </c>
      <c r="E8121" t="s">
        <v>31187</v>
      </c>
      <c r="F8121" t="s">
        <v>31188</v>
      </c>
      <c r="H8121" t="s">
        <v>1129</v>
      </c>
      <c r="I8121" t="s">
        <v>1117</v>
      </c>
      <c r="J8121" t="s">
        <v>1399</v>
      </c>
      <c r="M8121" t="s">
        <v>1206</v>
      </c>
      <c r="N8121" t="s">
        <v>129</v>
      </c>
      <c r="Q8121" t="s">
        <v>31189</v>
      </c>
      <c r="V8121" t="s">
        <v>1121</v>
      </c>
      <c r="AA8121" t="s">
        <v>4</v>
      </c>
      <c r="AB8121" t="s">
        <v>17</v>
      </c>
    </row>
    <row r="8122" spans="1:29">
      <c r="A8122" t="s">
        <v>31190</v>
      </c>
      <c r="B8122" t="s">
        <v>1111</v>
      </c>
      <c r="C8122" t="s">
        <v>31191</v>
      </c>
      <c r="D8122" t="s">
        <v>1113</v>
      </c>
      <c r="E8122" t="s">
        <v>31192</v>
      </c>
      <c r="F8122" t="s">
        <v>31193</v>
      </c>
      <c r="H8122" t="s">
        <v>1129</v>
      </c>
      <c r="I8122" t="s">
        <v>1117</v>
      </c>
      <c r="J8122" t="s">
        <v>4948</v>
      </c>
      <c r="M8122" t="s">
        <v>1206</v>
      </c>
      <c r="N8122" t="s">
        <v>129</v>
      </c>
      <c r="Q8122" t="s">
        <v>31194</v>
      </c>
      <c r="V8122" t="s">
        <v>1121</v>
      </c>
      <c r="AA8122" t="s">
        <v>4</v>
      </c>
      <c r="AB8122" t="s">
        <v>17</v>
      </c>
    </row>
    <row r="8123" spans="1:29">
      <c r="B8123" t="s">
        <v>1111</v>
      </c>
      <c r="C8123" t="s">
        <v>31195</v>
      </c>
      <c r="D8123" t="s">
        <v>1113</v>
      </c>
      <c r="E8123" t="s">
        <v>31196</v>
      </c>
      <c r="F8123" t="s">
        <v>2736</v>
      </c>
      <c r="H8123" t="s">
        <v>1129</v>
      </c>
      <c r="I8123" t="s">
        <v>1117</v>
      </c>
      <c r="J8123" t="s">
        <v>6120</v>
      </c>
      <c r="M8123" t="s">
        <v>1206</v>
      </c>
      <c r="N8123" t="s">
        <v>129</v>
      </c>
      <c r="Q8123" t="s">
        <v>31197</v>
      </c>
      <c r="V8123" t="s">
        <v>1121</v>
      </c>
      <c r="AA8123" t="s">
        <v>4</v>
      </c>
      <c r="AB8123" t="s">
        <v>17</v>
      </c>
    </row>
    <row r="8124" spans="1:29">
      <c r="A8124" t="s">
        <v>31198</v>
      </c>
      <c r="B8124" t="s">
        <v>1111</v>
      </c>
      <c r="C8124" t="s">
        <v>31199</v>
      </c>
      <c r="D8124" t="s">
        <v>1113</v>
      </c>
      <c r="E8124" t="s">
        <v>31200</v>
      </c>
      <c r="F8124" t="s">
        <v>31201</v>
      </c>
      <c r="H8124" t="s">
        <v>1129</v>
      </c>
      <c r="I8124" t="s">
        <v>1117</v>
      </c>
      <c r="J8124" t="s">
        <v>3892</v>
      </c>
      <c r="M8124" t="s">
        <v>1206</v>
      </c>
      <c r="N8124" t="s">
        <v>129</v>
      </c>
      <c r="Q8124" t="s">
        <v>31202</v>
      </c>
      <c r="V8124" t="s">
        <v>1121</v>
      </c>
      <c r="AA8124" t="s">
        <v>4</v>
      </c>
      <c r="AB8124" t="s">
        <v>17</v>
      </c>
    </row>
    <row r="8125" spans="1:29">
      <c r="A8125" t="s">
        <v>31203</v>
      </c>
      <c r="B8125" t="s">
        <v>1111</v>
      </c>
      <c r="C8125" t="s">
        <v>31204</v>
      </c>
      <c r="D8125" t="s">
        <v>1113</v>
      </c>
      <c r="E8125" t="s">
        <v>31205</v>
      </c>
      <c r="F8125" t="s">
        <v>2736</v>
      </c>
      <c r="H8125" t="s">
        <v>1129</v>
      </c>
      <c r="I8125" t="s">
        <v>1117</v>
      </c>
      <c r="J8125" t="s">
        <v>5988</v>
      </c>
      <c r="M8125" t="s">
        <v>1206</v>
      </c>
      <c r="N8125" t="s">
        <v>129</v>
      </c>
      <c r="Q8125" t="s">
        <v>31206</v>
      </c>
      <c r="V8125" t="s">
        <v>1121</v>
      </c>
      <c r="AA8125" t="s">
        <v>4</v>
      </c>
      <c r="AB8125" t="s">
        <v>17</v>
      </c>
    </row>
    <row r="8126" spans="1:29">
      <c r="B8126" t="s">
        <v>1111</v>
      </c>
      <c r="C8126" t="s">
        <v>31207</v>
      </c>
      <c r="D8126" t="s">
        <v>1113</v>
      </c>
      <c r="E8126" t="s">
        <v>31208</v>
      </c>
      <c r="F8126" t="s">
        <v>31209</v>
      </c>
      <c r="H8126" t="s">
        <v>1129</v>
      </c>
      <c r="I8126" t="s">
        <v>1117</v>
      </c>
      <c r="J8126" t="s">
        <v>31210</v>
      </c>
      <c r="M8126" t="s">
        <v>1206</v>
      </c>
      <c r="N8126" t="s">
        <v>129</v>
      </c>
      <c r="Q8126" t="s">
        <v>31211</v>
      </c>
      <c r="V8126" t="s">
        <v>1121</v>
      </c>
      <c r="AA8126" t="s">
        <v>4</v>
      </c>
      <c r="AB8126" t="s">
        <v>17</v>
      </c>
    </row>
    <row r="8127" spans="1:29">
      <c r="A8127" t="s">
        <v>31212</v>
      </c>
      <c r="B8127" t="s">
        <v>1111</v>
      </c>
      <c r="C8127" t="s">
        <v>31213</v>
      </c>
      <c r="D8127" t="s">
        <v>1113</v>
      </c>
      <c r="E8127" t="s">
        <v>31214</v>
      </c>
      <c r="F8127" t="s">
        <v>2736</v>
      </c>
      <c r="H8127" t="s">
        <v>1129</v>
      </c>
      <c r="I8127" t="s">
        <v>1117</v>
      </c>
      <c r="J8127" t="s">
        <v>11711</v>
      </c>
      <c r="M8127" t="s">
        <v>1206</v>
      </c>
      <c r="N8127" t="s">
        <v>129</v>
      </c>
      <c r="Q8127" t="s">
        <v>31215</v>
      </c>
      <c r="V8127" t="s">
        <v>1121</v>
      </c>
      <c r="AA8127" t="s">
        <v>4</v>
      </c>
      <c r="AB8127" t="s">
        <v>12</v>
      </c>
      <c r="AC8127" t="s">
        <v>95</v>
      </c>
    </row>
    <row r="8128" spans="1:29">
      <c r="B8128" t="s">
        <v>1111</v>
      </c>
      <c r="C8128" t="s">
        <v>31216</v>
      </c>
      <c r="D8128" t="s">
        <v>1113</v>
      </c>
      <c r="E8128" t="s">
        <v>31217</v>
      </c>
      <c r="F8128" t="s">
        <v>31218</v>
      </c>
      <c r="H8128" t="s">
        <v>1129</v>
      </c>
      <c r="I8128" t="s">
        <v>1117</v>
      </c>
      <c r="J8128" t="s">
        <v>1774</v>
      </c>
      <c r="M8128" t="s">
        <v>1206</v>
      </c>
      <c r="N8128" t="s">
        <v>129</v>
      </c>
      <c r="Q8128" t="s">
        <v>31219</v>
      </c>
      <c r="R8128" t="s">
        <v>123</v>
      </c>
      <c r="V8128" t="s">
        <v>1121</v>
      </c>
      <c r="AA8128" t="s">
        <v>4</v>
      </c>
      <c r="AB8128" t="s">
        <v>12</v>
      </c>
      <c r="AC8128" t="s">
        <v>95</v>
      </c>
    </row>
    <row r="8129" spans="1:29">
      <c r="B8129" t="s">
        <v>1111</v>
      </c>
      <c r="C8129" t="s">
        <v>31220</v>
      </c>
      <c r="D8129" t="s">
        <v>1113</v>
      </c>
      <c r="E8129" t="s">
        <v>31221</v>
      </c>
      <c r="F8129" t="s">
        <v>31222</v>
      </c>
      <c r="H8129" t="s">
        <v>1129</v>
      </c>
      <c r="I8129" t="s">
        <v>1117</v>
      </c>
      <c r="J8129" t="s">
        <v>2117</v>
      </c>
      <c r="M8129" t="s">
        <v>1206</v>
      </c>
      <c r="N8129" t="s">
        <v>129</v>
      </c>
      <c r="Q8129" t="s">
        <v>31223</v>
      </c>
      <c r="R8129" t="s">
        <v>123</v>
      </c>
      <c r="V8129" t="s">
        <v>1121</v>
      </c>
      <c r="AA8129" t="s">
        <v>4</v>
      </c>
      <c r="AB8129" t="s">
        <v>12</v>
      </c>
      <c r="AC8129" t="s">
        <v>95</v>
      </c>
    </row>
    <row r="8130" spans="1:29">
      <c r="A8130" t="s">
        <v>31224</v>
      </c>
      <c r="B8130" t="s">
        <v>1111</v>
      </c>
      <c r="C8130" t="s">
        <v>31225</v>
      </c>
      <c r="D8130" t="s">
        <v>1113</v>
      </c>
      <c r="E8130" t="s">
        <v>31226</v>
      </c>
      <c r="F8130" t="s">
        <v>31227</v>
      </c>
      <c r="H8130" t="s">
        <v>1129</v>
      </c>
      <c r="I8130" t="s">
        <v>1117</v>
      </c>
      <c r="J8130" t="s">
        <v>2155</v>
      </c>
      <c r="M8130" t="s">
        <v>1206</v>
      </c>
      <c r="N8130" t="s">
        <v>129</v>
      </c>
      <c r="Q8130" t="s">
        <v>31228</v>
      </c>
      <c r="R8130" t="s">
        <v>123</v>
      </c>
      <c r="V8130" t="s">
        <v>1121</v>
      </c>
      <c r="AA8130" t="s">
        <v>4</v>
      </c>
      <c r="AB8130" t="s">
        <v>12</v>
      </c>
      <c r="AC8130" t="s">
        <v>95</v>
      </c>
    </row>
    <row r="8131" spans="1:29">
      <c r="B8131" t="s">
        <v>1111</v>
      </c>
      <c r="C8131" t="s">
        <v>31229</v>
      </c>
      <c r="D8131" t="s">
        <v>1113</v>
      </c>
      <c r="E8131" t="s">
        <v>31230</v>
      </c>
      <c r="F8131" t="s">
        <v>31231</v>
      </c>
      <c r="H8131" t="s">
        <v>1129</v>
      </c>
      <c r="I8131" t="s">
        <v>1117</v>
      </c>
      <c r="J8131" t="s">
        <v>11711</v>
      </c>
      <c r="M8131" t="s">
        <v>1206</v>
      </c>
      <c r="N8131" t="s">
        <v>129</v>
      </c>
      <c r="Q8131" t="s">
        <v>31232</v>
      </c>
      <c r="V8131" t="s">
        <v>1121</v>
      </c>
      <c r="AA8131" t="s">
        <v>4</v>
      </c>
      <c r="AB8131" t="s">
        <v>17</v>
      </c>
    </row>
    <row r="8132" spans="1:29">
      <c r="B8132" t="s">
        <v>1111</v>
      </c>
      <c r="C8132" t="s">
        <v>31233</v>
      </c>
      <c r="D8132" t="s">
        <v>1113</v>
      </c>
      <c r="E8132" t="s">
        <v>31234</v>
      </c>
      <c r="F8132" t="s">
        <v>31235</v>
      </c>
      <c r="H8132" t="s">
        <v>1193</v>
      </c>
      <c r="I8132" t="s">
        <v>1144</v>
      </c>
      <c r="J8132" t="s">
        <v>2155</v>
      </c>
      <c r="M8132" t="s">
        <v>1119</v>
      </c>
      <c r="N8132" t="s">
        <v>129</v>
      </c>
      <c r="Q8132" t="s">
        <v>31236</v>
      </c>
    </row>
    <row r="8133" spans="1:29">
      <c r="B8133" t="s">
        <v>1111</v>
      </c>
      <c r="C8133" t="s">
        <v>31237</v>
      </c>
      <c r="D8133" t="s">
        <v>1113</v>
      </c>
      <c r="E8133" t="s">
        <v>31238</v>
      </c>
      <c r="F8133" t="s">
        <v>31239</v>
      </c>
      <c r="H8133" t="s">
        <v>1116</v>
      </c>
      <c r="I8133" t="s">
        <v>1297</v>
      </c>
      <c r="J8133" t="s">
        <v>2032</v>
      </c>
      <c r="M8133" t="s">
        <v>1137</v>
      </c>
      <c r="N8133" t="s">
        <v>129</v>
      </c>
      <c r="Q8133" t="s">
        <v>31240</v>
      </c>
    </row>
    <row r="8134" spans="1:29">
      <c r="B8134" t="s">
        <v>1111</v>
      </c>
      <c r="C8134" t="s">
        <v>31241</v>
      </c>
      <c r="D8134" t="s">
        <v>1113</v>
      </c>
      <c r="E8134" t="s">
        <v>31242</v>
      </c>
      <c r="F8134" t="s">
        <v>31243</v>
      </c>
      <c r="H8134" t="s">
        <v>1116</v>
      </c>
      <c r="I8134" t="s">
        <v>1297</v>
      </c>
      <c r="J8134" t="s">
        <v>26809</v>
      </c>
      <c r="M8134" t="s">
        <v>1119</v>
      </c>
      <c r="N8134" t="s">
        <v>129</v>
      </c>
      <c r="Q8134" t="s">
        <v>31244</v>
      </c>
      <c r="V8134" t="s">
        <v>1121</v>
      </c>
    </row>
    <row r="8135" spans="1:29">
      <c r="B8135" t="s">
        <v>1111</v>
      </c>
      <c r="C8135" t="s">
        <v>31245</v>
      </c>
      <c r="D8135" t="s">
        <v>1113</v>
      </c>
      <c r="E8135" t="s">
        <v>31242</v>
      </c>
      <c r="F8135" t="s">
        <v>31243</v>
      </c>
      <c r="H8135" t="s">
        <v>1183</v>
      </c>
      <c r="I8135" t="s">
        <v>1297</v>
      </c>
      <c r="J8135" t="s">
        <v>4708</v>
      </c>
      <c r="M8135" t="s">
        <v>1119</v>
      </c>
      <c r="N8135" t="s">
        <v>129</v>
      </c>
      <c r="Q8135" t="s">
        <v>31244</v>
      </c>
      <c r="V8135" t="s">
        <v>1121</v>
      </c>
    </row>
    <row r="8136" spans="1:29">
      <c r="B8136" t="s">
        <v>1111</v>
      </c>
      <c r="C8136" t="s">
        <v>31246</v>
      </c>
      <c r="D8136" t="s">
        <v>31247</v>
      </c>
      <c r="E8136" t="s">
        <v>31248</v>
      </c>
      <c r="F8136" t="s">
        <v>31249</v>
      </c>
      <c r="H8136" t="s">
        <v>1438</v>
      </c>
      <c r="I8136" t="s">
        <v>1144</v>
      </c>
      <c r="J8136" t="s">
        <v>4130</v>
      </c>
      <c r="M8136" t="s">
        <v>1137</v>
      </c>
      <c r="N8136" t="s">
        <v>129</v>
      </c>
      <c r="Q8136" t="s">
        <v>31250</v>
      </c>
    </row>
    <row r="8137" spans="1:29">
      <c r="B8137" t="s">
        <v>1111</v>
      </c>
      <c r="C8137" t="s">
        <v>31251</v>
      </c>
      <c r="D8137" t="s">
        <v>31247</v>
      </c>
      <c r="E8137" t="s">
        <v>31248</v>
      </c>
      <c r="F8137" t="s">
        <v>31249</v>
      </c>
      <c r="H8137" t="s">
        <v>1129</v>
      </c>
      <c r="I8137" t="s">
        <v>1297</v>
      </c>
      <c r="J8137" t="s">
        <v>2715</v>
      </c>
      <c r="M8137" t="s">
        <v>1137</v>
      </c>
      <c r="N8137" t="s">
        <v>129</v>
      </c>
      <c r="Q8137" t="s">
        <v>31250</v>
      </c>
    </row>
    <row r="8138" spans="1:29">
      <c r="B8138" t="s">
        <v>1111</v>
      </c>
      <c r="C8138" t="s">
        <v>31252</v>
      </c>
      <c r="D8138" t="s">
        <v>31247</v>
      </c>
      <c r="E8138" t="s">
        <v>31248</v>
      </c>
      <c r="F8138" t="s">
        <v>31249</v>
      </c>
      <c r="H8138" t="s">
        <v>1169</v>
      </c>
      <c r="I8138" t="s">
        <v>1297</v>
      </c>
      <c r="J8138" t="s">
        <v>6623</v>
      </c>
      <c r="M8138" t="s">
        <v>1137</v>
      </c>
      <c r="N8138" t="s">
        <v>129</v>
      </c>
      <c r="Q8138" t="s">
        <v>31250</v>
      </c>
    </row>
    <row r="8139" spans="1:29">
      <c r="B8139" t="s">
        <v>1111</v>
      </c>
      <c r="C8139" t="s">
        <v>31253</v>
      </c>
      <c r="D8139" t="s">
        <v>1113</v>
      </c>
      <c r="E8139" t="s">
        <v>31254</v>
      </c>
      <c r="F8139" t="s">
        <v>31255</v>
      </c>
      <c r="H8139" t="s">
        <v>1169</v>
      </c>
      <c r="I8139" t="s">
        <v>1297</v>
      </c>
      <c r="J8139" t="s">
        <v>1659</v>
      </c>
      <c r="M8139" t="s">
        <v>1119</v>
      </c>
      <c r="N8139" t="s">
        <v>129</v>
      </c>
      <c r="Q8139" t="s">
        <v>31256</v>
      </c>
    </row>
    <row r="8140" spans="1:29">
      <c r="B8140" t="s">
        <v>1111</v>
      </c>
      <c r="C8140" t="s">
        <v>31257</v>
      </c>
      <c r="D8140" t="s">
        <v>1113</v>
      </c>
      <c r="E8140" t="s">
        <v>31258</v>
      </c>
      <c r="H8140" t="s">
        <v>1169</v>
      </c>
      <c r="I8140" t="s">
        <v>30987</v>
      </c>
      <c r="J8140" t="s">
        <v>13557</v>
      </c>
      <c r="M8140" t="s">
        <v>1119</v>
      </c>
      <c r="N8140" t="s">
        <v>129</v>
      </c>
      <c r="Q8140" t="s">
        <v>31259</v>
      </c>
    </row>
    <row r="8141" spans="1:29">
      <c r="B8141" t="s">
        <v>1111</v>
      </c>
      <c r="C8141" t="s">
        <v>31260</v>
      </c>
      <c r="D8141" t="s">
        <v>31261</v>
      </c>
      <c r="E8141" t="s">
        <v>31262</v>
      </c>
      <c r="H8141" t="s">
        <v>1143</v>
      </c>
      <c r="I8141" t="s">
        <v>1117</v>
      </c>
      <c r="J8141" t="s">
        <v>11107</v>
      </c>
      <c r="M8141" t="s">
        <v>1119</v>
      </c>
      <c r="N8141" t="s">
        <v>129</v>
      </c>
      <c r="Q8141" t="s">
        <v>31263</v>
      </c>
    </row>
    <row r="8142" spans="1:29">
      <c r="B8142" t="s">
        <v>1111</v>
      </c>
      <c r="C8142" t="s">
        <v>31264</v>
      </c>
      <c r="D8142" t="s">
        <v>31261</v>
      </c>
      <c r="E8142" t="s">
        <v>31262</v>
      </c>
      <c r="H8142" t="s">
        <v>1129</v>
      </c>
      <c r="I8142" t="s">
        <v>31265</v>
      </c>
      <c r="J8142" t="s">
        <v>31171</v>
      </c>
      <c r="M8142" t="s">
        <v>1119</v>
      </c>
      <c r="N8142" t="s">
        <v>129</v>
      </c>
      <c r="Q8142" t="s">
        <v>31263</v>
      </c>
    </row>
    <row r="8143" spans="1:29">
      <c r="B8143" t="s">
        <v>1111</v>
      </c>
      <c r="C8143" t="s">
        <v>31266</v>
      </c>
      <c r="D8143" t="s">
        <v>31267</v>
      </c>
      <c r="E8143" t="s">
        <v>31268</v>
      </c>
      <c r="H8143" t="s">
        <v>1143</v>
      </c>
      <c r="I8143" t="s">
        <v>1117</v>
      </c>
      <c r="J8143" t="s">
        <v>31269</v>
      </c>
      <c r="M8143" t="s">
        <v>1119</v>
      </c>
      <c r="N8143" t="s">
        <v>129</v>
      </c>
      <c r="Q8143" t="s">
        <v>31270</v>
      </c>
    </row>
    <row r="8144" spans="1:29">
      <c r="B8144" t="s">
        <v>1111</v>
      </c>
      <c r="C8144" t="s">
        <v>31271</v>
      </c>
      <c r="D8144" t="s">
        <v>31267</v>
      </c>
      <c r="E8144" t="s">
        <v>31268</v>
      </c>
      <c r="H8144" t="s">
        <v>18091</v>
      </c>
      <c r="I8144" t="s">
        <v>31272</v>
      </c>
      <c r="J8144" t="s">
        <v>2481</v>
      </c>
      <c r="N8144" t="s">
        <v>129</v>
      </c>
      <c r="Q8144" t="s">
        <v>31270</v>
      </c>
    </row>
    <row r="8145" spans="1:28">
      <c r="A8145" t="s">
        <v>31273</v>
      </c>
      <c r="B8145" t="s">
        <v>1111</v>
      </c>
      <c r="C8145" t="s">
        <v>31274</v>
      </c>
      <c r="D8145" t="s">
        <v>31275</v>
      </c>
      <c r="E8145" t="s">
        <v>31276</v>
      </c>
      <c r="F8145" t="s">
        <v>2736</v>
      </c>
      <c r="H8145" t="s">
        <v>1143</v>
      </c>
      <c r="I8145" t="s">
        <v>1117</v>
      </c>
      <c r="J8145" t="s">
        <v>11107</v>
      </c>
      <c r="M8145" t="s">
        <v>1119</v>
      </c>
      <c r="N8145" t="s">
        <v>129</v>
      </c>
      <c r="Q8145" t="s">
        <v>31277</v>
      </c>
      <c r="V8145" t="s">
        <v>1121</v>
      </c>
    </row>
    <row r="8146" spans="1:28">
      <c r="A8146" t="s">
        <v>31278</v>
      </c>
      <c r="B8146" t="s">
        <v>1111</v>
      </c>
      <c r="C8146" t="s">
        <v>31279</v>
      </c>
      <c r="D8146" t="s">
        <v>31275</v>
      </c>
      <c r="E8146" t="s">
        <v>31276</v>
      </c>
      <c r="F8146" t="s">
        <v>2736</v>
      </c>
      <c r="H8146" t="s">
        <v>1129</v>
      </c>
      <c r="I8146" t="s">
        <v>31265</v>
      </c>
      <c r="J8146" t="s">
        <v>31171</v>
      </c>
      <c r="M8146" t="s">
        <v>1119</v>
      </c>
      <c r="N8146" t="s">
        <v>129</v>
      </c>
      <c r="Q8146" t="s">
        <v>31277</v>
      </c>
      <c r="V8146" t="s">
        <v>1121</v>
      </c>
    </row>
    <row r="8147" spans="1:28">
      <c r="A8147" t="s">
        <v>31280</v>
      </c>
      <c r="B8147" t="s">
        <v>1111</v>
      </c>
      <c r="C8147" t="s">
        <v>31281</v>
      </c>
      <c r="D8147" t="s">
        <v>31275</v>
      </c>
      <c r="E8147" t="s">
        <v>31276</v>
      </c>
      <c r="F8147" t="s">
        <v>2736</v>
      </c>
      <c r="H8147" t="s">
        <v>18091</v>
      </c>
      <c r="I8147" t="s">
        <v>31272</v>
      </c>
      <c r="J8147" t="s">
        <v>5336</v>
      </c>
      <c r="N8147" t="s">
        <v>129</v>
      </c>
      <c r="Q8147" t="s">
        <v>31277</v>
      </c>
      <c r="V8147" t="s">
        <v>1121</v>
      </c>
    </row>
    <row r="8148" spans="1:28">
      <c r="B8148" t="s">
        <v>1111</v>
      </c>
      <c r="C8148" t="s">
        <v>31282</v>
      </c>
      <c r="D8148" t="s">
        <v>1113</v>
      </c>
      <c r="E8148" t="s">
        <v>31283</v>
      </c>
      <c r="F8148" t="s">
        <v>31284</v>
      </c>
      <c r="H8148" t="s">
        <v>1169</v>
      </c>
      <c r="I8148" t="s">
        <v>1297</v>
      </c>
      <c r="J8148" t="s">
        <v>1727</v>
      </c>
      <c r="M8148" t="s">
        <v>1119</v>
      </c>
      <c r="N8148" t="s">
        <v>129</v>
      </c>
      <c r="Q8148" t="s">
        <v>31285</v>
      </c>
    </row>
    <row r="8149" spans="1:28">
      <c r="B8149" t="s">
        <v>1111</v>
      </c>
      <c r="C8149" t="s">
        <v>31286</v>
      </c>
      <c r="D8149" t="s">
        <v>1113</v>
      </c>
      <c r="E8149" t="s">
        <v>31287</v>
      </c>
      <c r="F8149" t="s">
        <v>31288</v>
      </c>
      <c r="H8149" t="s">
        <v>1169</v>
      </c>
      <c r="I8149" t="s">
        <v>1297</v>
      </c>
      <c r="J8149" t="s">
        <v>16119</v>
      </c>
      <c r="M8149" t="s">
        <v>1137</v>
      </c>
      <c r="N8149" t="s">
        <v>129</v>
      </c>
      <c r="Q8149" t="s">
        <v>31289</v>
      </c>
    </row>
    <row r="8150" spans="1:28">
      <c r="B8150" t="s">
        <v>1111</v>
      </c>
      <c r="C8150" t="s">
        <v>31290</v>
      </c>
      <c r="D8150" t="s">
        <v>1113</v>
      </c>
      <c r="E8150" t="s">
        <v>31291</v>
      </c>
      <c r="F8150" t="s">
        <v>2603</v>
      </c>
      <c r="H8150" t="s">
        <v>1129</v>
      </c>
      <c r="I8150" t="s">
        <v>1297</v>
      </c>
      <c r="J8150" t="s">
        <v>2405</v>
      </c>
      <c r="M8150" t="s">
        <v>1137</v>
      </c>
      <c r="N8150" t="s">
        <v>129</v>
      </c>
      <c r="Q8150" t="s">
        <v>31292</v>
      </c>
    </row>
    <row r="8151" spans="1:28">
      <c r="B8151" t="s">
        <v>1111</v>
      </c>
      <c r="C8151" t="s">
        <v>31293</v>
      </c>
      <c r="D8151" t="s">
        <v>1113</v>
      </c>
      <c r="E8151" t="s">
        <v>31294</v>
      </c>
      <c r="F8151" t="s">
        <v>31295</v>
      </c>
      <c r="H8151" t="s">
        <v>1129</v>
      </c>
      <c r="I8151" t="s">
        <v>1297</v>
      </c>
      <c r="J8151" t="s">
        <v>31296</v>
      </c>
      <c r="M8151" t="s">
        <v>1119</v>
      </c>
      <c r="N8151" t="s">
        <v>129</v>
      </c>
      <c r="Q8151" t="s">
        <v>31297</v>
      </c>
    </row>
    <row r="8152" spans="1:28">
      <c r="B8152" t="s">
        <v>1111</v>
      </c>
      <c r="C8152" t="s">
        <v>31298</v>
      </c>
      <c r="D8152" t="s">
        <v>1113</v>
      </c>
      <c r="E8152" t="s">
        <v>31299</v>
      </c>
      <c r="H8152" t="s">
        <v>1129</v>
      </c>
      <c r="I8152" t="s">
        <v>2543</v>
      </c>
      <c r="J8152" t="s">
        <v>31300</v>
      </c>
      <c r="M8152" t="s">
        <v>1119</v>
      </c>
      <c r="N8152" t="s">
        <v>129</v>
      </c>
      <c r="Q8152" t="s">
        <v>31301</v>
      </c>
    </row>
    <row r="8153" spans="1:28">
      <c r="B8153" t="s">
        <v>1111</v>
      </c>
      <c r="C8153" t="s">
        <v>31302</v>
      </c>
      <c r="D8153" t="s">
        <v>1113</v>
      </c>
      <c r="E8153" t="s">
        <v>31303</v>
      </c>
      <c r="H8153" t="s">
        <v>1149</v>
      </c>
      <c r="I8153" t="s">
        <v>1117</v>
      </c>
      <c r="J8153" t="s">
        <v>7621</v>
      </c>
      <c r="M8153" t="s">
        <v>1119</v>
      </c>
      <c r="N8153" t="s">
        <v>129</v>
      </c>
      <c r="Q8153" t="s">
        <v>31304</v>
      </c>
    </row>
    <row r="8154" spans="1:28">
      <c r="B8154" t="s">
        <v>1111</v>
      </c>
      <c r="C8154" t="s">
        <v>31305</v>
      </c>
      <c r="D8154" t="s">
        <v>1113</v>
      </c>
      <c r="E8154" t="s">
        <v>31306</v>
      </c>
      <c r="F8154" t="s">
        <v>31307</v>
      </c>
      <c r="H8154" t="s">
        <v>1169</v>
      </c>
      <c r="I8154" t="s">
        <v>1297</v>
      </c>
      <c r="J8154" t="s">
        <v>1788</v>
      </c>
      <c r="M8154" t="s">
        <v>1119</v>
      </c>
      <c r="N8154" t="s">
        <v>129</v>
      </c>
      <c r="Q8154" t="s">
        <v>31308</v>
      </c>
    </row>
    <row r="8155" spans="1:28">
      <c r="A8155" t="s">
        <v>31309</v>
      </c>
      <c r="B8155" t="s">
        <v>1111</v>
      </c>
      <c r="C8155" t="s">
        <v>31310</v>
      </c>
      <c r="D8155" t="s">
        <v>31311</v>
      </c>
      <c r="E8155" t="s">
        <v>31312</v>
      </c>
      <c r="F8155" t="s">
        <v>31313</v>
      </c>
      <c r="H8155" t="s">
        <v>1129</v>
      </c>
      <c r="I8155" t="s">
        <v>1117</v>
      </c>
      <c r="J8155" t="s">
        <v>2485</v>
      </c>
      <c r="M8155" t="s">
        <v>1206</v>
      </c>
      <c r="N8155" t="s">
        <v>129</v>
      </c>
      <c r="Q8155" t="s">
        <v>31314</v>
      </c>
      <c r="V8155" t="s">
        <v>1121</v>
      </c>
      <c r="AA8155" t="s">
        <v>4</v>
      </c>
      <c r="AB8155" t="s">
        <v>17</v>
      </c>
    </row>
    <row r="8156" spans="1:28">
      <c r="A8156" t="s">
        <v>31315</v>
      </c>
      <c r="B8156" t="s">
        <v>1111</v>
      </c>
      <c r="C8156" t="s">
        <v>31316</v>
      </c>
      <c r="D8156" t="s">
        <v>1113</v>
      </c>
      <c r="E8156" t="s">
        <v>31317</v>
      </c>
      <c r="F8156" t="s">
        <v>31318</v>
      </c>
      <c r="H8156" t="s">
        <v>1129</v>
      </c>
      <c r="I8156" t="s">
        <v>1117</v>
      </c>
      <c r="J8156" t="s">
        <v>15360</v>
      </c>
      <c r="M8156" t="s">
        <v>1206</v>
      </c>
      <c r="N8156" t="s">
        <v>129</v>
      </c>
      <c r="Q8156" t="s">
        <v>31319</v>
      </c>
      <c r="V8156" t="s">
        <v>1121</v>
      </c>
      <c r="AA8156" t="s">
        <v>4</v>
      </c>
      <c r="AB8156" t="s">
        <v>17</v>
      </c>
    </row>
    <row r="8157" spans="1:28">
      <c r="A8157" t="s">
        <v>31320</v>
      </c>
      <c r="B8157" t="s">
        <v>1111</v>
      </c>
      <c r="C8157" t="s">
        <v>31321</v>
      </c>
      <c r="D8157" t="s">
        <v>1113</v>
      </c>
      <c r="E8157" t="s">
        <v>31322</v>
      </c>
      <c r="F8157" t="s">
        <v>31161</v>
      </c>
      <c r="H8157" t="s">
        <v>1129</v>
      </c>
      <c r="I8157" t="s">
        <v>1117</v>
      </c>
      <c r="J8157" t="s">
        <v>2263</v>
      </c>
      <c r="M8157" t="s">
        <v>1206</v>
      </c>
      <c r="N8157" t="s">
        <v>129</v>
      </c>
      <c r="Q8157" t="s">
        <v>31323</v>
      </c>
      <c r="V8157" t="s">
        <v>1121</v>
      </c>
      <c r="AA8157" t="s">
        <v>4</v>
      </c>
      <c r="AB8157" t="s">
        <v>17</v>
      </c>
    </row>
    <row r="8158" spans="1:28">
      <c r="A8158" t="s">
        <v>31324</v>
      </c>
      <c r="B8158" t="s">
        <v>1111</v>
      </c>
      <c r="C8158" t="s">
        <v>31325</v>
      </c>
      <c r="D8158" t="s">
        <v>1113</v>
      </c>
      <c r="E8158" t="s">
        <v>31326</v>
      </c>
      <c r="F8158" t="s">
        <v>31327</v>
      </c>
      <c r="H8158" t="s">
        <v>1129</v>
      </c>
      <c r="I8158" t="s">
        <v>1117</v>
      </c>
      <c r="J8158" t="s">
        <v>12804</v>
      </c>
      <c r="M8158" t="s">
        <v>1206</v>
      </c>
      <c r="N8158" t="s">
        <v>129</v>
      </c>
      <c r="Q8158" t="s">
        <v>31328</v>
      </c>
      <c r="V8158" t="s">
        <v>1121</v>
      </c>
      <c r="AA8158" t="s">
        <v>4</v>
      </c>
      <c r="AB8158" t="s">
        <v>17</v>
      </c>
    </row>
    <row r="8159" spans="1:28">
      <c r="A8159" t="s">
        <v>31329</v>
      </c>
      <c r="B8159" t="s">
        <v>1111</v>
      </c>
      <c r="C8159" t="s">
        <v>31330</v>
      </c>
      <c r="D8159" t="s">
        <v>1113</v>
      </c>
      <c r="E8159" t="s">
        <v>31331</v>
      </c>
      <c r="F8159" t="s">
        <v>31318</v>
      </c>
      <c r="H8159" t="s">
        <v>1129</v>
      </c>
      <c r="I8159" t="s">
        <v>1117</v>
      </c>
      <c r="J8159" t="s">
        <v>7055</v>
      </c>
      <c r="M8159" t="s">
        <v>1206</v>
      </c>
      <c r="N8159" t="s">
        <v>129</v>
      </c>
      <c r="Q8159" t="s">
        <v>31332</v>
      </c>
      <c r="V8159" t="s">
        <v>1121</v>
      </c>
      <c r="AA8159" t="s">
        <v>4</v>
      </c>
      <c r="AB8159" t="s">
        <v>17</v>
      </c>
    </row>
    <row r="8160" spans="1:28">
      <c r="B8160" t="s">
        <v>1111</v>
      </c>
      <c r="C8160" t="s">
        <v>31333</v>
      </c>
      <c r="D8160" t="s">
        <v>1113</v>
      </c>
      <c r="E8160" t="s">
        <v>31334</v>
      </c>
      <c r="H8160" t="s">
        <v>1116</v>
      </c>
      <c r="I8160" t="s">
        <v>1392</v>
      </c>
      <c r="J8160" t="s">
        <v>31335</v>
      </c>
      <c r="M8160" t="s">
        <v>1119</v>
      </c>
      <c r="N8160" t="s">
        <v>129</v>
      </c>
      <c r="Q8160" t="s">
        <v>31336</v>
      </c>
    </row>
    <row r="8161" spans="2:36">
      <c r="B8161" t="s">
        <v>1111</v>
      </c>
      <c r="C8161" t="s">
        <v>31337</v>
      </c>
      <c r="D8161" t="s">
        <v>1113</v>
      </c>
      <c r="E8161" t="s">
        <v>31338</v>
      </c>
      <c r="F8161" t="s">
        <v>31339</v>
      </c>
      <c r="H8161" t="s">
        <v>1116</v>
      </c>
      <c r="I8161" t="s">
        <v>1144</v>
      </c>
      <c r="J8161" t="s">
        <v>3035</v>
      </c>
      <c r="M8161" t="s">
        <v>1119</v>
      </c>
      <c r="N8161" t="s">
        <v>129</v>
      </c>
      <c r="Q8161" t="s">
        <v>31340</v>
      </c>
    </row>
    <row r="8162" spans="2:36">
      <c r="B8162" t="s">
        <v>1111</v>
      </c>
      <c r="C8162" t="s">
        <v>31341</v>
      </c>
      <c r="D8162" t="s">
        <v>31342</v>
      </c>
      <c r="E8162" t="s">
        <v>31343</v>
      </c>
      <c r="H8162" t="s">
        <v>1129</v>
      </c>
      <c r="I8162" t="s">
        <v>1392</v>
      </c>
      <c r="J8162" t="s">
        <v>31344</v>
      </c>
      <c r="M8162" t="s">
        <v>1119</v>
      </c>
      <c r="N8162" t="s">
        <v>129</v>
      </c>
      <c r="Q8162" t="s">
        <v>31345</v>
      </c>
      <c r="V8162" t="s">
        <v>1121</v>
      </c>
      <c r="AJ8162" t="s">
        <v>754</v>
      </c>
    </row>
    <row r="8163" spans="2:36">
      <c r="B8163" t="s">
        <v>1111</v>
      </c>
      <c r="C8163" t="s">
        <v>31346</v>
      </c>
      <c r="D8163" t="s">
        <v>31347</v>
      </c>
      <c r="E8163" t="s">
        <v>31348</v>
      </c>
      <c r="F8163" t="s">
        <v>12712</v>
      </c>
      <c r="H8163" t="s">
        <v>1183</v>
      </c>
      <c r="I8163" t="s">
        <v>1144</v>
      </c>
      <c r="J8163" t="s">
        <v>5339</v>
      </c>
      <c r="M8163" t="s">
        <v>1137</v>
      </c>
      <c r="N8163" t="s">
        <v>129</v>
      </c>
      <c r="Q8163" t="s">
        <v>31349</v>
      </c>
      <c r="V8163" t="s">
        <v>1121</v>
      </c>
      <c r="AJ8163" t="s">
        <v>529</v>
      </c>
    </row>
    <row r="8164" spans="2:36">
      <c r="B8164" t="s">
        <v>1111</v>
      </c>
      <c r="C8164" t="s">
        <v>31350</v>
      </c>
      <c r="D8164" t="s">
        <v>1113</v>
      </c>
      <c r="E8164" t="s">
        <v>31351</v>
      </c>
      <c r="F8164" t="s">
        <v>31352</v>
      </c>
      <c r="H8164" t="s">
        <v>1129</v>
      </c>
      <c r="I8164" t="s">
        <v>1392</v>
      </c>
      <c r="J8164" t="s">
        <v>22078</v>
      </c>
      <c r="M8164" t="s">
        <v>1119</v>
      </c>
      <c r="N8164" t="s">
        <v>129</v>
      </c>
      <c r="Q8164" t="s">
        <v>31353</v>
      </c>
    </row>
    <row r="8165" spans="2:36">
      <c r="B8165" t="s">
        <v>1111</v>
      </c>
      <c r="C8165" t="s">
        <v>31354</v>
      </c>
      <c r="D8165" t="s">
        <v>1113</v>
      </c>
      <c r="E8165" t="s">
        <v>31355</v>
      </c>
      <c r="H8165" t="s">
        <v>1149</v>
      </c>
      <c r="I8165" t="s">
        <v>1117</v>
      </c>
      <c r="J8165" t="s">
        <v>17276</v>
      </c>
      <c r="M8165" t="s">
        <v>1137</v>
      </c>
      <c r="N8165" t="s">
        <v>129</v>
      </c>
      <c r="Q8165" t="s">
        <v>31356</v>
      </c>
    </row>
    <row r="8166" spans="2:36">
      <c r="B8166" t="s">
        <v>1111</v>
      </c>
      <c r="C8166" t="s">
        <v>31357</v>
      </c>
      <c r="D8166" t="s">
        <v>1113</v>
      </c>
      <c r="E8166" t="s">
        <v>31355</v>
      </c>
      <c r="H8166" t="s">
        <v>1143</v>
      </c>
      <c r="I8166" t="s">
        <v>1117</v>
      </c>
      <c r="J8166" t="s">
        <v>4266</v>
      </c>
      <c r="M8166" t="s">
        <v>1137</v>
      </c>
      <c r="N8166" t="s">
        <v>129</v>
      </c>
      <c r="Q8166" t="s">
        <v>31356</v>
      </c>
    </row>
    <row r="8167" spans="2:36">
      <c r="B8167" t="s">
        <v>1111</v>
      </c>
      <c r="C8167" t="s">
        <v>31358</v>
      </c>
      <c r="D8167" t="s">
        <v>1113</v>
      </c>
      <c r="E8167" t="s">
        <v>31359</v>
      </c>
      <c r="H8167" t="s">
        <v>1143</v>
      </c>
      <c r="I8167" t="s">
        <v>1117</v>
      </c>
      <c r="J8167" t="s">
        <v>4266</v>
      </c>
      <c r="M8167" t="s">
        <v>1137</v>
      </c>
      <c r="N8167" t="s">
        <v>129</v>
      </c>
      <c r="Q8167" t="s">
        <v>31360</v>
      </c>
    </row>
    <row r="8168" spans="2:36">
      <c r="B8168" t="s">
        <v>1111</v>
      </c>
      <c r="C8168" t="s">
        <v>31361</v>
      </c>
      <c r="D8168" t="s">
        <v>1113</v>
      </c>
      <c r="E8168" t="s">
        <v>31362</v>
      </c>
      <c r="F8168" t="s">
        <v>31363</v>
      </c>
      <c r="J8168" t="s">
        <v>4355</v>
      </c>
      <c r="M8168" t="s">
        <v>1137</v>
      </c>
      <c r="N8168" t="s">
        <v>129</v>
      </c>
      <c r="Q8168" t="s">
        <v>31364</v>
      </c>
    </row>
    <row r="8169" spans="2:36">
      <c r="B8169" t="s">
        <v>1111</v>
      </c>
      <c r="C8169" t="s">
        <v>31365</v>
      </c>
      <c r="D8169" t="s">
        <v>1113</v>
      </c>
      <c r="E8169" t="s">
        <v>31366</v>
      </c>
      <c r="J8169" t="s">
        <v>1162</v>
      </c>
      <c r="M8169" t="s">
        <v>1137</v>
      </c>
      <c r="N8169" t="s">
        <v>129</v>
      </c>
      <c r="Q8169" t="s">
        <v>31367</v>
      </c>
    </row>
    <row r="8170" spans="2:36">
      <c r="B8170" t="s">
        <v>1111</v>
      </c>
      <c r="C8170" t="s">
        <v>31368</v>
      </c>
      <c r="D8170" t="s">
        <v>1113</v>
      </c>
      <c r="E8170" t="s">
        <v>31369</v>
      </c>
      <c r="J8170" t="s">
        <v>3367</v>
      </c>
      <c r="M8170" t="s">
        <v>1137</v>
      </c>
      <c r="N8170" t="s">
        <v>129</v>
      </c>
      <c r="Q8170" t="s">
        <v>31370</v>
      </c>
    </row>
    <row r="8171" spans="2:36">
      <c r="B8171" t="s">
        <v>1111</v>
      </c>
      <c r="C8171" t="s">
        <v>31371</v>
      </c>
      <c r="D8171" t="s">
        <v>1113</v>
      </c>
      <c r="E8171" t="s">
        <v>31372</v>
      </c>
      <c r="F8171" t="s">
        <v>31373</v>
      </c>
      <c r="J8171" t="s">
        <v>6513</v>
      </c>
      <c r="M8171" t="s">
        <v>1137</v>
      </c>
      <c r="N8171" t="s">
        <v>129</v>
      </c>
      <c r="Q8171" t="s">
        <v>31374</v>
      </c>
    </row>
    <row r="8172" spans="2:36">
      <c r="B8172" t="s">
        <v>1111</v>
      </c>
      <c r="C8172" t="s">
        <v>31375</v>
      </c>
      <c r="D8172" t="s">
        <v>1113</v>
      </c>
      <c r="E8172" t="s">
        <v>31376</v>
      </c>
      <c r="F8172" t="s">
        <v>31377</v>
      </c>
      <c r="J8172" t="s">
        <v>3367</v>
      </c>
      <c r="M8172" t="s">
        <v>1206</v>
      </c>
      <c r="N8172" t="s">
        <v>129</v>
      </c>
      <c r="Q8172" t="s">
        <v>31378</v>
      </c>
    </row>
    <row r="8173" spans="2:36">
      <c r="B8173" t="s">
        <v>1111</v>
      </c>
      <c r="C8173" t="s">
        <v>31379</v>
      </c>
      <c r="D8173" t="s">
        <v>1113</v>
      </c>
      <c r="E8173" t="s">
        <v>31380</v>
      </c>
      <c r="F8173" t="s">
        <v>31381</v>
      </c>
      <c r="J8173" t="s">
        <v>4355</v>
      </c>
      <c r="M8173" t="s">
        <v>1137</v>
      </c>
      <c r="N8173" t="s">
        <v>129</v>
      </c>
      <c r="Q8173" t="s">
        <v>31382</v>
      </c>
    </row>
    <row r="8174" spans="2:36">
      <c r="B8174" t="s">
        <v>1111</v>
      </c>
      <c r="C8174" t="s">
        <v>31383</v>
      </c>
      <c r="D8174" t="s">
        <v>1113</v>
      </c>
      <c r="E8174" t="s">
        <v>31384</v>
      </c>
      <c r="F8174" t="s">
        <v>31385</v>
      </c>
      <c r="J8174" t="s">
        <v>10959</v>
      </c>
      <c r="M8174" t="s">
        <v>1137</v>
      </c>
      <c r="N8174" t="s">
        <v>129</v>
      </c>
      <c r="Q8174" t="s">
        <v>31386</v>
      </c>
    </row>
    <row r="8175" spans="2:36">
      <c r="B8175" t="s">
        <v>1111</v>
      </c>
      <c r="C8175" t="s">
        <v>31387</v>
      </c>
      <c r="D8175" t="s">
        <v>1113</v>
      </c>
      <c r="E8175" t="s">
        <v>31388</v>
      </c>
      <c r="F8175" t="s">
        <v>31389</v>
      </c>
      <c r="J8175" t="s">
        <v>3035</v>
      </c>
      <c r="M8175" t="s">
        <v>1137</v>
      </c>
      <c r="N8175" t="s">
        <v>129</v>
      </c>
      <c r="Q8175" t="s">
        <v>31390</v>
      </c>
    </row>
    <row r="8176" spans="2:36">
      <c r="B8176" t="s">
        <v>1111</v>
      </c>
      <c r="C8176" t="s">
        <v>31391</v>
      </c>
      <c r="D8176" t="s">
        <v>1113</v>
      </c>
      <c r="E8176" t="s">
        <v>31392</v>
      </c>
      <c r="F8176" t="s">
        <v>31393</v>
      </c>
      <c r="J8176" t="s">
        <v>4355</v>
      </c>
      <c r="M8176" t="s">
        <v>1137</v>
      </c>
      <c r="N8176" t="s">
        <v>129</v>
      </c>
      <c r="Q8176" t="s">
        <v>31394</v>
      </c>
    </row>
    <row r="8177" spans="1:28">
      <c r="B8177" t="s">
        <v>1111</v>
      </c>
      <c r="C8177" t="s">
        <v>31395</v>
      </c>
      <c r="D8177" t="s">
        <v>1113</v>
      </c>
      <c r="E8177" t="s">
        <v>31396</v>
      </c>
      <c r="F8177" t="s">
        <v>31397</v>
      </c>
      <c r="H8177" t="s">
        <v>1149</v>
      </c>
      <c r="I8177" t="s">
        <v>1144</v>
      </c>
      <c r="J8177" t="s">
        <v>4355</v>
      </c>
      <c r="M8177" t="s">
        <v>1137</v>
      </c>
      <c r="N8177" t="s">
        <v>129</v>
      </c>
      <c r="Q8177" t="s">
        <v>31398</v>
      </c>
      <c r="R8177" t="s">
        <v>117</v>
      </c>
    </row>
    <row r="8178" spans="1:28">
      <c r="B8178" t="s">
        <v>1111</v>
      </c>
      <c r="C8178" t="s">
        <v>31399</v>
      </c>
      <c r="D8178" t="s">
        <v>1113</v>
      </c>
      <c r="E8178" t="s">
        <v>31400</v>
      </c>
      <c r="F8178" t="s">
        <v>31401</v>
      </c>
      <c r="J8178" t="s">
        <v>3367</v>
      </c>
      <c r="M8178" t="s">
        <v>1137</v>
      </c>
      <c r="N8178" t="s">
        <v>129</v>
      </c>
      <c r="Q8178" t="s">
        <v>31402</v>
      </c>
    </row>
    <row r="8179" spans="1:28">
      <c r="B8179" t="s">
        <v>1111</v>
      </c>
      <c r="C8179" t="s">
        <v>31403</v>
      </c>
      <c r="D8179" t="s">
        <v>1113</v>
      </c>
      <c r="E8179" t="s">
        <v>31404</v>
      </c>
      <c r="F8179" t="s">
        <v>31405</v>
      </c>
      <c r="J8179" t="s">
        <v>4355</v>
      </c>
      <c r="M8179" t="s">
        <v>1137</v>
      </c>
      <c r="N8179" t="s">
        <v>129</v>
      </c>
      <c r="Q8179" t="s">
        <v>31406</v>
      </c>
    </row>
    <row r="8180" spans="1:28">
      <c r="B8180" t="s">
        <v>1111</v>
      </c>
      <c r="C8180" t="s">
        <v>31407</v>
      </c>
      <c r="D8180" t="s">
        <v>1113</v>
      </c>
      <c r="E8180" t="s">
        <v>31408</v>
      </c>
      <c r="F8180" t="s">
        <v>31409</v>
      </c>
      <c r="H8180" t="s">
        <v>1149</v>
      </c>
      <c r="I8180" t="s">
        <v>31410</v>
      </c>
      <c r="J8180" t="s">
        <v>1565</v>
      </c>
      <c r="M8180" t="s">
        <v>1137</v>
      </c>
      <c r="N8180" t="s">
        <v>129</v>
      </c>
      <c r="Q8180" t="s">
        <v>31411</v>
      </c>
    </row>
    <row r="8181" spans="1:28">
      <c r="B8181" t="s">
        <v>1111</v>
      </c>
      <c r="C8181" t="s">
        <v>31412</v>
      </c>
      <c r="D8181" t="s">
        <v>1113</v>
      </c>
      <c r="E8181" t="s">
        <v>31413</v>
      </c>
      <c r="F8181" t="s">
        <v>31414</v>
      </c>
      <c r="J8181" t="s">
        <v>4355</v>
      </c>
      <c r="M8181" t="s">
        <v>1137</v>
      </c>
      <c r="N8181" t="s">
        <v>129</v>
      </c>
      <c r="Q8181" t="s">
        <v>31415</v>
      </c>
    </row>
    <row r="8182" spans="1:28">
      <c r="A8182" t="s">
        <v>31416</v>
      </c>
      <c r="B8182" t="s">
        <v>1111</v>
      </c>
      <c r="C8182" t="s">
        <v>31417</v>
      </c>
      <c r="D8182" t="s">
        <v>1113</v>
      </c>
      <c r="E8182" t="s">
        <v>31418</v>
      </c>
      <c r="F8182" t="s">
        <v>31419</v>
      </c>
      <c r="H8182" t="s">
        <v>1129</v>
      </c>
      <c r="I8182" t="s">
        <v>1117</v>
      </c>
      <c r="J8182" t="s">
        <v>12804</v>
      </c>
      <c r="M8182" t="s">
        <v>1206</v>
      </c>
      <c r="N8182" t="s">
        <v>129</v>
      </c>
      <c r="Q8182" t="s">
        <v>31420</v>
      </c>
      <c r="V8182" t="s">
        <v>1121</v>
      </c>
      <c r="AA8182" t="s">
        <v>4</v>
      </c>
      <c r="AB8182" t="s">
        <v>17</v>
      </c>
    </row>
    <row r="8183" spans="1:28">
      <c r="A8183" t="s">
        <v>31421</v>
      </c>
      <c r="B8183" t="s">
        <v>1111</v>
      </c>
      <c r="C8183" t="s">
        <v>31422</v>
      </c>
      <c r="D8183" t="s">
        <v>1113</v>
      </c>
      <c r="E8183" t="s">
        <v>31423</v>
      </c>
      <c r="F8183" t="s">
        <v>31424</v>
      </c>
      <c r="H8183" t="s">
        <v>1129</v>
      </c>
      <c r="I8183" t="s">
        <v>1117</v>
      </c>
      <c r="J8183" t="s">
        <v>4247</v>
      </c>
      <c r="M8183" t="s">
        <v>1206</v>
      </c>
      <c r="N8183" t="s">
        <v>129</v>
      </c>
      <c r="Q8183" t="s">
        <v>31425</v>
      </c>
      <c r="V8183" t="s">
        <v>1121</v>
      </c>
      <c r="AA8183" t="s">
        <v>4</v>
      </c>
      <c r="AB8183" t="s">
        <v>17</v>
      </c>
    </row>
    <row r="8184" spans="1:28">
      <c r="A8184" t="s">
        <v>31426</v>
      </c>
      <c r="B8184" t="s">
        <v>1111</v>
      </c>
      <c r="C8184" t="s">
        <v>31427</v>
      </c>
      <c r="D8184" t="s">
        <v>1113</v>
      </c>
      <c r="E8184" t="s">
        <v>31428</v>
      </c>
      <c r="F8184" t="s">
        <v>31429</v>
      </c>
      <c r="H8184" t="s">
        <v>1129</v>
      </c>
      <c r="I8184" t="s">
        <v>1117</v>
      </c>
      <c r="J8184" t="s">
        <v>12804</v>
      </c>
      <c r="M8184" t="s">
        <v>1206</v>
      </c>
      <c r="N8184" t="s">
        <v>129</v>
      </c>
      <c r="Q8184" t="s">
        <v>31430</v>
      </c>
      <c r="V8184" t="s">
        <v>1121</v>
      </c>
      <c r="AA8184" t="s">
        <v>4</v>
      </c>
      <c r="AB8184" t="s">
        <v>17</v>
      </c>
    </row>
    <row r="8185" spans="1:28">
      <c r="A8185" t="s">
        <v>31431</v>
      </c>
      <c r="B8185" t="s">
        <v>1111</v>
      </c>
      <c r="C8185" t="s">
        <v>31432</v>
      </c>
      <c r="D8185" t="s">
        <v>1113</v>
      </c>
      <c r="E8185" t="s">
        <v>31433</v>
      </c>
      <c r="F8185" t="s">
        <v>31434</v>
      </c>
      <c r="H8185" t="s">
        <v>1129</v>
      </c>
      <c r="I8185" t="s">
        <v>1117</v>
      </c>
      <c r="J8185" t="s">
        <v>2779</v>
      </c>
      <c r="M8185" t="s">
        <v>1206</v>
      </c>
      <c r="N8185" t="s">
        <v>129</v>
      </c>
      <c r="Q8185" t="s">
        <v>31435</v>
      </c>
      <c r="V8185" t="s">
        <v>1121</v>
      </c>
      <c r="AA8185" t="s">
        <v>4</v>
      </c>
      <c r="AB8185" t="s">
        <v>17</v>
      </c>
    </row>
    <row r="8186" spans="1:28">
      <c r="A8186" t="s">
        <v>31436</v>
      </c>
      <c r="B8186" t="s">
        <v>1111</v>
      </c>
      <c r="C8186" t="s">
        <v>31437</v>
      </c>
      <c r="D8186" t="s">
        <v>1113</v>
      </c>
      <c r="E8186" t="s">
        <v>31438</v>
      </c>
      <c r="F8186" t="s">
        <v>31424</v>
      </c>
      <c r="H8186" t="s">
        <v>1129</v>
      </c>
      <c r="I8186" t="s">
        <v>1117</v>
      </c>
      <c r="J8186" t="s">
        <v>4022</v>
      </c>
      <c r="M8186" t="s">
        <v>1206</v>
      </c>
      <c r="N8186" t="s">
        <v>129</v>
      </c>
      <c r="Q8186" t="s">
        <v>31439</v>
      </c>
      <c r="V8186" t="s">
        <v>1121</v>
      </c>
      <c r="AA8186" t="s">
        <v>4</v>
      </c>
      <c r="AB8186" t="s">
        <v>17</v>
      </c>
    </row>
    <row r="8187" spans="1:28">
      <c r="A8187" t="s">
        <v>31440</v>
      </c>
      <c r="B8187" t="s">
        <v>1111</v>
      </c>
      <c r="C8187" t="s">
        <v>31441</v>
      </c>
      <c r="D8187" t="s">
        <v>1113</v>
      </c>
      <c r="E8187" t="s">
        <v>31442</v>
      </c>
      <c r="F8187" t="s">
        <v>31443</v>
      </c>
      <c r="H8187" t="s">
        <v>1129</v>
      </c>
      <c r="I8187" t="s">
        <v>1117</v>
      </c>
      <c r="J8187" t="s">
        <v>5065</v>
      </c>
      <c r="M8187" t="s">
        <v>1206</v>
      </c>
      <c r="N8187" t="s">
        <v>129</v>
      </c>
      <c r="Q8187" t="s">
        <v>31444</v>
      </c>
      <c r="V8187" t="s">
        <v>1121</v>
      </c>
      <c r="AA8187" t="s">
        <v>4</v>
      </c>
      <c r="AB8187" t="s">
        <v>17</v>
      </c>
    </row>
    <row r="8188" spans="1:28">
      <c r="B8188" t="s">
        <v>1111</v>
      </c>
      <c r="C8188" t="s">
        <v>31445</v>
      </c>
      <c r="D8188" t="s">
        <v>1113</v>
      </c>
      <c r="E8188" t="s">
        <v>31446</v>
      </c>
      <c r="F8188" t="s">
        <v>31447</v>
      </c>
      <c r="H8188" t="s">
        <v>1129</v>
      </c>
      <c r="I8188" t="s">
        <v>1297</v>
      </c>
      <c r="J8188" t="s">
        <v>1824</v>
      </c>
      <c r="M8188" t="s">
        <v>1119</v>
      </c>
      <c r="N8188" t="s">
        <v>129</v>
      </c>
      <c r="Q8188" t="s">
        <v>31448</v>
      </c>
    </row>
    <row r="8189" spans="1:28">
      <c r="A8189" t="s">
        <v>31449</v>
      </c>
      <c r="B8189" t="s">
        <v>1111</v>
      </c>
      <c r="C8189" t="s">
        <v>31450</v>
      </c>
      <c r="D8189" t="s">
        <v>31451</v>
      </c>
      <c r="E8189" t="s">
        <v>31452</v>
      </c>
      <c r="F8189" t="s">
        <v>2736</v>
      </c>
      <c r="H8189" t="s">
        <v>1129</v>
      </c>
      <c r="I8189" t="s">
        <v>1117</v>
      </c>
      <c r="J8189" t="s">
        <v>2485</v>
      </c>
      <c r="M8189" t="s">
        <v>1137</v>
      </c>
      <c r="N8189" t="s">
        <v>129</v>
      </c>
      <c r="Q8189" t="s">
        <v>31453</v>
      </c>
      <c r="V8189" t="s">
        <v>1121</v>
      </c>
      <c r="AA8189" t="s">
        <v>4</v>
      </c>
      <c r="AB8189" t="s">
        <v>17</v>
      </c>
    </row>
    <row r="8190" spans="1:28">
      <c r="A8190" t="s">
        <v>31454</v>
      </c>
      <c r="B8190" t="s">
        <v>1111</v>
      </c>
      <c r="C8190" t="s">
        <v>31455</v>
      </c>
      <c r="D8190" t="s">
        <v>1113</v>
      </c>
      <c r="E8190" t="s">
        <v>31456</v>
      </c>
      <c r="F8190" t="s">
        <v>31457</v>
      </c>
      <c r="H8190" t="s">
        <v>1129</v>
      </c>
      <c r="I8190" t="s">
        <v>1117</v>
      </c>
      <c r="J8190" t="s">
        <v>2813</v>
      </c>
      <c r="M8190" t="s">
        <v>1206</v>
      </c>
      <c r="N8190" t="s">
        <v>129</v>
      </c>
      <c r="Q8190" t="s">
        <v>31458</v>
      </c>
      <c r="V8190" t="s">
        <v>1121</v>
      </c>
      <c r="AA8190" t="s">
        <v>4</v>
      </c>
      <c r="AB8190" t="s">
        <v>17</v>
      </c>
    </row>
    <row r="8191" spans="1:28">
      <c r="A8191" t="s">
        <v>31459</v>
      </c>
      <c r="B8191" t="s">
        <v>1111</v>
      </c>
      <c r="C8191" t="s">
        <v>31460</v>
      </c>
      <c r="D8191" t="s">
        <v>1113</v>
      </c>
      <c r="E8191" t="s">
        <v>31461</v>
      </c>
      <c r="F8191" t="s">
        <v>31462</v>
      </c>
      <c r="H8191" t="s">
        <v>1129</v>
      </c>
      <c r="I8191" t="s">
        <v>1117</v>
      </c>
      <c r="J8191" t="s">
        <v>4002</v>
      </c>
      <c r="M8191" t="s">
        <v>1206</v>
      </c>
      <c r="N8191" t="s">
        <v>129</v>
      </c>
      <c r="Q8191" t="s">
        <v>31463</v>
      </c>
      <c r="V8191" t="s">
        <v>1121</v>
      </c>
      <c r="AA8191" t="s">
        <v>4</v>
      </c>
      <c r="AB8191" t="s">
        <v>17</v>
      </c>
    </row>
    <row r="8192" spans="1:28">
      <c r="A8192" t="s">
        <v>31464</v>
      </c>
      <c r="B8192" t="s">
        <v>1111</v>
      </c>
      <c r="C8192" t="s">
        <v>31465</v>
      </c>
      <c r="D8192" t="s">
        <v>1113</v>
      </c>
      <c r="E8192" t="s">
        <v>31466</v>
      </c>
      <c r="F8192" t="s">
        <v>31467</v>
      </c>
      <c r="H8192" t="s">
        <v>1129</v>
      </c>
      <c r="I8192" t="s">
        <v>1117</v>
      </c>
      <c r="J8192" t="s">
        <v>31468</v>
      </c>
      <c r="M8192" t="s">
        <v>1206</v>
      </c>
      <c r="N8192" t="s">
        <v>129</v>
      </c>
      <c r="Q8192" t="s">
        <v>31469</v>
      </c>
      <c r="R8192" t="s">
        <v>123</v>
      </c>
      <c r="V8192" t="s">
        <v>1121</v>
      </c>
      <c r="AA8192" t="s">
        <v>4</v>
      </c>
      <c r="AB8192" t="s">
        <v>17</v>
      </c>
    </row>
    <row r="8193" spans="1:29">
      <c r="A8193" t="s">
        <v>31470</v>
      </c>
      <c r="B8193" t="s">
        <v>1111</v>
      </c>
      <c r="C8193" t="s">
        <v>31471</v>
      </c>
      <c r="D8193" t="s">
        <v>1113</v>
      </c>
      <c r="E8193" t="s">
        <v>31472</v>
      </c>
      <c r="F8193" t="s">
        <v>31473</v>
      </c>
      <c r="H8193" t="s">
        <v>1129</v>
      </c>
      <c r="I8193" t="s">
        <v>1117</v>
      </c>
      <c r="J8193" t="s">
        <v>1242</v>
      </c>
      <c r="M8193" t="s">
        <v>1206</v>
      </c>
      <c r="N8193" t="s">
        <v>129</v>
      </c>
      <c r="Q8193" t="s">
        <v>31474</v>
      </c>
      <c r="V8193" t="s">
        <v>1121</v>
      </c>
      <c r="AA8193" t="s">
        <v>4</v>
      </c>
      <c r="AB8193" t="s">
        <v>17</v>
      </c>
    </row>
    <row r="8194" spans="1:29">
      <c r="A8194" t="s">
        <v>31475</v>
      </c>
      <c r="B8194" t="s">
        <v>1111</v>
      </c>
      <c r="C8194" t="s">
        <v>31476</v>
      </c>
      <c r="D8194" t="s">
        <v>1113</v>
      </c>
      <c r="E8194" t="s">
        <v>31477</v>
      </c>
      <c r="F8194" t="s">
        <v>31478</v>
      </c>
      <c r="H8194" t="s">
        <v>1129</v>
      </c>
      <c r="I8194" t="s">
        <v>1117</v>
      </c>
      <c r="J8194" t="s">
        <v>31479</v>
      </c>
      <c r="M8194" t="s">
        <v>1206</v>
      </c>
      <c r="N8194" t="s">
        <v>129</v>
      </c>
      <c r="Q8194" t="s">
        <v>31480</v>
      </c>
      <c r="V8194" t="s">
        <v>1121</v>
      </c>
      <c r="AA8194" t="s">
        <v>4</v>
      </c>
      <c r="AB8194" t="s">
        <v>17</v>
      </c>
    </row>
    <row r="8195" spans="1:29">
      <c r="A8195" t="s">
        <v>31481</v>
      </c>
      <c r="B8195" t="s">
        <v>1111</v>
      </c>
      <c r="C8195" t="s">
        <v>31482</v>
      </c>
      <c r="D8195" t="s">
        <v>1113</v>
      </c>
      <c r="E8195" t="s">
        <v>31483</v>
      </c>
      <c r="F8195" t="s">
        <v>2736</v>
      </c>
      <c r="H8195" t="s">
        <v>1129</v>
      </c>
      <c r="I8195" t="s">
        <v>1117</v>
      </c>
      <c r="J8195" t="s">
        <v>31479</v>
      </c>
      <c r="M8195" t="s">
        <v>1206</v>
      </c>
      <c r="N8195" t="s">
        <v>129</v>
      </c>
      <c r="Q8195" t="s">
        <v>31484</v>
      </c>
      <c r="V8195" t="s">
        <v>1121</v>
      </c>
      <c r="AA8195" t="s">
        <v>4</v>
      </c>
      <c r="AB8195" t="s">
        <v>17</v>
      </c>
    </row>
    <row r="8196" spans="1:29">
      <c r="B8196" t="s">
        <v>1111</v>
      </c>
      <c r="C8196" t="s">
        <v>31485</v>
      </c>
      <c r="D8196" t="s">
        <v>1113</v>
      </c>
      <c r="E8196" t="s">
        <v>31486</v>
      </c>
      <c r="H8196" t="s">
        <v>1149</v>
      </c>
      <c r="I8196" t="s">
        <v>1392</v>
      </c>
      <c r="J8196" t="s">
        <v>26804</v>
      </c>
      <c r="M8196" t="s">
        <v>1119</v>
      </c>
      <c r="N8196" t="s">
        <v>129</v>
      </c>
      <c r="Q8196" t="s">
        <v>31487</v>
      </c>
    </row>
    <row r="8197" spans="1:29">
      <c r="A8197" t="s">
        <v>31488</v>
      </c>
      <c r="B8197" t="s">
        <v>1111</v>
      </c>
      <c r="C8197" t="s">
        <v>31489</v>
      </c>
      <c r="D8197" t="s">
        <v>1113</v>
      </c>
      <c r="E8197" t="s">
        <v>31490</v>
      </c>
      <c r="F8197" t="s">
        <v>31491</v>
      </c>
      <c r="H8197" t="s">
        <v>1129</v>
      </c>
      <c r="I8197" t="s">
        <v>1117</v>
      </c>
      <c r="J8197" t="s">
        <v>2037</v>
      </c>
      <c r="M8197" t="s">
        <v>1206</v>
      </c>
      <c r="N8197" t="s">
        <v>129</v>
      </c>
      <c r="Q8197" t="s">
        <v>31492</v>
      </c>
      <c r="V8197" t="s">
        <v>1121</v>
      </c>
      <c r="AA8197" t="s">
        <v>4</v>
      </c>
      <c r="AB8197" t="s">
        <v>17</v>
      </c>
    </row>
    <row r="8198" spans="1:29">
      <c r="A8198" t="s">
        <v>31493</v>
      </c>
      <c r="B8198" t="s">
        <v>1111</v>
      </c>
      <c r="C8198" t="s">
        <v>31494</v>
      </c>
      <c r="D8198" t="s">
        <v>1113</v>
      </c>
      <c r="E8198" t="s">
        <v>31495</v>
      </c>
      <c r="F8198" t="s">
        <v>31496</v>
      </c>
      <c r="H8198" t="s">
        <v>1129</v>
      </c>
      <c r="I8198" t="s">
        <v>1117</v>
      </c>
      <c r="J8198" t="s">
        <v>4617</v>
      </c>
      <c r="M8198" t="s">
        <v>1206</v>
      </c>
      <c r="N8198" t="s">
        <v>129</v>
      </c>
      <c r="Q8198" t="s">
        <v>31497</v>
      </c>
      <c r="V8198" t="s">
        <v>1121</v>
      </c>
      <c r="AA8198" t="s">
        <v>4</v>
      </c>
      <c r="AB8198" t="s">
        <v>17</v>
      </c>
    </row>
    <row r="8199" spans="1:29">
      <c r="A8199" t="s">
        <v>31498</v>
      </c>
      <c r="B8199" t="s">
        <v>1111</v>
      </c>
      <c r="C8199" t="s">
        <v>31499</v>
      </c>
      <c r="D8199" t="s">
        <v>1113</v>
      </c>
      <c r="E8199" t="s">
        <v>31500</v>
      </c>
      <c r="F8199" t="s">
        <v>2736</v>
      </c>
      <c r="H8199" t="s">
        <v>1129</v>
      </c>
      <c r="I8199" t="s">
        <v>1117</v>
      </c>
      <c r="J8199" t="s">
        <v>1934</v>
      </c>
      <c r="M8199" t="s">
        <v>1206</v>
      </c>
      <c r="N8199" t="s">
        <v>129</v>
      </c>
      <c r="Q8199" t="s">
        <v>31501</v>
      </c>
      <c r="V8199" t="s">
        <v>1121</v>
      </c>
      <c r="AA8199" t="s">
        <v>4</v>
      </c>
      <c r="AB8199" t="s">
        <v>17</v>
      </c>
    </row>
    <row r="8200" spans="1:29">
      <c r="A8200" t="s">
        <v>31502</v>
      </c>
      <c r="B8200" t="s">
        <v>1111</v>
      </c>
      <c r="C8200" t="s">
        <v>31503</v>
      </c>
      <c r="D8200" t="s">
        <v>1113</v>
      </c>
      <c r="E8200" t="s">
        <v>31504</v>
      </c>
      <c r="F8200" t="s">
        <v>31505</v>
      </c>
      <c r="H8200" t="s">
        <v>1129</v>
      </c>
      <c r="I8200" t="s">
        <v>1117</v>
      </c>
      <c r="J8200" t="s">
        <v>5855</v>
      </c>
      <c r="M8200" t="s">
        <v>1206</v>
      </c>
      <c r="N8200" t="s">
        <v>129</v>
      </c>
      <c r="Q8200" t="s">
        <v>31506</v>
      </c>
      <c r="V8200" t="s">
        <v>1121</v>
      </c>
      <c r="AA8200" t="s">
        <v>4</v>
      </c>
      <c r="AB8200" t="s">
        <v>17</v>
      </c>
    </row>
    <row r="8201" spans="1:29">
      <c r="A8201" t="s">
        <v>31507</v>
      </c>
      <c r="B8201" t="s">
        <v>1111</v>
      </c>
      <c r="C8201" t="s">
        <v>31508</v>
      </c>
      <c r="D8201" t="s">
        <v>1113</v>
      </c>
      <c r="E8201" t="s">
        <v>31509</v>
      </c>
      <c r="F8201" t="s">
        <v>31510</v>
      </c>
      <c r="H8201" t="s">
        <v>1129</v>
      </c>
      <c r="I8201" t="s">
        <v>1117</v>
      </c>
      <c r="J8201" t="s">
        <v>4247</v>
      </c>
      <c r="M8201" t="s">
        <v>1206</v>
      </c>
      <c r="N8201" t="s">
        <v>129</v>
      </c>
      <c r="Q8201" t="s">
        <v>31511</v>
      </c>
      <c r="V8201" t="s">
        <v>1121</v>
      </c>
      <c r="AA8201" t="s">
        <v>4</v>
      </c>
      <c r="AB8201" t="s">
        <v>17</v>
      </c>
    </row>
    <row r="8202" spans="1:29">
      <c r="A8202" t="s">
        <v>31512</v>
      </c>
      <c r="B8202" t="s">
        <v>1111</v>
      </c>
      <c r="C8202" t="s">
        <v>31513</v>
      </c>
      <c r="D8202" t="s">
        <v>1113</v>
      </c>
      <c r="E8202" t="s">
        <v>31514</v>
      </c>
      <c r="F8202" t="s">
        <v>31515</v>
      </c>
      <c r="H8202" t="s">
        <v>1129</v>
      </c>
      <c r="I8202" t="s">
        <v>1117</v>
      </c>
      <c r="J8202" t="s">
        <v>1298</v>
      </c>
      <c r="M8202" t="s">
        <v>1206</v>
      </c>
      <c r="N8202" t="s">
        <v>129</v>
      </c>
      <c r="Q8202" t="s">
        <v>31516</v>
      </c>
      <c r="R8202" t="s">
        <v>123</v>
      </c>
      <c r="V8202" t="s">
        <v>1121</v>
      </c>
      <c r="AA8202" t="s">
        <v>4</v>
      </c>
      <c r="AB8202" t="s">
        <v>17</v>
      </c>
    </row>
    <row r="8203" spans="1:29">
      <c r="A8203" t="s">
        <v>31517</v>
      </c>
      <c r="B8203" t="s">
        <v>1111</v>
      </c>
      <c r="C8203" t="s">
        <v>31518</v>
      </c>
      <c r="D8203" t="s">
        <v>1113</v>
      </c>
      <c r="E8203" t="s">
        <v>31519</v>
      </c>
      <c r="F8203" t="s">
        <v>31520</v>
      </c>
      <c r="H8203" t="s">
        <v>1129</v>
      </c>
      <c r="I8203" t="s">
        <v>1117</v>
      </c>
      <c r="J8203" t="s">
        <v>5685</v>
      </c>
      <c r="M8203" t="s">
        <v>1206</v>
      </c>
      <c r="N8203" t="s">
        <v>129</v>
      </c>
      <c r="Q8203" t="s">
        <v>31521</v>
      </c>
      <c r="V8203" t="s">
        <v>1121</v>
      </c>
      <c r="AA8203" t="s">
        <v>4</v>
      </c>
      <c r="AB8203" t="s">
        <v>17</v>
      </c>
    </row>
    <row r="8204" spans="1:29">
      <c r="B8204" t="s">
        <v>1111</v>
      </c>
      <c r="C8204" t="s">
        <v>31522</v>
      </c>
      <c r="D8204" t="s">
        <v>1113</v>
      </c>
      <c r="E8204" t="s">
        <v>31523</v>
      </c>
      <c r="H8204" t="s">
        <v>1149</v>
      </c>
      <c r="I8204" t="s">
        <v>1392</v>
      </c>
      <c r="J8204" t="s">
        <v>29223</v>
      </c>
      <c r="M8204" t="s">
        <v>1119</v>
      </c>
      <c r="N8204" t="s">
        <v>129</v>
      </c>
      <c r="Q8204" t="s">
        <v>31524</v>
      </c>
    </row>
    <row r="8205" spans="1:29">
      <c r="A8205" t="s">
        <v>31525</v>
      </c>
      <c r="B8205" t="s">
        <v>1111</v>
      </c>
      <c r="C8205" t="s">
        <v>31526</v>
      </c>
      <c r="D8205" t="s">
        <v>1113</v>
      </c>
      <c r="E8205" t="s">
        <v>31527</v>
      </c>
      <c r="F8205" t="s">
        <v>31528</v>
      </c>
      <c r="H8205" t="s">
        <v>1129</v>
      </c>
      <c r="I8205" t="s">
        <v>1117</v>
      </c>
      <c r="J8205" t="s">
        <v>10912</v>
      </c>
      <c r="M8205" t="s">
        <v>13124</v>
      </c>
      <c r="N8205" t="s">
        <v>129</v>
      </c>
      <c r="Q8205" t="s">
        <v>31529</v>
      </c>
      <c r="R8205" t="s">
        <v>123</v>
      </c>
      <c r="V8205" t="s">
        <v>1121</v>
      </c>
      <c r="AA8205" t="s">
        <v>4</v>
      </c>
      <c r="AB8205" t="s">
        <v>12</v>
      </c>
      <c r="AC8205" t="s">
        <v>95</v>
      </c>
    </row>
    <row r="8206" spans="1:29">
      <c r="A8206" t="s">
        <v>31530</v>
      </c>
      <c r="B8206" t="s">
        <v>1111</v>
      </c>
      <c r="C8206" t="s">
        <v>31531</v>
      </c>
      <c r="D8206" t="s">
        <v>1113</v>
      </c>
      <c r="E8206" t="s">
        <v>31532</v>
      </c>
      <c r="F8206" t="s">
        <v>31533</v>
      </c>
      <c r="H8206" t="s">
        <v>1129</v>
      </c>
      <c r="I8206" t="s">
        <v>1117</v>
      </c>
      <c r="J8206" t="s">
        <v>1908</v>
      </c>
      <c r="M8206" t="s">
        <v>1206</v>
      </c>
      <c r="N8206" t="s">
        <v>129</v>
      </c>
      <c r="Q8206" t="s">
        <v>31534</v>
      </c>
      <c r="V8206" t="s">
        <v>1121</v>
      </c>
      <c r="AA8206" t="s">
        <v>4</v>
      </c>
      <c r="AB8206" t="s">
        <v>17</v>
      </c>
    </row>
    <row r="8207" spans="1:29">
      <c r="A8207" t="s">
        <v>31535</v>
      </c>
      <c r="B8207" t="s">
        <v>1111</v>
      </c>
      <c r="C8207" t="s">
        <v>31536</v>
      </c>
      <c r="D8207" t="s">
        <v>1113</v>
      </c>
      <c r="E8207" t="s">
        <v>31537</v>
      </c>
      <c r="F8207" t="s">
        <v>31467</v>
      </c>
      <c r="H8207" t="s">
        <v>1129</v>
      </c>
      <c r="I8207" t="s">
        <v>1117</v>
      </c>
      <c r="J8207" t="s">
        <v>2104</v>
      </c>
      <c r="M8207" t="s">
        <v>1206</v>
      </c>
      <c r="N8207" t="s">
        <v>129</v>
      </c>
      <c r="Q8207" t="s">
        <v>31538</v>
      </c>
      <c r="R8207" t="s">
        <v>123</v>
      </c>
      <c r="V8207" t="s">
        <v>1121</v>
      </c>
      <c r="AA8207" t="s">
        <v>4</v>
      </c>
      <c r="AB8207" t="s">
        <v>17</v>
      </c>
    </row>
    <row r="8208" spans="1:29">
      <c r="A8208" t="s">
        <v>31539</v>
      </c>
      <c r="B8208" t="s">
        <v>1111</v>
      </c>
      <c r="C8208" t="s">
        <v>31540</v>
      </c>
      <c r="D8208" t="s">
        <v>1113</v>
      </c>
      <c r="E8208" t="s">
        <v>31541</v>
      </c>
      <c r="F8208" t="s">
        <v>31542</v>
      </c>
      <c r="H8208" t="s">
        <v>1129</v>
      </c>
      <c r="I8208" t="s">
        <v>1117</v>
      </c>
      <c r="J8208" t="s">
        <v>2685</v>
      </c>
      <c r="M8208" t="s">
        <v>1206</v>
      </c>
      <c r="N8208" t="s">
        <v>129</v>
      </c>
      <c r="Q8208" t="s">
        <v>31543</v>
      </c>
      <c r="V8208" t="s">
        <v>1121</v>
      </c>
      <c r="AA8208" t="s">
        <v>4</v>
      </c>
      <c r="AB8208" t="s">
        <v>17</v>
      </c>
    </row>
    <row r="8209" spans="1:29">
      <c r="A8209" t="s">
        <v>31544</v>
      </c>
      <c r="B8209" t="s">
        <v>1111</v>
      </c>
      <c r="C8209" t="s">
        <v>31545</v>
      </c>
      <c r="D8209" t="s">
        <v>1113</v>
      </c>
      <c r="E8209" t="s">
        <v>31546</v>
      </c>
      <c r="F8209" t="s">
        <v>2736</v>
      </c>
      <c r="H8209" t="s">
        <v>1129</v>
      </c>
      <c r="I8209" t="s">
        <v>1117</v>
      </c>
      <c r="J8209" t="s">
        <v>1588</v>
      </c>
      <c r="M8209" t="s">
        <v>1206</v>
      </c>
      <c r="N8209" t="s">
        <v>129</v>
      </c>
      <c r="Q8209" t="s">
        <v>31547</v>
      </c>
      <c r="V8209" t="s">
        <v>1121</v>
      </c>
      <c r="AA8209" t="s">
        <v>4</v>
      </c>
      <c r="AB8209" t="s">
        <v>17</v>
      </c>
    </row>
    <row r="8210" spans="1:29">
      <c r="A8210" t="s">
        <v>31548</v>
      </c>
      <c r="B8210" t="s">
        <v>1111</v>
      </c>
      <c r="C8210" t="s">
        <v>31549</v>
      </c>
      <c r="D8210" t="s">
        <v>1113</v>
      </c>
      <c r="E8210" t="s">
        <v>31550</v>
      </c>
      <c r="F8210" t="s">
        <v>31551</v>
      </c>
      <c r="H8210" t="s">
        <v>1129</v>
      </c>
      <c r="I8210" t="s">
        <v>1117</v>
      </c>
      <c r="J8210" t="s">
        <v>9321</v>
      </c>
      <c r="M8210" t="s">
        <v>13124</v>
      </c>
      <c r="N8210" t="s">
        <v>129</v>
      </c>
      <c r="Q8210" t="s">
        <v>31552</v>
      </c>
      <c r="R8210" t="s">
        <v>123</v>
      </c>
      <c r="V8210" t="s">
        <v>1121</v>
      </c>
      <c r="AA8210" t="s">
        <v>4</v>
      </c>
      <c r="AB8210" t="s">
        <v>12</v>
      </c>
      <c r="AC8210" t="s">
        <v>95</v>
      </c>
    </row>
    <row r="8211" spans="1:29">
      <c r="A8211" t="s">
        <v>31553</v>
      </c>
      <c r="B8211" t="s">
        <v>1111</v>
      </c>
      <c r="C8211" t="s">
        <v>31554</v>
      </c>
      <c r="D8211" t="s">
        <v>1113</v>
      </c>
      <c r="E8211" t="s">
        <v>31555</v>
      </c>
      <c r="F8211" t="s">
        <v>2736</v>
      </c>
      <c r="H8211" t="s">
        <v>1129</v>
      </c>
      <c r="I8211" t="s">
        <v>1117</v>
      </c>
      <c r="J8211" t="s">
        <v>4802</v>
      </c>
      <c r="M8211" t="s">
        <v>13124</v>
      </c>
      <c r="N8211" t="s">
        <v>129</v>
      </c>
      <c r="Q8211" t="s">
        <v>31556</v>
      </c>
      <c r="V8211" t="s">
        <v>1121</v>
      </c>
      <c r="AA8211" t="s">
        <v>4</v>
      </c>
      <c r="AB8211" t="s">
        <v>17</v>
      </c>
    </row>
    <row r="8212" spans="1:29">
      <c r="A8212" t="s">
        <v>31557</v>
      </c>
      <c r="B8212" t="s">
        <v>1111</v>
      </c>
      <c r="C8212" t="s">
        <v>31558</v>
      </c>
      <c r="D8212" t="s">
        <v>1113</v>
      </c>
      <c r="E8212" t="s">
        <v>31559</v>
      </c>
      <c r="F8212" t="s">
        <v>2736</v>
      </c>
      <c r="H8212" t="s">
        <v>1129</v>
      </c>
      <c r="I8212" t="s">
        <v>1117</v>
      </c>
      <c r="J8212" t="s">
        <v>22947</v>
      </c>
      <c r="M8212" t="s">
        <v>1206</v>
      </c>
      <c r="N8212" t="s">
        <v>129</v>
      </c>
      <c r="Q8212" t="s">
        <v>31560</v>
      </c>
      <c r="V8212" t="s">
        <v>1121</v>
      </c>
      <c r="AA8212" t="s">
        <v>4</v>
      </c>
      <c r="AB8212" t="s">
        <v>17</v>
      </c>
    </row>
    <row r="8213" spans="1:29">
      <c r="A8213" t="s">
        <v>31561</v>
      </c>
      <c r="B8213" t="s">
        <v>1111</v>
      </c>
      <c r="C8213" t="s">
        <v>31562</v>
      </c>
      <c r="D8213" t="s">
        <v>1113</v>
      </c>
      <c r="E8213" t="s">
        <v>31563</v>
      </c>
      <c r="F8213" t="s">
        <v>2736</v>
      </c>
      <c r="H8213" t="s">
        <v>1129</v>
      </c>
      <c r="I8213" t="s">
        <v>1117</v>
      </c>
      <c r="J8213" t="s">
        <v>19636</v>
      </c>
      <c r="M8213" t="s">
        <v>13124</v>
      </c>
      <c r="N8213" t="s">
        <v>129</v>
      </c>
      <c r="Q8213" t="s">
        <v>31564</v>
      </c>
      <c r="V8213" t="s">
        <v>1121</v>
      </c>
      <c r="AA8213" t="s">
        <v>4</v>
      </c>
      <c r="AB8213" t="s">
        <v>17</v>
      </c>
    </row>
    <row r="8214" spans="1:29">
      <c r="A8214" t="s">
        <v>31565</v>
      </c>
      <c r="B8214" t="s">
        <v>1111</v>
      </c>
      <c r="C8214" t="s">
        <v>31566</v>
      </c>
      <c r="D8214" t="s">
        <v>1113</v>
      </c>
      <c r="E8214" t="s">
        <v>31567</v>
      </c>
      <c r="F8214" t="s">
        <v>31568</v>
      </c>
      <c r="H8214" t="s">
        <v>1129</v>
      </c>
      <c r="I8214" t="s">
        <v>1117</v>
      </c>
      <c r="J8214" t="s">
        <v>3210</v>
      </c>
      <c r="M8214" t="s">
        <v>1206</v>
      </c>
      <c r="N8214" t="s">
        <v>129</v>
      </c>
      <c r="Q8214" t="s">
        <v>31569</v>
      </c>
      <c r="V8214" t="s">
        <v>1121</v>
      </c>
      <c r="AA8214" t="s">
        <v>4</v>
      </c>
      <c r="AB8214" t="s">
        <v>17</v>
      </c>
    </row>
    <row r="8215" spans="1:29">
      <c r="B8215" t="s">
        <v>1111</v>
      </c>
      <c r="C8215" t="s">
        <v>31570</v>
      </c>
      <c r="D8215" t="s">
        <v>1113</v>
      </c>
      <c r="E8215" t="s">
        <v>31571</v>
      </c>
      <c r="F8215" t="s">
        <v>31572</v>
      </c>
      <c r="H8215" t="s">
        <v>1129</v>
      </c>
      <c r="I8215" t="s">
        <v>1117</v>
      </c>
      <c r="J8215" t="s">
        <v>4500</v>
      </c>
      <c r="M8215" t="s">
        <v>1206</v>
      </c>
      <c r="N8215" t="s">
        <v>129</v>
      </c>
      <c r="Q8215" t="s">
        <v>31573</v>
      </c>
      <c r="V8215" t="s">
        <v>1121</v>
      </c>
      <c r="AA8215" t="s">
        <v>4</v>
      </c>
      <c r="AB8215" t="s">
        <v>17</v>
      </c>
    </row>
    <row r="8216" spans="1:29">
      <c r="A8216" t="s">
        <v>31574</v>
      </c>
      <c r="B8216" t="s">
        <v>1111</v>
      </c>
      <c r="C8216" t="s">
        <v>31575</v>
      </c>
      <c r="D8216" t="s">
        <v>1113</v>
      </c>
      <c r="E8216" t="s">
        <v>31576</v>
      </c>
      <c r="F8216" t="s">
        <v>31577</v>
      </c>
      <c r="H8216" t="s">
        <v>1129</v>
      </c>
      <c r="I8216" t="s">
        <v>1117</v>
      </c>
      <c r="J8216" t="s">
        <v>16852</v>
      </c>
      <c r="M8216" t="s">
        <v>1206</v>
      </c>
      <c r="N8216" t="s">
        <v>129</v>
      </c>
      <c r="Q8216" t="s">
        <v>31578</v>
      </c>
      <c r="V8216" t="s">
        <v>1121</v>
      </c>
      <c r="AA8216" t="s">
        <v>4</v>
      </c>
      <c r="AB8216" t="s">
        <v>17</v>
      </c>
    </row>
    <row r="8217" spans="1:29">
      <c r="A8217" t="s">
        <v>31579</v>
      </c>
      <c r="B8217" t="s">
        <v>1111</v>
      </c>
      <c r="C8217" t="s">
        <v>31580</v>
      </c>
      <c r="D8217" t="s">
        <v>1113</v>
      </c>
      <c r="E8217" t="s">
        <v>31581</v>
      </c>
      <c r="F8217" t="s">
        <v>31582</v>
      </c>
      <c r="H8217" t="s">
        <v>1129</v>
      </c>
      <c r="I8217" t="s">
        <v>1117</v>
      </c>
      <c r="J8217" t="s">
        <v>8584</v>
      </c>
      <c r="M8217" t="s">
        <v>1206</v>
      </c>
      <c r="N8217" t="s">
        <v>129</v>
      </c>
      <c r="Q8217" t="s">
        <v>31583</v>
      </c>
      <c r="V8217" t="s">
        <v>1121</v>
      </c>
      <c r="AA8217" t="s">
        <v>4</v>
      </c>
      <c r="AB8217" t="s">
        <v>17</v>
      </c>
    </row>
    <row r="8218" spans="1:29">
      <c r="A8218" t="s">
        <v>31584</v>
      </c>
      <c r="B8218" t="s">
        <v>1111</v>
      </c>
      <c r="C8218" t="s">
        <v>31585</v>
      </c>
      <c r="D8218" t="s">
        <v>1113</v>
      </c>
      <c r="E8218" t="s">
        <v>31586</v>
      </c>
      <c r="F8218" t="s">
        <v>31587</v>
      </c>
      <c r="H8218" t="s">
        <v>1129</v>
      </c>
      <c r="I8218" t="s">
        <v>1117</v>
      </c>
      <c r="J8218" t="s">
        <v>11861</v>
      </c>
      <c r="M8218" t="s">
        <v>1206</v>
      </c>
      <c r="N8218" t="s">
        <v>129</v>
      </c>
      <c r="Q8218" t="s">
        <v>31588</v>
      </c>
      <c r="V8218" t="s">
        <v>1121</v>
      </c>
      <c r="AA8218" t="s">
        <v>4</v>
      </c>
      <c r="AB8218" t="s">
        <v>17</v>
      </c>
    </row>
    <row r="8219" spans="1:29">
      <c r="A8219" t="s">
        <v>31589</v>
      </c>
      <c r="B8219" t="s">
        <v>1111</v>
      </c>
      <c r="C8219" t="s">
        <v>31590</v>
      </c>
      <c r="D8219" t="s">
        <v>1113</v>
      </c>
      <c r="E8219" t="s">
        <v>31591</v>
      </c>
      <c r="F8219" t="s">
        <v>31592</v>
      </c>
      <c r="H8219" t="s">
        <v>1129</v>
      </c>
      <c r="I8219" t="s">
        <v>1117</v>
      </c>
      <c r="J8219" t="s">
        <v>5073</v>
      </c>
      <c r="M8219" t="s">
        <v>1206</v>
      </c>
      <c r="N8219" t="s">
        <v>129</v>
      </c>
      <c r="Q8219" t="s">
        <v>31593</v>
      </c>
      <c r="V8219" t="s">
        <v>1121</v>
      </c>
      <c r="AA8219" t="s">
        <v>4</v>
      </c>
      <c r="AB8219" t="s">
        <v>17</v>
      </c>
    </row>
    <row r="8220" spans="1:29">
      <c r="A8220" t="s">
        <v>31594</v>
      </c>
      <c r="B8220" t="s">
        <v>1111</v>
      </c>
      <c r="C8220" t="s">
        <v>31595</v>
      </c>
      <c r="D8220" t="s">
        <v>1113</v>
      </c>
      <c r="E8220" t="s">
        <v>31596</v>
      </c>
      <c r="F8220" t="s">
        <v>31597</v>
      </c>
      <c r="H8220" t="s">
        <v>1129</v>
      </c>
      <c r="I8220" t="s">
        <v>1117</v>
      </c>
      <c r="J8220" t="s">
        <v>1612</v>
      </c>
      <c r="M8220" t="s">
        <v>1206</v>
      </c>
      <c r="N8220" t="s">
        <v>129</v>
      </c>
      <c r="Q8220" t="s">
        <v>31598</v>
      </c>
      <c r="V8220" t="s">
        <v>1121</v>
      </c>
      <c r="AA8220" t="s">
        <v>4</v>
      </c>
      <c r="AB8220" t="s">
        <v>17</v>
      </c>
    </row>
    <row r="8221" spans="1:29">
      <c r="B8221" t="s">
        <v>1111</v>
      </c>
      <c r="C8221" t="s">
        <v>31599</v>
      </c>
      <c r="D8221" t="s">
        <v>1113</v>
      </c>
      <c r="E8221" t="s">
        <v>31600</v>
      </c>
      <c r="F8221" t="s">
        <v>31505</v>
      </c>
      <c r="H8221" t="s">
        <v>1129</v>
      </c>
      <c r="I8221" t="s">
        <v>1117</v>
      </c>
      <c r="J8221" t="s">
        <v>31601</v>
      </c>
      <c r="M8221" t="s">
        <v>1206</v>
      </c>
      <c r="N8221" t="s">
        <v>129</v>
      </c>
      <c r="Q8221" t="s">
        <v>31602</v>
      </c>
      <c r="V8221" t="s">
        <v>1121</v>
      </c>
      <c r="AA8221" t="s">
        <v>4</v>
      </c>
      <c r="AB8221" t="s">
        <v>17</v>
      </c>
    </row>
    <row r="8222" spans="1:29">
      <c r="A8222" t="s">
        <v>31603</v>
      </c>
      <c r="B8222" t="s">
        <v>1111</v>
      </c>
      <c r="C8222" t="s">
        <v>31604</v>
      </c>
      <c r="D8222" t="s">
        <v>1113</v>
      </c>
      <c r="E8222" t="s">
        <v>31605</v>
      </c>
      <c r="F8222" t="s">
        <v>2736</v>
      </c>
      <c r="H8222" t="s">
        <v>1129</v>
      </c>
      <c r="I8222" t="s">
        <v>1117</v>
      </c>
      <c r="J8222" t="s">
        <v>1501</v>
      </c>
      <c r="M8222" t="s">
        <v>1206</v>
      </c>
      <c r="N8222" t="s">
        <v>129</v>
      </c>
      <c r="Q8222" t="s">
        <v>31606</v>
      </c>
      <c r="V8222" t="s">
        <v>1121</v>
      </c>
      <c r="AA8222" t="s">
        <v>4</v>
      </c>
      <c r="AB8222" t="s">
        <v>17</v>
      </c>
    </row>
    <row r="8223" spans="1:29">
      <c r="B8223" t="s">
        <v>1111</v>
      </c>
      <c r="C8223" t="s">
        <v>31607</v>
      </c>
      <c r="D8223" t="s">
        <v>1113</v>
      </c>
      <c r="E8223" t="s">
        <v>31608</v>
      </c>
      <c r="F8223" t="s">
        <v>31609</v>
      </c>
      <c r="H8223" t="s">
        <v>1183</v>
      </c>
      <c r="I8223" t="s">
        <v>1297</v>
      </c>
      <c r="J8223" t="s">
        <v>3308</v>
      </c>
      <c r="M8223" t="s">
        <v>1119</v>
      </c>
      <c r="N8223" t="s">
        <v>129</v>
      </c>
      <c r="Q8223" t="s">
        <v>31610</v>
      </c>
    </row>
    <row r="8224" spans="1:29">
      <c r="A8224" t="s">
        <v>31611</v>
      </c>
      <c r="B8224" t="s">
        <v>1111</v>
      </c>
      <c r="C8224" t="s">
        <v>31612</v>
      </c>
      <c r="D8224" t="s">
        <v>1113</v>
      </c>
      <c r="E8224" t="s">
        <v>31613</v>
      </c>
      <c r="F8224" t="s">
        <v>31614</v>
      </c>
      <c r="H8224" t="s">
        <v>1129</v>
      </c>
      <c r="I8224" t="s">
        <v>1117</v>
      </c>
      <c r="J8224" t="s">
        <v>4080</v>
      </c>
      <c r="M8224" t="s">
        <v>1206</v>
      </c>
      <c r="N8224" t="s">
        <v>129</v>
      </c>
      <c r="Q8224" t="s">
        <v>31615</v>
      </c>
      <c r="V8224" t="s">
        <v>1121</v>
      </c>
      <c r="AA8224" t="s">
        <v>4</v>
      </c>
      <c r="AB8224" t="s">
        <v>17</v>
      </c>
    </row>
    <row r="8225" spans="1:29">
      <c r="A8225" t="s">
        <v>31616</v>
      </c>
      <c r="B8225" t="s">
        <v>1111</v>
      </c>
      <c r="C8225" t="s">
        <v>31617</v>
      </c>
      <c r="D8225" t="s">
        <v>1113</v>
      </c>
      <c r="E8225" t="s">
        <v>31618</v>
      </c>
      <c r="F8225" t="s">
        <v>2736</v>
      </c>
      <c r="H8225" t="s">
        <v>1129</v>
      </c>
      <c r="I8225" t="s">
        <v>1117</v>
      </c>
      <c r="J8225" t="s">
        <v>11607</v>
      </c>
      <c r="M8225" t="s">
        <v>1206</v>
      </c>
      <c r="N8225" t="s">
        <v>129</v>
      </c>
      <c r="Q8225" t="s">
        <v>31619</v>
      </c>
      <c r="V8225" t="s">
        <v>1121</v>
      </c>
      <c r="AA8225" t="s">
        <v>4</v>
      </c>
      <c r="AB8225" t="s">
        <v>17</v>
      </c>
    </row>
    <row r="8226" spans="1:29">
      <c r="A8226" t="s">
        <v>31620</v>
      </c>
      <c r="B8226" t="s">
        <v>1111</v>
      </c>
      <c r="C8226" t="s">
        <v>31621</v>
      </c>
      <c r="D8226" t="s">
        <v>1113</v>
      </c>
      <c r="E8226" t="s">
        <v>31622</v>
      </c>
      <c r="F8226" t="s">
        <v>1115</v>
      </c>
      <c r="H8226" t="s">
        <v>1129</v>
      </c>
      <c r="I8226" t="s">
        <v>1117</v>
      </c>
      <c r="J8226" t="s">
        <v>24683</v>
      </c>
      <c r="M8226" t="s">
        <v>13124</v>
      </c>
      <c r="N8226" t="s">
        <v>129</v>
      </c>
      <c r="Q8226" t="s">
        <v>31623</v>
      </c>
      <c r="R8226" t="s">
        <v>123</v>
      </c>
      <c r="V8226" t="s">
        <v>1121</v>
      </c>
      <c r="AA8226" t="s">
        <v>4</v>
      </c>
      <c r="AB8226" t="s">
        <v>12</v>
      </c>
      <c r="AC8226" t="s">
        <v>95</v>
      </c>
    </row>
    <row r="8227" spans="1:29">
      <c r="A8227" t="s">
        <v>31624</v>
      </c>
      <c r="B8227" t="s">
        <v>1111</v>
      </c>
      <c r="C8227" t="s">
        <v>31625</v>
      </c>
      <c r="D8227" t="s">
        <v>1113</v>
      </c>
      <c r="E8227" t="s">
        <v>31626</v>
      </c>
      <c r="F8227" t="s">
        <v>31627</v>
      </c>
      <c r="H8227" t="s">
        <v>1129</v>
      </c>
      <c r="I8227" t="s">
        <v>1117</v>
      </c>
      <c r="J8227" t="s">
        <v>29056</v>
      </c>
      <c r="M8227" t="s">
        <v>13124</v>
      </c>
      <c r="N8227" t="s">
        <v>129</v>
      </c>
      <c r="Q8227" t="s">
        <v>31628</v>
      </c>
      <c r="V8227" t="s">
        <v>1121</v>
      </c>
      <c r="AA8227" t="s">
        <v>4</v>
      </c>
      <c r="AB8227" t="s">
        <v>17</v>
      </c>
    </row>
    <row r="8228" spans="1:29">
      <c r="A8228" t="s">
        <v>31629</v>
      </c>
      <c r="B8228" t="s">
        <v>1111</v>
      </c>
      <c r="C8228" t="s">
        <v>31630</v>
      </c>
      <c r="D8228" t="s">
        <v>1113</v>
      </c>
      <c r="E8228" t="s">
        <v>31631</v>
      </c>
      <c r="F8228" t="s">
        <v>31632</v>
      </c>
      <c r="H8228" t="s">
        <v>1129</v>
      </c>
      <c r="I8228" t="s">
        <v>1117</v>
      </c>
      <c r="J8228" t="s">
        <v>1627</v>
      </c>
      <c r="M8228" t="s">
        <v>1206</v>
      </c>
      <c r="N8228" t="s">
        <v>129</v>
      </c>
      <c r="Q8228" t="s">
        <v>31633</v>
      </c>
      <c r="V8228" t="s">
        <v>1121</v>
      </c>
      <c r="AA8228" t="s">
        <v>4</v>
      </c>
      <c r="AB8228" t="s">
        <v>17</v>
      </c>
    </row>
    <row r="8229" spans="1:29">
      <c r="A8229" t="s">
        <v>31634</v>
      </c>
      <c r="B8229" t="s">
        <v>1111</v>
      </c>
      <c r="C8229" t="s">
        <v>31635</v>
      </c>
      <c r="D8229" t="s">
        <v>1113</v>
      </c>
      <c r="E8229" t="s">
        <v>31636</v>
      </c>
      <c r="F8229" t="s">
        <v>2736</v>
      </c>
      <c r="H8229" t="s">
        <v>1129</v>
      </c>
      <c r="I8229" t="s">
        <v>1117</v>
      </c>
      <c r="J8229" t="s">
        <v>1262</v>
      </c>
      <c r="M8229" t="s">
        <v>1206</v>
      </c>
      <c r="N8229" t="s">
        <v>129</v>
      </c>
      <c r="Q8229" t="s">
        <v>31637</v>
      </c>
      <c r="V8229" t="s">
        <v>1121</v>
      </c>
      <c r="AA8229" t="s">
        <v>4</v>
      </c>
      <c r="AB8229" t="s">
        <v>17</v>
      </c>
    </row>
    <row r="8230" spans="1:29">
      <c r="A8230" t="s">
        <v>31638</v>
      </c>
      <c r="B8230" t="s">
        <v>1111</v>
      </c>
      <c r="C8230" t="s">
        <v>31639</v>
      </c>
      <c r="D8230" t="s">
        <v>1113</v>
      </c>
      <c r="E8230" t="s">
        <v>31640</v>
      </c>
      <c r="F8230" t="s">
        <v>31641</v>
      </c>
      <c r="H8230" t="s">
        <v>1129</v>
      </c>
      <c r="I8230" t="s">
        <v>1117</v>
      </c>
      <c r="J8230" t="s">
        <v>3578</v>
      </c>
      <c r="M8230" t="s">
        <v>13124</v>
      </c>
      <c r="N8230" t="s">
        <v>129</v>
      </c>
      <c r="Q8230" t="s">
        <v>31642</v>
      </c>
      <c r="R8230" t="s">
        <v>123</v>
      </c>
      <c r="V8230" t="s">
        <v>1121</v>
      </c>
      <c r="AA8230" t="s">
        <v>4</v>
      </c>
      <c r="AB8230" t="s">
        <v>12</v>
      </c>
      <c r="AC8230" t="s">
        <v>95</v>
      </c>
    </row>
    <row r="8231" spans="1:29">
      <c r="A8231" t="s">
        <v>31643</v>
      </c>
      <c r="B8231" t="s">
        <v>1111</v>
      </c>
      <c r="C8231" t="s">
        <v>31644</v>
      </c>
      <c r="D8231" t="s">
        <v>1113</v>
      </c>
      <c r="E8231" t="s">
        <v>31645</v>
      </c>
      <c r="F8231" t="s">
        <v>31646</v>
      </c>
      <c r="H8231" t="s">
        <v>1129</v>
      </c>
      <c r="I8231" t="s">
        <v>1117</v>
      </c>
      <c r="J8231" t="s">
        <v>31647</v>
      </c>
      <c r="M8231" t="s">
        <v>1206</v>
      </c>
      <c r="N8231" t="s">
        <v>129</v>
      </c>
      <c r="Q8231" t="s">
        <v>31648</v>
      </c>
      <c r="R8231" t="s">
        <v>123</v>
      </c>
      <c r="V8231" t="s">
        <v>1121</v>
      </c>
      <c r="AA8231" t="s">
        <v>4</v>
      </c>
      <c r="AB8231" t="s">
        <v>12</v>
      </c>
      <c r="AC8231" t="s">
        <v>95</v>
      </c>
    </row>
    <row r="8232" spans="1:29">
      <c r="A8232" t="s">
        <v>31649</v>
      </c>
      <c r="B8232" t="s">
        <v>1111</v>
      </c>
      <c r="C8232" t="s">
        <v>31650</v>
      </c>
      <c r="D8232" t="s">
        <v>1113</v>
      </c>
      <c r="E8232" t="s">
        <v>31651</v>
      </c>
      <c r="F8232" t="s">
        <v>31652</v>
      </c>
      <c r="H8232" t="s">
        <v>1129</v>
      </c>
      <c r="I8232" t="s">
        <v>1117</v>
      </c>
      <c r="J8232" t="s">
        <v>4266</v>
      </c>
      <c r="M8232" t="s">
        <v>1206</v>
      </c>
      <c r="N8232" t="s">
        <v>129</v>
      </c>
      <c r="Q8232" t="s">
        <v>31653</v>
      </c>
      <c r="V8232" t="s">
        <v>1121</v>
      </c>
      <c r="AA8232" t="s">
        <v>4</v>
      </c>
      <c r="AB8232" t="s">
        <v>17</v>
      </c>
    </row>
    <row r="8233" spans="1:29">
      <c r="A8233" t="s">
        <v>31654</v>
      </c>
      <c r="B8233" t="s">
        <v>1111</v>
      </c>
      <c r="C8233" t="s">
        <v>31655</v>
      </c>
      <c r="D8233" t="s">
        <v>1113</v>
      </c>
      <c r="E8233" t="s">
        <v>31656</v>
      </c>
      <c r="F8233" t="s">
        <v>2736</v>
      </c>
      <c r="H8233" t="s">
        <v>1129</v>
      </c>
      <c r="I8233" t="s">
        <v>1117</v>
      </c>
      <c r="J8233" t="s">
        <v>2140</v>
      </c>
      <c r="M8233" t="s">
        <v>1206</v>
      </c>
      <c r="N8233" t="s">
        <v>129</v>
      </c>
      <c r="Q8233" t="s">
        <v>31657</v>
      </c>
      <c r="V8233" t="s">
        <v>1121</v>
      </c>
      <c r="AA8233" t="s">
        <v>4</v>
      </c>
      <c r="AB8233" t="s">
        <v>17</v>
      </c>
    </row>
    <row r="8234" spans="1:29">
      <c r="B8234" t="s">
        <v>1111</v>
      </c>
      <c r="C8234" t="s">
        <v>31658</v>
      </c>
      <c r="D8234" t="s">
        <v>1113</v>
      </c>
      <c r="E8234" t="s">
        <v>31659</v>
      </c>
      <c r="F8234" t="s">
        <v>31660</v>
      </c>
      <c r="H8234" t="s">
        <v>1129</v>
      </c>
      <c r="I8234" t="s">
        <v>1117</v>
      </c>
      <c r="J8234" t="s">
        <v>2037</v>
      </c>
      <c r="M8234" t="s">
        <v>1206</v>
      </c>
      <c r="N8234" t="s">
        <v>129</v>
      </c>
      <c r="Q8234" t="s">
        <v>31661</v>
      </c>
      <c r="R8234" t="s">
        <v>123</v>
      </c>
      <c r="V8234" t="s">
        <v>1121</v>
      </c>
      <c r="AA8234" t="s">
        <v>4</v>
      </c>
      <c r="AB8234" t="s">
        <v>12</v>
      </c>
      <c r="AC8234" t="s">
        <v>95</v>
      </c>
    </row>
    <row r="8235" spans="1:29">
      <c r="B8235" t="s">
        <v>1111</v>
      </c>
      <c r="C8235" t="s">
        <v>31662</v>
      </c>
      <c r="D8235" t="s">
        <v>1113</v>
      </c>
      <c r="E8235" t="s">
        <v>31663</v>
      </c>
      <c r="F8235" t="s">
        <v>2736</v>
      </c>
      <c r="H8235" t="s">
        <v>1129</v>
      </c>
      <c r="I8235" t="s">
        <v>1117</v>
      </c>
      <c r="J8235" t="s">
        <v>12846</v>
      </c>
      <c r="M8235" t="s">
        <v>1206</v>
      </c>
      <c r="N8235" t="s">
        <v>129</v>
      </c>
      <c r="Q8235" t="s">
        <v>31664</v>
      </c>
      <c r="V8235" t="s">
        <v>1121</v>
      </c>
      <c r="AA8235" t="s">
        <v>4</v>
      </c>
      <c r="AB8235" t="s">
        <v>17</v>
      </c>
    </row>
    <row r="8236" spans="1:29">
      <c r="B8236" t="s">
        <v>1111</v>
      </c>
      <c r="C8236" t="s">
        <v>31665</v>
      </c>
      <c r="D8236" t="s">
        <v>1113</v>
      </c>
      <c r="E8236" t="s">
        <v>31666</v>
      </c>
      <c r="F8236" t="s">
        <v>2736</v>
      </c>
      <c r="H8236" t="s">
        <v>1129</v>
      </c>
      <c r="I8236" t="s">
        <v>1117</v>
      </c>
      <c r="J8236" t="s">
        <v>31667</v>
      </c>
      <c r="M8236" t="s">
        <v>1206</v>
      </c>
      <c r="N8236" t="s">
        <v>129</v>
      </c>
      <c r="Q8236" t="s">
        <v>31668</v>
      </c>
      <c r="V8236" t="s">
        <v>1121</v>
      </c>
      <c r="AA8236" t="s">
        <v>4</v>
      </c>
      <c r="AB8236" t="s">
        <v>17</v>
      </c>
    </row>
    <row r="8237" spans="1:29">
      <c r="B8237" t="s">
        <v>1111</v>
      </c>
      <c r="C8237" t="s">
        <v>31669</v>
      </c>
      <c r="D8237" t="s">
        <v>1113</v>
      </c>
      <c r="E8237" t="s">
        <v>31670</v>
      </c>
      <c r="F8237" t="s">
        <v>31671</v>
      </c>
      <c r="H8237" t="s">
        <v>1129</v>
      </c>
      <c r="I8237" t="s">
        <v>1117</v>
      </c>
      <c r="J8237" t="s">
        <v>1807</v>
      </c>
      <c r="M8237" t="s">
        <v>1206</v>
      </c>
      <c r="N8237" t="s">
        <v>129</v>
      </c>
      <c r="Q8237" t="s">
        <v>31672</v>
      </c>
      <c r="V8237" t="s">
        <v>1121</v>
      </c>
    </row>
    <row r="8238" spans="1:29">
      <c r="A8238" t="s">
        <v>31673</v>
      </c>
      <c r="B8238" t="s">
        <v>1111</v>
      </c>
      <c r="C8238" t="s">
        <v>31674</v>
      </c>
      <c r="D8238" t="s">
        <v>1113</v>
      </c>
      <c r="E8238" t="s">
        <v>31675</v>
      </c>
      <c r="F8238" t="s">
        <v>31676</v>
      </c>
      <c r="H8238" t="s">
        <v>1129</v>
      </c>
      <c r="I8238" t="s">
        <v>1117</v>
      </c>
      <c r="J8238" t="s">
        <v>1727</v>
      </c>
      <c r="M8238" t="s">
        <v>1206</v>
      </c>
      <c r="N8238" t="s">
        <v>129</v>
      </c>
      <c r="Q8238" t="s">
        <v>31677</v>
      </c>
      <c r="V8238" t="s">
        <v>1121</v>
      </c>
      <c r="AA8238" t="s">
        <v>4</v>
      </c>
      <c r="AB8238" t="s">
        <v>24</v>
      </c>
      <c r="AC8238" t="s">
        <v>95</v>
      </c>
    </row>
    <row r="8239" spans="1:29">
      <c r="A8239" t="s">
        <v>31678</v>
      </c>
      <c r="B8239" t="s">
        <v>1111</v>
      </c>
      <c r="C8239" t="s">
        <v>31679</v>
      </c>
      <c r="D8239" t="s">
        <v>1113</v>
      </c>
      <c r="E8239" t="s">
        <v>31680</v>
      </c>
      <c r="F8239" t="s">
        <v>31681</v>
      </c>
      <c r="H8239" t="s">
        <v>1129</v>
      </c>
      <c r="I8239" t="s">
        <v>1117</v>
      </c>
      <c r="J8239" t="s">
        <v>1326</v>
      </c>
      <c r="M8239" t="s">
        <v>1206</v>
      </c>
      <c r="N8239" t="s">
        <v>129</v>
      </c>
      <c r="Q8239" t="s">
        <v>31682</v>
      </c>
      <c r="R8239" t="s">
        <v>123</v>
      </c>
      <c r="V8239" t="s">
        <v>1121</v>
      </c>
      <c r="AA8239" t="s">
        <v>4</v>
      </c>
      <c r="AB8239" t="s">
        <v>12</v>
      </c>
      <c r="AC8239" t="s">
        <v>95</v>
      </c>
    </row>
    <row r="8240" spans="1:29">
      <c r="B8240" t="s">
        <v>1111</v>
      </c>
      <c r="C8240" t="s">
        <v>31683</v>
      </c>
      <c r="D8240" t="s">
        <v>1113</v>
      </c>
      <c r="E8240" t="s">
        <v>31684</v>
      </c>
      <c r="F8240" t="s">
        <v>31685</v>
      </c>
      <c r="H8240" t="s">
        <v>1129</v>
      </c>
      <c r="I8240" t="s">
        <v>1117</v>
      </c>
      <c r="J8240" t="s">
        <v>2718</v>
      </c>
      <c r="M8240" t="s">
        <v>1206</v>
      </c>
      <c r="N8240" t="s">
        <v>129</v>
      </c>
      <c r="Q8240" t="s">
        <v>31686</v>
      </c>
      <c r="V8240" t="s">
        <v>1121</v>
      </c>
      <c r="AA8240" t="s">
        <v>4</v>
      </c>
      <c r="AB8240" t="s">
        <v>17</v>
      </c>
    </row>
    <row r="8241" spans="1:29">
      <c r="B8241" t="s">
        <v>1111</v>
      </c>
      <c r="C8241" t="s">
        <v>31687</v>
      </c>
      <c r="D8241" t="s">
        <v>1113</v>
      </c>
      <c r="E8241" t="s">
        <v>31688</v>
      </c>
      <c r="F8241" t="s">
        <v>31689</v>
      </c>
      <c r="H8241" t="s">
        <v>1129</v>
      </c>
      <c r="I8241" t="s">
        <v>1117</v>
      </c>
      <c r="J8241" t="s">
        <v>2249</v>
      </c>
      <c r="M8241" t="s">
        <v>1206</v>
      </c>
      <c r="N8241" t="s">
        <v>129</v>
      </c>
      <c r="Q8241" t="s">
        <v>31690</v>
      </c>
      <c r="V8241" t="s">
        <v>1121</v>
      </c>
      <c r="AA8241" t="s">
        <v>4</v>
      </c>
      <c r="AB8241" t="s">
        <v>17</v>
      </c>
    </row>
    <row r="8242" spans="1:29">
      <c r="B8242" t="s">
        <v>1111</v>
      </c>
      <c r="C8242" t="s">
        <v>31691</v>
      </c>
      <c r="D8242" t="s">
        <v>1113</v>
      </c>
      <c r="E8242" t="s">
        <v>31692</v>
      </c>
      <c r="F8242" t="s">
        <v>31693</v>
      </c>
      <c r="H8242" t="s">
        <v>1129</v>
      </c>
      <c r="I8242" t="s">
        <v>1297</v>
      </c>
      <c r="J8242" t="s">
        <v>22197</v>
      </c>
      <c r="M8242" t="s">
        <v>1119</v>
      </c>
      <c r="N8242" t="s">
        <v>129</v>
      </c>
      <c r="Q8242" t="s">
        <v>31694</v>
      </c>
    </row>
    <row r="8243" spans="1:29">
      <c r="B8243" t="s">
        <v>1111</v>
      </c>
      <c r="C8243" t="s">
        <v>31695</v>
      </c>
      <c r="D8243" t="s">
        <v>1113</v>
      </c>
      <c r="E8243" t="s">
        <v>31696</v>
      </c>
      <c r="F8243" t="s">
        <v>31697</v>
      </c>
      <c r="H8243" t="s">
        <v>1116</v>
      </c>
      <c r="I8243" t="s">
        <v>1144</v>
      </c>
      <c r="J8243" t="s">
        <v>31698</v>
      </c>
      <c r="M8243" t="s">
        <v>1206</v>
      </c>
      <c r="N8243" t="s">
        <v>129</v>
      </c>
      <c r="Q8243" t="s">
        <v>31699</v>
      </c>
    </row>
    <row r="8244" spans="1:29">
      <c r="B8244" t="s">
        <v>1111</v>
      </c>
      <c r="C8244" t="s">
        <v>31700</v>
      </c>
      <c r="D8244" t="s">
        <v>1113</v>
      </c>
      <c r="E8244" t="s">
        <v>31701</v>
      </c>
      <c r="F8244" t="s">
        <v>31702</v>
      </c>
      <c r="H8244" t="s">
        <v>1116</v>
      </c>
      <c r="I8244" t="s">
        <v>1297</v>
      </c>
      <c r="J8244" t="s">
        <v>2994</v>
      </c>
      <c r="M8244" t="s">
        <v>1119</v>
      </c>
      <c r="N8244" t="s">
        <v>129</v>
      </c>
      <c r="Q8244" t="s">
        <v>31703</v>
      </c>
    </row>
    <row r="8245" spans="1:29">
      <c r="B8245" t="s">
        <v>1111</v>
      </c>
      <c r="C8245" t="s">
        <v>31704</v>
      </c>
      <c r="D8245" t="s">
        <v>1113</v>
      </c>
      <c r="E8245" t="s">
        <v>31701</v>
      </c>
      <c r="F8245" t="s">
        <v>31702</v>
      </c>
      <c r="H8245" t="s">
        <v>1183</v>
      </c>
      <c r="I8245" t="s">
        <v>1297</v>
      </c>
      <c r="J8245" t="s">
        <v>1705</v>
      </c>
      <c r="M8245" t="s">
        <v>1119</v>
      </c>
      <c r="N8245" t="s">
        <v>129</v>
      </c>
      <c r="Q8245" t="s">
        <v>31703</v>
      </c>
    </row>
    <row r="8246" spans="1:29">
      <c r="A8246" t="s">
        <v>31705</v>
      </c>
      <c r="B8246" t="s">
        <v>1111</v>
      </c>
      <c r="C8246" t="s">
        <v>31706</v>
      </c>
      <c r="D8246" t="s">
        <v>1113</v>
      </c>
      <c r="E8246" t="s">
        <v>31707</v>
      </c>
      <c r="F8246" t="s">
        <v>31708</v>
      </c>
      <c r="H8246" t="s">
        <v>1129</v>
      </c>
      <c r="I8246" t="s">
        <v>1117</v>
      </c>
      <c r="J8246" t="s">
        <v>2756</v>
      </c>
      <c r="M8246" t="s">
        <v>1206</v>
      </c>
      <c r="N8246" t="s">
        <v>129</v>
      </c>
      <c r="Q8246" t="s">
        <v>31709</v>
      </c>
      <c r="R8246" t="s">
        <v>123</v>
      </c>
      <c r="V8246" t="s">
        <v>1121</v>
      </c>
      <c r="AA8246" t="s">
        <v>4</v>
      </c>
      <c r="AB8246" t="s">
        <v>12</v>
      </c>
      <c r="AC8246" t="s">
        <v>95</v>
      </c>
    </row>
    <row r="8247" spans="1:29">
      <c r="B8247" t="s">
        <v>1111</v>
      </c>
      <c r="C8247" t="s">
        <v>31710</v>
      </c>
      <c r="D8247" t="s">
        <v>1113</v>
      </c>
      <c r="E8247" t="s">
        <v>31711</v>
      </c>
      <c r="H8247" t="s">
        <v>27760</v>
      </c>
      <c r="I8247" t="s">
        <v>1392</v>
      </c>
      <c r="J8247" t="s">
        <v>2140</v>
      </c>
      <c r="M8247" t="s">
        <v>1119</v>
      </c>
      <c r="N8247" t="s">
        <v>129</v>
      </c>
      <c r="Q8247" t="s">
        <v>31712</v>
      </c>
    </row>
    <row r="8248" spans="1:29">
      <c r="B8248" t="s">
        <v>1111</v>
      </c>
      <c r="C8248" t="s">
        <v>31713</v>
      </c>
      <c r="D8248" t="s">
        <v>1113</v>
      </c>
      <c r="E8248" t="s">
        <v>31714</v>
      </c>
      <c r="F8248" t="s">
        <v>2736</v>
      </c>
      <c r="H8248" t="s">
        <v>1129</v>
      </c>
      <c r="I8248" t="s">
        <v>1117</v>
      </c>
      <c r="J8248" t="s">
        <v>2272</v>
      </c>
      <c r="M8248" t="s">
        <v>1206</v>
      </c>
      <c r="N8248" t="s">
        <v>129</v>
      </c>
      <c r="Q8248" t="s">
        <v>31715</v>
      </c>
      <c r="V8248" t="s">
        <v>1121</v>
      </c>
      <c r="AA8248" t="s">
        <v>4</v>
      </c>
      <c r="AB8248" t="s">
        <v>17</v>
      </c>
    </row>
    <row r="8249" spans="1:29">
      <c r="B8249" t="s">
        <v>1111</v>
      </c>
      <c r="C8249" t="s">
        <v>31716</v>
      </c>
      <c r="D8249" t="s">
        <v>1113</v>
      </c>
      <c r="E8249" t="s">
        <v>31717</v>
      </c>
      <c r="F8249" t="s">
        <v>31718</v>
      </c>
      <c r="H8249" t="s">
        <v>2197</v>
      </c>
      <c r="I8249" t="s">
        <v>1392</v>
      </c>
      <c r="J8249" t="s">
        <v>3413</v>
      </c>
      <c r="M8249" t="s">
        <v>1137</v>
      </c>
      <c r="N8249" t="s">
        <v>129</v>
      </c>
      <c r="Q8249" t="s">
        <v>31719</v>
      </c>
    </row>
    <row r="8250" spans="1:29">
      <c r="B8250" t="s">
        <v>1111</v>
      </c>
      <c r="C8250" t="s">
        <v>31720</v>
      </c>
      <c r="D8250" t="s">
        <v>1113</v>
      </c>
      <c r="E8250" t="s">
        <v>31721</v>
      </c>
      <c r="F8250" t="s">
        <v>31722</v>
      </c>
      <c r="H8250" t="s">
        <v>1129</v>
      </c>
      <c r="I8250" t="s">
        <v>1117</v>
      </c>
      <c r="J8250" t="s">
        <v>2257</v>
      </c>
      <c r="M8250" t="s">
        <v>1206</v>
      </c>
      <c r="N8250" t="s">
        <v>129</v>
      </c>
      <c r="Q8250" t="s">
        <v>31723</v>
      </c>
      <c r="V8250" t="s">
        <v>1121</v>
      </c>
      <c r="AA8250" t="s">
        <v>4</v>
      </c>
      <c r="AB8250" t="s">
        <v>17</v>
      </c>
    </row>
    <row r="8251" spans="1:29">
      <c r="A8251" t="s">
        <v>31724</v>
      </c>
      <c r="B8251" t="s">
        <v>1111</v>
      </c>
      <c r="C8251" t="s">
        <v>31725</v>
      </c>
      <c r="D8251" t="s">
        <v>1113</v>
      </c>
      <c r="E8251" t="s">
        <v>31726</v>
      </c>
      <c r="F8251" t="s">
        <v>1115</v>
      </c>
      <c r="H8251" t="s">
        <v>1129</v>
      </c>
      <c r="I8251" t="s">
        <v>1117</v>
      </c>
      <c r="J8251" t="s">
        <v>3258</v>
      </c>
      <c r="M8251" t="s">
        <v>13124</v>
      </c>
      <c r="N8251" t="s">
        <v>129</v>
      </c>
      <c r="Q8251" t="s">
        <v>31727</v>
      </c>
      <c r="R8251" t="s">
        <v>123</v>
      </c>
      <c r="V8251" t="s">
        <v>1121</v>
      </c>
      <c r="AA8251" t="s">
        <v>4</v>
      </c>
      <c r="AB8251" t="s">
        <v>12</v>
      </c>
      <c r="AC8251" t="s">
        <v>95</v>
      </c>
    </row>
    <row r="8252" spans="1:29">
      <c r="B8252" t="s">
        <v>1111</v>
      </c>
      <c r="C8252" t="s">
        <v>31728</v>
      </c>
      <c r="D8252" t="s">
        <v>1113</v>
      </c>
      <c r="E8252" t="s">
        <v>31729</v>
      </c>
      <c r="F8252" t="s">
        <v>2736</v>
      </c>
      <c r="H8252" t="s">
        <v>1129</v>
      </c>
      <c r="I8252" t="s">
        <v>1117</v>
      </c>
      <c r="J8252" t="s">
        <v>11276</v>
      </c>
      <c r="M8252" t="s">
        <v>1206</v>
      </c>
      <c r="N8252" t="s">
        <v>129</v>
      </c>
      <c r="Q8252" t="s">
        <v>31730</v>
      </c>
      <c r="V8252" t="s">
        <v>1121</v>
      </c>
      <c r="AA8252" t="s">
        <v>4</v>
      </c>
      <c r="AB8252" t="s">
        <v>17</v>
      </c>
    </row>
    <row r="8253" spans="1:29">
      <c r="B8253" t="s">
        <v>1111</v>
      </c>
      <c r="C8253" t="s">
        <v>31731</v>
      </c>
      <c r="D8253" t="s">
        <v>1113</v>
      </c>
      <c r="E8253" t="s">
        <v>31732</v>
      </c>
      <c r="F8253" t="s">
        <v>2736</v>
      </c>
      <c r="H8253" t="s">
        <v>1129</v>
      </c>
      <c r="I8253" t="s">
        <v>1117</v>
      </c>
      <c r="J8253" t="s">
        <v>11276</v>
      </c>
      <c r="M8253" t="s">
        <v>1206</v>
      </c>
      <c r="N8253" t="s">
        <v>129</v>
      </c>
      <c r="Q8253" t="s">
        <v>31733</v>
      </c>
      <c r="V8253" t="s">
        <v>1121</v>
      </c>
      <c r="AA8253" t="s">
        <v>4</v>
      </c>
      <c r="AB8253" t="s">
        <v>17</v>
      </c>
    </row>
    <row r="8254" spans="1:29">
      <c r="B8254" t="s">
        <v>1111</v>
      </c>
      <c r="C8254" t="s">
        <v>31734</v>
      </c>
      <c r="D8254" t="s">
        <v>1113</v>
      </c>
      <c r="E8254" t="s">
        <v>31735</v>
      </c>
      <c r="F8254" t="s">
        <v>31736</v>
      </c>
      <c r="H8254" t="s">
        <v>1129</v>
      </c>
      <c r="I8254" t="s">
        <v>1117</v>
      </c>
      <c r="J8254" t="s">
        <v>1501</v>
      </c>
      <c r="M8254" t="s">
        <v>1206</v>
      </c>
      <c r="N8254" t="s">
        <v>129</v>
      </c>
      <c r="Q8254" t="s">
        <v>31737</v>
      </c>
      <c r="V8254" t="s">
        <v>1121</v>
      </c>
      <c r="AA8254" t="s">
        <v>4</v>
      </c>
      <c r="AB8254" t="s">
        <v>17</v>
      </c>
    </row>
    <row r="8255" spans="1:29">
      <c r="B8255" t="s">
        <v>1111</v>
      </c>
      <c r="C8255" t="s">
        <v>31738</v>
      </c>
      <c r="D8255" t="s">
        <v>1113</v>
      </c>
      <c r="E8255" t="s">
        <v>31739</v>
      </c>
      <c r="F8255" t="s">
        <v>1115</v>
      </c>
      <c r="H8255" t="s">
        <v>1129</v>
      </c>
      <c r="I8255" t="s">
        <v>1117</v>
      </c>
      <c r="J8255" t="s">
        <v>2718</v>
      </c>
      <c r="M8255" t="s">
        <v>13124</v>
      </c>
      <c r="N8255" t="s">
        <v>129</v>
      </c>
      <c r="Q8255" t="s">
        <v>31740</v>
      </c>
      <c r="R8255" t="s">
        <v>123</v>
      </c>
      <c r="V8255" t="s">
        <v>1121</v>
      </c>
      <c r="AA8255" t="s">
        <v>4</v>
      </c>
      <c r="AB8255" t="s">
        <v>12</v>
      </c>
      <c r="AC8255" t="s">
        <v>95</v>
      </c>
    </row>
    <row r="8256" spans="1:29">
      <c r="B8256" t="s">
        <v>1111</v>
      </c>
      <c r="C8256" t="s">
        <v>31741</v>
      </c>
      <c r="D8256" t="s">
        <v>1113</v>
      </c>
      <c r="E8256" t="s">
        <v>31742</v>
      </c>
      <c r="F8256" t="s">
        <v>1115</v>
      </c>
      <c r="H8256" t="s">
        <v>1129</v>
      </c>
      <c r="I8256" t="s">
        <v>1117</v>
      </c>
      <c r="J8256" t="s">
        <v>14521</v>
      </c>
      <c r="M8256" t="s">
        <v>13124</v>
      </c>
      <c r="N8256" t="s">
        <v>129</v>
      </c>
      <c r="Q8256" t="s">
        <v>31743</v>
      </c>
      <c r="R8256" t="s">
        <v>123</v>
      </c>
      <c r="V8256" t="s">
        <v>1121</v>
      </c>
      <c r="AA8256" t="s">
        <v>4</v>
      </c>
      <c r="AB8256" t="s">
        <v>12</v>
      </c>
      <c r="AC8256" t="s">
        <v>95</v>
      </c>
    </row>
    <row r="8257" spans="2:29">
      <c r="B8257" t="s">
        <v>1111</v>
      </c>
      <c r="C8257" t="s">
        <v>31744</v>
      </c>
      <c r="D8257" t="s">
        <v>1113</v>
      </c>
      <c r="E8257" t="s">
        <v>31745</v>
      </c>
      <c r="F8257" t="s">
        <v>31746</v>
      </c>
      <c r="H8257" t="s">
        <v>1129</v>
      </c>
      <c r="I8257" t="s">
        <v>1117</v>
      </c>
      <c r="J8257" t="s">
        <v>8236</v>
      </c>
      <c r="M8257" t="s">
        <v>1206</v>
      </c>
      <c r="N8257" t="s">
        <v>129</v>
      </c>
      <c r="Q8257" t="s">
        <v>31747</v>
      </c>
      <c r="V8257" t="s">
        <v>1121</v>
      </c>
      <c r="AA8257" t="s">
        <v>4</v>
      </c>
      <c r="AB8257" t="s">
        <v>17</v>
      </c>
    </row>
    <row r="8258" spans="2:29">
      <c r="B8258" t="s">
        <v>1111</v>
      </c>
      <c r="C8258" t="s">
        <v>31748</v>
      </c>
      <c r="D8258" t="s">
        <v>1113</v>
      </c>
      <c r="E8258" t="s">
        <v>31749</v>
      </c>
      <c r="F8258" t="s">
        <v>31750</v>
      </c>
      <c r="H8258" t="s">
        <v>1129</v>
      </c>
      <c r="I8258" t="s">
        <v>1117</v>
      </c>
      <c r="J8258" t="s">
        <v>2700</v>
      </c>
      <c r="M8258" t="s">
        <v>1206</v>
      </c>
      <c r="N8258" t="s">
        <v>129</v>
      </c>
      <c r="Q8258" t="s">
        <v>31751</v>
      </c>
      <c r="R8258" t="s">
        <v>123</v>
      </c>
      <c r="V8258" t="s">
        <v>1121</v>
      </c>
      <c r="AA8258" t="s">
        <v>4</v>
      </c>
      <c r="AB8258" t="s">
        <v>12</v>
      </c>
      <c r="AC8258" t="s">
        <v>95</v>
      </c>
    </row>
    <row r="8259" spans="2:29">
      <c r="B8259" t="s">
        <v>1111</v>
      </c>
      <c r="C8259" t="s">
        <v>31752</v>
      </c>
      <c r="D8259" t="s">
        <v>1113</v>
      </c>
      <c r="E8259" t="s">
        <v>31753</v>
      </c>
      <c r="H8259" t="s">
        <v>1129</v>
      </c>
      <c r="I8259" t="s">
        <v>1392</v>
      </c>
      <c r="J8259" t="s">
        <v>31754</v>
      </c>
      <c r="M8259" t="s">
        <v>1119</v>
      </c>
      <c r="N8259" t="s">
        <v>129</v>
      </c>
      <c r="Q8259" t="s">
        <v>31755</v>
      </c>
    </row>
    <row r="8260" spans="2:29">
      <c r="B8260" t="s">
        <v>1111</v>
      </c>
      <c r="C8260" t="s">
        <v>31756</v>
      </c>
      <c r="D8260" t="s">
        <v>1113</v>
      </c>
      <c r="E8260" t="s">
        <v>31757</v>
      </c>
      <c r="H8260" t="s">
        <v>1116</v>
      </c>
      <c r="I8260" t="s">
        <v>1392</v>
      </c>
      <c r="J8260" t="s">
        <v>2556</v>
      </c>
      <c r="M8260" t="s">
        <v>1119</v>
      </c>
      <c r="N8260" t="s">
        <v>129</v>
      </c>
      <c r="Q8260" t="s">
        <v>31758</v>
      </c>
    </row>
    <row r="8261" spans="2:29">
      <c r="B8261" t="s">
        <v>1111</v>
      </c>
      <c r="C8261" t="s">
        <v>31759</v>
      </c>
      <c r="D8261" t="s">
        <v>1113</v>
      </c>
      <c r="E8261" t="s">
        <v>31760</v>
      </c>
      <c r="H8261" t="s">
        <v>1116</v>
      </c>
      <c r="I8261" t="s">
        <v>1392</v>
      </c>
      <c r="J8261" t="s">
        <v>3598</v>
      </c>
      <c r="M8261" t="s">
        <v>1119</v>
      </c>
      <c r="N8261" t="s">
        <v>129</v>
      </c>
      <c r="Q8261" t="s">
        <v>31761</v>
      </c>
    </row>
    <row r="8262" spans="2:29">
      <c r="B8262" t="s">
        <v>1111</v>
      </c>
      <c r="C8262" t="s">
        <v>31762</v>
      </c>
      <c r="D8262" t="s">
        <v>1113</v>
      </c>
      <c r="E8262" t="s">
        <v>31763</v>
      </c>
      <c r="F8262" t="s">
        <v>31764</v>
      </c>
      <c r="H8262" t="s">
        <v>1149</v>
      </c>
      <c r="I8262" t="s">
        <v>1297</v>
      </c>
      <c r="J8262" t="s">
        <v>30159</v>
      </c>
      <c r="M8262" t="s">
        <v>1119</v>
      </c>
      <c r="N8262" t="s">
        <v>129</v>
      </c>
      <c r="Q8262" t="s">
        <v>31765</v>
      </c>
    </row>
    <row r="8263" spans="2:29">
      <c r="B8263" t="s">
        <v>1111</v>
      </c>
      <c r="C8263" t="s">
        <v>31766</v>
      </c>
      <c r="D8263" t="s">
        <v>1113</v>
      </c>
      <c r="E8263" t="s">
        <v>31767</v>
      </c>
      <c r="H8263" t="s">
        <v>1169</v>
      </c>
      <c r="I8263" t="s">
        <v>1392</v>
      </c>
      <c r="J8263" t="s">
        <v>1184</v>
      </c>
      <c r="M8263" t="s">
        <v>1119</v>
      </c>
      <c r="N8263" t="s">
        <v>129</v>
      </c>
      <c r="Q8263" t="s">
        <v>31768</v>
      </c>
    </row>
    <row r="8264" spans="2:29">
      <c r="B8264" t="s">
        <v>1111</v>
      </c>
      <c r="C8264" t="s">
        <v>31769</v>
      </c>
      <c r="D8264" t="s">
        <v>1113</v>
      </c>
      <c r="E8264" t="s">
        <v>30024</v>
      </c>
      <c r="F8264" t="s">
        <v>30025</v>
      </c>
      <c r="H8264" t="s">
        <v>1169</v>
      </c>
      <c r="I8264" t="s">
        <v>1144</v>
      </c>
      <c r="J8264" t="s">
        <v>2122</v>
      </c>
      <c r="M8264" t="s">
        <v>1206</v>
      </c>
      <c r="N8264" t="s">
        <v>129</v>
      </c>
      <c r="Q8264" t="s">
        <v>31770</v>
      </c>
    </row>
    <row r="8265" spans="2:29">
      <c r="B8265" t="s">
        <v>1111</v>
      </c>
      <c r="C8265" t="s">
        <v>31771</v>
      </c>
      <c r="D8265" t="s">
        <v>1113</v>
      </c>
      <c r="E8265" t="s">
        <v>30024</v>
      </c>
      <c r="F8265" t="s">
        <v>30025</v>
      </c>
      <c r="H8265" t="s">
        <v>1183</v>
      </c>
      <c r="I8265" t="s">
        <v>1144</v>
      </c>
      <c r="J8265" t="s">
        <v>3928</v>
      </c>
      <c r="M8265" t="s">
        <v>1206</v>
      </c>
      <c r="N8265" t="s">
        <v>129</v>
      </c>
      <c r="Q8265" t="s">
        <v>31770</v>
      </c>
    </row>
    <row r="8266" spans="2:29">
      <c r="B8266" t="s">
        <v>1111</v>
      </c>
      <c r="C8266" t="s">
        <v>31772</v>
      </c>
      <c r="D8266" t="s">
        <v>1113</v>
      </c>
      <c r="E8266" t="s">
        <v>31773</v>
      </c>
      <c r="H8266" t="s">
        <v>1169</v>
      </c>
      <c r="I8266" t="s">
        <v>1392</v>
      </c>
      <c r="J8266" t="s">
        <v>2339</v>
      </c>
      <c r="M8266" t="s">
        <v>1119</v>
      </c>
      <c r="N8266" t="s">
        <v>129</v>
      </c>
      <c r="Q8266" t="s">
        <v>31774</v>
      </c>
    </row>
    <row r="8267" spans="2:29">
      <c r="B8267" t="s">
        <v>1111</v>
      </c>
      <c r="C8267" t="s">
        <v>31775</v>
      </c>
      <c r="D8267" t="s">
        <v>1113</v>
      </c>
      <c r="E8267" t="s">
        <v>31776</v>
      </c>
      <c r="F8267" t="s">
        <v>31777</v>
      </c>
      <c r="H8267" t="s">
        <v>1129</v>
      </c>
      <c r="I8267" t="s">
        <v>1297</v>
      </c>
      <c r="J8267" t="s">
        <v>4125</v>
      </c>
      <c r="M8267" t="s">
        <v>1137</v>
      </c>
      <c r="N8267" t="s">
        <v>129</v>
      </c>
      <c r="Q8267" t="s">
        <v>31778</v>
      </c>
    </row>
    <row r="8268" spans="2:29">
      <c r="B8268" t="s">
        <v>1111</v>
      </c>
      <c r="C8268" t="s">
        <v>31779</v>
      </c>
      <c r="D8268" t="s">
        <v>1113</v>
      </c>
      <c r="E8268" t="s">
        <v>31776</v>
      </c>
      <c r="F8268" t="s">
        <v>31777</v>
      </c>
      <c r="H8268" t="s">
        <v>1169</v>
      </c>
      <c r="I8268" t="s">
        <v>1297</v>
      </c>
      <c r="J8268" t="s">
        <v>21394</v>
      </c>
      <c r="M8268" t="s">
        <v>1137</v>
      </c>
      <c r="N8268" t="s">
        <v>129</v>
      </c>
      <c r="Q8268" t="s">
        <v>31778</v>
      </c>
    </row>
    <row r="8269" spans="2:29">
      <c r="B8269" t="s">
        <v>1111</v>
      </c>
      <c r="C8269" t="s">
        <v>31780</v>
      </c>
      <c r="D8269" t="s">
        <v>1113</v>
      </c>
      <c r="E8269" t="s">
        <v>31781</v>
      </c>
      <c r="H8269" t="s">
        <v>1129</v>
      </c>
      <c r="I8269" t="s">
        <v>1392</v>
      </c>
      <c r="J8269" t="s">
        <v>21408</v>
      </c>
      <c r="M8269" t="s">
        <v>1119</v>
      </c>
      <c r="N8269" t="s">
        <v>129</v>
      </c>
      <c r="Q8269" t="s">
        <v>31782</v>
      </c>
    </row>
    <row r="8270" spans="2:29">
      <c r="B8270" t="s">
        <v>1111</v>
      </c>
      <c r="C8270" t="s">
        <v>31783</v>
      </c>
      <c r="D8270" t="s">
        <v>1113</v>
      </c>
      <c r="E8270" t="s">
        <v>31784</v>
      </c>
      <c r="H8270" t="s">
        <v>1169</v>
      </c>
      <c r="I8270" t="s">
        <v>1392</v>
      </c>
      <c r="J8270" t="s">
        <v>2344</v>
      </c>
      <c r="M8270" t="s">
        <v>1119</v>
      </c>
      <c r="N8270" t="s">
        <v>129</v>
      </c>
      <c r="Q8270" t="s">
        <v>31785</v>
      </c>
    </row>
    <row r="8271" spans="2:29">
      <c r="B8271" t="s">
        <v>1111</v>
      </c>
      <c r="C8271" t="s">
        <v>31786</v>
      </c>
      <c r="D8271" t="s">
        <v>1113</v>
      </c>
      <c r="E8271" t="s">
        <v>31787</v>
      </c>
      <c r="F8271" t="s">
        <v>31788</v>
      </c>
      <c r="H8271" t="s">
        <v>1438</v>
      </c>
      <c r="I8271" t="s">
        <v>1144</v>
      </c>
      <c r="J8271" t="s">
        <v>3084</v>
      </c>
      <c r="M8271" t="s">
        <v>1137</v>
      </c>
      <c r="N8271" t="s">
        <v>129</v>
      </c>
      <c r="Q8271" t="s">
        <v>31789</v>
      </c>
    </row>
    <row r="8272" spans="2:29">
      <c r="B8272" t="s">
        <v>1111</v>
      </c>
      <c r="C8272" t="s">
        <v>31790</v>
      </c>
      <c r="D8272" t="s">
        <v>1113</v>
      </c>
      <c r="E8272" t="s">
        <v>31787</v>
      </c>
      <c r="F8272" t="s">
        <v>31788</v>
      </c>
      <c r="H8272" t="s">
        <v>1129</v>
      </c>
      <c r="I8272" t="s">
        <v>1297</v>
      </c>
      <c r="J8272" t="s">
        <v>29079</v>
      </c>
      <c r="M8272" t="s">
        <v>1137</v>
      </c>
      <c r="N8272" t="s">
        <v>129</v>
      </c>
      <c r="Q8272" t="s">
        <v>31789</v>
      </c>
    </row>
    <row r="8273" spans="1:36">
      <c r="B8273" t="s">
        <v>1111</v>
      </c>
      <c r="C8273" t="s">
        <v>31791</v>
      </c>
      <c r="D8273" t="s">
        <v>1113</v>
      </c>
      <c r="E8273" t="s">
        <v>31787</v>
      </c>
      <c r="F8273" t="s">
        <v>31788</v>
      </c>
      <c r="H8273" t="s">
        <v>1169</v>
      </c>
      <c r="I8273" t="s">
        <v>1297</v>
      </c>
      <c r="J8273" t="s">
        <v>18489</v>
      </c>
      <c r="M8273" t="s">
        <v>1137</v>
      </c>
      <c r="N8273" t="s">
        <v>129</v>
      </c>
      <c r="Q8273" t="s">
        <v>31789</v>
      </c>
    </row>
    <row r="8274" spans="1:36">
      <c r="B8274" t="s">
        <v>1111</v>
      </c>
      <c r="C8274" t="s">
        <v>31792</v>
      </c>
      <c r="D8274" t="s">
        <v>1113</v>
      </c>
      <c r="E8274" t="s">
        <v>31793</v>
      </c>
      <c r="F8274" t="s">
        <v>31794</v>
      </c>
      <c r="H8274" t="s">
        <v>1143</v>
      </c>
      <c r="I8274" t="s">
        <v>1297</v>
      </c>
      <c r="J8274" t="s">
        <v>17049</v>
      </c>
      <c r="M8274" t="s">
        <v>1119</v>
      </c>
      <c r="N8274" t="s">
        <v>129</v>
      </c>
      <c r="Q8274" t="s">
        <v>31795</v>
      </c>
    </row>
    <row r="8275" spans="1:36">
      <c r="B8275" t="s">
        <v>1111</v>
      </c>
      <c r="C8275" t="s">
        <v>31796</v>
      </c>
      <c r="D8275" t="s">
        <v>1113</v>
      </c>
      <c r="E8275" t="s">
        <v>31797</v>
      </c>
      <c r="H8275" t="s">
        <v>1129</v>
      </c>
      <c r="I8275" t="s">
        <v>1392</v>
      </c>
      <c r="J8275" t="s">
        <v>3582</v>
      </c>
      <c r="M8275" t="s">
        <v>1119</v>
      </c>
      <c r="N8275" t="s">
        <v>129</v>
      </c>
      <c r="Q8275" t="s">
        <v>31798</v>
      </c>
    </row>
    <row r="8276" spans="1:36">
      <c r="B8276" t="s">
        <v>1111</v>
      </c>
      <c r="C8276" t="s">
        <v>31799</v>
      </c>
      <c r="D8276" t="s">
        <v>1113</v>
      </c>
      <c r="E8276" t="s">
        <v>31800</v>
      </c>
      <c r="H8276" t="s">
        <v>1149</v>
      </c>
      <c r="I8276" t="s">
        <v>1392</v>
      </c>
      <c r="J8276" t="s">
        <v>16460</v>
      </c>
      <c r="M8276" t="s">
        <v>1119</v>
      </c>
      <c r="N8276" t="s">
        <v>129</v>
      </c>
      <c r="Q8276" t="s">
        <v>31801</v>
      </c>
    </row>
    <row r="8277" spans="1:36">
      <c r="B8277" t="s">
        <v>1111</v>
      </c>
      <c r="C8277" t="s">
        <v>31802</v>
      </c>
      <c r="D8277" t="s">
        <v>1113</v>
      </c>
      <c r="E8277" t="s">
        <v>31803</v>
      </c>
      <c r="H8277" t="s">
        <v>1149</v>
      </c>
      <c r="I8277" t="s">
        <v>1392</v>
      </c>
      <c r="J8277" t="s">
        <v>4566</v>
      </c>
      <c r="M8277" t="s">
        <v>1119</v>
      </c>
      <c r="N8277" t="s">
        <v>129</v>
      </c>
      <c r="Q8277" t="s">
        <v>31804</v>
      </c>
    </row>
    <row r="8278" spans="1:36">
      <c r="B8278" t="s">
        <v>1111</v>
      </c>
      <c r="C8278" t="s">
        <v>31805</v>
      </c>
      <c r="D8278" t="s">
        <v>1113</v>
      </c>
      <c r="E8278" t="s">
        <v>31806</v>
      </c>
      <c r="H8278" t="s">
        <v>1149</v>
      </c>
      <c r="I8278" t="s">
        <v>1392</v>
      </c>
      <c r="J8278" t="s">
        <v>5198</v>
      </c>
      <c r="M8278" t="s">
        <v>1119</v>
      </c>
      <c r="N8278" t="s">
        <v>129</v>
      </c>
      <c r="Q8278" t="s">
        <v>31807</v>
      </c>
    </row>
    <row r="8279" spans="1:36">
      <c r="A8279" t="s">
        <v>31808</v>
      </c>
      <c r="B8279" t="s">
        <v>1111</v>
      </c>
      <c r="C8279" t="s">
        <v>31809</v>
      </c>
      <c r="D8279" t="s">
        <v>31810</v>
      </c>
      <c r="E8279" t="s">
        <v>31811</v>
      </c>
      <c r="F8279" t="s">
        <v>31457</v>
      </c>
      <c r="H8279" t="s">
        <v>1129</v>
      </c>
      <c r="I8279" t="s">
        <v>1117</v>
      </c>
      <c r="J8279" t="s">
        <v>1671</v>
      </c>
      <c r="M8279" t="s">
        <v>1137</v>
      </c>
      <c r="N8279" t="s">
        <v>129</v>
      </c>
      <c r="Q8279" t="s">
        <v>31812</v>
      </c>
      <c r="V8279" t="s">
        <v>1121</v>
      </c>
      <c r="AA8279" t="s">
        <v>4</v>
      </c>
      <c r="AB8279" t="s">
        <v>17</v>
      </c>
    </row>
    <row r="8280" spans="1:36">
      <c r="B8280" t="s">
        <v>1111</v>
      </c>
      <c r="C8280" t="s">
        <v>31813</v>
      </c>
      <c r="D8280" t="s">
        <v>1113</v>
      </c>
      <c r="E8280" t="s">
        <v>31814</v>
      </c>
      <c r="F8280" t="s">
        <v>31815</v>
      </c>
      <c r="H8280" t="s">
        <v>1116</v>
      </c>
      <c r="I8280" t="s">
        <v>1297</v>
      </c>
      <c r="J8280" t="s">
        <v>24653</v>
      </c>
      <c r="M8280" t="s">
        <v>1119</v>
      </c>
      <c r="N8280" t="s">
        <v>129</v>
      </c>
      <c r="Q8280" t="s">
        <v>31816</v>
      </c>
      <c r="AJ8280" t="s">
        <v>333</v>
      </c>
    </row>
    <row r="8281" spans="1:36">
      <c r="B8281" t="s">
        <v>1111</v>
      </c>
      <c r="C8281" t="s">
        <v>31817</v>
      </c>
      <c r="D8281" t="s">
        <v>1113</v>
      </c>
      <c r="E8281" t="s">
        <v>31818</v>
      </c>
      <c r="F8281" t="s">
        <v>31819</v>
      </c>
      <c r="H8281" t="s">
        <v>1116</v>
      </c>
      <c r="I8281" t="s">
        <v>1297</v>
      </c>
      <c r="J8281" t="s">
        <v>24653</v>
      </c>
      <c r="M8281" t="s">
        <v>1119</v>
      </c>
      <c r="N8281" t="s">
        <v>129</v>
      </c>
      <c r="Q8281" t="s">
        <v>31820</v>
      </c>
    </row>
    <row r="8282" spans="1:36">
      <c r="B8282" t="s">
        <v>1111</v>
      </c>
      <c r="C8282" t="s">
        <v>31821</v>
      </c>
      <c r="D8282" t="s">
        <v>1113</v>
      </c>
      <c r="E8282" t="s">
        <v>31822</v>
      </c>
      <c r="F8282" t="s">
        <v>31823</v>
      </c>
      <c r="H8282" t="s">
        <v>1129</v>
      </c>
      <c r="I8282" t="s">
        <v>1297</v>
      </c>
      <c r="J8282" t="s">
        <v>9832</v>
      </c>
      <c r="M8282" t="s">
        <v>1119</v>
      </c>
      <c r="N8282" t="s">
        <v>129</v>
      </c>
      <c r="Q8282" t="s">
        <v>31824</v>
      </c>
    </row>
    <row r="8283" spans="1:36">
      <c r="B8283" t="s">
        <v>1111</v>
      </c>
      <c r="C8283" t="s">
        <v>31825</v>
      </c>
      <c r="D8283" t="s">
        <v>1113</v>
      </c>
      <c r="E8283" t="s">
        <v>31826</v>
      </c>
      <c r="F8283" t="s">
        <v>31827</v>
      </c>
      <c r="H8283" t="s">
        <v>1129</v>
      </c>
      <c r="I8283" t="s">
        <v>1297</v>
      </c>
      <c r="J8283" t="s">
        <v>5879</v>
      </c>
      <c r="M8283" t="s">
        <v>1119</v>
      </c>
      <c r="N8283" t="s">
        <v>129</v>
      </c>
      <c r="Q8283" t="s">
        <v>31828</v>
      </c>
    </row>
    <row r="8284" spans="1:36">
      <c r="B8284" t="s">
        <v>1111</v>
      </c>
      <c r="C8284" t="s">
        <v>31829</v>
      </c>
      <c r="D8284" t="s">
        <v>1113</v>
      </c>
      <c r="E8284" t="s">
        <v>31826</v>
      </c>
      <c r="F8284" t="s">
        <v>31827</v>
      </c>
      <c r="H8284" t="s">
        <v>1169</v>
      </c>
      <c r="I8284" t="s">
        <v>1297</v>
      </c>
      <c r="J8284" t="s">
        <v>4257</v>
      </c>
      <c r="M8284" t="s">
        <v>1119</v>
      </c>
      <c r="N8284" t="s">
        <v>129</v>
      </c>
      <c r="Q8284" t="s">
        <v>31828</v>
      </c>
    </row>
    <row r="8285" spans="1:36">
      <c r="B8285" t="s">
        <v>1111</v>
      </c>
      <c r="C8285" t="s">
        <v>31830</v>
      </c>
      <c r="D8285" t="s">
        <v>1113</v>
      </c>
      <c r="E8285" t="s">
        <v>31831</v>
      </c>
      <c r="F8285" t="s">
        <v>31832</v>
      </c>
      <c r="H8285" t="s">
        <v>1149</v>
      </c>
      <c r="I8285" t="s">
        <v>1144</v>
      </c>
      <c r="J8285" t="s">
        <v>31833</v>
      </c>
      <c r="M8285" t="s">
        <v>1137</v>
      </c>
      <c r="N8285" t="s">
        <v>129</v>
      </c>
      <c r="Q8285" t="s">
        <v>31834</v>
      </c>
    </row>
    <row r="8286" spans="1:36">
      <c r="B8286" t="s">
        <v>1111</v>
      </c>
      <c r="C8286" t="s">
        <v>31835</v>
      </c>
      <c r="D8286" t="s">
        <v>1113</v>
      </c>
      <c r="E8286" t="s">
        <v>31831</v>
      </c>
      <c r="F8286" t="s">
        <v>31832</v>
      </c>
      <c r="H8286" t="s">
        <v>1129</v>
      </c>
      <c r="I8286" t="s">
        <v>1297</v>
      </c>
      <c r="J8286" t="s">
        <v>2715</v>
      </c>
      <c r="M8286" t="s">
        <v>1137</v>
      </c>
      <c r="N8286" t="s">
        <v>129</v>
      </c>
      <c r="Q8286" t="s">
        <v>31834</v>
      </c>
    </row>
    <row r="8287" spans="1:36">
      <c r="B8287" t="s">
        <v>1111</v>
      </c>
      <c r="C8287" t="s">
        <v>31836</v>
      </c>
      <c r="D8287" t="s">
        <v>1113</v>
      </c>
      <c r="E8287" t="s">
        <v>31837</v>
      </c>
      <c r="F8287" t="s">
        <v>31838</v>
      </c>
      <c r="H8287" t="s">
        <v>1193</v>
      </c>
      <c r="I8287" t="s">
        <v>1144</v>
      </c>
      <c r="J8287" t="s">
        <v>1156</v>
      </c>
      <c r="M8287" t="s">
        <v>1137</v>
      </c>
      <c r="N8287" t="s">
        <v>129</v>
      </c>
      <c r="Q8287" t="s">
        <v>31839</v>
      </c>
    </row>
    <row r="8288" spans="1:36">
      <c r="A8288" t="s">
        <v>31840</v>
      </c>
      <c r="B8288" t="s">
        <v>1111</v>
      </c>
      <c r="C8288" t="s">
        <v>31841</v>
      </c>
      <c r="D8288" t="s">
        <v>31842</v>
      </c>
      <c r="E8288" t="s">
        <v>31843</v>
      </c>
      <c r="F8288" t="s">
        <v>4515</v>
      </c>
      <c r="H8288" t="s">
        <v>1193</v>
      </c>
      <c r="I8288" t="s">
        <v>1297</v>
      </c>
      <c r="J8288" t="s">
        <v>3079</v>
      </c>
      <c r="M8288" t="s">
        <v>1119</v>
      </c>
      <c r="N8288" t="s">
        <v>129</v>
      </c>
      <c r="Q8288" t="s">
        <v>31844</v>
      </c>
      <c r="V8288" t="s">
        <v>1121</v>
      </c>
    </row>
    <row r="8289" spans="1:28">
      <c r="A8289" t="s">
        <v>31845</v>
      </c>
      <c r="B8289" t="s">
        <v>1111</v>
      </c>
      <c r="C8289" t="s">
        <v>31846</v>
      </c>
      <c r="D8289" t="s">
        <v>31842</v>
      </c>
      <c r="E8289" t="s">
        <v>31843</v>
      </c>
      <c r="F8289" t="s">
        <v>4515</v>
      </c>
      <c r="H8289" t="s">
        <v>1129</v>
      </c>
      <c r="I8289" t="s">
        <v>1130</v>
      </c>
      <c r="J8289" t="s">
        <v>10409</v>
      </c>
      <c r="M8289" t="s">
        <v>1119</v>
      </c>
      <c r="N8289" t="s">
        <v>129</v>
      </c>
      <c r="Q8289" t="s">
        <v>31844</v>
      </c>
      <c r="V8289" t="s">
        <v>1121</v>
      </c>
    </row>
    <row r="8290" spans="1:28">
      <c r="B8290" t="s">
        <v>1111</v>
      </c>
      <c r="C8290" t="s">
        <v>31847</v>
      </c>
      <c r="D8290" t="s">
        <v>1113</v>
      </c>
      <c r="E8290" t="s">
        <v>31848</v>
      </c>
      <c r="F8290" t="s">
        <v>31849</v>
      </c>
      <c r="H8290" t="s">
        <v>1169</v>
      </c>
      <c r="I8290" t="s">
        <v>30987</v>
      </c>
      <c r="J8290" t="s">
        <v>13557</v>
      </c>
      <c r="M8290" t="s">
        <v>1119</v>
      </c>
      <c r="N8290" t="s">
        <v>129</v>
      </c>
      <c r="Q8290" t="s">
        <v>31850</v>
      </c>
    </row>
    <row r="8291" spans="1:28">
      <c r="A8291" t="s">
        <v>31851</v>
      </c>
      <c r="B8291" t="s">
        <v>1111</v>
      </c>
      <c r="C8291" t="s">
        <v>31852</v>
      </c>
      <c r="D8291" t="s">
        <v>1113</v>
      </c>
      <c r="E8291" t="s">
        <v>31853</v>
      </c>
      <c r="F8291" t="s">
        <v>31854</v>
      </c>
      <c r="H8291" t="s">
        <v>1129</v>
      </c>
      <c r="I8291" t="s">
        <v>1117</v>
      </c>
      <c r="J8291" t="s">
        <v>5065</v>
      </c>
      <c r="M8291" t="s">
        <v>1206</v>
      </c>
      <c r="N8291" t="s">
        <v>129</v>
      </c>
      <c r="Q8291" t="s">
        <v>31855</v>
      </c>
      <c r="V8291" t="s">
        <v>1121</v>
      </c>
      <c r="AA8291" t="s">
        <v>4</v>
      </c>
      <c r="AB8291" t="s">
        <v>17</v>
      </c>
    </row>
    <row r="8292" spans="1:28">
      <c r="A8292" t="s">
        <v>31856</v>
      </c>
      <c r="B8292" t="s">
        <v>1111</v>
      </c>
      <c r="C8292" t="s">
        <v>31857</v>
      </c>
      <c r="D8292" t="s">
        <v>1113</v>
      </c>
      <c r="E8292" t="s">
        <v>31858</v>
      </c>
      <c r="F8292" t="s">
        <v>31859</v>
      </c>
      <c r="H8292" t="s">
        <v>1129</v>
      </c>
      <c r="I8292" t="s">
        <v>1117</v>
      </c>
      <c r="J8292" t="s">
        <v>4262</v>
      </c>
      <c r="M8292" t="s">
        <v>1206</v>
      </c>
      <c r="N8292" t="s">
        <v>129</v>
      </c>
      <c r="Q8292" t="s">
        <v>31860</v>
      </c>
      <c r="V8292" t="s">
        <v>1121</v>
      </c>
      <c r="AA8292" t="s">
        <v>4</v>
      </c>
      <c r="AB8292" t="s">
        <v>17</v>
      </c>
    </row>
    <row r="8293" spans="1:28">
      <c r="A8293" t="s">
        <v>31861</v>
      </c>
      <c r="B8293" t="s">
        <v>1111</v>
      </c>
      <c r="C8293" t="s">
        <v>31862</v>
      </c>
      <c r="D8293" t="s">
        <v>1113</v>
      </c>
      <c r="E8293" t="s">
        <v>31863</v>
      </c>
      <c r="F8293" t="s">
        <v>31859</v>
      </c>
      <c r="H8293" t="s">
        <v>1129</v>
      </c>
      <c r="I8293" t="s">
        <v>1117</v>
      </c>
      <c r="J8293" t="s">
        <v>3947</v>
      </c>
      <c r="M8293" t="s">
        <v>1206</v>
      </c>
      <c r="N8293" t="s">
        <v>129</v>
      </c>
      <c r="Q8293" t="s">
        <v>31864</v>
      </c>
      <c r="V8293" t="s">
        <v>1121</v>
      </c>
      <c r="AA8293" t="s">
        <v>4</v>
      </c>
      <c r="AB8293" t="s">
        <v>17</v>
      </c>
    </row>
    <row r="8294" spans="1:28">
      <c r="A8294" t="s">
        <v>31865</v>
      </c>
      <c r="B8294" t="s">
        <v>1111</v>
      </c>
      <c r="C8294" t="s">
        <v>31866</v>
      </c>
      <c r="D8294" t="s">
        <v>1113</v>
      </c>
      <c r="E8294" t="s">
        <v>31867</v>
      </c>
      <c r="F8294" t="s">
        <v>31868</v>
      </c>
      <c r="H8294" t="s">
        <v>1129</v>
      </c>
      <c r="I8294" t="s">
        <v>1117</v>
      </c>
      <c r="J8294" t="s">
        <v>12804</v>
      </c>
      <c r="M8294" t="s">
        <v>1206</v>
      </c>
      <c r="N8294" t="s">
        <v>129</v>
      </c>
      <c r="Q8294" t="s">
        <v>31869</v>
      </c>
      <c r="V8294" t="s">
        <v>1121</v>
      </c>
      <c r="AA8294" t="s">
        <v>4</v>
      </c>
      <c r="AB8294" t="s">
        <v>17</v>
      </c>
    </row>
    <row r="8295" spans="1:28">
      <c r="A8295" t="s">
        <v>31870</v>
      </c>
      <c r="B8295" t="s">
        <v>1111</v>
      </c>
      <c r="C8295" t="s">
        <v>31871</v>
      </c>
      <c r="D8295" t="s">
        <v>1113</v>
      </c>
      <c r="E8295" t="s">
        <v>31872</v>
      </c>
      <c r="F8295" t="s">
        <v>31873</v>
      </c>
      <c r="H8295" t="s">
        <v>1129</v>
      </c>
      <c r="I8295" t="s">
        <v>1117</v>
      </c>
      <c r="J8295" t="s">
        <v>12804</v>
      </c>
      <c r="M8295" t="s">
        <v>1206</v>
      </c>
      <c r="N8295" t="s">
        <v>129</v>
      </c>
      <c r="Q8295" t="s">
        <v>31874</v>
      </c>
      <c r="V8295" t="s">
        <v>1121</v>
      </c>
      <c r="AA8295" t="s">
        <v>4</v>
      </c>
      <c r="AB8295" t="s">
        <v>17</v>
      </c>
    </row>
    <row r="8296" spans="1:28">
      <c r="B8296" t="s">
        <v>1111</v>
      </c>
      <c r="C8296" t="s">
        <v>31875</v>
      </c>
      <c r="D8296" t="s">
        <v>1113</v>
      </c>
      <c r="E8296" t="s">
        <v>31876</v>
      </c>
      <c r="H8296" t="s">
        <v>1129</v>
      </c>
      <c r="I8296" t="s">
        <v>1392</v>
      </c>
      <c r="J8296" t="s">
        <v>31877</v>
      </c>
      <c r="M8296" t="s">
        <v>1206</v>
      </c>
      <c r="N8296" t="s">
        <v>129</v>
      </c>
      <c r="Q8296" t="s">
        <v>31878</v>
      </c>
    </row>
    <row r="8297" spans="1:28">
      <c r="A8297" t="s">
        <v>31879</v>
      </c>
      <c r="B8297" t="s">
        <v>1111</v>
      </c>
      <c r="C8297" t="s">
        <v>31880</v>
      </c>
      <c r="D8297" t="s">
        <v>1113</v>
      </c>
      <c r="E8297" t="s">
        <v>31881</v>
      </c>
      <c r="F8297" t="s">
        <v>31882</v>
      </c>
      <c r="H8297" t="s">
        <v>1129</v>
      </c>
      <c r="I8297" t="s">
        <v>1117</v>
      </c>
      <c r="J8297" t="s">
        <v>6320</v>
      </c>
      <c r="M8297" t="s">
        <v>1206</v>
      </c>
      <c r="N8297" t="s">
        <v>129</v>
      </c>
      <c r="Q8297" t="s">
        <v>31883</v>
      </c>
      <c r="V8297" t="s">
        <v>1121</v>
      </c>
      <c r="AA8297" t="s">
        <v>4</v>
      </c>
      <c r="AB8297" t="s">
        <v>17</v>
      </c>
    </row>
    <row r="8298" spans="1:28">
      <c r="A8298" t="s">
        <v>31884</v>
      </c>
      <c r="B8298" t="s">
        <v>1111</v>
      </c>
      <c r="C8298" t="s">
        <v>31885</v>
      </c>
      <c r="D8298" t="s">
        <v>1113</v>
      </c>
      <c r="E8298" t="s">
        <v>31886</v>
      </c>
      <c r="F8298" t="s">
        <v>31887</v>
      </c>
      <c r="H8298" t="s">
        <v>1149</v>
      </c>
      <c r="I8298" t="s">
        <v>1117</v>
      </c>
      <c r="J8298" t="s">
        <v>6506</v>
      </c>
      <c r="M8298" t="s">
        <v>1137</v>
      </c>
      <c r="N8298" t="s">
        <v>129</v>
      </c>
      <c r="Q8298" t="s">
        <v>31888</v>
      </c>
      <c r="V8298" t="s">
        <v>1121</v>
      </c>
    </row>
    <row r="8299" spans="1:28">
      <c r="B8299" t="s">
        <v>1111</v>
      </c>
      <c r="C8299" t="s">
        <v>31889</v>
      </c>
      <c r="D8299" t="s">
        <v>1113</v>
      </c>
      <c r="E8299" t="s">
        <v>31890</v>
      </c>
      <c r="H8299" t="s">
        <v>1143</v>
      </c>
      <c r="I8299" t="s">
        <v>1117</v>
      </c>
      <c r="J8299" t="s">
        <v>1588</v>
      </c>
      <c r="M8299" t="s">
        <v>1119</v>
      </c>
      <c r="N8299" t="s">
        <v>129</v>
      </c>
      <c r="Q8299" t="s">
        <v>31891</v>
      </c>
    </row>
    <row r="8300" spans="1:28">
      <c r="B8300" t="s">
        <v>1111</v>
      </c>
      <c r="C8300" t="s">
        <v>31892</v>
      </c>
      <c r="D8300" t="s">
        <v>1113</v>
      </c>
      <c r="E8300" t="s">
        <v>31893</v>
      </c>
      <c r="H8300" t="s">
        <v>1149</v>
      </c>
      <c r="I8300" t="s">
        <v>1117</v>
      </c>
      <c r="J8300" t="s">
        <v>1403</v>
      </c>
      <c r="M8300" t="s">
        <v>1119</v>
      </c>
      <c r="N8300" t="s">
        <v>129</v>
      </c>
      <c r="Q8300" t="s">
        <v>31894</v>
      </c>
    </row>
    <row r="8301" spans="1:28">
      <c r="B8301" t="s">
        <v>1111</v>
      </c>
      <c r="C8301" t="s">
        <v>31895</v>
      </c>
      <c r="D8301" t="s">
        <v>1113</v>
      </c>
      <c r="E8301" t="s">
        <v>31893</v>
      </c>
      <c r="H8301" t="s">
        <v>1143</v>
      </c>
      <c r="I8301" t="s">
        <v>1117</v>
      </c>
      <c r="J8301" t="s">
        <v>3279</v>
      </c>
      <c r="M8301" t="s">
        <v>1119</v>
      </c>
      <c r="N8301" t="s">
        <v>129</v>
      </c>
      <c r="Q8301" t="s">
        <v>31894</v>
      </c>
    </row>
    <row r="8302" spans="1:28">
      <c r="B8302" t="s">
        <v>1111</v>
      </c>
      <c r="C8302" t="s">
        <v>31896</v>
      </c>
      <c r="D8302" t="s">
        <v>1113</v>
      </c>
      <c r="E8302" t="s">
        <v>31897</v>
      </c>
      <c r="H8302" t="s">
        <v>1149</v>
      </c>
      <c r="I8302" t="s">
        <v>1117</v>
      </c>
      <c r="J8302" t="s">
        <v>17276</v>
      </c>
      <c r="M8302" t="s">
        <v>1137</v>
      </c>
      <c r="N8302" t="s">
        <v>129</v>
      </c>
      <c r="Q8302" t="s">
        <v>31898</v>
      </c>
    </row>
    <row r="8303" spans="1:28">
      <c r="B8303" t="s">
        <v>1111</v>
      </c>
      <c r="C8303" t="s">
        <v>31899</v>
      </c>
      <c r="D8303" t="s">
        <v>1113</v>
      </c>
      <c r="E8303" t="s">
        <v>31897</v>
      </c>
      <c r="H8303" t="s">
        <v>1143</v>
      </c>
      <c r="I8303" t="s">
        <v>1117</v>
      </c>
      <c r="J8303" t="s">
        <v>4266</v>
      </c>
      <c r="M8303" t="s">
        <v>1137</v>
      </c>
      <c r="N8303" t="s">
        <v>129</v>
      </c>
      <c r="Q8303" t="s">
        <v>31898</v>
      </c>
    </row>
    <row r="8304" spans="1:28">
      <c r="B8304" t="s">
        <v>1111</v>
      </c>
      <c r="C8304" t="s">
        <v>31900</v>
      </c>
      <c r="D8304" t="s">
        <v>1113</v>
      </c>
      <c r="E8304" t="s">
        <v>31901</v>
      </c>
      <c r="H8304" t="s">
        <v>1143</v>
      </c>
      <c r="I8304" t="s">
        <v>1117</v>
      </c>
      <c r="J8304" t="s">
        <v>5936</v>
      </c>
      <c r="M8304" t="s">
        <v>1119</v>
      </c>
      <c r="N8304" t="s">
        <v>129</v>
      </c>
      <c r="Q8304" t="s">
        <v>31902</v>
      </c>
    </row>
    <row r="8305" spans="1:36">
      <c r="B8305" t="s">
        <v>1111</v>
      </c>
      <c r="C8305" t="s">
        <v>31903</v>
      </c>
      <c r="D8305" t="s">
        <v>1113</v>
      </c>
      <c r="E8305" t="s">
        <v>31901</v>
      </c>
      <c r="H8305" t="s">
        <v>1129</v>
      </c>
      <c r="I8305" t="s">
        <v>1213</v>
      </c>
      <c r="J8305" t="s">
        <v>4266</v>
      </c>
      <c r="M8305" t="s">
        <v>1119</v>
      </c>
      <c r="N8305" t="s">
        <v>129</v>
      </c>
      <c r="Q8305" t="s">
        <v>31902</v>
      </c>
    </row>
    <row r="8306" spans="1:36">
      <c r="B8306" t="s">
        <v>1111</v>
      </c>
      <c r="C8306" t="s">
        <v>31904</v>
      </c>
      <c r="D8306" t="s">
        <v>1113</v>
      </c>
      <c r="E8306" t="s">
        <v>31905</v>
      </c>
      <c r="H8306" t="s">
        <v>1143</v>
      </c>
      <c r="I8306" t="s">
        <v>1117</v>
      </c>
      <c r="J8306" t="s">
        <v>4262</v>
      </c>
      <c r="M8306" t="s">
        <v>1119</v>
      </c>
      <c r="N8306" t="s">
        <v>129</v>
      </c>
      <c r="Q8306" t="s">
        <v>31906</v>
      </c>
    </row>
    <row r="8307" spans="1:36">
      <c r="B8307" t="s">
        <v>1111</v>
      </c>
      <c r="C8307" t="s">
        <v>31907</v>
      </c>
      <c r="D8307" t="s">
        <v>1113</v>
      </c>
      <c r="E8307" t="s">
        <v>31905</v>
      </c>
      <c r="H8307" t="s">
        <v>1129</v>
      </c>
      <c r="I8307" t="s">
        <v>1213</v>
      </c>
      <c r="J8307" t="s">
        <v>1588</v>
      </c>
      <c r="M8307" t="s">
        <v>1119</v>
      </c>
      <c r="N8307" t="s">
        <v>129</v>
      </c>
      <c r="Q8307" t="s">
        <v>31906</v>
      </c>
    </row>
    <row r="8308" spans="1:36">
      <c r="B8308" t="s">
        <v>1111</v>
      </c>
      <c r="C8308" t="s">
        <v>31908</v>
      </c>
      <c r="D8308" t="s">
        <v>1113</v>
      </c>
      <c r="E8308" t="s">
        <v>31909</v>
      </c>
      <c r="H8308" t="s">
        <v>1143</v>
      </c>
      <c r="I8308" t="s">
        <v>1117</v>
      </c>
      <c r="J8308" t="s">
        <v>5936</v>
      </c>
      <c r="M8308" t="s">
        <v>1119</v>
      </c>
      <c r="N8308" t="s">
        <v>129</v>
      </c>
      <c r="Q8308" t="s">
        <v>31910</v>
      </c>
    </row>
    <row r="8309" spans="1:36">
      <c r="B8309" t="s">
        <v>1111</v>
      </c>
      <c r="C8309" t="s">
        <v>31911</v>
      </c>
      <c r="D8309" t="s">
        <v>1113</v>
      </c>
      <c r="E8309" t="s">
        <v>31912</v>
      </c>
      <c r="H8309" t="s">
        <v>1143</v>
      </c>
      <c r="I8309" t="s">
        <v>1117</v>
      </c>
      <c r="J8309" t="s">
        <v>7506</v>
      </c>
      <c r="M8309" t="s">
        <v>1119</v>
      </c>
      <c r="N8309" t="s">
        <v>129</v>
      </c>
      <c r="Q8309" t="s">
        <v>31913</v>
      </c>
    </row>
    <row r="8310" spans="1:36">
      <c r="A8310" t="s">
        <v>31914</v>
      </c>
      <c r="B8310" t="s">
        <v>1111</v>
      </c>
      <c r="C8310" t="s">
        <v>31915</v>
      </c>
      <c r="D8310" t="s">
        <v>1113</v>
      </c>
      <c r="E8310" t="s">
        <v>31916</v>
      </c>
      <c r="H8310" t="s">
        <v>1193</v>
      </c>
      <c r="I8310" t="s">
        <v>1297</v>
      </c>
      <c r="J8310" t="s">
        <v>2691</v>
      </c>
      <c r="M8310" t="s">
        <v>1119</v>
      </c>
      <c r="N8310" t="s">
        <v>129</v>
      </c>
      <c r="Q8310" t="s">
        <v>31917</v>
      </c>
      <c r="R8310" t="s">
        <v>123</v>
      </c>
    </row>
    <row r="8311" spans="1:36">
      <c r="A8311" t="s">
        <v>31918</v>
      </c>
      <c r="B8311" t="s">
        <v>1111</v>
      </c>
      <c r="C8311" t="s">
        <v>31919</v>
      </c>
      <c r="D8311" t="s">
        <v>1113</v>
      </c>
      <c r="E8311" t="s">
        <v>31920</v>
      </c>
      <c r="F8311" t="s">
        <v>5217</v>
      </c>
      <c r="H8311" t="s">
        <v>1193</v>
      </c>
      <c r="I8311" t="s">
        <v>1297</v>
      </c>
      <c r="J8311" t="s">
        <v>25746</v>
      </c>
      <c r="M8311" t="s">
        <v>1119</v>
      </c>
      <c r="N8311" t="s">
        <v>129</v>
      </c>
      <c r="Q8311" t="s">
        <v>31921</v>
      </c>
      <c r="R8311" t="s">
        <v>117</v>
      </c>
      <c r="V8311" t="s">
        <v>1121</v>
      </c>
    </row>
    <row r="8312" spans="1:36">
      <c r="A8312" t="s">
        <v>31922</v>
      </c>
      <c r="B8312" t="s">
        <v>1111</v>
      </c>
      <c r="C8312" t="s">
        <v>31923</v>
      </c>
      <c r="D8312" t="s">
        <v>1113</v>
      </c>
      <c r="E8312" t="s">
        <v>31924</v>
      </c>
      <c r="H8312" t="s">
        <v>3724</v>
      </c>
      <c r="I8312" t="s">
        <v>1297</v>
      </c>
      <c r="J8312" t="s">
        <v>4524</v>
      </c>
      <c r="M8312" t="s">
        <v>1119</v>
      </c>
      <c r="N8312" t="s">
        <v>129</v>
      </c>
      <c r="Q8312" t="s">
        <v>31925</v>
      </c>
      <c r="R8312" t="s">
        <v>123</v>
      </c>
      <c r="V8312" t="s">
        <v>1121</v>
      </c>
    </row>
    <row r="8313" spans="1:36">
      <c r="B8313" t="s">
        <v>1111</v>
      </c>
      <c r="C8313" t="s">
        <v>31926</v>
      </c>
      <c r="D8313" t="s">
        <v>1113</v>
      </c>
      <c r="E8313" t="s">
        <v>31927</v>
      </c>
      <c r="F8313" t="s">
        <v>31928</v>
      </c>
      <c r="H8313" t="s">
        <v>1193</v>
      </c>
      <c r="I8313" t="s">
        <v>1144</v>
      </c>
      <c r="J8313" t="s">
        <v>2561</v>
      </c>
      <c r="M8313" t="s">
        <v>1206</v>
      </c>
      <c r="N8313" t="s">
        <v>129</v>
      </c>
      <c r="Q8313" t="s">
        <v>31929</v>
      </c>
    </row>
    <row r="8314" spans="1:36">
      <c r="B8314" t="s">
        <v>1111</v>
      </c>
      <c r="C8314" t="s">
        <v>31930</v>
      </c>
      <c r="D8314" t="s">
        <v>1113</v>
      </c>
      <c r="E8314" t="s">
        <v>31931</v>
      </c>
      <c r="H8314" t="s">
        <v>1116</v>
      </c>
      <c r="I8314" t="s">
        <v>1144</v>
      </c>
      <c r="J8314" t="s">
        <v>4380</v>
      </c>
      <c r="M8314" t="s">
        <v>1137</v>
      </c>
      <c r="N8314" t="s">
        <v>129</v>
      </c>
      <c r="Q8314" t="s">
        <v>31932</v>
      </c>
    </row>
    <row r="8315" spans="1:36">
      <c r="B8315" t="s">
        <v>1111</v>
      </c>
      <c r="C8315" t="s">
        <v>31933</v>
      </c>
      <c r="D8315" t="s">
        <v>1113</v>
      </c>
      <c r="E8315" t="s">
        <v>31934</v>
      </c>
      <c r="F8315" t="s">
        <v>31935</v>
      </c>
      <c r="H8315" t="s">
        <v>1116</v>
      </c>
      <c r="I8315" t="s">
        <v>1144</v>
      </c>
      <c r="J8315" t="s">
        <v>1824</v>
      </c>
      <c r="M8315" t="s">
        <v>1206</v>
      </c>
      <c r="N8315" t="s">
        <v>129</v>
      </c>
      <c r="Q8315" t="s">
        <v>31936</v>
      </c>
    </row>
    <row r="8316" spans="1:36">
      <c r="B8316" t="s">
        <v>1111</v>
      </c>
      <c r="C8316" t="s">
        <v>31937</v>
      </c>
      <c r="D8316" t="s">
        <v>1113</v>
      </c>
      <c r="E8316" t="s">
        <v>31938</v>
      </c>
      <c r="F8316" t="s">
        <v>31939</v>
      </c>
      <c r="H8316" t="s">
        <v>1116</v>
      </c>
      <c r="I8316" t="s">
        <v>1144</v>
      </c>
      <c r="J8316" t="s">
        <v>1824</v>
      </c>
      <c r="M8316" t="s">
        <v>1137</v>
      </c>
      <c r="N8316" t="s">
        <v>129</v>
      </c>
      <c r="Q8316" t="s">
        <v>31940</v>
      </c>
    </row>
    <row r="8317" spans="1:36">
      <c r="B8317" t="s">
        <v>1111</v>
      </c>
      <c r="C8317" t="s">
        <v>31941</v>
      </c>
      <c r="D8317" t="s">
        <v>1113</v>
      </c>
      <c r="E8317" t="s">
        <v>31942</v>
      </c>
      <c r="J8317" t="s">
        <v>4266</v>
      </c>
      <c r="M8317" t="s">
        <v>1206</v>
      </c>
      <c r="N8317" t="s">
        <v>129</v>
      </c>
      <c r="Q8317" t="s">
        <v>31943</v>
      </c>
    </row>
    <row r="8318" spans="1:36">
      <c r="B8318" t="s">
        <v>1111</v>
      </c>
      <c r="C8318" t="s">
        <v>31944</v>
      </c>
      <c r="D8318" t="s">
        <v>1113</v>
      </c>
      <c r="E8318" t="s">
        <v>31945</v>
      </c>
      <c r="H8318" t="s">
        <v>1149</v>
      </c>
      <c r="I8318" t="s">
        <v>1144</v>
      </c>
      <c r="J8318" t="s">
        <v>1862</v>
      </c>
      <c r="M8318" t="s">
        <v>1206</v>
      </c>
      <c r="N8318" t="s">
        <v>129</v>
      </c>
      <c r="Q8318" t="s">
        <v>31946</v>
      </c>
    </row>
    <row r="8319" spans="1:36">
      <c r="B8319" t="s">
        <v>1111</v>
      </c>
      <c r="C8319" t="s">
        <v>31947</v>
      </c>
      <c r="D8319" t="s">
        <v>1113</v>
      </c>
      <c r="E8319" t="s">
        <v>31948</v>
      </c>
      <c r="H8319" t="s">
        <v>1149</v>
      </c>
      <c r="I8319" t="s">
        <v>1144</v>
      </c>
      <c r="J8319" t="s">
        <v>1170</v>
      </c>
      <c r="M8319" t="s">
        <v>1206</v>
      </c>
      <c r="N8319" t="s">
        <v>129</v>
      </c>
      <c r="Q8319" t="s">
        <v>31949</v>
      </c>
      <c r="AJ8319" t="s">
        <v>805</v>
      </c>
    </row>
    <row r="8320" spans="1:36">
      <c r="B8320" t="s">
        <v>1111</v>
      </c>
      <c r="C8320" t="s">
        <v>31950</v>
      </c>
      <c r="D8320" t="s">
        <v>1113</v>
      </c>
      <c r="E8320" t="s">
        <v>31951</v>
      </c>
      <c r="J8320" t="s">
        <v>1508</v>
      </c>
      <c r="M8320" t="s">
        <v>1206</v>
      </c>
      <c r="N8320" t="s">
        <v>129</v>
      </c>
      <c r="Q8320" t="s">
        <v>31952</v>
      </c>
      <c r="AJ8320" t="s">
        <v>805</v>
      </c>
    </row>
    <row r="8321" spans="1:36">
      <c r="B8321" t="s">
        <v>1111</v>
      </c>
      <c r="C8321" t="s">
        <v>31953</v>
      </c>
      <c r="D8321" t="s">
        <v>1113</v>
      </c>
      <c r="E8321" t="s">
        <v>31954</v>
      </c>
      <c r="F8321" t="s">
        <v>10463</v>
      </c>
      <c r="H8321" t="s">
        <v>1193</v>
      </c>
      <c r="I8321" t="s">
        <v>1144</v>
      </c>
      <c r="J8321" t="s">
        <v>2005</v>
      </c>
      <c r="M8321" t="s">
        <v>1137</v>
      </c>
      <c r="N8321" t="s">
        <v>129</v>
      </c>
      <c r="Q8321" t="s">
        <v>31955</v>
      </c>
    </row>
    <row r="8322" spans="1:36">
      <c r="B8322" t="s">
        <v>1111</v>
      </c>
      <c r="C8322" t="s">
        <v>31956</v>
      </c>
      <c r="D8322" t="s">
        <v>1113</v>
      </c>
      <c r="E8322" t="s">
        <v>31957</v>
      </c>
      <c r="F8322" t="s">
        <v>10609</v>
      </c>
      <c r="H8322" t="s">
        <v>1193</v>
      </c>
      <c r="I8322" t="s">
        <v>1144</v>
      </c>
      <c r="J8322" t="s">
        <v>2737</v>
      </c>
      <c r="M8322" t="s">
        <v>1137</v>
      </c>
      <c r="N8322" t="s">
        <v>129</v>
      </c>
      <c r="Q8322" t="s">
        <v>31958</v>
      </c>
    </row>
    <row r="8323" spans="1:36">
      <c r="B8323" t="s">
        <v>1111</v>
      </c>
      <c r="C8323" t="s">
        <v>31959</v>
      </c>
      <c r="D8323" t="s">
        <v>1113</v>
      </c>
      <c r="E8323" t="s">
        <v>31960</v>
      </c>
      <c r="F8323" t="s">
        <v>31961</v>
      </c>
      <c r="H8323" t="s">
        <v>1193</v>
      </c>
      <c r="I8323" t="s">
        <v>1144</v>
      </c>
      <c r="J8323" t="s">
        <v>1423</v>
      </c>
      <c r="M8323" t="s">
        <v>1137</v>
      </c>
      <c r="N8323" t="s">
        <v>129</v>
      </c>
      <c r="Q8323" t="s">
        <v>31962</v>
      </c>
    </row>
    <row r="8324" spans="1:36">
      <c r="B8324" t="s">
        <v>1111</v>
      </c>
      <c r="C8324" t="s">
        <v>31963</v>
      </c>
      <c r="D8324" t="s">
        <v>1113</v>
      </c>
      <c r="E8324" t="s">
        <v>31964</v>
      </c>
      <c r="F8324" t="s">
        <v>31965</v>
      </c>
      <c r="H8324" t="s">
        <v>1149</v>
      </c>
      <c r="I8324" t="s">
        <v>1144</v>
      </c>
      <c r="J8324" t="s">
        <v>4089</v>
      </c>
      <c r="M8324" t="s">
        <v>1137</v>
      </c>
      <c r="N8324" t="s">
        <v>129</v>
      </c>
      <c r="Q8324" t="s">
        <v>31966</v>
      </c>
      <c r="AA8324" t="s">
        <v>4</v>
      </c>
      <c r="AB8324" t="s">
        <v>31</v>
      </c>
      <c r="AC8324" t="s">
        <v>95</v>
      </c>
    </row>
    <row r="8325" spans="1:36">
      <c r="B8325" t="s">
        <v>1111</v>
      </c>
      <c r="C8325" t="s">
        <v>31967</v>
      </c>
      <c r="D8325" t="s">
        <v>1113</v>
      </c>
      <c r="E8325" t="s">
        <v>31968</v>
      </c>
      <c r="F8325" t="s">
        <v>13709</v>
      </c>
      <c r="H8325" t="s">
        <v>1193</v>
      </c>
      <c r="I8325" t="s">
        <v>1144</v>
      </c>
      <c r="J8325" t="s">
        <v>1200</v>
      </c>
      <c r="M8325" t="s">
        <v>1137</v>
      </c>
      <c r="N8325" t="s">
        <v>129</v>
      </c>
      <c r="Q8325" t="s">
        <v>31969</v>
      </c>
    </row>
    <row r="8326" spans="1:36">
      <c r="B8326" t="s">
        <v>1111</v>
      </c>
      <c r="C8326" t="s">
        <v>31970</v>
      </c>
      <c r="D8326" t="s">
        <v>1113</v>
      </c>
      <c r="E8326" t="s">
        <v>31971</v>
      </c>
      <c r="F8326" t="s">
        <v>31972</v>
      </c>
      <c r="H8326" t="s">
        <v>1193</v>
      </c>
      <c r="I8326" t="s">
        <v>1144</v>
      </c>
      <c r="J8326" t="s">
        <v>1812</v>
      </c>
      <c r="M8326" t="s">
        <v>1206</v>
      </c>
      <c r="N8326" t="s">
        <v>129</v>
      </c>
      <c r="Q8326" t="s">
        <v>31973</v>
      </c>
      <c r="AJ8326" t="s">
        <v>810</v>
      </c>
    </row>
    <row r="8327" spans="1:36">
      <c r="B8327" t="s">
        <v>1111</v>
      </c>
      <c r="C8327" t="s">
        <v>31974</v>
      </c>
      <c r="D8327" t="s">
        <v>1113</v>
      </c>
      <c r="E8327" t="s">
        <v>31975</v>
      </c>
      <c r="F8327" t="s">
        <v>31976</v>
      </c>
      <c r="H8327" t="s">
        <v>1193</v>
      </c>
      <c r="I8327" t="s">
        <v>1144</v>
      </c>
      <c r="J8327" t="s">
        <v>31977</v>
      </c>
      <c r="M8327" t="s">
        <v>1633</v>
      </c>
      <c r="N8327" t="s">
        <v>129</v>
      </c>
      <c r="Q8327" t="s">
        <v>31978</v>
      </c>
      <c r="R8327" t="s">
        <v>123</v>
      </c>
    </row>
    <row r="8328" spans="1:36">
      <c r="A8328" t="s">
        <v>31979</v>
      </c>
      <c r="B8328" t="s">
        <v>1111</v>
      </c>
      <c r="C8328" t="s">
        <v>31980</v>
      </c>
      <c r="D8328" t="s">
        <v>1113</v>
      </c>
      <c r="E8328" t="s">
        <v>31981</v>
      </c>
      <c r="F8328" t="s">
        <v>31982</v>
      </c>
      <c r="H8328" t="s">
        <v>1129</v>
      </c>
      <c r="I8328" t="s">
        <v>1117</v>
      </c>
      <c r="J8328" t="s">
        <v>6108</v>
      </c>
      <c r="M8328" t="s">
        <v>1137</v>
      </c>
      <c r="N8328" t="s">
        <v>129</v>
      </c>
      <c r="Q8328" t="s">
        <v>31983</v>
      </c>
      <c r="V8328" t="s">
        <v>1121</v>
      </c>
      <c r="AA8328" t="s">
        <v>4</v>
      </c>
      <c r="AB8328" t="s">
        <v>17</v>
      </c>
    </row>
    <row r="8329" spans="1:36">
      <c r="A8329" t="s">
        <v>31984</v>
      </c>
      <c r="B8329" t="s">
        <v>1111</v>
      </c>
      <c r="C8329" t="s">
        <v>31985</v>
      </c>
      <c r="D8329" t="s">
        <v>1113</v>
      </c>
      <c r="E8329" t="s">
        <v>31986</v>
      </c>
      <c r="F8329" t="s">
        <v>17988</v>
      </c>
      <c r="J8329" t="s">
        <v>2813</v>
      </c>
      <c r="M8329" t="s">
        <v>1137</v>
      </c>
      <c r="N8329" t="s">
        <v>129</v>
      </c>
      <c r="Q8329" t="s">
        <v>31987</v>
      </c>
      <c r="V8329" t="s">
        <v>1121</v>
      </c>
      <c r="AA8329" t="s">
        <v>4</v>
      </c>
      <c r="AB8329" t="s">
        <v>17</v>
      </c>
    </row>
    <row r="8330" spans="1:36">
      <c r="A8330" t="s">
        <v>31988</v>
      </c>
      <c r="B8330" t="s">
        <v>1111</v>
      </c>
      <c r="C8330" t="s">
        <v>31989</v>
      </c>
      <c r="D8330" t="s">
        <v>1113</v>
      </c>
      <c r="E8330" t="s">
        <v>31990</v>
      </c>
      <c r="F8330" t="s">
        <v>31991</v>
      </c>
      <c r="J8330" t="s">
        <v>6108</v>
      </c>
      <c r="M8330" t="s">
        <v>1137</v>
      </c>
      <c r="N8330" t="s">
        <v>129</v>
      </c>
      <c r="Q8330" t="s">
        <v>31992</v>
      </c>
      <c r="V8330" t="s">
        <v>1121</v>
      </c>
      <c r="AA8330" t="s">
        <v>4</v>
      </c>
      <c r="AB8330" t="s">
        <v>12</v>
      </c>
      <c r="AC8330" t="s">
        <v>95</v>
      </c>
    </row>
    <row r="8331" spans="1:36">
      <c r="A8331" t="s">
        <v>31993</v>
      </c>
      <c r="B8331" t="s">
        <v>1111</v>
      </c>
      <c r="C8331" t="s">
        <v>31994</v>
      </c>
      <c r="D8331" t="s">
        <v>1113</v>
      </c>
      <c r="E8331" t="s">
        <v>31995</v>
      </c>
      <c r="F8331" t="s">
        <v>1115</v>
      </c>
      <c r="H8331" t="s">
        <v>1169</v>
      </c>
      <c r="I8331" t="s">
        <v>1117</v>
      </c>
      <c r="J8331" t="s">
        <v>4675</v>
      </c>
      <c r="M8331" t="s">
        <v>1206</v>
      </c>
      <c r="N8331" t="s">
        <v>129</v>
      </c>
      <c r="Q8331" t="s">
        <v>31996</v>
      </c>
      <c r="R8331" t="s">
        <v>123</v>
      </c>
      <c r="V8331" t="s">
        <v>1121</v>
      </c>
      <c r="AA8331" t="s">
        <v>4</v>
      </c>
      <c r="AB8331" t="s">
        <v>12</v>
      </c>
      <c r="AC8331" t="s">
        <v>95</v>
      </c>
    </row>
    <row r="8332" spans="1:36">
      <c r="B8332" t="s">
        <v>1111</v>
      </c>
      <c r="C8332" t="s">
        <v>31997</v>
      </c>
      <c r="D8332" t="s">
        <v>1113</v>
      </c>
      <c r="E8332" t="s">
        <v>31998</v>
      </c>
      <c r="F8332" t="s">
        <v>31999</v>
      </c>
      <c r="J8332" t="s">
        <v>2510</v>
      </c>
      <c r="M8332" t="s">
        <v>1137</v>
      </c>
      <c r="N8332" t="s">
        <v>129</v>
      </c>
      <c r="Q8332" t="s">
        <v>32000</v>
      </c>
      <c r="V8332" t="s">
        <v>1121</v>
      </c>
      <c r="AA8332" t="s">
        <v>4</v>
      </c>
      <c r="AB8332" t="s">
        <v>17</v>
      </c>
    </row>
    <row r="8333" spans="1:36">
      <c r="B8333" t="s">
        <v>1111</v>
      </c>
      <c r="C8333" t="s">
        <v>32001</v>
      </c>
      <c r="D8333" t="s">
        <v>1113</v>
      </c>
      <c r="E8333" t="s">
        <v>32002</v>
      </c>
      <c r="F8333" t="s">
        <v>32003</v>
      </c>
      <c r="J8333" t="s">
        <v>4247</v>
      </c>
      <c r="M8333" t="s">
        <v>1206</v>
      </c>
      <c r="N8333" t="s">
        <v>129</v>
      </c>
      <c r="Q8333" t="s">
        <v>32004</v>
      </c>
      <c r="V8333" t="s">
        <v>1121</v>
      </c>
      <c r="AA8333" t="s">
        <v>4</v>
      </c>
      <c r="AB8333" t="s">
        <v>17</v>
      </c>
    </row>
    <row r="8334" spans="1:36">
      <c r="A8334" t="s">
        <v>32005</v>
      </c>
      <c r="B8334" t="s">
        <v>1111</v>
      </c>
      <c r="C8334" t="s">
        <v>32006</v>
      </c>
      <c r="D8334" t="s">
        <v>1113</v>
      </c>
      <c r="E8334" t="s">
        <v>32007</v>
      </c>
      <c r="F8334" t="s">
        <v>32008</v>
      </c>
      <c r="J8334" t="s">
        <v>5815</v>
      </c>
      <c r="M8334" t="s">
        <v>1137</v>
      </c>
      <c r="N8334" t="s">
        <v>129</v>
      </c>
      <c r="Q8334" t="s">
        <v>32009</v>
      </c>
      <c r="V8334" t="s">
        <v>1121</v>
      </c>
      <c r="AA8334" t="s">
        <v>4</v>
      </c>
      <c r="AB8334" t="s">
        <v>17</v>
      </c>
    </row>
    <row r="8335" spans="1:36">
      <c r="A8335" t="s">
        <v>32010</v>
      </c>
      <c r="B8335" t="s">
        <v>1111</v>
      </c>
      <c r="C8335" t="s">
        <v>32011</v>
      </c>
      <c r="D8335" t="s">
        <v>1113</v>
      </c>
      <c r="E8335" t="s">
        <v>32012</v>
      </c>
      <c r="F8335" t="s">
        <v>32013</v>
      </c>
      <c r="J8335" t="s">
        <v>9507</v>
      </c>
      <c r="M8335" t="s">
        <v>1206</v>
      </c>
      <c r="N8335" t="s">
        <v>129</v>
      </c>
      <c r="Q8335" t="s">
        <v>32014</v>
      </c>
      <c r="V8335" t="s">
        <v>1121</v>
      </c>
      <c r="AA8335" t="s">
        <v>4</v>
      </c>
      <c r="AB8335" t="s">
        <v>17</v>
      </c>
    </row>
    <row r="8336" spans="1:36">
      <c r="B8336" t="s">
        <v>1111</v>
      </c>
      <c r="C8336" t="s">
        <v>32015</v>
      </c>
      <c r="D8336" t="s">
        <v>1113</v>
      </c>
      <c r="E8336" t="s">
        <v>32016</v>
      </c>
      <c r="F8336" t="s">
        <v>32017</v>
      </c>
      <c r="J8336" t="s">
        <v>2501</v>
      </c>
      <c r="M8336" t="s">
        <v>1137</v>
      </c>
      <c r="N8336" t="s">
        <v>129</v>
      </c>
      <c r="Q8336" t="s">
        <v>32018</v>
      </c>
      <c r="V8336" t="s">
        <v>1121</v>
      </c>
      <c r="AA8336" t="s">
        <v>4</v>
      </c>
      <c r="AB8336" t="s">
        <v>17</v>
      </c>
    </row>
    <row r="8337" spans="1:36">
      <c r="A8337" t="s">
        <v>32019</v>
      </c>
      <c r="B8337" t="s">
        <v>1111</v>
      </c>
      <c r="C8337" t="s">
        <v>32020</v>
      </c>
      <c r="D8337" t="s">
        <v>1113</v>
      </c>
      <c r="E8337" t="s">
        <v>32021</v>
      </c>
      <c r="F8337" t="s">
        <v>32022</v>
      </c>
      <c r="H8337" t="s">
        <v>1129</v>
      </c>
      <c r="I8337" t="s">
        <v>1117</v>
      </c>
      <c r="J8337" t="s">
        <v>2100</v>
      </c>
      <c r="M8337" t="s">
        <v>1137</v>
      </c>
      <c r="N8337" t="s">
        <v>129</v>
      </c>
      <c r="Q8337" t="s">
        <v>32023</v>
      </c>
      <c r="V8337" t="s">
        <v>1121</v>
      </c>
      <c r="AA8337" t="s">
        <v>4</v>
      </c>
      <c r="AB8337" t="s">
        <v>17</v>
      </c>
    </row>
    <row r="8338" spans="1:36">
      <c r="B8338" t="s">
        <v>1111</v>
      </c>
      <c r="C8338" t="s">
        <v>32024</v>
      </c>
      <c r="D8338" t="s">
        <v>1113</v>
      </c>
      <c r="E8338" t="s">
        <v>32025</v>
      </c>
      <c r="F8338" t="s">
        <v>32026</v>
      </c>
      <c r="J8338" t="s">
        <v>1170</v>
      </c>
      <c r="M8338" t="s">
        <v>1137</v>
      </c>
      <c r="N8338" t="s">
        <v>129</v>
      </c>
      <c r="Q8338" t="s">
        <v>32027</v>
      </c>
      <c r="V8338" t="s">
        <v>1121</v>
      </c>
      <c r="AA8338" t="s">
        <v>4</v>
      </c>
      <c r="AB8338" t="s">
        <v>17</v>
      </c>
    </row>
    <row r="8339" spans="1:36">
      <c r="B8339" t="s">
        <v>1111</v>
      </c>
      <c r="C8339" t="s">
        <v>32028</v>
      </c>
      <c r="D8339" t="s">
        <v>1113</v>
      </c>
      <c r="E8339" t="s">
        <v>32029</v>
      </c>
      <c r="F8339" t="s">
        <v>32030</v>
      </c>
      <c r="J8339" t="s">
        <v>1508</v>
      </c>
      <c r="M8339" t="s">
        <v>1137</v>
      </c>
      <c r="N8339" t="s">
        <v>129</v>
      </c>
      <c r="Q8339" t="s">
        <v>32031</v>
      </c>
      <c r="V8339" t="s">
        <v>1121</v>
      </c>
      <c r="AA8339" t="s">
        <v>4</v>
      </c>
      <c r="AB8339" t="s">
        <v>17</v>
      </c>
    </row>
    <row r="8340" spans="1:36">
      <c r="B8340" t="s">
        <v>1111</v>
      </c>
      <c r="C8340" t="s">
        <v>32032</v>
      </c>
      <c r="D8340" t="s">
        <v>1113</v>
      </c>
      <c r="E8340" t="s">
        <v>32033</v>
      </c>
      <c r="F8340" t="s">
        <v>32034</v>
      </c>
      <c r="J8340" t="s">
        <v>5749</v>
      </c>
      <c r="M8340" t="s">
        <v>1137</v>
      </c>
      <c r="N8340" t="s">
        <v>129</v>
      </c>
      <c r="Q8340" t="s">
        <v>32035</v>
      </c>
      <c r="V8340" t="s">
        <v>1121</v>
      </c>
      <c r="AA8340" t="s">
        <v>4</v>
      </c>
      <c r="AB8340" t="s">
        <v>17</v>
      </c>
    </row>
    <row r="8341" spans="1:36">
      <c r="A8341" t="s">
        <v>32036</v>
      </c>
      <c r="B8341" t="s">
        <v>1111</v>
      </c>
      <c r="C8341" t="s">
        <v>32037</v>
      </c>
      <c r="D8341" t="s">
        <v>1113</v>
      </c>
      <c r="E8341" t="s">
        <v>32038</v>
      </c>
      <c r="F8341" t="s">
        <v>17857</v>
      </c>
      <c r="J8341" t="s">
        <v>32039</v>
      </c>
      <c r="M8341" t="s">
        <v>1137</v>
      </c>
      <c r="N8341" t="s">
        <v>129</v>
      </c>
      <c r="Q8341" t="s">
        <v>32040</v>
      </c>
      <c r="V8341" t="s">
        <v>1121</v>
      </c>
      <c r="AA8341" t="s">
        <v>4</v>
      </c>
      <c r="AB8341" t="s">
        <v>17</v>
      </c>
    </row>
    <row r="8342" spans="1:36">
      <c r="B8342" t="s">
        <v>1111</v>
      </c>
      <c r="C8342" t="s">
        <v>32041</v>
      </c>
      <c r="D8342" t="s">
        <v>1113</v>
      </c>
      <c r="E8342" t="s">
        <v>32042</v>
      </c>
      <c r="F8342" t="s">
        <v>2736</v>
      </c>
      <c r="H8342" t="s">
        <v>1129</v>
      </c>
      <c r="I8342" t="s">
        <v>1117</v>
      </c>
      <c r="J8342" t="s">
        <v>1958</v>
      </c>
      <c r="M8342" t="s">
        <v>1137</v>
      </c>
      <c r="N8342" t="s">
        <v>129</v>
      </c>
      <c r="Q8342" t="s">
        <v>32043</v>
      </c>
      <c r="V8342" t="s">
        <v>1121</v>
      </c>
      <c r="AA8342" t="s">
        <v>4</v>
      </c>
      <c r="AB8342" t="s">
        <v>17</v>
      </c>
    </row>
    <row r="8343" spans="1:36">
      <c r="B8343" t="s">
        <v>1111</v>
      </c>
      <c r="C8343" t="s">
        <v>32044</v>
      </c>
      <c r="D8343" t="s">
        <v>1113</v>
      </c>
      <c r="E8343" t="s">
        <v>32045</v>
      </c>
      <c r="F8343" t="s">
        <v>2736</v>
      </c>
      <c r="H8343" t="s">
        <v>1129</v>
      </c>
      <c r="I8343" t="s">
        <v>1117</v>
      </c>
      <c r="J8343" t="s">
        <v>2122</v>
      </c>
      <c r="M8343" t="s">
        <v>1137</v>
      </c>
      <c r="N8343" t="s">
        <v>129</v>
      </c>
      <c r="Q8343" t="s">
        <v>32046</v>
      </c>
      <c r="V8343" t="s">
        <v>1121</v>
      </c>
      <c r="AA8343" t="s">
        <v>4</v>
      </c>
      <c r="AB8343" t="s">
        <v>17</v>
      </c>
    </row>
    <row r="8344" spans="1:36">
      <c r="A8344" t="s">
        <v>32047</v>
      </c>
      <c r="B8344" t="s">
        <v>1111</v>
      </c>
      <c r="C8344" t="s">
        <v>32048</v>
      </c>
      <c r="D8344" t="s">
        <v>1113</v>
      </c>
      <c r="E8344" t="s">
        <v>32049</v>
      </c>
      <c r="F8344" t="s">
        <v>32050</v>
      </c>
      <c r="J8344" t="s">
        <v>3764</v>
      </c>
      <c r="M8344" t="s">
        <v>1137</v>
      </c>
      <c r="N8344" t="s">
        <v>129</v>
      </c>
      <c r="Q8344" t="s">
        <v>32051</v>
      </c>
      <c r="V8344" t="s">
        <v>1121</v>
      </c>
      <c r="AA8344" t="s">
        <v>4</v>
      </c>
      <c r="AB8344" t="s">
        <v>17</v>
      </c>
    </row>
    <row r="8345" spans="1:36">
      <c r="A8345" t="s">
        <v>32052</v>
      </c>
      <c r="B8345" t="s">
        <v>1111</v>
      </c>
      <c r="C8345" t="s">
        <v>32053</v>
      </c>
      <c r="D8345" t="s">
        <v>1113</v>
      </c>
      <c r="E8345" t="s">
        <v>32054</v>
      </c>
      <c r="F8345" t="s">
        <v>32055</v>
      </c>
      <c r="J8345" t="s">
        <v>1520</v>
      </c>
      <c r="M8345" t="s">
        <v>1137</v>
      </c>
      <c r="N8345" t="s">
        <v>129</v>
      </c>
      <c r="Q8345" t="s">
        <v>32056</v>
      </c>
      <c r="V8345" t="s">
        <v>1121</v>
      </c>
      <c r="AA8345" t="s">
        <v>4</v>
      </c>
      <c r="AB8345" t="s">
        <v>17</v>
      </c>
    </row>
    <row r="8346" spans="1:36">
      <c r="A8346" t="s">
        <v>32057</v>
      </c>
      <c r="B8346" t="s">
        <v>1111</v>
      </c>
      <c r="C8346" t="s">
        <v>32058</v>
      </c>
      <c r="D8346" t="s">
        <v>1113</v>
      </c>
      <c r="E8346" t="s">
        <v>32059</v>
      </c>
      <c r="F8346" t="s">
        <v>2736</v>
      </c>
      <c r="H8346" t="s">
        <v>1129</v>
      </c>
      <c r="I8346" t="s">
        <v>1117</v>
      </c>
      <c r="J8346" t="s">
        <v>32060</v>
      </c>
      <c r="M8346" t="s">
        <v>1137</v>
      </c>
      <c r="N8346" t="s">
        <v>129</v>
      </c>
      <c r="Q8346" t="s">
        <v>32061</v>
      </c>
      <c r="V8346" t="s">
        <v>1121</v>
      </c>
      <c r="AA8346" t="s">
        <v>4</v>
      </c>
      <c r="AB8346" t="s">
        <v>17</v>
      </c>
    </row>
    <row r="8347" spans="1:36">
      <c r="A8347" t="s">
        <v>32062</v>
      </c>
      <c r="B8347" t="s">
        <v>1111</v>
      </c>
      <c r="C8347" t="s">
        <v>32063</v>
      </c>
      <c r="D8347" t="s">
        <v>1113</v>
      </c>
      <c r="E8347" t="s">
        <v>32064</v>
      </c>
      <c r="F8347" t="s">
        <v>2736</v>
      </c>
      <c r="J8347" t="s">
        <v>2447</v>
      </c>
      <c r="M8347" t="s">
        <v>1137</v>
      </c>
      <c r="N8347" t="s">
        <v>129</v>
      </c>
      <c r="Q8347" t="s">
        <v>32065</v>
      </c>
      <c r="V8347" t="s">
        <v>1121</v>
      </c>
      <c r="AA8347" t="s">
        <v>4</v>
      </c>
      <c r="AB8347" t="s">
        <v>17</v>
      </c>
    </row>
    <row r="8348" spans="1:36">
      <c r="A8348" t="s">
        <v>32066</v>
      </c>
      <c r="B8348" t="s">
        <v>1111</v>
      </c>
      <c r="C8348" t="s">
        <v>32067</v>
      </c>
      <c r="D8348" t="s">
        <v>1113</v>
      </c>
      <c r="E8348" t="s">
        <v>32068</v>
      </c>
      <c r="F8348" t="s">
        <v>32069</v>
      </c>
      <c r="J8348" t="s">
        <v>3764</v>
      </c>
      <c r="M8348" t="s">
        <v>1137</v>
      </c>
      <c r="N8348" t="s">
        <v>129</v>
      </c>
      <c r="Q8348" t="s">
        <v>32070</v>
      </c>
      <c r="V8348" t="s">
        <v>1121</v>
      </c>
      <c r="AA8348" t="s">
        <v>4</v>
      </c>
      <c r="AB8348" t="s">
        <v>17</v>
      </c>
    </row>
    <row r="8349" spans="1:36">
      <c r="A8349" t="s">
        <v>32071</v>
      </c>
      <c r="B8349" t="s">
        <v>1111</v>
      </c>
      <c r="C8349" t="s">
        <v>32072</v>
      </c>
      <c r="D8349" t="s">
        <v>1113</v>
      </c>
      <c r="E8349" t="s">
        <v>32073</v>
      </c>
      <c r="F8349" t="s">
        <v>2736</v>
      </c>
      <c r="J8349" t="s">
        <v>4626</v>
      </c>
      <c r="M8349" t="s">
        <v>1137</v>
      </c>
      <c r="N8349" t="s">
        <v>129</v>
      </c>
      <c r="Q8349" t="s">
        <v>32074</v>
      </c>
      <c r="V8349" t="s">
        <v>1121</v>
      </c>
      <c r="AA8349" t="s">
        <v>4</v>
      </c>
      <c r="AB8349" t="s">
        <v>17</v>
      </c>
    </row>
    <row r="8350" spans="1:36">
      <c r="A8350" t="s">
        <v>32075</v>
      </c>
      <c r="B8350" t="s">
        <v>1111</v>
      </c>
      <c r="C8350" t="s">
        <v>32076</v>
      </c>
      <c r="D8350" t="s">
        <v>1113</v>
      </c>
      <c r="E8350" t="s">
        <v>32077</v>
      </c>
      <c r="F8350" t="s">
        <v>2736</v>
      </c>
      <c r="H8350" t="s">
        <v>1129</v>
      </c>
      <c r="I8350" t="s">
        <v>1117</v>
      </c>
      <c r="J8350" t="s">
        <v>3128</v>
      </c>
      <c r="M8350" t="s">
        <v>1137</v>
      </c>
      <c r="N8350" t="s">
        <v>129</v>
      </c>
      <c r="Q8350" t="s">
        <v>32078</v>
      </c>
      <c r="V8350" t="s">
        <v>1121</v>
      </c>
      <c r="AA8350" t="s">
        <v>4</v>
      </c>
      <c r="AB8350" t="s">
        <v>17</v>
      </c>
    </row>
    <row r="8351" spans="1:36">
      <c r="B8351" t="s">
        <v>1111</v>
      </c>
      <c r="C8351" t="s">
        <v>32079</v>
      </c>
      <c r="D8351" t="s">
        <v>1113</v>
      </c>
      <c r="E8351" t="s">
        <v>32080</v>
      </c>
      <c r="F8351" t="s">
        <v>16762</v>
      </c>
      <c r="H8351" t="s">
        <v>1193</v>
      </c>
      <c r="I8351" t="s">
        <v>1144</v>
      </c>
      <c r="J8351" t="s">
        <v>3892</v>
      </c>
      <c r="M8351" t="s">
        <v>1137</v>
      </c>
      <c r="N8351" t="s">
        <v>129</v>
      </c>
      <c r="Q8351" t="s">
        <v>32081</v>
      </c>
    </row>
    <row r="8352" spans="1:36">
      <c r="A8352" t="s">
        <v>32082</v>
      </c>
      <c r="B8352" t="s">
        <v>1111</v>
      </c>
      <c r="C8352" t="s">
        <v>32083</v>
      </c>
      <c r="D8352" t="s">
        <v>1113</v>
      </c>
      <c r="E8352" t="s">
        <v>32084</v>
      </c>
      <c r="F8352" t="s">
        <v>32085</v>
      </c>
      <c r="H8352" t="s">
        <v>1129</v>
      </c>
      <c r="I8352" t="s">
        <v>1117</v>
      </c>
      <c r="J8352" t="s">
        <v>3764</v>
      </c>
      <c r="M8352" t="s">
        <v>1137</v>
      </c>
      <c r="N8352" t="s">
        <v>129</v>
      </c>
      <c r="Q8352" t="s">
        <v>32086</v>
      </c>
      <c r="V8352" t="s">
        <v>1121</v>
      </c>
      <c r="AA8352" t="s">
        <v>4</v>
      </c>
      <c r="AB8352" t="s">
        <v>12</v>
      </c>
      <c r="AC8352" t="s">
        <v>95</v>
      </c>
      <c r="AJ8352" t="s">
        <v>513</v>
      </c>
    </row>
    <row r="8353" spans="1:36">
      <c r="B8353" t="s">
        <v>1111</v>
      </c>
      <c r="C8353" t="s">
        <v>32087</v>
      </c>
      <c r="D8353" t="s">
        <v>1113</v>
      </c>
      <c r="E8353" t="s">
        <v>32088</v>
      </c>
      <c r="F8353" t="s">
        <v>3966</v>
      </c>
      <c r="H8353" t="s">
        <v>1438</v>
      </c>
      <c r="I8353" t="s">
        <v>1144</v>
      </c>
      <c r="J8353" t="s">
        <v>1336</v>
      </c>
      <c r="M8353" t="s">
        <v>1137</v>
      </c>
      <c r="N8353" t="s">
        <v>129</v>
      </c>
      <c r="Q8353" t="s">
        <v>32089</v>
      </c>
    </row>
    <row r="8354" spans="1:36">
      <c r="B8354" t="s">
        <v>1111</v>
      </c>
      <c r="C8354" t="s">
        <v>32090</v>
      </c>
      <c r="D8354" t="s">
        <v>1113</v>
      </c>
      <c r="E8354" t="s">
        <v>32091</v>
      </c>
      <c r="F8354" t="s">
        <v>32092</v>
      </c>
      <c r="H8354" t="s">
        <v>1149</v>
      </c>
      <c r="I8354" t="s">
        <v>1144</v>
      </c>
      <c r="J8354" t="s">
        <v>2032</v>
      </c>
      <c r="M8354" t="s">
        <v>1633</v>
      </c>
      <c r="N8354" t="s">
        <v>129</v>
      </c>
      <c r="Q8354" t="s">
        <v>32093</v>
      </c>
    </row>
    <row r="8355" spans="1:36">
      <c r="A8355" t="s">
        <v>32094</v>
      </c>
      <c r="B8355" t="s">
        <v>1111</v>
      </c>
      <c r="C8355" t="s">
        <v>32095</v>
      </c>
      <c r="D8355" t="s">
        <v>1113</v>
      </c>
      <c r="E8355" t="s">
        <v>32096</v>
      </c>
      <c r="F8355" t="s">
        <v>32097</v>
      </c>
      <c r="H8355" t="s">
        <v>1129</v>
      </c>
      <c r="I8355" t="s">
        <v>1117</v>
      </c>
      <c r="J8355" t="s">
        <v>5266</v>
      </c>
      <c r="M8355" t="s">
        <v>1137</v>
      </c>
      <c r="N8355" t="s">
        <v>129</v>
      </c>
      <c r="Q8355" t="s">
        <v>32098</v>
      </c>
      <c r="R8355" t="s">
        <v>123</v>
      </c>
      <c r="AA8355" t="s">
        <v>4</v>
      </c>
      <c r="AB8355" t="s">
        <v>31</v>
      </c>
      <c r="AC8355" t="s">
        <v>95</v>
      </c>
    </row>
    <row r="8356" spans="1:36">
      <c r="A8356" t="s">
        <v>32099</v>
      </c>
      <c r="B8356" t="s">
        <v>1111</v>
      </c>
      <c r="C8356" t="s">
        <v>32100</v>
      </c>
      <c r="D8356" t="s">
        <v>1113</v>
      </c>
      <c r="E8356" t="s">
        <v>32101</v>
      </c>
      <c r="F8356" t="s">
        <v>32102</v>
      </c>
      <c r="H8356" t="s">
        <v>1129</v>
      </c>
      <c r="I8356" t="s">
        <v>1274</v>
      </c>
      <c r="J8356" t="s">
        <v>1727</v>
      </c>
      <c r="M8356" t="s">
        <v>1137</v>
      </c>
      <c r="N8356" t="s">
        <v>129</v>
      </c>
      <c r="Q8356" t="s">
        <v>32103</v>
      </c>
      <c r="V8356" t="s">
        <v>1121</v>
      </c>
      <c r="AA8356" t="s">
        <v>4</v>
      </c>
      <c r="AB8356" t="s">
        <v>17</v>
      </c>
    </row>
    <row r="8357" spans="1:36">
      <c r="B8357" t="s">
        <v>1111</v>
      </c>
      <c r="C8357" t="s">
        <v>32104</v>
      </c>
      <c r="D8357" t="s">
        <v>1113</v>
      </c>
      <c r="E8357" t="s">
        <v>32105</v>
      </c>
      <c r="F8357" t="s">
        <v>32106</v>
      </c>
      <c r="H8357" t="s">
        <v>1149</v>
      </c>
      <c r="I8357" t="s">
        <v>1144</v>
      </c>
      <c r="J8357" t="s">
        <v>3652</v>
      </c>
      <c r="M8357" t="s">
        <v>1206</v>
      </c>
      <c r="N8357" t="s">
        <v>129</v>
      </c>
      <c r="Q8357" t="s">
        <v>32107</v>
      </c>
      <c r="R8357" t="s">
        <v>117</v>
      </c>
    </row>
    <row r="8358" spans="1:36">
      <c r="A8358" t="s">
        <v>32108</v>
      </c>
      <c r="B8358" t="s">
        <v>1111</v>
      </c>
      <c r="C8358" t="s">
        <v>32109</v>
      </c>
      <c r="D8358" t="s">
        <v>32110</v>
      </c>
      <c r="E8358" t="s">
        <v>32111</v>
      </c>
      <c r="F8358" t="s">
        <v>32112</v>
      </c>
      <c r="H8358" t="s">
        <v>18201</v>
      </c>
      <c r="I8358" t="s">
        <v>1117</v>
      </c>
      <c r="J8358" t="s">
        <v>2876</v>
      </c>
      <c r="M8358" t="s">
        <v>1137</v>
      </c>
      <c r="N8358" t="s">
        <v>129</v>
      </c>
      <c r="Q8358" t="s">
        <v>32113</v>
      </c>
      <c r="V8358" t="s">
        <v>1121</v>
      </c>
      <c r="AA8358" t="s">
        <v>4</v>
      </c>
      <c r="AB8358" t="s">
        <v>12</v>
      </c>
      <c r="AC8358" t="s">
        <v>95</v>
      </c>
      <c r="AJ8358" t="s">
        <v>468</v>
      </c>
    </row>
    <row r="8359" spans="1:36">
      <c r="A8359" t="s">
        <v>32114</v>
      </c>
      <c r="B8359" t="s">
        <v>1111</v>
      </c>
      <c r="C8359" t="s">
        <v>32115</v>
      </c>
      <c r="D8359" t="s">
        <v>32116</v>
      </c>
      <c r="E8359" t="s">
        <v>32117</v>
      </c>
      <c r="F8359" t="s">
        <v>32118</v>
      </c>
      <c r="H8359" t="s">
        <v>2197</v>
      </c>
      <c r="I8359" t="s">
        <v>1117</v>
      </c>
      <c r="J8359" t="s">
        <v>1399</v>
      </c>
      <c r="M8359" t="s">
        <v>1137</v>
      </c>
      <c r="N8359" t="s">
        <v>129</v>
      </c>
      <c r="Q8359" t="s">
        <v>32119</v>
      </c>
      <c r="V8359" t="s">
        <v>1121</v>
      </c>
      <c r="AA8359" t="s">
        <v>4</v>
      </c>
      <c r="AB8359" t="s">
        <v>12</v>
      </c>
      <c r="AC8359" t="s">
        <v>95</v>
      </c>
      <c r="AJ8359" t="s">
        <v>468</v>
      </c>
    </row>
    <row r="8360" spans="1:36">
      <c r="A8360" t="s">
        <v>32120</v>
      </c>
      <c r="B8360" t="s">
        <v>1111</v>
      </c>
      <c r="C8360" t="s">
        <v>32121</v>
      </c>
      <c r="D8360" t="s">
        <v>1113</v>
      </c>
      <c r="E8360" t="s">
        <v>32122</v>
      </c>
      <c r="F8360" t="s">
        <v>1533</v>
      </c>
      <c r="H8360" t="s">
        <v>1129</v>
      </c>
      <c r="I8360" t="s">
        <v>18377</v>
      </c>
      <c r="J8360" t="s">
        <v>15746</v>
      </c>
      <c r="M8360" t="s">
        <v>1137</v>
      </c>
      <c r="N8360" t="s">
        <v>129</v>
      </c>
      <c r="Q8360" t="s">
        <v>32123</v>
      </c>
      <c r="V8360" t="s">
        <v>1121</v>
      </c>
      <c r="AA8360" t="s">
        <v>4</v>
      </c>
      <c r="AB8360" t="s">
        <v>12</v>
      </c>
      <c r="AC8360" t="s">
        <v>95</v>
      </c>
      <c r="AJ8360" t="s">
        <v>468</v>
      </c>
    </row>
    <row r="8361" spans="1:36">
      <c r="A8361" t="s">
        <v>32124</v>
      </c>
      <c r="B8361" t="s">
        <v>1111</v>
      </c>
      <c r="C8361" t="s">
        <v>32125</v>
      </c>
      <c r="D8361" t="s">
        <v>32126</v>
      </c>
      <c r="E8361" t="s">
        <v>32127</v>
      </c>
      <c r="F8361" t="s">
        <v>32128</v>
      </c>
      <c r="J8361" t="s">
        <v>1878</v>
      </c>
      <c r="M8361" t="s">
        <v>1137</v>
      </c>
      <c r="N8361" t="s">
        <v>129</v>
      </c>
      <c r="Q8361" t="s">
        <v>32129</v>
      </c>
      <c r="V8361" t="s">
        <v>1121</v>
      </c>
      <c r="AA8361" t="s">
        <v>4</v>
      </c>
      <c r="AB8361" t="s">
        <v>12</v>
      </c>
      <c r="AC8361" t="s">
        <v>95</v>
      </c>
      <c r="AJ8361" t="s">
        <v>468</v>
      </c>
    </row>
    <row r="8362" spans="1:36">
      <c r="A8362" t="s">
        <v>32130</v>
      </c>
      <c r="B8362" t="s">
        <v>1111</v>
      </c>
      <c r="C8362" t="s">
        <v>32131</v>
      </c>
      <c r="D8362" t="s">
        <v>1113</v>
      </c>
      <c r="E8362" t="s">
        <v>32132</v>
      </c>
      <c r="F8362" t="s">
        <v>1533</v>
      </c>
      <c r="J8362" t="s">
        <v>12899</v>
      </c>
      <c r="M8362" t="s">
        <v>1137</v>
      </c>
      <c r="N8362" t="s">
        <v>129</v>
      </c>
      <c r="Q8362" t="s">
        <v>32133</v>
      </c>
      <c r="V8362" t="s">
        <v>1121</v>
      </c>
      <c r="AA8362" t="s">
        <v>4</v>
      </c>
      <c r="AB8362" t="s">
        <v>12</v>
      </c>
      <c r="AC8362" t="s">
        <v>92</v>
      </c>
      <c r="AJ8362" t="s">
        <v>468</v>
      </c>
    </row>
    <row r="8363" spans="1:36">
      <c r="B8363" t="s">
        <v>1111</v>
      </c>
      <c r="C8363" t="s">
        <v>32134</v>
      </c>
      <c r="D8363" t="s">
        <v>1113</v>
      </c>
      <c r="E8363" t="s">
        <v>32135</v>
      </c>
      <c r="F8363" t="s">
        <v>32136</v>
      </c>
      <c r="J8363" t="s">
        <v>10333</v>
      </c>
      <c r="M8363" t="s">
        <v>1206</v>
      </c>
      <c r="N8363" t="s">
        <v>129</v>
      </c>
      <c r="Q8363" t="s">
        <v>32137</v>
      </c>
      <c r="V8363" t="s">
        <v>1121</v>
      </c>
      <c r="AA8363" t="s">
        <v>4</v>
      </c>
      <c r="AB8363" t="s">
        <v>12</v>
      </c>
      <c r="AC8363" t="s">
        <v>95</v>
      </c>
      <c r="AJ8363" t="s">
        <v>523</v>
      </c>
    </row>
    <row r="8364" spans="1:36">
      <c r="A8364" t="s">
        <v>32138</v>
      </c>
      <c r="B8364" t="s">
        <v>1111</v>
      </c>
      <c r="C8364" t="s">
        <v>32139</v>
      </c>
      <c r="D8364" t="s">
        <v>1113</v>
      </c>
      <c r="E8364" t="s">
        <v>32140</v>
      </c>
      <c r="F8364" t="s">
        <v>2736</v>
      </c>
      <c r="H8364" t="s">
        <v>1169</v>
      </c>
      <c r="I8364" t="s">
        <v>1274</v>
      </c>
      <c r="J8364" t="s">
        <v>10333</v>
      </c>
      <c r="M8364" t="s">
        <v>1137</v>
      </c>
      <c r="N8364" t="s">
        <v>129</v>
      </c>
      <c r="Q8364" t="s">
        <v>32141</v>
      </c>
      <c r="V8364" t="s">
        <v>1121</v>
      </c>
      <c r="AA8364" t="s">
        <v>4</v>
      </c>
      <c r="AB8364" t="s">
        <v>17</v>
      </c>
    </row>
    <row r="8365" spans="1:36">
      <c r="A8365" t="s">
        <v>32142</v>
      </c>
      <c r="B8365" t="s">
        <v>1111</v>
      </c>
      <c r="C8365" t="s">
        <v>32143</v>
      </c>
      <c r="D8365" t="s">
        <v>1113</v>
      </c>
      <c r="E8365" t="s">
        <v>32144</v>
      </c>
      <c r="F8365" t="s">
        <v>11916</v>
      </c>
      <c r="H8365" t="s">
        <v>1129</v>
      </c>
      <c r="I8365" t="s">
        <v>1117</v>
      </c>
      <c r="J8365" t="s">
        <v>1242</v>
      </c>
      <c r="M8365" t="s">
        <v>1137</v>
      </c>
      <c r="N8365" t="s">
        <v>129</v>
      </c>
      <c r="Q8365" t="s">
        <v>32145</v>
      </c>
      <c r="R8365" t="s">
        <v>123</v>
      </c>
      <c r="V8365" t="s">
        <v>1121</v>
      </c>
      <c r="AA8365" t="s">
        <v>4</v>
      </c>
      <c r="AB8365" t="s">
        <v>12</v>
      </c>
      <c r="AC8365" t="s">
        <v>95</v>
      </c>
    </row>
    <row r="8366" spans="1:36">
      <c r="A8366" t="s">
        <v>32146</v>
      </c>
      <c r="B8366" t="s">
        <v>1111</v>
      </c>
      <c r="C8366" t="s">
        <v>32147</v>
      </c>
      <c r="D8366" t="s">
        <v>1113</v>
      </c>
      <c r="E8366" t="s">
        <v>32148</v>
      </c>
      <c r="F8366" t="s">
        <v>32149</v>
      </c>
      <c r="J8366" t="s">
        <v>2561</v>
      </c>
      <c r="M8366" t="s">
        <v>1137</v>
      </c>
      <c r="N8366" t="s">
        <v>129</v>
      </c>
      <c r="Q8366" t="s">
        <v>32150</v>
      </c>
      <c r="V8366" t="s">
        <v>1121</v>
      </c>
      <c r="AA8366" t="s">
        <v>4</v>
      </c>
      <c r="AB8366" t="s">
        <v>12</v>
      </c>
      <c r="AC8366" t="s">
        <v>95</v>
      </c>
      <c r="AJ8366" t="s">
        <v>523</v>
      </c>
    </row>
    <row r="8367" spans="1:36">
      <c r="A8367" t="s">
        <v>32151</v>
      </c>
      <c r="B8367" t="s">
        <v>1111</v>
      </c>
      <c r="C8367" t="s">
        <v>32152</v>
      </c>
      <c r="D8367" t="s">
        <v>1113</v>
      </c>
      <c r="E8367" t="s">
        <v>32153</v>
      </c>
      <c r="F8367" t="s">
        <v>32154</v>
      </c>
      <c r="H8367" t="s">
        <v>1129</v>
      </c>
      <c r="I8367" t="s">
        <v>1117</v>
      </c>
      <c r="J8367" t="s">
        <v>2561</v>
      </c>
      <c r="M8367" t="s">
        <v>1137</v>
      </c>
      <c r="N8367" t="s">
        <v>129</v>
      </c>
      <c r="Q8367" t="s">
        <v>32155</v>
      </c>
      <c r="V8367" t="s">
        <v>1121</v>
      </c>
      <c r="AA8367" t="s">
        <v>4</v>
      </c>
      <c r="AB8367" t="s">
        <v>12</v>
      </c>
      <c r="AC8367" t="s">
        <v>95</v>
      </c>
      <c r="AJ8367" t="s">
        <v>523</v>
      </c>
    </row>
    <row r="8368" spans="1:36">
      <c r="A8368" t="s">
        <v>32156</v>
      </c>
      <c r="B8368" t="s">
        <v>1111</v>
      </c>
      <c r="C8368" t="s">
        <v>32157</v>
      </c>
      <c r="D8368" t="s">
        <v>1113</v>
      </c>
      <c r="E8368" t="s">
        <v>32158</v>
      </c>
      <c r="F8368" t="s">
        <v>32159</v>
      </c>
      <c r="H8368" t="s">
        <v>1129</v>
      </c>
      <c r="I8368" t="s">
        <v>1117</v>
      </c>
      <c r="J8368" t="s">
        <v>2561</v>
      </c>
      <c r="M8368" t="s">
        <v>1137</v>
      </c>
      <c r="N8368" t="s">
        <v>129</v>
      </c>
      <c r="Q8368" t="s">
        <v>32160</v>
      </c>
      <c r="V8368" t="s">
        <v>1121</v>
      </c>
      <c r="AA8368" t="s">
        <v>4</v>
      </c>
      <c r="AB8368" t="s">
        <v>12</v>
      </c>
      <c r="AC8368" t="s">
        <v>95</v>
      </c>
      <c r="AJ8368" t="s">
        <v>523</v>
      </c>
    </row>
    <row r="8369" spans="1:36">
      <c r="A8369" t="s">
        <v>32161</v>
      </c>
      <c r="B8369" t="s">
        <v>1111</v>
      </c>
      <c r="C8369" t="s">
        <v>32162</v>
      </c>
      <c r="D8369" t="s">
        <v>1113</v>
      </c>
      <c r="E8369" t="s">
        <v>32163</v>
      </c>
      <c r="F8369" t="s">
        <v>32164</v>
      </c>
      <c r="H8369" t="s">
        <v>1129</v>
      </c>
      <c r="I8369" t="s">
        <v>1117</v>
      </c>
      <c r="J8369" t="s">
        <v>2561</v>
      </c>
      <c r="M8369" t="s">
        <v>1137</v>
      </c>
      <c r="N8369" t="s">
        <v>129</v>
      </c>
      <c r="Q8369" t="s">
        <v>32165</v>
      </c>
      <c r="V8369" t="s">
        <v>1121</v>
      </c>
      <c r="AA8369" t="s">
        <v>4</v>
      </c>
      <c r="AB8369" t="s">
        <v>12</v>
      </c>
      <c r="AC8369" t="s">
        <v>95</v>
      </c>
      <c r="AJ8369" t="s">
        <v>523</v>
      </c>
    </row>
    <row r="8370" spans="1:36">
      <c r="A8370" t="s">
        <v>32166</v>
      </c>
      <c r="B8370" t="s">
        <v>1111</v>
      </c>
      <c r="C8370" t="s">
        <v>32167</v>
      </c>
      <c r="D8370" t="s">
        <v>1113</v>
      </c>
      <c r="E8370" t="s">
        <v>32168</v>
      </c>
      <c r="F8370" t="s">
        <v>32169</v>
      </c>
      <c r="J8370" t="s">
        <v>2911</v>
      </c>
      <c r="M8370" t="s">
        <v>1206</v>
      </c>
      <c r="N8370" t="s">
        <v>129</v>
      </c>
      <c r="Q8370" t="s">
        <v>32170</v>
      </c>
      <c r="V8370" t="s">
        <v>1121</v>
      </c>
      <c r="AA8370" t="s">
        <v>4</v>
      </c>
      <c r="AB8370" t="s">
        <v>12</v>
      </c>
      <c r="AC8370" t="s">
        <v>95</v>
      </c>
      <c r="AJ8370" t="s">
        <v>792</v>
      </c>
    </row>
    <row r="8371" spans="1:36">
      <c r="A8371" t="s">
        <v>32171</v>
      </c>
      <c r="B8371" t="s">
        <v>1111</v>
      </c>
      <c r="C8371" t="s">
        <v>32172</v>
      </c>
      <c r="D8371" t="s">
        <v>1113</v>
      </c>
      <c r="E8371" t="s">
        <v>32173</v>
      </c>
      <c r="F8371" t="s">
        <v>32174</v>
      </c>
      <c r="J8371" t="s">
        <v>2220</v>
      </c>
      <c r="M8371" t="s">
        <v>1206</v>
      </c>
      <c r="N8371" t="s">
        <v>129</v>
      </c>
      <c r="Q8371" t="s">
        <v>32175</v>
      </c>
      <c r="V8371" t="s">
        <v>1121</v>
      </c>
      <c r="AA8371" t="s">
        <v>4</v>
      </c>
      <c r="AB8371" t="s">
        <v>12</v>
      </c>
      <c r="AC8371" t="s">
        <v>95</v>
      </c>
      <c r="AJ8371" t="s">
        <v>792</v>
      </c>
    </row>
    <row r="8372" spans="1:36">
      <c r="A8372" t="s">
        <v>32176</v>
      </c>
      <c r="B8372" t="s">
        <v>1111</v>
      </c>
      <c r="C8372" t="s">
        <v>32177</v>
      </c>
      <c r="D8372" t="s">
        <v>1113</v>
      </c>
      <c r="E8372" t="s">
        <v>32178</v>
      </c>
      <c r="F8372" t="s">
        <v>2712</v>
      </c>
      <c r="J8372" t="s">
        <v>5266</v>
      </c>
      <c r="M8372" t="s">
        <v>1206</v>
      </c>
      <c r="N8372" t="s">
        <v>129</v>
      </c>
      <c r="Q8372" t="s">
        <v>32179</v>
      </c>
      <c r="V8372" t="s">
        <v>1121</v>
      </c>
      <c r="AA8372" t="s">
        <v>4</v>
      </c>
      <c r="AB8372" t="s">
        <v>12</v>
      </c>
      <c r="AC8372" t="s">
        <v>95</v>
      </c>
      <c r="AJ8372" t="s">
        <v>792</v>
      </c>
    </row>
    <row r="8373" spans="1:36">
      <c r="A8373" t="s">
        <v>32180</v>
      </c>
      <c r="B8373" t="s">
        <v>1111</v>
      </c>
      <c r="C8373" t="s">
        <v>32181</v>
      </c>
      <c r="D8373" t="s">
        <v>1113</v>
      </c>
      <c r="E8373" t="s">
        <v>32182</v>
      </c>
      <c r="F8373" t="s">
        <v>32183</v>
      </c>
      <c r="H8373" t="s">
        <v>1129</v>
      </c>
      <c r="I8373" t="s">
        <v>1117</v>
      </c>
      <c r="J8373" t="s">
        <v>2206</v>
      </c>
      <c r="M8373" t="s">
        <v>1206</v>
      </c>
      <c r="N8373" t="s">
        <v>129</v>
      </c>
      <c r="Q8373" t="s">
        <v>32184</v>
      </c>
      <c r="V8373" t="s">
        <v>1121</v>
      </c>
      <c r="AA8373" t="s">
        <v>4</v>
      </c>
      <c r="AB8373" t="s">
        <v>12</v>
      </c>
      <c r="AC8373" t="s">
        <v>95</v>
      </c>
    </row>
    <row r="8374" spans="1:36">
      <c r="A8374" t="s">
        <v>32185</v>
      </c>
      <c r="B8374" t="s">
        <v>1111</v>
      </c>
      <c r="C8374" t="s">
        <v>32186</v>
      </c>
      <c r="D8374" t="s">
        <v>1113</v>
      </c>
      <c r="E8374" t="s">
        <v>32187</v>
      </c>
      <c r="F8374" t="s">
        <v>32188</v>
      </c>
      <c r="H8374" t="s">
        <v>1129</v>
      </c>
      <c r="I8374" t="s">
        <v>1117</v>
      </c>
      <c r="J8374" t="s">
        <v>4355</v>
      </c>
      <c r="M8374" t="s">
        <v>1206</v>
      </c>
      <c r="N8374" t="s">
        <v>129</v>
      </c>
      <c r="Q8374" t="s">
        <v>32189</v>
      </c>
      <c r="V8374" t="s">
        <v>1121</v>
      </c>
      <c r="AA8374" t="s">
        <v>4</v>
      </c>
      <c r="AB8374" t="s">
        <v>12</v>
      </c>
      <c r="AC8374" t="s">
        <v>95</v>
      </c>
      <c r="AJ8374" t="s">
        <v>523</v>
      </c>
    </row>
    <row r="8375" spans="1:36">
      <c r="A8375" t="s">
        <v>32190</v>
      </c>
      <c r="B8375" t="s">
        <v>1111</v>
      </c>
      <c r="C8375" t="s">
        <v>32191</v>
      </c>
      <c r="D8375" t="s">
        <v>12133</v>
      </c>
      <c r="E8375" t="s">
        <v>32192</v>
      </c>
      <c r="F8375" t="s">
        <v>32193</v>
      </c>
      <c r="H8375" t="s">
        <v>1129</v>
      </c>
      <c r="I8375" t="s">
        <v>1117</v>
      </c>
      <c r="J8375" t="s">
        <v>3750</v>
      </c>
      <c r="M8375" t="s">
        <v>1206</v>
      </c>
      <c r="N8375" t="s">
        <v>129</v>
      </c>
      <c r="Q8375" t="s">
        <v>32194</v>
      </c>
      <c r="V8375" t="s">
        <v>1121</v>
      </c>
      <c r="AJ8375" t="s">
        <v>283</v>
      </c>
    </row>
    <row r="8376" spans="1:36">
      <c r="A8376" t="s">
        <v>32195</v>
      </c>
      <c r="B8376" t="s">
        <v>1111</v>
      </c>
      <c r="C8376" t="s">
        <v>32196</v>
      </c>
      <c r="D8376" t="s">
        <v>1113</v>
      </c>
      <c r="E8376" t="s">
        <v>32197</v>
      </c>
      <c r="F8376" t="s">
        <v>12129</v>
      </c>
      <c r="H8376" t="s">
        <v>1129</v>
      </c>
      <c r="I8376" t="s">
        <v>1117</v>
      </c>
      <c r="J8376" t="s">
        <v>4813</v>
      </c>
      <c r="M8376" t="s">
        <v>1206</v>
      </c>
      <c r="N8376" t="s">
        <v>129</v>
      </c>
      <c r="Q8376" t="s">
        <v>32198</v>
      </c>
      <c r="R8376" t="s">
        <v>123</v>
      </c>
      <c r="V8376" t="s">
        <v>1121</v>
      </c>
      <c r="AA8376" t="s">
        <v>4</v>
      </c>
      <c r="AB8376" t="s">
        <v>12</v>
      </c>
      <c r="AC8376" t="s">
        <v>95</v>
      </c>
    </row>
    <row r="8377" spans="1:36">
      <c r="A8377" t="s">
        <v>32199</v>
      </c>
      <c r="B8377" t="s">
        <v>1111</v>
      </c>
      <c r="C8377" t="s">
        <v>32200</v>
      </c>
      <c r="D8377" t="s">
        <v>17160</v>
      </c>
      <c r="E8377" t="s">
        <v>32201</v>
      </c>
      <c r="F8377" t="s">
        <v>17162</v>
      </c>
      <c r="H8377" t="s">
        <v>1129</v>
      </c>
      <c r="I8377" t="s">
        <v>1117</v>
      </c>
      <c r="J8377" t="s">
        <v>2005</v>
      </c>
      <c r="M8377" t="s">
        <v>1137</v>
      </c>
      <c r="N8377" t="s">
        <v>129</v>
      </c>
      <c r="Q8377" t="s">
        <v>32202</v>
      </c>
      <c r="V8377" t="s">
        <v>1121</v>
      </c>
      <c r="AA8377" t="s">
        <v>4</v>
      </c>
      <c r="AB8377" t="s">
        <v>31</v>
      </c>
      <c r="AC8377" t="s">
        <v>95</v>
      </c>
      <c r="AJ8377" t="s">
        <v>333</v>
      </c>
    </row>
    <row r="8378" spans="1:36">
      <c r="B8378" t="s">
        <v>1111</v>
      </c>
      <c r="C8378" t="s">
        <v>32203</v>
      </c>
      <c r="D8378" t="s">
        <v>1113</v>
      </c>
      <c r="E8378" t="s">
        <v>32204</v>
      </c>
      <c r="H8378" t="s">
        <v>1149</v>
      </c>
      <c r="I8378" t="s">
        <v>1117</v>
      </c>
      <c r="J8378" t="s">
        <v>4380</v>
      </c>
      <c r="M8378" t="s">
        <v>1137</v>
      </c>
      <c r="N8378" t="s">
        <v>129</v>
      </c>
      <c r="Q8378" t="s">
        <v>32205</v>
      </c>
    </row>
    <row r="8379" spans="1:36">
      <c r="A8379" t="s">
        <v>32206</v>
      </c>
      <c r="B8379" t="s">
        <v>1111</v>
      </c>
      <c r="C8379" t="s">
        <v>32207</v>
      </c>
      <c r="D8379" t="s">
        <v>1113</v>
      </c>
      <c r="E8379" t="s">
        <v>32208</v>
      </c>
      <c r="F8379" t="s">
        <v>32209</v>
      </c>
      <c r="H8379" t="s">
        <v>1129</v>
      </c>
      <c r="I8379" t="s">
        <v>1274</v>
      </c>
      <c r="J8379" t="s">
        <v>5869</v>
      </c>
      <c r="M8379" t="s">
        <v>1137</v>
      </c>
      <c r="N8379" t="s">
        <v>129</v>
      </c>
      <c r="Q8379" t="s">
        <v>32210</v>
      </c>
      <c r="R8379" t="s">
        <v>123</v>
      </c>
      <c r="V8379" t="s">
        <v>1121</v>
      </c>
      <c r="AA8379" t="s">
        <v>4</v>
      </c>
      <c r="AB8379" t="s">
        <v>12</v>
      </c>
      <c r="AC8379" t="s">
        <v>95</v>
      </c>
    </row>
    <row r="8380" spans="1:36">
      <c r="A8380" t="s">
        <v>32211</v>
      </c>
      <c r="B8380" t="s">
        <v>1111</v>
      </c>
      <c r="C8380" t="s">
        <v>32212</v>
      </c>
      <c r="D8380" t="s">
        <v>1113</v>
      </c>
      <c r="E8380" t="s">
        <v>32213</v>
      </c>
      <c r="F8380" t="s">
        <v>32214</v>
      </c>
      <c r="H8380" t="s">
        <v>1129</v>
      </c>
      <c r="I8380" t="s">
        <v>1274</v>
      </c>
      <c r="J8380" t="s">
        <v>2516</v>
      </c>
      <c r="M8380" t="s">
        <v>1137</v>
      </c>
      <c r="N8380" t="s">
        <v>129</v>
      </c>
      <c r="Q8380" t="s">
        <v>32215</v>
      </c>
      <c r="R8380" t="s">
        <v>123</v>
      </c>
      <c r="V8380" t="s">
        <v>1121</v>
      </c>
      <c r="AA8380" t="s">
        <v>4</v>
      </c>
      <c r="AB8380" t="s">
        <v>12</v>
      </c>
      <c r="AC8380" t="s">
        <v>95</v>
      </c>
    </row>
    <row r="8381" spans="1:36">
      <c r="A8381" t="s">
        <v>32216</v>
      </c>
      <c r="B8381" t="s">
        <v>1111</v>
      </c>
      <c r="C8381" t="s">
        <v>32217</v>
      </c>
      <c r="D8381" t="s">
        <v>1113</v>
      </c>
      <c r="E8381" t="s">
        <v>32218</v>
      </c>
      <c r="F8381" t="s">
        <v>32219</v>
      </c>
      <c r="H8381" t="s">
        <v>1129</v>
      </c>
      <c r="I8381" t="s">
        <v>1274</v>
      </c>
      <c r="J8381" t="s">
        <v>5869</v>
      </c>
      <c r="M8381" t="s">
        <v>1137</v>
      </c>
      <c r="N8381" t="s">
        <v>129</v>
      </c>
      <c r="Q8381" t="s">
        <v>32220</v>
      </c>
      <c r="R8381" t="s">
        <v>123</v>
      </c>
      <c r="V8381" t="s">
        <v>1121</v>
      </c>
      <c r="AA8381" t="s">
        <v>4</v>
      </c>
      <c r="AB8381" t="s">
        <v>12</v>
      </c>
      <c r="AC8381" t="s">
        <v>95</v>
      </c>
    </row>
    <row r="8382" spans="1:36">
      <c r="A8382" t="s">
        <v>32221</v>
      </c>
      <c r="B8382" t="s">
        <v>1111</v>
      </c>
      <c r="C8382" t="s">
        <v>32222</v>
      </c>
      <c r="D8382" t="s">
        <v>1113</v>
      </c>
      <c r="E8382" t="s">
        <v>32223</v>
      </c>
      <c r="F8382" t="s">
        <v>32224</v>
      </c>
      <c r="H8382" t="s">
        <v>1129</v>
      </c>
      <c r="I8382" t="s">
        <v>1274</v>
      </c>
      <c r="J8382" t="s">
        <v>2700</v>
      </c>
      <c r="M8382" t="s">
        <v>1137</v>
      </c>
      <c r="N8382" t="s">
        <v>129</v>
      </c>
      <c r="Q8382" t="s">
        <v>32225</v>
      </c>
      <c r="R8382" t="s">
        <v>123</v>
      </c>
      <c r="V8382" t="s">
        <v>1121</v>
      </c>
      <c r="AA8382" t="s">
        <v>4</v>
      </c>
      <c r="AB8382" t="s">
        <v>12</v>
      </c>
      <c r="AC8382" t="s">
        <v>95</v>
      </c>
    </row>
    <row r="8383" spans="1:36">
      <c r="A8383" t="s">
        <v>32226</v>
      </c>
      <c r="B8383" t="s">
        <v>1111</v>
      </c>
      <c r="C8383" t="s">
        <v>32227</v>
      </c>
      <c r="D8383" t="s">
        <v>1113</v>
      </c>
      <c r="E8383" t="s">
        <v>32228</v>
      </c>
      <c r="F8383" t="s">
        <v>1115</v>
      </c>
      <c r="H8383" t="s">
        <v>1129</v>
      </c>
      <c r="I8383" t="s">
        <v>1117</v>
      </c>
      <c r="J8383" t="s">
        <v>9969</v>
      </c>
      <c r="M8383" t="s">
        <v>1137</v>
      </c>
      <c r="N8383" t="s">
        <v>129</v>
      </c>
      <c r="Q8383" t="s">
        <v>32229</v>
      </c>
      <c r="R8383" t="s">
        <v>123</v>
      </c>
      <c r="V8383" t="s">
        <v>1121</v>
      </c>
      <c r="AA8383" t="s">
        <v>4</v>
      </c>
      <c r="AB8383" t="s">
        <v>12</v>
      </c>
      <c r="AC8383" t="s">
        <v>95</v>
      </c>
    </row>
    <row r="8384" spans="1:36">
      <c r="A8384" t="s">
        <v>32230</v>
      </c>
      <c r="B8384" t="s">
        <v>1111</v>
      </c>
      <c r="C8384" t="s">
        <v>32231</v>
      </c>
      <c r="D8384" t="s">
        <v>1113</v>
      </c>
      <c r="E8384" t="s">
        <v>32232</v>
      </c>
      <c r="F8384" t="s">
        <v>32233</v>
      </c>
      <c r="H8384" t="s">
        <v>1129</v>
      </c>
      <c r="I8384" t="s">
        <v>1274</v>
      </c>
      <c r="J8384" t="s">
        <v>2516</v>
      </c>
      <c r="M8384" t="s">
        <v>1137</v>
      </c>
      <c r="N8384" t="s">
        <v>129</v>
      </c>
      <c r="Q8384" t="s">
        <v>32234</v>
      </c>
      <c r="R8384" t="s">
        <v>123</v>
      </c>
      <c r="V8384" t="s">
        <v>1121</v>
      </c>
      <c r="AA8384" t="s">
        <v>4</v>
      </c>
      <c r="AB8384" t="s">
        <v>12</v>
      </c>
      <c r="AC8384" t="s">
        <v>95</v>
      </c>
    </row>
    <row r="8385" spans="1:38">
      <c r="A8385" t="s">
        <v>32235</v>
      </c>
      <c r="B8385" t="s">
        <v>1111</v>
      </c>
      <c r="C8385" t="s">
        <v>32236</v>
      </c>
      <c r="D8385" t="s">
        <v>32237</v>
      </c>
      <c r="E8385" t="s">
        <v>32238</v>
      </c>
      <c r="F8385" t="s">
        <v>32239</v>
      </c>
      <c r="H8385" t="s">
        <v>1129</v>
      </c>
      <c r="I8385" t="s">
        <v>1274</v>
      </c>
      <c r="J8385" t="s">
        <v>2516</v>
      </c>
      <c r="M8385" t="s">
        <v>1137</v>
      </c>
      <c r="N8385" t="s">
        <v>129</v>
      </c>
      <c r="Q8385" t="s">
        <v>32240</v>
      </c>
      <c r="R8385" t="s">
        <v>123</v>
      </c>
      <c r="V8385" t="s">
        <v>1121</v>
      </c>
      <c r="AA8385" t="s">
        <v>4</v>
      </c>
      <c r="AB8385" t="s">
        <v>12</v>
      </c>
      <c r="AC8385" t="s">
        <v>95</v>
      </c>
    </row>
    <row r="8386" spans="1:38">
      <c r="A8386" t="s">
        <v>32241</v>
      </c>
      <c r="B8386" t="s">
        <v>1111</v>
      </c>
      <c r="C8386" t="s">
        <v>32242</v>
      </c>
      <c r="D8386" t="s">
        <v>1113</v>
      </c>
      <c r="E8386" t="s">
        <v>32243</v>
      </c>
      <c r="F8386" t="s">
        <v>32244</v>
      </c>
      <c r="H8386" t="s">
        <v>1129</v>
      </c>
      <c r="I8386" t="s">
        <v>1274</v>
      </c>
      <c r="J8386" t="s">
        <v>2747</v>
      </c>
      <c r="M8386" t="s">
        <v>1137</v>
      </c>
      <c r="N8386" t="s">
        <v>129</v>
      </c>
      <c r="Q8386" t="s">
        <v>32245</v>
      </c>
      <c r="R8386" t="s">
        <v>123</v>
      </c>
      <c r="V8386" t="s">
        <v>1121</v>
      </c>
      <c r="AA8386" t="s">
        <v>4</v>
      </c>
      <c r="AB8386" t="s">
        <v>12</v>
      </c>
      <c r="AC8386" t="s">
        <v>95</v>
      </c>
    </row>
    <row r="8387" spans="1:38">
      <c r="A8387" t="s">
        <v>32246</v>
      </c>
      <c r="B8387" t="s">
        <v>1111</v>
      </c>
      <c r="C8387" t="s">
        <v>32247</v>
      </c>
      <c r="D8387" t="s">
        <v>1113</v>
      </c>
      <c r="E8387" t="s">
        <v>32248</v>
      </c>
      <c r="F8387" t="s">
        <v>1115</v>
      </c>
      <c r="H8387" t="s">
        <v>1129</v>
      </c>
      <c r="I8387" t="s">
        <v>1274</v>
      </c>
      <c r="J8387" t="s">
        <v>5869</v>
      </c>
      <c r="M8387" t="s">
        <v>1137</v>
      </c>
      <c r="N8387" t="s">
        <v>129</v>
      </c>
      <c r="Q8387" t="s">
        <v>32249</v>
      </c>
      <c r="R8387" t="s">
        <v>123</v>
      </c>
      <c r="V8387" t="s">
        <v>1121</v>
      </c>
      <c r="AA8387" t="s">
        <v>4</v>
      </c>
      <c r="AB8387" t="s">
        <v>12</v>
      </c>
      <c r="AC8387" t="s">
        <v>95</v>
      </c>
    </row>
    <row r="8388" spans="1:38">
      <c r="A8388" t="s">
        <v>32250</v>
      </c>
      <c r="B8388" t="s">
        <v>1111</v>
      </c>
      <c r="C8388" t="s">
        <v>32251</v>
      </c>
      <c r="D8388" t="s">
        <v>1113</v>
      </c>
      <c r="E8388" t="s">
        <v>32252</v>
      </c>
      <c r="F8388" t="s">
        <v>32253</v>
      </c>
      <c r="H8388" t="s">
        <v>1129</v>
      </c>
      <c r="I8388" t="s">
        <v>1117</v>
      </c>
      <c r="J8388" t="s">
        <v>5869</v>
      </c>
      <c r="M8388" t="s">
        <v>1137</v>
      </c>
      <c r="N8388" t="s">
        <v>129</v>
      </c>
      <c r="Q8388" t="s">
        <v>32254</v>
      </c>
      <c r="R8388" t="s">
        <v>123</v>
      </c>
      <c r="V8388" t="s">
        <v>1121</v>
      </c>
      <c r="AA8388" t="s">
        <v>4</v>
      </c>
      <c r="AB8388" t="s">
        <v>12</v>
      </c>
      <c r="AC8388" t="s">
        <v>95</v>
      </c>
    </row>
    <row r="8389" spans="1:38">
      <c r="B8389" t="s">
        <v>1111</v>
      </c>
      <c r="C8389" t="s">
        <v>32255</v>
      </c>
      <c r="D8389" t="s">
        <v>1113</v>
      </c>
      <c r="E8389" t="s">
        <v>32256</v>
      </c>
      <c r="F8389" t="s">
        <v>32257</v>
      </c>
      <c r="J8389" t="s">
        <v>2405</v>
      </c>
      <c r="M8389" t="s">
        <v>1137</v>
      </c>
      <c r="N8389" t="s">
        <v>129</v>
      </c>
      <c r="Q8389" t="s">
        <v>32258</v>
      </c>
      <c r="R8389" t="s">
        <v>117</v>
      </c>
      <c r="V8389" t="s">
        <v>1121</v>
      </c>
      <c r="AA8389" t="s">
        <v>4</v>
      </c>
      <c r="AB8389" t="s">
        <v>12</v>
      </c>
      <c r="AC8389" t="s">
        <v>95</v>
      </c>
      <c r="AJ8389" t="s">
        <v>435</v>
      </c>
      <c r="AL8389" t="s">
        <v>513</v>
      </c>
    </row>
    <row r="8390" spans="1:38">
      <c r="A8390" t="s">
        <v>32259</v>
      </c>
      <c r="B8390" t="s">
        <v>1111</v>
      </c>
      <c r="C8390" t="s">
        <v>32260</v>
      </c>
      <c r="D8390" t="s">
        <v>32261</v>
      </c>
      <c r="E8390" t="s">
        <v>32262</v>
      </c>
      <c r="F8390" t="s">
        <v>2736</v>
      </c>
      <c r="H8390" t="s">
        <v>1129</v>
      </c>
      <c r="I8390" t="s">
        <v>1274</v>
      </c>
      <c r="J8390" t="s">
        <v>26830</v>
      </c>
      <c r="M8390" t="s">
        <v>1137</v>
      </c>
      <c r="N8390" t="s">
        <v>129</v>
      </c>
      <c r="Q8390" t="s">
        <v>32263</v>
      </c>
      <c r="V8390" t="s">
        <v>1121</v>
      </c>
      <c r="AA8390" t="s">
        <v>4</v>
      </c>
      <c r="AB8390" t="s">
        <v>17</v>
      </c>
      <c r="AJ8390" t="s">
        <v>523</v>
      </c>
    </row>
    <row r="8391" spans="1:38">
      <c r="A8391" t="s">
        <v>32264</v>
      </c>
      <c r="B8391" t="s">
        <v>1111</v>
      </c>
      <c r="C8391" t="s">
        <v>32265</v>
      </c>
      <c r="D8391" t="s">
        <v>1113</v>
      </c>
      <c r="E8391" t="s">
        <v>32266</v>
      </c>
      <c r="F8391" t="s">
        <v>18376</v>
      </c>
      <c r="J8391" t="s">
        <v>2005</v>
      </c>
      <c r="M8391" t="s">
        <v>1119</v>
      </c>
      <c r="N8391" t="s">
        <v>129</v>
      </c>
      <c r="Q8391" t="s">
        <v>32267</v>
      </c>
      <c r="V8391" t="s">
        <v>1121</v>
      </c>
      <c r="AA8391" t="s">
        <v>4</v>
      </c>
      <c r="AB8391" t="s">
        <v>17</v>
      </c>
    </row>
    <row r="8392" spans="1:38">
      <c r="A8392" t="s">
        <v>32268</v>
      </c>
      <c r="B8392" t="s">
        <v>1111</v>
      </c>
      <c r="C8392" t="s">
        <v>32269</v>
      </c>
      <c r="D8392" t="s">
        <v>1113</v>
      </c>
      <c r="E8392" t="s">
        <v>32270</v>
      </c>
      <c r="F8392" t="s">
        <v>32271</v>
      </c>
      <c r="J8392" t="s">
        <v>2401</v>
      </c>
      <c r="M8392" t="s">
        <v>1119</v>
      </c>
      <c r="N8392" t="s">
        <v>129</v>
      </c>
      <c r="Q8392" t="s">
        <v>32272</v>
      </c>
      <c r="V8392" t="s">
        <v>1121</v>
      </c>
      <c r="AA8392" t="s">
        <v>4</v>
      </c>
      <c r="AB8392" t="s">
        <v>17</v>
      </c>
    </row>
    <row r="8393" spans="1:38">
      <c r="A8393" t="s">
        <v>32273</v>
      </c>
      <c r="B8393" t="s">
        <v>1111</v>
      </c>
      <c r="C8393" t="s">
        <v>32274</v>
      </c>
      <c r="D8393" t="s">
        <v>1113</v>
      </c>
      <c r="E8393" t="s">
        <v>32275</v>
      </c>
      <c r="F8393" t="s">
        <v>2736</v>
      </c>
      <c r="J8393" t="s">
        <v>1355</v>
      </c>
      <c r="M8393" t="s">
        <v>1119</v>
      </c>
      <c r="N8393" t="s">
        <v>129</v>
      </c>
      <c r="Q8393" t="s">
        <v>32276</v>
      </c>
      <c r="V8393" t="s">
        <v>1121</v>
      </c>
      <c r="AA8393" t="s">
        <v>4</v>
      </c>
      <c r="AB8393" t="s">
        <v>17</v>
      </c>
    </row>
    <row r="8394" spans="1:38">
      <c r="A8394" t="s">
        <v>32277</v>
      </c>
      <c r="B8394" t="s">
        <v>1111</v>
      </c>
      <c r="C8394" t="s">
        <v>32278</v>
      </c>
      <c r="D8394" t="s">
        <v>1113</v>
      </c>
      <c r="E8394" t="s">
        <v>32279</v>
      </c>
      <c r="F8394" t="s">
        <v>32280</v>
      </c>
      <c r="H8394" t="s">
        <v>1129</v>
      </c>
      <c r="I8394" t="s">
        <v>1117</v>
      </c>
      <c r="J8394" t="s">
        <v>1399</v>
      </c>
      <c r="M8394" t="s">
        <v>1137</v>
      </c>
      <c r="N8394" t="s">
        <v>129</v>
      </c>
      <c r="Q8394" t="s">
        <v>32281</v>
      </c>
      <c r="V8394" t="s">
        <v>1121</v>
      </c>
      <c r="AA8394" t="s">
        <v>4</v>
      </c>
      <c r="AB8394" t="s">
        <v>12</v>
      </c>
      <c r="AC8394" t="s">
        <v>95</v>
      </c>
      <c r="AJ8394" t="s">
        <v>523</v>
      </c>
      <c r="AL8394" t="s">
        <v>333</v>
      </c>
    </row>
    <row r="8395" spans="1:38">
      <c r="A8395" t="s">
        <v>32282</v>
      </c>
      <c r="B8395" t="s">
        <v>1111</v>
      </c>
      <c r="C8395" t="s">
        <v>32283</v>
      </c>
      <c r="D8395" t="s">
        <v>1113</v>
      </c>
      <c r="E8395" t="s">
        <v>32284</v>
      </c>
      <c r="F8395" t="s">
        <v>1115</v>
      </c>
      <c r="H8395" t="s">
        <v>1129</v>
      </c>
      <c r="I8395" t="s">
        <v>1117</v>
      </c>
      <c r="J8395" t="s">
        <v>2516</v>
      </c>
      <c r="M8395" t="s">
        <v>1137</v>
      </c>
      <c r="N8395" t="s">
        <v>129</v>
      </c>
      <c r="Q8395" t="s">
        <v>32285</v>
      </c>
      <c r="R8395" t="s">
        <v>123</v>
      </c>
      <c r="V8395" t="s">
        <v>1121</v>
      </c>
      <c r="AA8395" t="s">
        <v>4</v>
      </c>
      <c r="AB8395" t="s">
        <v>12</v>
      </c>
      <c r="AC8395" t="s">
        <v>95</v>
      </c>
    </row>
    <row r="8396" spans="1:38">
      <c r="A8396" t="s">
        <v>32286</v>
      </c>
      <c r="B8396" t="s">
        <v>1111</v>
      </c>
      <c r="C8396" t="s">
        <v>32287</v>
      </c>
      <c r="D8396" t="s">
        <v>1113</v>
      </c>
      <c r="E8396" t="s">
        <v>32288</v>
      </c>
      <c r="F8396" t="s">
        <v>2712</v>
      </c>
      <c r="H8396" t="s">
        <v>1129</v>
      </c>
      <c r="I8396" t="s">
        <v>1117</v>
      </c>
      <c r="J8396" t="s">
        <v>2220</v>
      </c>
      <c r="M8396" t="s">
        <v>1206</v>
      </c>
      <c r="N8396" t="s">
        <v>129</v>
      </c>
      <c r="Q8396" t="s">
        <v>32289</v>
      </c>
      <c r="V8396" t="s">
        <v>1121</v>
      </c>
      <c r="AA8396" t="s">
        <v>4</v>
      </c>
      <c r="AB8396" t="s">
        <v>12</v>
      </c>
      <c r="AC8396" t="s">
        <v>95</v>
      </c>
      <c r="AJ8396" t="s">
        <v>792</v>
      </c>
    </row>
    <row r="8397" spans="1:38">
      <c r="A8397" t="s">
        <v>32290</v>
      </c>
      <c r="B8397" t="s">
        <v>1111</v>
      </c>
      <c r="C8397" t="s">
        <v>32291</v>
      </c>
      <c r="D8397" t="s">
        <v>1113</v>
      </c>
      <c r="E8397" t="s">
        <v>32292</v>
      </c>
      <c r="F8397" t="s">
        <v>32293</v>
      </c>
      <c r="H8397" t="s">
        <v>1129</v>
      </c>
      <c r="I8397" t="s">
        <v>1117</v>
      </c>
      <c r="J8397" t="s">
        <v>1742</v>
      </c>
      <c r="M8397" t="s">
        <v>1206</v>
      </c>
      <c r="N8397" t="s">
        <v>129</v>
      </c>
      <c r="Q8397" t="s">
        <v>32294</v>
      </c>
      <c r="V8397" t="s">
        <v>1121</v>
      </c>
      <c r="AA8397" t="s">
        <v>4</v>
      </c>
      <c r="AB8397" t="s">
        <v>12</v>
      </c>
      <c r="AC8397" t="s">
        <v>95</v>
      </c>
      <c r="AJ8397" t="s">
        <v>792</v>
      </c>
    </row>
    <row r="8398" spans="1:38">
      <c r="A8398" t="s">
        <v>32295</v>
      </c>
      <c r="B8398" t="s">
        <v>1111</v>
      </c>
      <c r="C8398" t="s">
        <v>32296</v>
      </c>
      <c r="D8398" t="s">
        <v>1113</v>
      </c>
      <c r="E8398" t="s">
        <v>32297</v>
      </c>
      <c r="F8398" t="s">
        <v>1115</v>
      </c>
      <c r="H8398" t="s">
        <v>1129</v>
      </c>
      <c r="I8398" t="s">
        <v>1274</v>
      </c>
      <c r="J8398" t="s">
        <v>2032</v>
      </c>
      <c r="M8398" t="s">
        <v>1137</v>
      </c>
      <c r="N8398" t="s">
        <v>129</v>
      </c>
      <c r="Q8398" t="s">
        <v>32298</v>
      </c>
      <c r="R8398" t="s">
        <v>123</v>
      </c>
      <c r="V8398" t="s">
        <v>1121</v>
      </c>
      <c r="AA8398" t="s">
        <v>4</v>
      </c>
      <c r="AB8398" t="s">
        <v>12</v>
      </c>
      <c r="AC8398" t="s">
        <v>95</v>
      </c>
    </row>
    <row r="8399" spans="1:38">
      <c r="A8399" t="s">
        <v>32299</v>
      </c>
      <c r="B8399" t="s">
        <v>1111</v>
      </c>
      <c r="C8399" t="s">
        <v>32300</v>
      </c>
      <c r="D8399" t="s">
        <v>1113</v>
      </c>
      <c r="E8399" t="s">
        <v>32301</v>
      </c>
      <c r="F8399" t="s">
        <v>1115</v>
      </c>
      <c r="H8399" t="s">
        <v>1129</v>
      </c>
      <c r="I8399" t="s">
        <v>1117</v>
      </c>
      <c r="J8399" t="s">
        <v>9811</v>
      </c>
      <c r="M8399" t="s">
        <v>1137</v>
      </c>
      <c r="N8399" t="s">
        <v>129</v>
      </c>
      <c r="Q8399" t="s">
        <v>32302</v>
      </c>
      <c r="R8399" t="s">
        <v>123</v>
      </c>
      <c r="V8399" t="s">
        <v>1121</v>
      </c>
      <c r="AA8399" t="s">
        <v>4</v>
      </c>
      <c r="AB8399" t="s">
        <v>12</v>
      </c>
      <c r="AC8399" t="s">
        <v>95</v>
      </c>
    </row>
    <row r="8400" spans="1:38">
      <c r="A8400" t="s">
        <v>32303</v>
      </c>
      <c r="B8400" t="s">
        <v>1111</v>
      </c>
      <c r="C8400" t="s">
        <v>32304</v>
      </c>
      <c r="D8400" t="s">
        <v>1113</v>
      </c>
      <c r="E8400" t="s">
        <v>32305</v>
      </c>
      <c r="F8400" t="s">
        <v>1115</v>
      </c>
      <c r="H8400" t="s">
        <v>1129</v>
      </c>
      <c r="I8400" t="s">
        <v>1274</v>
      </c>
      <c r="J8400" t="s">
        <v>2032</v>
      </c>
      <c r="M8400" t="s">
        <v>1137</v>
      </c>
      <c r="N8400" t="s">
        <v>129</v>
      </c>
      <c r="Q8400" t="s">
        <v>32306</v>
      </c>
      <c r="R8400" t="s">
        <v>123</v>
      </c>
      <c r="V8400" t="s">
        <v>1121</v>
      </c>
      <c r="AA8400" t="s">
        <v>4</v>
      </c>
      <c r="AB8400" t="s">
        <v>12</v>
      </c>
      <c r="AC8400" t="s">
        <v>95</v>
      </c>
    </row>
    <row r="8401" spans="1:38">
      <c r="A8401" t="s">
        <v>32307</v>
      </c>
      <c r="B8401" t="s">
        <v>1111</v>
      </c>
      <c r="C8401" t="s">
        <v>32308</v>
      </c>
      <c r="D8401" t="s">
        <v>1113</v>
      </c>
      <c r="E8401" t="s">
        <v>32309</v>
      </c>
      <c r="F8401" t="s">
        <v>1587</v>
      </c>
      <c r="H8401" t="s">
        <v>1129</v>
      </c>
      <c r="I8401" t="s">
        <v>1117</v>
      </c>
      <c r="J8401" t="s">
        <v>4626</v>
      </c>
      <c r="M8401" t="s">
        <v>1206</v>
      </c>
      <c r="N8401" t="s">
        <v>129</v>
      </c>
      <c r="Q8401" t="s">
        <v>32310</v>
      </c>
      <c r="V8401" t="s">
        <v>1121</v>
      </c>
      <c r="AJ8401" t="s">
        <v>333</v>
      </c>
    </row>
    <row r="8402" spans="1:38">
      <c r="A8402" t="s">
        <v>32311</v>
      </c>
      <c r="B8402" t="s">
        <v>1111</v>
      </c>
      <c r="C8402" t="s">
        <v>32312</v>
      </c>
      <c r="D8402" t="s">
        <v>1113</v>
      </c>
      <c r="E8402" t="s">
        <v>32313</v>
      </c>
      <c r="F8402" t="s">
        <v>1587</v>
      </c>
      <c r="H8402" t="s">
        <v>1129</v>
      </c>
      <c r="I8402" t="s">
        <v>1117</v>
      </c>
      <c r="J8402" t="s">
        <v>10333</v>
      </c>
      <c r="M8402" t="s">
        <v>1206</v>
      </c>
      <c r="N8402" t="s">
        <v>129</v>
      </c>
      <c r="Q8402" t="s">
        <v>32314</v>
      </c>
      <c r="V8402" t="s">
        <v>1121</v>
      </c>
      <c r="AA8402" t="s">
        <v>4</v>
      </c>
      <c r="AB8402" t="s">
        <v>31</v>
      </c>
      <c r="AC8402" t="s">
        <v>95</v>
      </c>
      <c r="AJ8402" t="s">
        <v>333</v>
      </c>
    </row>
    <row r="8403" spans="1:38">
      <c r="A8403" t="s">
        <v>32315</v>
      </c>
      <c r="B8403" t="s">
        <v>1111</v>
      </c>
      <c r="C8403" t="s">
        <v>32316</v>
      </c>
      <c r="D8403" t="s">
        <v>1113</v>
      </c>
      <c r="E8403" t="s">
        <v>32317</v>
      </c>
      <c r="F8403" t="s">
        <v>1587</v>
      </c>
      <c r="H8403" t="s">
        <v>1129</v>
      </c>
      <c r="I8403" t="s">
        <v>1117</v>
      </c>
      <c r="J8403" t="s">
        <v>1851</v>
      </c>
      <c r="M8403" t="s">
        <v>1206</v>
      </c>
      <c r="N8403" t="s">
        <v>129</v>
      </c>
      <c r="Q8403" t="s">
        <v>32318</v>
      </c>
      <c r="V8403" t="s">
        <v>1121</v>
      </c>
      <c r="AJ8403" t="s">
        <v>333</v>
      </c>
    </row>
    <row r="8404" spans="1:38">
      <c r="A8404" t="s">
        <v>32319</v>
      </c>
      <c r="B8404" t="s">
        <v>1111</v>
      </c>
      <c r="C8404" t="s">
        <v>32320</v>
      </c>
      <c r="D8404" t="s">
        <v>1113</v>
      </c>
      <c r="E8404" t="s">
        <v>32321</v>
      </c>
      <c r="F8404" t="s">
        <v>1587</v>
      </c>
      <c r="H8404" t="s">
        <v>1129</v>
      </c>
      <c r="I8404" t="s">
        <v>1117</v>
      </c>
      <c r="J8404" t="s">
        <v>11711</v>
      </c>
      <c r="M8404" t="s">
        <v>1206</v>
      </c>
      <c r="N8404" t="s">
        <v>129</v>
      </c>
      <c r="Q8404" t="s">
        <v>32322</v>
      </c>
      <c r="V8404" t="s">
        <v>1121</v>
      </c>
      <c r="AJ8404" t="s">
        <v>333</v>
      </c>
    </row>
    <row r="8405" spans="1:38">
      <c r="B8405" t="s">
        <v>1111</v>
      </c>
      <c r="C8405" t="s">
        <v>32323</v>
      </c>
      <c r="D8405" t="s">
        <v>1113</v>
      </c>
      <c r="E8405" t="s">
        <v>32324</v>
      </c>
      <c r="F8405" t="s">
        <v>2736</v>
      </c>
      <c r="H8405" t="s">
        <v>1129</v>
      </c>
      <c r="I8405" t="s">
        <v>1117</v>
      </c>
      <c r="J8405" t="s">
        <v>6108</v>
      </c>
      <c r="M8405" t="s">
        <v>1137</v>
      </c>
      <c r="N8405" t="s">
        <v>129</v>
      </c>
      <c r="Q8405" t="s">
        <v>32325</v>
      </c>
      <c r="V8405" t="s">
        <v>1121</v>
      </c>
      <c r="AA8405" t="s">
        <v>4</v>
      </c>
      <c r="AB8405" t="s">
        <v>17</v>
      </c>
    </row>
    <row r="8406" spans="1:38">
      <c r="B8406" t="s">
        <v>1111</v>
      </c>
      <c r="C8406" t="s">
        <v>32326</v>
      </c>
      <c r="D8406" t="s">
        <v>1113</v>
      </c>
      <c r="E8406" t="s">
        <v>32327</v>
      </c>
      <c r="F8406" t="s">
        <v>32328</v>
      </c>
      <c r="H8406" t="s">
        <v>1129</v>
      </c>
      <c r="I8406" t="s">
        <v>1274</v>
      </c>
      <c r="J8406" t="s">
        <v>1217</v>
      </c>
      <c r="M8406" t="s">
        <v>1119</v>
      </c>
      <c r="N8406" t="s">
        <v>129</v>
      </c>
      <c r="Q8406" t="s">
        <v>32329</v>
      </c>
      <c r="V8406" t="s">
        <v>1121</v>
      </c>
      <c r="AA8406" t="s">
        <v>4</v>
      </c>
      <c r="AB8406" t="s">
        <v>24</v>
      </c>
      <c r="AC8406" t="s">
        <v>95</v>
      </c>
      <c r="AJ8406" t="s">
        <v>523</v>
      </c>
      <c r="AL8406" t="s">
        <v>333</v>
      </c>
    </row>
    <row r="8407" spans="1:38">
      <c r="A8407" t="s">
        <v>32330</v>
      </c>
      <c r="B8407" t="s">
        <v>1111</v>
      </c>
      <c r="C8407" t="s">
        <v>32331</v>
      </c>
      <c r="D8407" t="s">
        <v>1113</v>
      </c>
      <c r="E8407" t="s">
        <v>32332</v>
      </c>
      <c r="F8407" t="s">
        <v>1587</v>
      </c>
      <c r="H8407" t="s">
        <v>1129</v>
      </c>
      <c r="I8407" t="s">
        <v>1274</v>
      </c>
      <c r="J8407" t="s">
        <v>2485</v>
      </c>
      <c r="M8407" t="s">
        <v>1137</v>
      </c>
      <c r="N8407" t="s">
        <v>129</v>
      </c>
      <c r="Q8407" t="s">
        <v>32333</v>
      </c>
      <c r="V8407" t="s">
        <v>1121</v>
      </c>
      <c r="AJ8407" t="s">
        <v>333</v>
      </c>
    </row>
    <row r="8408" spans="1:38">
      <c r="A8408" t="s">
        <v>32334</v>
      </c>
      <c r="B8408" t="s">
        <v>1111</v>
      </c>
      <c r="C8408" t="s">
        <v>32335</v>
      </c>
      <c r="D8408" t="s">
        <v>1113</v>
      </c>
      <c r="E8408" t="s">
        <v>32336</v>
      </c>
      <c r="F8408" t="s">
        <v>1115</v>
      </c>
      <c r="H8408" t="s">
        <v>1129</v>
      </c>
      <c r="I8408" t="s">
        <v>1117</v>
      </c>
      <c r="J8408" t="s">
        <v>4380</v>
      </c>
      <c r="M8408" t="s">
        <v>1137</v>
      </c>
      <c r="N8408" t="s">
        <v>129</v>
      </c>
      <c r="Q8408" t="s">
        <v>32337</v>
      </c>
      <c r="R8408" t="s">
        <v>123</v>
      </c>
      <c r="V8408" t="s">
        <v>1121</v>
      </c>
      <c r="AA8408" t="s">
        <v>4</v>
      </c>
      <c r="AB8408" t="s">
        <v>12</v>
      </c>
      <c r="AC8408" t="s">
        <v>95</v>
      </c>
    </row>
    <row r="8409" spans="1:38">
      <c r="A8409" t="s">
        <v>32338</v>
      </c>
      <c r="B8409" t="s">
        <v>1111</v>
      </c>
      <c r="C8409" t="s">
        <v>32339</v>
      </c>
      <c r="D8409" t="s">
        <v>1113</v>
      </c>
      <c r="E8409" t="s">
        <v>32340</v>
      </c>
      <c r="F8409" t="s">
        <v>32341</v>
      </c>
      <c r="H8409" t="s">
        <v>1129</v>
      </c>
      <c r="I8409" t="s">
        <v>1117</v>
      </c>
      <c r="J8409" t="s">
        <v>5266</v>
      </c>
      <c r="M8409" t="s">
        <v>1137</v>
      </c>
      <c r="N8409" t="s">
        <v>129</v>
      </c>
      <c r="Q8409" t="s">
        <v>32342</v>
      </c>
      <c r="R8409" t="s">
        <v>123</v>
      </c>
      <c r="V8409" t="s">
        <v>1121</v>
      </c>
      <c r="AA8409" t="s">
        <v>4</v>
      </c>
      <c r="AB8409" t="s">
        <v>31</v>
      </c>
      <c r="AC8409" t="s">
        <v>95</v>
      </c>
      <c r="AJ8409" t="s">
        <v>606</v>
      </c>
    </row>
    <row r="8410" spans="1:38">
      <c r="A8410" t="s">
        <v>32343</v>
      </c>
      <c r="B8410" t="s">
        <v>1111</v>
      </c>
      <c r="C8410" t="s">
        <v>32344</v>
      </c>
      <c r="D8410" t="s">
        <v>1113</v>
      </c>
      <c r="E8410" t="s">
        <v>32345</v>
      </c>
      <c r="F8410" t="s">
        <v>32346</v>
      </c>
      <c r="H8410" t="s">
        <v>1129</v>
      </c>
      <c r="I8410" t="s">
        <v>1117</v>
      </c>
      <c r="J8410" t="s">
        <v>1747</v>
      </c>
      <c r="M8410" t="s">
        <v>1137</v>
      </c>
      <c r="N8410" t="s">
        <v>129</v>
      </c>
      <c r="Q8410" t="s">
        <v>32347</v>
      </c>
      <c r="V8410" t="s">
        <v>1121</v>
      </c>
      <c r="AJ8410" t="s">
        <v>333</v>
      </c>
    </row>
    <row r="8411" spans="1:38">
      <c r="A8411" t="s">
        <v>32348</v>
      </c>
      <c r="B8411" t="s">
        <v>1111</v>
      </c>
      <c r="C8411" t="s">
        <v>32349</v>
      </c>
      <c r="D8411" t="s">
        <v>32350</v>
      </c>
      <c r="E8411" t="s">
        <v>32351</v>
      </c>
      <c r="F8411" t="s">
        <v>2736</v>
      </c>
      <c r="H8411" t="s">
        <v>1129</v>
      </c>
      <c r="I8411" t="s">
        <v>1274</v>
      </c>
      <c r="J8411" t="s">
        <v>1403</v>
      </c>
      <c r="M8411" t="s">
        <v>1119</v>
      </c>
      <c r="N8411" t="s">
        <v>129</v>
      </c>
      <c r="Q8411" t="s">
        <v>32352</v>
      </c>
      <c r="V8411" t="s">
        <v>1121</v>
      </c>
      <c r="AA8411" t="s">
        <v>4</v>
      </c>
      <c r="AB8411" t="s">
        <v>17</v>
      </c>
      <c r="AJ8411" t="s">
        <v>523</v>
      </c>
    </row>
    <row r="8412" spans="1:38">
      <c r="B8412" t="s">
        <v>1111</v>
      </c>
      <c r="C8412" t="s">
        <v>32353</v>
      </c>
      <c r="D8412" t="s">
        <v>1113</v>
      </c>
      <c r="E8412" t="s">
        <v>32354</v>
      </c>
      <c r="F8412" t="s">
        <v>2736</v>
      </c>
      <c r="J8412" t="s">
        <v>6108</v>
      </c>
      <c r="M8412" t="s">
        <v>1137</v>
      </c>
      <c r="N8412" t="s">
        <v>129</v>
      </c>
      <c r="Q8412" t="s">
        <v>32355</v>
      </c>
      <c r="V8412" t="s">
        <v>1121</v>
      </c>
      <c r="AA8412" t="s">
        <v>4</v>
      </c>
      <c r="AB8412" t="s">
        <v>17</v>
      </c>
    </row>
    <row r="8413" spans="1:38">
      <c r="A8413" t="s">
        <v>32356</v>
      </c>
      <c r="B8413" t="s">
        <v>1111</v>
      </c>
      <c r="C8413" t="s">
        <v>32357</v>
      </c>
      <c r="D8413" t="s">
        <v>1113</v>
      </c>
      <c r="E8413" t="s">
        <v>32358</v>
      </c>
      <c r="F8413" t="s">
        <v>32359</v>
      </c>
      <c r="H8413" t="s">
        <v>1129</v>
      </c>
      <c r="I8413" t="s">
        <v>1117</v>
      </c>
      <c r="J8413" t="s">
        <v>15209</v>
      </c>
      <c r="M8413" t="s">
        <v>1137</v>
      </c>
      <c r="N8413" t="s">
        <v>129</v>
      </c>
      <c r="Q8413" t="s">
        <v>32360</v>
      </c>
      <c r="R8413" t="s">
        <v>123</v>
      </c>
      <c r="V8413" t="s">
        <v>1121</v>
      </c>
      <c r="AA8413" t="s">
        <v>4</v>
      </c>
      <c r="AB8413" t="s">
        <v>17</v>
      </c>
    </row>
    <row r="8414" spans="1:38">
      <c r="B8414" t="s">
        <v>1111</v>
      </c>
      <c r="C8414" t="s">
        <v>32361</v>
      </c>
      <c r="D8414" t="s">
        <v>1113</v>
      </c>
      <c r="E8414" t="s">
        <v>32362</v>
      </c>
      <c r="F8414" t="s">
        <v>2736</v>
      </c>
      <c r="H8414" t="s">
        <v>1129</v>
      </c>
      <c r="I8414" t="s">
        <v>1117</v>
      </c>
      <c r="J8414" t="s">
        <v>1462</v>
      </c>
      <c r="M8414" t="s">
        <v>1137</v>
      </c>
      <c r="N8414" t="s">
        <v>129</v>
      </c>
      <c r="Q8414" t="s">
        <v>32363</v>
      </c>
      <c r="V8414" t="s">
        <v>1121</v>
      </c>
      <c r="AA8414" t="s">
        <v>4</v>
      </c>
      <c r="AB8414" t="s">
        <v>17</v>
      </c>
    </row>
    <row r="8415" spans="1:38">
      <c r="A8415" t="s">
        <v>32364</v>
      </c>
      <c r="B8415" t="s">
        <v>1111</v>
      </c>
      <c r="C8415" t="s">
        <v>32365</v>
      </c>
      <c r="D8415" t="s">
        <v>27707</v>
      </c>
      <c r="E8415" t="s">
        <v>32366</v>
      </c>
      <c r="F8415" t="s">
        <v>32367</v>
      </c>
      <c r="H8415" t="s">
        <v>1129</v>
      </c>
      <c r="I8415" t="s">
        <v>1117</v>
      </c>
      <c r="J8415" t="s">
        <v>32368</v>
      </c>
      <c r="M8415" t="s">
        <v>1119</v>
      </c>
      <c r="N8415" t="s">
        <v>129</v>
      </c>
      <c r="Q8415" t="s">
        <v>32369</v>
      </c>
      <c r="V8415" t="s">
        <v>1121</v>
      </c>
      <c r="AA8415" t="s">
        <v>4</v>
      </c>
      <c r="AB8415" t="s">
        <v>17</v>
      </c>
    </row>
    <row r="8416" spans="1:38">
      <c r="A8416" t="s">
        <v>32370</v>
      </c>
      <c r="B8416" t="s">
        <v>1111</v>
      </c>
      <c r="C8416" t="s">
        <v>32371</v>
      </c>
      <c r="D8416" t="s">
        <v>32372</v>
      </c>
      <c r="E8416" t="s">
        <v>32373</v>
      </c>
      <c r="F8416" t="s">
        <v>2736</v>
      </c>
      <c r="H8416" t="s">
        <v>1129</v>
      </c>
      <c r="I8416" t="s">
        <v>1274</v>
      </c>
      <c r="J8416" t="s">
        <v>32374</v>
      </c>
      <c r="M8416" t="s">
        <v>1119</v>
      </c>
      <c r="N8416" t="s">
        <v>129</v>
      </c>
      <c r="Q8416" t="s">
        <v>32375</v>
      </c>
      <c r="V8416" t="s">
        <v>1121</v>
      </c>
      <c r="AA8416" t="s">
        <v>4</v>
      </c>
      <c r="AB8416" t="s">
        <v>17</v>
      </c>
    </row>
    <row r="8417" spans="1:38">
      <c r="A8417" t="s">
        <v>32376</v>
      </c>
      <c r="B8417" t="s">
        <v>1111</v>
      </c>
      <c r="C8417" t="s">
        <v>32377</v>
      </c>
      <c r="D8417" t="s">
        <v>32378</v>
      </c>
      <c r="E8417" t="s">
        <v>32379</v>
      </c>
      <c r="F8417" t="s">
        <v>2736</v>
      </c>
      <c r="H8417" t="s">
        <v>1129</v>
      </c>
      <c r="I8417" t="s">
        <v>1274</v>
      </c>
      <c r="J8417" t="s">
        <v>28654</v>
      </c>
      <c r="M8417" t="s">
        <v>1119</v>
      </c>
      <c r="N8417" t="s">
        <v>129</v>
      </c>
      <c r="Q8417" t="s">
        <v>32380</v>
      </c>
      <c r="V8417" t="s">
        <v>1121</v>
      </c>
      <c r="AA8417" t="s">
        <v>4</v>
      </c>
      <c r="AB8417" t="s">
        <v>17</v>
      </c>
    </row>
    <row r="8418" spans="1:38">
      <c r="A8418" t="s">
        <v>32381</v>
      </c>
      <c r="B8418" t="s">
        <v>1111</v>
      </c>
      <c r="C8418" t="s">
        <v>32382</v>
      </c>
      <c r="D8418" t="s">
        <v>32383</v>
      </c>
      <c r="E8418" t="s">
        <v>32384</v>
      </c>
      <c r="F8418" t="s">
        <v>32385</v>
      </c>
      <c r="H8418" t="s">
        <v>1129</v>
      </c>
      <c r="I8418" t="s">
        <v>1117</v>
      </c>
      <c r="J8418" t="s">
        <v>1958</v>
      </c>
      <c r="M8418" t="s">
        <v>1137</v>
      </c>
      <c r="N8418" t="s">
        <v>129</v>
      </c>
      <c r="Q8418" t="s">
        <v>32386</v>
      </c>
      <c r="V8418" t="s">
        <v>1121</v>
      </c>
      <c r="AA8418" t="s">
        <v>4</v>
      </c>
      <c r="AB8418" t="s">
        <v>17</v>
      </c>
    </row>
    <row r="8419" spans="1:38">
      <c r="A8419" t="s">
        <v>32387</v>
      </c>
      <c r="B8419" t="s">
        <v>1111</v>
      </c>
      <c r="C8419" t="s">
        <v>32388</v>
      </c>
      <c r="D8419" t="s">
        <v>3436</v>
      </c>
      <c r="E8419" t="s">
        <v>32389</v>
      </c>
      <c r="F8419" t="s">
        <v>32390</v>
      </c>
      <c r="H8419" t="s">
        <v>1129</v>
      </c>
      <c r="I8419" t="s">
        <v>1274</v>
      </c>
      <c r="J8419" t="s">
        <v>2516</v>
      </c>
      <c r="M8419" t="s">
        <v>1119</v>
      </c>
      <c r="N8419" t="s">
        <v>129</v>
      </c>
      <c r="Q8419" t="s">
        <v>32391</v>
      </c>
      <c r="V8419" t="s">
        <v>1121</v>
      </c>
      <c r="AA8419" t="s">
        <v>4</v>
      </c>
      <c r="AB8419" t="s">
        <v>17</v>
      </c>
    </row>
    <row r="8420" spans="1:38">
      <c r="A8420" t="s">
        <v>32392</v>
      </c>
      <c r="B8420" t="s">
        <v>1111</v>
      </c>
      <c r="C8420" t="s">
        <v>32393</v>
      </c>
      <c r="D8420" t="s">
        <v>1113</v>
      </c>
      <c r="E8420" t="s">
        <v>32394</v>
      </c>
      <c r="F8420" t="s">
        <v>14050</v>
      </c>
      <c r="J8420" t="s">
        <v>2516</v>
      </c>
      <c r="M8420" t="s">
        <v>1119</v>
      </c>
      <c r="N8420" t="s">
        <v>129</v>
      </c>
      <c r="Q8420" t="s">
        <v>32395</v>
      </c>
      <c r="V8420" t="s">
        <v>1121</v>
      </c>
      <c r="AA8420" t="s">
        <v>4</v>
      </c>
      <c r="AB8420" t="s">
        <v>17</v>
      </c>
    </row>
    <row r="8421" spans="1:38">
      <c r="A8421" t="s">
        <v>32396</v>
      </c>
      <c r="B8421" t="s">
        <v>1111</v>
      </c>
      <c r="C8421" t="s">
        <v>32397</v>
      </c>
      <c r="D8421" t="s">
        <v>1113</v>
      </c>
      <c r="E8421" t="s">
        <v>32398</v>
      </c>
      <c r="F8421" t="s">
        <v>2736</v>
      </c>
      <c r="H8421" t="s">
        <v>1129</v>
      </c>
      <c r="I8421" t="s">
        <v>1274</v>
      </c>
      <c r="J8421" t="s">
        <v>17716</v>
      </c>
      <c r="M8421" t="s">
        <v>1137</v>
      </c>
      <c r="N8421" t="s">
        <v>129</v>
      </c>
      <c r="Q8421" t="s">
        <v>32399</v>
      </c>
      <c r="V8421" t="s">
        <v>1121</v>
      </c>
      <c r="AA8421" t="s">
        <v>4</v>
      </c>
      <c r="AB8421" t="s">
        <v>17</v>
      </c>
    </row>
    <row r="8422" spans="1:38">
      <c r="A8422" t="s">
        <v>32400</v>
      </c>
      <c r="B8422" t="s">
        <v>1111</v>
      </c>
      <c r="C8422" t="s">
        <v>32401</v>
      </c>
      <c r="D8422" t="s">
        <v>1113</v>
      </c>
      <c r="E8422" t="s">
        <v>32402</v>
      </c>
      <c r="F8422" t="s">
        <v>32403</v>
      </c>
      <c r="J8422" t="s">
        <v>2516</v>
      </c>
      <c r="M8422" t="s">
        <v>1119</v>
      </c>
      <c r="N8422" t="s">
        <v>129</v>
      </c>
      <c r="Q8422" t="s">
        <v>32404</v>
      </c>
      <c r="V8422" t="s">
        <v>1121</v>
      </c>
      <c r="AJ8422" t="s">
        <v>333</v>
      </c>
    </row>
    <row r="8423" spans="1:38">
      <c r="A8423" t="s">
        <v>32405</v>
      </c>
      <c r="B8423" t="s">
        <v>1111</v>
      </c>
      <c r="C8423" t="s">
        <v>32406</v>
      </c>
      <c r="D8423" t="s">
        <v>1113</v>
      </c>
      <c r="E8423" t="s">
        <v>32407</v>
      </c>
      <c r="F8423" t="s">
        <v>18080</v>
      </c>
      <c r="J8423" t="s">
        <v>3173</v>
      </c>
      <c r="M8423" t="s">
        <v>1137</v>
      </c>
      <c r="N8423" t="s">
        <v>129</v>
      </c>
      <c r="Q8423" t="s">
        <v>32408</v>
      </c>
      <c r="V8423" t="s">
        <v>1121</v>
      </c>
      <c r="AA8423" t="s">
        <v>4</v>
      </c>
      <c r="AB8423" t="s">
        <v>12</v>
      </c>
      <c r="AC8423" t="s">
        <v>95</v>
      </c>
      <c r="AJ8423" t="s">
        <v>333</v>
      </c>
    </row>
    <row r="8424" spans="1:38">
      <c r="B8424" t="s">
        <v>1111</v>
      </c>
      <c r="C8424" t="s">
        <v>32409</v>
      </c>
      <c r="D8424" t="s">
        <v>1113</v>
      </c>
      <c r="E8424" t="s">
        <v>32410</v>
      </c>
      <c r="F8424" t="s">
        <v>2736</v>
      </c>
      <c r="H8424" t="s">
        <v>1129</v>
      </c>
      <c r="I8424" t="s">
        <v>1117</v>
      </c>
      <c r="J8424" t="s">
        <v>1958</v>
      </c>
      <c r="M8424" t="s">
        <v>1137</v>
      </c>
      <c r="N8424" t="s">
        <v>129</v>
      </c>
      <c r="Q8424" t="s">
        <v>32411</v>
      </c>
      <c r="V8424" t="s">
        <v>1121</v>
      </c>
      <c r="AA8424" t="s">
        <v>4</v>
      </c>
      <c r="AB8424" t="s">
        <v>17</v>
      </c>
    </row>
    <row r="8425" spans="1:38">
      <c r="A8425" t="s">
        <v>32412</v>
      </c>
      <c r="B8425" t="s">
        <v>1111</v>
      </c>
      <c r="C8425" t="s">
        <v>32413</v>
      </c>
      <c r="D8425" t="s">
        <v>32414</v>
      </c>
      <c r="E8425" t="s">
        <v>32415</v>
      </c>
      <c r="F8425" t="s">
        <v>32416</v>
      </c>
      <c r="H8425" t="s">
        <v>1129</v>
      </c>
      <c r="I8425" t="s">
        <v>1117</v>
      </c>
      <c r="J8425" t="s">
        <v>32417</v>
      </c>
      <c r="M8425" t="s">
        <v>1137</v>
      </c>
      <c r="N8425" t="s">
        <v>129</v>
      </c>
      <c r="Q8425" t="s">
        <v>32418</v>
      </c>
      <c r="V8425" t="s">
        <v>1121</v>
      </c>
      <c r="AA8425" t="s">
        <v>4</v>
      </c>
      <c r="AB8425" t="s">
        <v>17</v>
      </c>
    </row>
    <row r="8426" spans="1:38">
      <c r="A8426" t="s">
        <v>32419</v>
      </c>
      <c r="B8426" t="s">
        <v>1111</v>
      </c>
      <c r="C8426" t="s">
        <v>32420</v>
      </c>
      <c r="D8426" t="s">
        <v>32421</v>
      </c>
      <c r="E8426" t="s">
        <v>32422</v>
      </c>
      <c r="F8426" t="s">
        <v>32423</v>
      </c>
      <c r="H8426" t="s">
        <v>1129</v>
      </c>
      <c r="I8426" t="s">
        <v>1117</v>
      </c>
      <c r="J8426" t="s">
        <v>14011</v>
      </c>
      <c r="M8426" t="s">
        <v>1137</v>
      </c>
      <c r="N8426" t="s">
        <v>129</v>
      </c>
      <c r="Q8426" t="s">
        <v>32424</v>
      </c>
      <c r="V8426" t="s">
        <v>1121</v>
      </c>
      <c r="AA8426" t="s">
        <v>4</v>
      </c>
      <c r="AB8426" t="s">
        <v>17</v>
      </c>
      <c r="AJ8426" t="s">
        <v>523</v>
      </c>
    </row>
    <row r="8427" spans="1:38">
      <c r="A8427" t="s">
        <v>32425</v>
      </c>
      <c r="B8427" t="s">
        <v>1111</v>
      </c>
      <c r="C8427" t="s">
        <v>32426</v>
      </c>
      <c r="D8427" t="s">
        <v>1113</v>
      </c>
      <c r="E8427" t="s">
        <v>32427</v>
      </c>
      <c r="F8427" t="s">
        <v>17437</v>
      </c>
      <c r="H8427" t="s">
        <v>32428</v>
      </c>
      <c r="I8427" t="s">
        <v>1117</v>
      </c>
      <c r="J8427" t="s">
        <v>11053</v>
      </c>
      <c r="M8427" t="s">
        <v>1137</v>
      </c>
      <c r="N8427" t="s">
        <v>129</v>
      </c>
      <c r="Q8427" t="s">
        <v>32429</v>
      </c>
      <c r="R8427" t="s">
        <v>123</v>
      </c>
      <c r="V8427" t="s">
        <v>1121</v>
      </c>
      <c r="AJ8427" t="s">
        <v>904</v>
      </c>
    </row>
    <row r="8428" spans="1:38">
      <c r="A8428" t="s">
        <v>32430</v>
      </c>
      <c r="B8428" t="s">
        <v>1111</v>
      </c>
      <c r="C8428" t="s">
        <v>32431</v>
      </c>
      <c r="D8428" t="s">
        <v>32432</v>
      </c>
      <c r="E8428" t="s">
        <v>32433</v>
      </c>
      <c r="F8428" t="s">
        <v>32434</v>
      </c>
      <c r="H8428" t="s">
        <v>1129</v>
      </c>
      <c r="I8428" t="s">
        <v>1274</v>
      </c>
      <c r="J8428" t="s">
        <v>15746</v>
      </c>
      <c r="M8428" t="s">
        <v>1119</v>
      </c>
      <c r="N8428" t="s">
        <v>129</v>
      </c>
      <c r="Q8428" t="s">
        <v>32435</v>
      </c>
      <c r="V8428" t="s">
        <v>1121</v>
      </c>
      <c r="AA8428" t="s">
        <v>4</v>
      </c>
      <c r="AB8428" t="s">
        <v>17</v>
      </c>
    </row>
    <row r="8429" spans="1:38">
      <c r="A8429" t="s">
        <v>32436</v>
      </c>
      <c r="B8429" t="s">
        <v>1111</v>
      </c>
      <c r="C8429" t="s">
        <v>32437</v>
      </c>
      <c r="D8429" t="s">
        <v>1113</v>
      </c>
      <c r="E8429" t="s">
        <v>32438</v>
      </c>
      <c r="F8429" t="s">
        <v>32341</v>
      </c>
      <c r="H8429" t="s">
        <v>1129</v>
      </c>
      <c r="I8429" t="s">
        <v>1117</v>
      </c>
      <c r="J8429" t="s">
        <v>9811</v>
      </c>
      <c r="M8429" t="s">
        <v>1137</v>
      </c>
      <c r="N8429" t="s">
        <v>129</v>
      </c>
      <c r="Q8429" t="s">
        <v>32439</v>
      </c>
      <c r="R8429" t="s">
        <v>123</v>
      </c>
      <c r="V8429" t="s">
        <v>1121</v>
      </c>
      <c r="AA8429" t="s">
        <v>4</v>
      </c>
      <c r="AB8429" t="s">
        <v>12</v>
      </c>
      <c r="AC8429" t="s">
        <v>95</v>
      </c>
      <c r="AJ8429" t="s">
        <v>606</v>
      </c>
    </row>
    <row r="8430" spans="1:38">
      <c r="A8430" t="s">
        <v>32440</v>
      </c>
      <c r="B8430" t="s">
        <v>1111</v>
      </c>
      <c r="C8430" t="s">
        <v>32441</v>
      </c>
      <c r="D8430" t="s">
        <v>17160</v>
      </c>
      <c r="E8430" t="s">
        <v>32201</v>
      </c>
      <c r="F8430" t="s">
        <v>17162</v>
      </c>
      <c r="H8430" t="s">
        <v>1129</v>
      </c>
      <c r="I8430" t="s">
        <v>1117</v>
      </c>
      <c r="J8430" t="s">
        <v>1315</v>
      </c>
      <c r="M8430" t="s">
        <v>1137</v>
      </c>
      <c r="N8430" t="s">
        <v>129</v>
      </c>
      <c r="Q8430" t="s">
        <v>32442</v>
      </c>
      <c r="V8430" t="s">
        <v>1121</v>
      </c>
      <c r="AA8430" t="s">
        <v>4</v>
      </c>
      <c r="AB8430" t="s">
        <v>31</v>
      </c>
      <c r="AC8430" t="s">
        <v>95</v>
      </c>
      <c r="AJ8430" t="s">
        <v>333</v>
      </c>
    </row>
    <row r="8431" spans="1:38">
      <c r="A8431" t="s">
        <v>32443</v>
      </c>
      <c r="B8431" t="s">
        <v>1111</v>
      </c>
      <c r="C8431" t="s">
        <v>32444</v>
      </c>
      <c r="D8431" t="s">
        <v>1113</v>
      </c>
      <c r="E8431" t="s">
        <v>32445</v>
      </c>
      <c r="F8431" t="s">
        <v>32280</v>
      </c>
      <c r="J8431" t="s">
        <v>3413</v>
      </c>
      <c r="M8431" t="s">
        <v>1137</v>
      </c>
      <c r="N8431" t="s">
        <v>129</v>
      </c>
      <c r="Q8431" t="s">
        <v>32446</v>
      </c>
      <c r="V8431" t="s">
        <v>1121</v>
      </c>
      <c r="AA8431" t="s">
        <v>4</v>
      </c>
      <c r="AB8431" t="s">
        <v>12</v>
      </c>
      <c r="AC8431" t="s">
        <v>95</v>
      </c>
      <c r="AJ8431" t="s">
        <v>523</v>
      </c>
      <c r="AL8431" t="s">
        <v>333</v>
      </c>
    </row>
    <row r="8432" spans="1:38">
      <c r="B8432" t="s">
        <v>1111</v>
      </c>
      <c r="C8432" t="s">
        <v>32447</v>
      </c>
      <c r="D8432" t="s">
        <v>1113</v>
      </c>
      <c r="E8432" t="s">
        <v>32448</v>
      </c>
      <c r="F8432" t="s">
        <v>17632</v>
      </c>
      <c r="J8432" t="s">
        <v>32449</v>
      </c>
      <c r="M8432" t="s">
        <v>1119</v>
      </c>
      <c r="N8432" t="s">
        <v>129</v>
      </c>
      <c r="Q8432" t="s">
        <v>32450</v>
      </c>
      <c r="V8432" t="s">
        <v>1121</v>
      </c>
      <c r="AA8432" t="s">
        <v>4</v>
      </c>
      <c r="AB8432" t="s">
        <v>17</v>
      </c>
    </row>
    <row r="8433" spans="1:36">
      <c r="A8433" t="s">
        <v>32451</v>
      </c>
      <c r="B8433" t="s">
        <v>1111</v>
      </c>
      <c r="C8433" t="s">
        <v>32452</v>
      </c>
      <c r="D8433" t="s">
        <v>1113</v>
      </c>
      <c r="E8433" t="s">
        <v>32453</v>
      </c>
      <c r="F8433" t="s">
        <v>32454</v>
      </c>
      <c r="J8433" t="s">
        <v>6108</v>
      </c>
      <c r="M8433" t="s">
        <v>1137</v>
      </c>
      <c r="N8433" t="s">
        <v>129</v>
      </c>
      <c r="Q8433" t="s">
        <v>32455</v>
      </c>
      <c r="V8433" t="s">
        <v>1121</v>
      </c>
      <c r="AA8433" t="s">
        <v>4</v>
      </c>
      <c r="AB8433" t="s">
        <v>17</v>
      </c>
    </row>
    <row r="8434" spans="1:36">
      <c r="B8434" t="s">
        <v>1111</v>
      </c>
      <c r="C8434" t="s">
        <v>32456</v>
      </c>
      <c r="D8434" t="s">
        <v>1113</v>
      </c>
      <c r="E8434" t="s">
        <v>32457</v>
      </c>
      <c r="F8434" t="s">
        <v>2736</v>
      </c>
      <c r="J8434" t="s">
        <v>8413</v>
      </c>
      <c r="M8434" t="s">
        <v>1137</v>
      </c>
      <c r="N8434" t="s">
        <v>129</v>
      </c>
      <c r="Q8434" t="s">
        <v>32458</v>
      </c>
      <c r="V8434" t="s">
        <v>1121</v>
      </c>
      <c r="AA8434" t="s">
        <v>4</v>
      </c>
      <c r="AB8434" t="s">
        <v>17</v>
      </c>
    </row>
    <row r="8435" spans="1:36">
      <c r="A8435" t="s">
        <v>32459</v>
      </c>
      <c r="B8435" t="s">
        <v>1111</v>
      </c>
      <c r="C8435" t="s">
        <v>32460</v>
      </c>
      <c r="D8435" t="s">
        <v>32461</v>
      </c>
      <c r="E8435" t="s">
        <v>32462</v>
      </c>
      <c r="F8435" t="s">
        <v>32214</v>
      </c>
      <c r="H8435" t="s">
        <v>1169</v>
      </c>
      <c r="I8435" t="s">
        <v>1274</v>
      </c>
      <c r="J8435" t="s">
        <v>2756</v>
      </c>
      <c r="M8435" t="s">
        <v>1137</v>
      </c>
      <c r="N8435" t="s">
        <v>129</v>
      </c>
      <c r="Q8435" t="s">
        <v>32463</v>
      </c>
      <c r="R8435" t="s">
        <v>123</v>
      </c>
      <c r="V8435" t="s">
        <v>1121</v>
      </c>
      <c r="AA8435" t="s">
        <v>4</v>
      </c>
      <c r="AB8435" t="s">
        <v>12</v>
      </c>
      <c r="AC8435" t="s">
        <v>95</v>
      </c>
    </row>
    <row r="8436" spans="1:36">
      <c r="A8436" t="s">
        <v>32464</v>
      </c>
      <c r="B8436" t="s">
        <v>1111</v>
      </c>
      <c r="C8436" t="s">
        <v>32465</v>
      </c>
      <c r="D8436" t="s">
        <v>1113</v>
      </c>
      <c r="E8436" t="s">
        <v>32466</v>
      </c>
      <c r="F8436" t="s">
        <v>1115</v>
      </c>
      <c r="H8436" t="s">
        <v>18201</v>
      </c>
      <c r="I8436" t="s">
        <v>1117</v>
      </c>
      <c r="J8436" t="s">
        <v>3843</v>
      </c>
      <c r="M8436" t="s">
        <v>1137</v>
      </c>
      <c r="N8436" t="s">
        <v>129</v>
      </c>
      <c r="Q8436" t="s">
        <v>32467</v>
      </c>
      <c r="R8436" t="s">
        <v>123</v>
      </c>
      <c r="V8436" t="s">
        <v>1121</v>
      </c>
      <c r="AA8436" t="s">
        <v>4</v>
      </c>
      <c r="AB8436" t="s">
        <v>12</v>
      </c>
      <c r="AC8436" t="s">
        <v>95</v>
      </c>
    </row>
    <row r="8437" spans="1:36">
      <c r="A8437" t="s">
        <v>32468</v>
      </c>
      <c r="B8437" t="s">
        <v>1111</v>
      </c>
      <c r="C8437" t="s">
        <v>32469</v>
      </c>
      <c r="D8437" t="s">
        <v>1113</v>
      </c>
      <c r="E8437" t="s">
        <v>32470</v>
      </c>
      <c r="F8437" t="s">
        <v>32233</v>
      </c>
      <c r="H8437" t="s">
        <v>1169</v>
      </c>
      <c r="I8437" t="s">
        <v>1274</v>
      </c>
      <c r="J8437" t="s">
        <v>1118</v>
      </c>
      <c r="M8437" t="s">
        <v>1137</v>
      </c>
      <c r="N8437" t="s">
        <v>129</v>
      </c>
      <c r="Q8437" t="s">
        <v>32471</v>
      </c>
      <c r="R8437" t="s">
        <v>123</v>
      </c>
      <c r="V8437" t="s">
        <v>1121</v>
      </c>
      <c r="AA8437" t="s">
        <v>4</v>
      </c>
      <c r="AB8437" t="s">
        <v>12</v>
      </c>
      <c r="AC8437" t="s">
        <v>95</v>
      </c>
    </row>
    <row r="8438" spans="1:36">
      <c r="A8438" t="s">
        <v>32472</v>
      </c>
      <c r="B8438" t="s">
        <v>1111</v>
      </c>
      <c r="C8438" t="s">
        <v>32473</v>
      </c>
      <c r="D8438" t="s">
        <v>1113</v>
      </c>
      <c r="E8438" t="s">
        <v>32474</v>
      </c>
      <c r="F8438" t="s">
        <v>32239</v>
      </c>
      <c r="H8438" t="s">
        <v>1169</v>
      </c>
      <c r="I8438" t="s">
        <v>1274</v>
      </c>
      <c r="J8438" t="s">
        <v>2165</v>
      </c>
      <c r="M8438" t="s">
        <v>1137</v>
      </c>
      <c r="N8438" t="s">
        <v>129</v>
      </c>
      <c r="Q8438" t="s">
        <v>32475</v>
      </c>
      <c r="R8438" t="s">
        <v>123</v>
      </c>
      <c r="V8438" t="s">
        <v>1121</v>
      </c>
      <c r="AA8438" t="s">
        <v>4</v>
      </c>
      <c r="AB8438" t="s">
        <v>12</v>
      </c>
      <c r="AC8438" t="s">
        <v>95</v>
      </c>
    </row>
    <row r="8439" spans="1:36">
      <c r="B8439" t="s">
        <v>1111</v>
      </c>
      <c r="C8439" t="s">
        <v>32476</v>
      </c>
      <c r="D8439" t="s">
        <v>1113</v>
      </c>
      <c r="E8439" t="s">
        <v>32477</v>
      </c>
      <c r="F8439" t="s">
        <v>32478</v>
      </c>
      <c r="H8439" t="s">
        <v>1193</v>
      </c>
      <c r="I8439" t="s">
        <v>1144</v>
      </c>
      <c r="J8439" t="s">
        <v>7821</v>
      </c>
      <c r="M8439" t="s">
        <v>1633</v>
      </c>
      <c r="N8439" t="s">
        <v>129</v>
      </c>
      <c r="Q8439" t="s">
        <v>32479</v>
      </c>
    </row>
    <row r="8440" spans="1:36">
      <c r="B8440" t="s">
        <v>1111</v>
      </c>
      <c r="C8440" t="s">
        <v>32480</v>
      </c>
      <c r="D8440" t="s">
        <v>17160</v>
      </c>
      <c r="E8440" t="s">
        <v>32481</v>
      </c>
      <c r="F8440" t="s">
        <v>17162</v>
      </c>
      <c r="H8440" t="s">
        <v>1169</v>
      </c>
      <c r="I8440" t="s">
        <v>1274</v>
      </c>
      <c r="J8440" t="s">
        <v>1288</v>
      </c>
      <c r="M8440" t="s">
        <v>1137</v>
      </c>
      <c r="N8440" t="s">
        <v>129</v>
      </c>
      <c r="Q8440" t="s">
        <v>32482</v>
      </c>
      <c r="V8440" t="s">
        <v>1121</v>
      </c>
      <c r="AA8440" t="s">
        <v>4</v>
      </c>
      <c r="AB8440" t="s">
        <v>31</v>
      </c>
      <c r="AC8440" t="s">
        <v>95</v>
      </c>
      <c r="AJ8440" t="s">
        <v>333</v>
      </c>
    </row>
    <row r="8441" spans="1:36">
      <c r="B8441" t="s">
        <v>1111</v>
      </c>
      <c r="C8441" t="s">
        <v>32483</v>
      </c>
      <c r="D8441" t="s">
        <v>1113</v>
      </c>
      <c r="E8441" t="s">
        <v>32484</v>
      </c>
      <c r="F8441" t="s">
        <v>11112</v>
      </c>
      <c r="H8441" t="s">
        <v>1149</v>
      </c>
      <c r="I8441" t="s">
        <v>1144</v>
      </c>
      <c r="J8441" t="s">
        <v>4380</v>
      </c>
      <c r="M8441" t="s">
        <v>1137</v>
      </c>
      <c r="N8441" t="s">
        <v>129</v>
      </c>
      <c r="Q8441" t="s">
        <v>32485</v>
      </c>
      <c r="V8441" t="s">
        <v>1121</v>
      </c>
    </row>
    <row r="8442" spans="1:36">
      <c r="B8442" t="s">
        <v>1111</v>
      </c>
      <c r="C8442" t="s">
        <v>32486</v>
      </c>
      <c r="D8442" t="s">
        <v>1113</v>
      </c>
      <c r="E8442" t="s">
        <v>32487</v>
      </c>
      <c r="F8442" t="s">
        <v>12960</v>
      </c>
      <c r="H8442" t="s">
        <v>1149</v>
      </c>
      <c r="I8442" t="s">
        <v>1144</v>
      </c>
      <c r="J8442" t="s">
        <v>2770</v>
      </c>
      <c r="M8442" t="s">
        <v>1633</v>
      </c>
      <c r="N8442" t="s">
        <v>129</v>
      </c>
      <c r="Q8442" t="s">
        <v>32488</v>
      </c>
      <c r="V8442" t="s">
        <v>1121</v>
      </c>
    </row>
    <row r="8443" spans="1:36">
      <c r="B8443" t="s">
        <v>1111</v>
      </c>
      <c r="C8443" t="s">
        <v>32489</v>
      </c>
      <c r="D8443" t="s">
        <v>1113</v>
      </c>
      <c r="E8443" t="s">
        <v>32490</v>
      </c>
      <c r="F8443" t="s">
        <v>12242</v>
      </c>
      <c r="H8443" t="s">
        <v>1149</v>
      </c>
      <c r="I8443" t="s">
        <v>1144</v>
      </c>
      <c r="J8443" t="s">
        <v>1156</v>
      </c>
      <c r="M8443" t="s">
        <v>1137</v>
      </c>
      <c r="N8443" t="s">
        <v>129</v>
      </c>
      <c r="Q8443" t="s">
        <v>32491</v>
      </c>
    </row>
    <row r="8444" spans="1:36">
      <c r="B8444" t="s">
        <v>1111</v>
      </c>
      <c r="C8444" t="s">
        <v>32492</v>
      </c>
      <c r="D8444" t="s">
        <v>1113</v>
      </c>
      <c r="E8444" t="s">
        <v>32493</v>
      </c>
      <c r="F8444" t="s">
        <v>16379</v>
      </c>
      <c r="H8444" t="s">
        <v>1193</v>
      </c>
      <c r="I8444" t="s">
        <v>1144</v>
      </c>
      <c r="J8444" t="s">
        <v>5406</v>
      </c>
      <c r="M8444" t="s">
        <v>1137</v>
      </c>
      <c r="N8444" t="s">
        <v>129</v>
      </c>
      <c r="Q8444" t="s">
        <v>32494</v>
      </c>
    </row>
    <row r="8445" spans="1:36">
      <c r="B8445" t="s">
        <v>1111</v>
      </c>
      <c r="C8445" t="s">
        <v>32495</v>
      </c>
      <c r="D8445" t="s">
        <v>1113</v>
      </c>
      <c r="E8445" t="s">
        <v>32496</v>
      </c>
      <c r="F8445" t="s">
        <v>15660</v>
      </c>
      <c r="H8445" t="s">
        <v>1149</v>
      </c>
      <c r="I8445" t="s">
        <v>1144</v>
      </c>
      <c r="J8445" t="s">
        <v>5737</v>
      </c>
      <c r="M8445" t="s">
        <v>1137</v>
      </c>
      <c r="N8445" t="s">
        <v>129</v>
      </c>
      <c r="Q8445" t="s">
        <v>32497</v>
      </c>
      <c r="R8445" t="s">
        <v>117</v>
      </c>
      <c r="V8445" t="s">
        <v>1121</v>
      </c>
    </row>
    <row r="8446" spans="1:36">
      <c r="B8446" t="s">
        <v>1111</v>
      </c>
      <c r="C8446" t="s">
        <v>32498</v>
      </c>
      <c r="D8446" t="s">
        <v>1113</v>
      </c>
      <c r="E8446" t="s">
        <v>32499</v>
      </c>
      <c r="F8446" t="s">
        <v>32500</v>
      </c>
      <c r="H8446" t="s">
        <v>1193</v>
      </c>
      <c r="I8446" t="s">
        <v>1144</v>
      </c>
      <c r="J8446" t="s">
        <v>1978</v>
      </c>
      <c r="M8446" t="s">
        <v>1137</v>
      </c>
      <c r="N8446" t="s">
        <v>129</v>
      </c>
      <c r="Q8446" t="s">
        <v>32501</v>
      </c>
    </row>
    <row r="8447" spans="1:36">
      <c r="B8447" t="s">
        <v>1111</v>
      </c>
      <c r="C8447" t="s">
        <v>32502</v>
      </c>
      <c r="D8447" t="s">
        <v>1113</v>
      </c>
      <c r="E8447" t="s">
        <v>32503</v>
      </c>
      <c r="F8447" t="s">
        <v>32504</v>
      </c>
      <c r="H8447" t="s">
        <v>1193</v>
      </c>
      <c r="I8447" t="s">
        <v>1144</v>
      </c>
      <c r="J8447" t="s">
        <v>2582</v>
      </c>
      <c r="M8447" t="s">
        <v>1137</v>
      </c>
      <c r="N8447" t="s">
        <v>129</v>
      </c>
      <c r="Q8447" t="s">
        <v>32505</v>
      </c>
      <c r="R8447" t="s">
        <v>117</v>
      </c>
      <c r="V8447" t="s">
        <v>1121</v>
      </c>
      <c r="AJ8447" t="s">
        <v>583</v>
      </c>
    </row>
    <row r="8448" spans="1:36">
      <c r="B8448" t="s">
        <v>1111</v>
      </c>
      <c r="C8448" t="s">
        <v>32506</v>
      </c>
      <c r="D8448" t="s">
        <v>1113</v>
      </c>
      <c r="E8448" t="s">
        <v>32507</v>
      </c>
      <c r="F8448" t="s">
        <v>32508</v>
      </c>
      <c r="H8448" t="s">
        <v>1149</v>
      </c>
      <c r="I8448" t="s">
        <v>1144</v>
      </c>
      <c r="J8448" t="s">
        <v>24789</v>
      </c>
      <c r="M8448" t="s">
        <v>1206</v>
      </c>
      <c r="N8448" t="s">
        <v>129</v>
      </c>
      <c r="Q8448" t="s">
        <v>32509</v>
      </c>
      <c r="AJ8448" t="s">
        <v>734</v>
      </c>
    </row>
    <row r="8449" spans="1:36">
      <c r="B8449" t="s">
        <v>1111</v>
      </c>
      <c r="C8449" t="s">
        <v>32510</v>
      </c>
      <c r="D8449" t="s">
        <v>1113</v>
      </c>
      <c r="E8449" t="s">
        <v>32511</v>
      </c>
      <c r="F8449" t="s">
        <v>32512</v>
      </c>
      <c r="H8449" t="s">
        <v>1193</v>
      </c>
      <c r="I8449" t="s">
        <v>1144</v>
      </c>
      <c r="J8449" t="s">
        <v>1807</v>
      </c>
      <c r="M8449" t="s">
        <v>1137</v>
      </c>
      <c r="N8449" t="s">
        <v>129</v>
      </c>
      <c r="Q8449" t="s">
        <v>32513</v>
      </c>
    </row>
    <row r="8450" spans="1:36">
      <c r="B8450" t="s">
        <v>1111</v>
      </c>
      <c r="C8450" t="s">
        <v>32514</v>
      </c>
      <c r="D8450" t="s">
        <v>1113</v>
      </c>
      <c r="E8450" t="s">
        <v>32515</v>
      </c>
      <c r="H8450" t="s">
        <v>1193</v>
      </c>
      <c r="I8450" t="s">
        <v>1297</v>
      </c>
      <c r="J8450" t="s">
        <v>4234</v>
      </c>
      <c r="M8450" t="s">
        <v>1119</v>
      </c>
      <c r="N8450" t="s">
        <v>129</v>
      </c>
      <c r="Q8450" t="s">
        <v>32516</v>
      </c>
      <c r="R8450" t="s">
        <v>117</v>
      </c>
      <c r="V8450" t="s">
        <v>1121</v>
      </c>
    </row>
    <row r="8451" spans="1:36">
      <c r="B8451" t="s">
        <v>1111</v>
      </c>
      <c r="C8451" t="s">
        <v>32517</v>
      </c>
      <c r="D8451" t="s">
        <v>1113</v>
      </c>
      <c r="E8451" t="s">
        <v>32518</v>
      </c>
      <c r="F8451" t="s">
        <v>19326</v>
      </c>
      <c r="J8451" t="s">
        <v>31698</v>
      </c>
      <c r="M8451" t="s">
        <v>1137</v>
      </c>
      <c r="N8451" t="s">
        <v>129</v>
      </c>
      <c r="Q8451" t="s">
        <v>32519</v>
      </c>
      <c r="V8451" t="s">
        <v>1121</v>
      </c>
      <c r="AJ8451" t="s">
        <v>277</v>
      </c>
    </row>
    <row r="8452" spans="1:36">
      <c r="B8452" t="s">
        <v>1111</v>
      </c>
      <c r="C8452" t="s">
        <v>32520</v>
      </c>
      <c r="D8452" t="s">
        <v>1113</v>
      </c>
      <c r="E8452" t="s">
        <v>32521</v>
      </c>
      <c r="F8452" t="s">
        <v>32522</v>
      </c>
      <c r="H8452" t="s">
        <v>1116</v>
      </c>
      <c r="I8452" t="s">
        <v>1144</v>
      </c>
      <c r="J8452" t="s">
        <v>4380</v>
      </c>
      <c r="M8452" t="s">
        <v>1137</v>
      </c>
      <c r="N8452" t="s">
        <v>129</v>
      </c>
      <c r="Q8452" t="s">
        <v>32523</v>
      </c>
    </row>
    <row r="8453" spans="1:36">
      <c r="B8453" t="s">
        <v>1111</v>
      </c>
      <c r="C8453" t="s">
        <v>32524</v>
      </c>
      <c r="D8453" t="s">
        <v>1113</v>
      </c>
      <c r="E8453" t="s">
        <v>32525</v>
      </c>
      <c r="F8453" t="s">
        <v>16752</v>
      </c>
      <c r="H8453" t="s">
        <v>1149</v>
      </c>
      <c r="I8453" t="s">
        <v>1144</v>
      </c>
      <c r="J8453" t="s">
        <v>2561</v>
      </c>
      <c r="M8453" t="s">
        <v>1206</v>
      </c>
      <c r="N8453" t="s">
        <v>129</v>
      </c>
      <c r="Q8453" t="s">
        <v>32526</v>
      </c>
      <c r="R8453" t="s">
        <v>123</v>
      </c>
      <c r="AA8453" t="s">
        <v>4</v>
      </c>
      <c r="AB8453" t="s">
        <v>31</v>
      </c>
      <c r="AC8453" t="s">
        <v>95</v>
      </c>
      <c r="AJ8453" t="s">
        <v>837</v>
      </c>
    </row>
    <row r="8454" spans="1:36">
      <c r="B8454" t="s">
        <v>1111</v>
      </c>
      <c r="C8454" t="s">
        <v>32527</v>
      </c>
      <c r="D8454" t="s">
        <v>1113</v>
      </c>
      <c r="E8454" t="s">
        <v>32528</v>
      </c>
      <c r="F8454" t="s">
        <v>32529</v>
      </c>
      <c r="H8454" t="s">
        <v>1149</v>
      </c>
      <c r="I8454" t="s">
        <v>1144</v>
      </c>
      <c r="J8454" t="s">
        <v>25746</v>
      </c>
      <c r="M8454" t="s">
        <v>1633</v>
      </c>
      <c r="N8454" t="s">
        <v>129</v>
      </c>
      <c r="Q8454" t="s">
        <v>32530</v>
      </c>
      <c r="V8454" t="s">
        <v>1121</v>
      </c>
      <c r="AJ8454" t="s">
        <v>568</v>
      </c>
    </row>
    <row r="8455" spans="1:36">
      <c r="B8455" t="s">
        <v>1111</v>
      </c>
      <c r="C8455" t="s">
        <v>32531</v>
      </c>
      <c r="D8455" t="s">
        <v>1113</v>
      </c>
      <c r="E8455" t="s">
        <v>32532</v>
      </c>
      <c r="F8455" t="s">
        <v>32533</v>
      </c>
      <c r="H8455" t="s">
        <v>1149</v>
      </c>
      <c r="I8455" t="s">
        <v>1144</v>
      </c>
      <c r="J8455" t="s">
        <v>2298</v>
      </c>
      <c r="M8455" t="s">
        <v>1137</v>
      </c>
      <c r="N8455" t="s">
        <v>129</v>
      </c>
      <c r="Q8455" t="s">
        <v>32534</v>
      </c>
    </row>
    <row r="8456" spans="1:36">
      <c r="B8456" t="s">
        <v>1111</v>
      </c>
      <c r="C8456" t="s">
        <v>32535</v>
      </c>
      <c r="D8456" t="s">
        <v>1113</v>
      </c>
      <c r="E8456" t="s">
        <v>32536</v>
      </c>
      <c r="F8456" t="s">
        <v>32537</v>
      </c>
      <c r="H8456" t="s">
        <v>1149</v>
      </c>
      <c r="I8456" t="s">
        <v>1144</v>
      </c>
      <c r="J8456" t="s">
        <v>1923</v>
      </c>
      <c r="M8456" t="s">
        <v>1633</v>
      </c>
      <c r="N8456" t="s">
        <v>129</v>
      </c>
      <c r="Q8456" t="s">
        <v>32538</v>
      </c>
    </row>
    <row r="8457" spans="1:36">
      <c r="B8457" t="s">
        <v>1111</v>
      </c>
      <c r="C8457" t="s">
        <v>32539</v>
      </c>
      <c r="D8457" t="s">
        <v>1113</v>
      </c>
      <c r="E8457" t="s">
        <v>32540</v>
      </c>
      <c r="F8457" t="s">
        <v>32541</v>
      </c>
      <c r="H8457" t="s">
        <v>1149</v>
      </c>
      <c r="I8457" t="s">
        <v>1144</v>
      </c>
      <c r="J8457" t="s">
        <v>3843</v>
      </c>
      <c r="M8457" t="s">
        <v>1137</v>
      </c>
      <c r="N8457" t="s">
        <v>129</v>
      </c>
      <c r="Q8457" t="s">
        <v>32542</v>
      </c>
    </row>
    <row r="8458" spans="1:36">
      <c r="A8458" t="s">
        <v>32543</v>
      </c>
      <c r="B8458" t="s">
        <v>1111</v>
      </c>
      <c r="C8458" t="s">
        <v>32544</v>
      </c>
      <c r="D8458" t="s">
        <v>1113</v>
      </c>
      <c r="E8458" t="s">
        <v>32545</v>
      </c>
      <c r="F8458" t="s">
        <v>32546</v>
      </c>
      <c r="H8458" t="s">
        <v>1129</v>
      </c>
      <c r="I8458" t="s">
        <v>1117</v>
      </c>
      <c r="J8458" t="s">
        <v>6012</v>
      </c>
      <c r="M8458" t="s">
        <v>1206</v>
      </c>
      <c r="N8458" t="s">
        <v>129</v>
      </c>
      <c r="Q8458" t="s">
        <v>32547</v>
      </c>
      <c r="R8458" t="s">
        <v>123</v>
      </c>
      <c r="V8458" t="s">
        <v>1121</v>
      </c>
      <c r="AA8458" t="s">
        <v>4</v>
      </c>
      <c r="AB8458" t="s">
        <v>12</v>
      </c>
      <c r="AC8458" t="s">
        <v>95</v>
      </c>
    </row>
    <row r="8459" spans="1:36">
      <c r="B8459" t="s">
        <v>1111</v>
      </c>
      <c r="C8459" t="s">
        <v>32548</v>
      </c>
      <c r="D8459" t="s">
        <v>1113</v>
      </c>
      <c r="E8459" t="s">
        <v>32549</v>
      </c>
      <c r="F8459" t="s">
        <v>32550</v>
      </c>
      <c r="H8459" t="s">
        <v>1129</v>
      </c>
      <c r="I8459" t="s">
        <v>1117</v>
      </c>
      <c r="J8459" t="s">
        <v>32551</v>
      </c>
      <c r="M8459" t="s">
        <v>1206</v>
      </c>
      <c r="N8459" t="s">
        <v>129</v>
      </c>
      <c r="Q8459" t="s">
        <v>32552</v>
      </c>
      <c r="V8459" t="s">
        <v>1121</v>
      </c>
      <c r="AA8459" t="s">
        <v>4</v>
      </c>
      <c r="AB8459" t="s">
        <v>17</v>
      </c>
    </row>
    <row r="8460" spans="1:36">
      <c r="A8460" t="s">
        <v>32553</v>
      </c>
      <c r="B8460" t="s">
        <v>1111</v>
      </c>
      <c r="C8460" t="s">
        <v>32554</v>
      </c>
      <c r="D8460" t="s">
        <v>1113</v>
      </c>
      <c r="E8460" t="s">
        <v>32555</v>
      </c>
      <c r="F8460" t="s">
        <v>32546</v>
      </c>
      <c r="H8460" t="s">
        <v>1129</v>
      </c>
      <c r="I8460" t="s">
        <v>1117</v>
      </c>
      <c r="J8460" t="s">
        <v>1565</v>
      </c>
      <c r="M8460" t="s">
        <v>1206</v>
      </c>
      <c r="N8460" t="s">
        <v>129</v>
      </c>
      <c r="Q8460" t="s">
        <v>32556</v>
      </c>
      <c r="R8460" t="s">
        <v>123</v>
      </c>
      <c r="V8460" t="s">
        <v>1121</v>
      </c>
      <c r="AA8460" t="s">
        <v>4</v>
      </c>
      <c r="AB8460" t="s">
        <v>12</v>
      </c>
      <c r="AC8460" t="s">
        <v>95</v>
      </c>
    </row>
    <row r="8461" spans="1:36">
      <c r="A8461" t="s">
        <v>32557</v>
      </c>
      <c r="B8461" t="s">
        <v>1111</v>
      </c>
      <c r="C8461" t="s">
        <v>32558</v>
      </c>
      <c r="D8461" t="s">
        <v>1113</v>
      </c>
      <c r="E8461" t="s">
        <v>32559</v>
      </c>
      <c r="F8461" t="s">
        <v>32560</v>
      </c>
      <c r="H8461" t="s">
        <v>1129</v>
      </c>
      <c r="I8461" t="s">
        <v>1117</v>
      </c>
      <c r="J8461" t="s">
        <v>1565</v>
      </c>
      <c r="M8461" t="s">
        <v>1206</v>
      </c>
      <c r="N8461" t="s">
        <v>129</v>
      </c>
      <c r="Q8461" t="s">
        <v>32561</v>
      </c>
      <c r="R8461" t="s">
        <v>123</v>
      </c>
      <c r="V8461" t="s">
        <v>1121</v>
      </c>
      <c r="AA8461" t="s">
        <v>4</v>
      </c>
      <c r="AB8461" t="s">
        <v>12</v>
      </c>
      <c r="AC8461" t="s">
        <v>95</v>
      </c>
    </row>
    <row r="8462" spans="1:36">
      <c r="A8462" t="s">
        <v>32562</v>
      </c>
      <c r="B8462" t="s">
        <v>1111</v>
      </c>
      <c r="C8462" t="s">
        <v>32563</v>
      </c>
      <c r="D8462" t="s">
        <v>1113</v>
      </c>
      <c r="E8462" t="s">
        <v>32564</v>
      </c>
      <c r="F8462" t="s">
        <v>32565</v>
      </c>
      <c r="H8462" t="s">
        <v>1129</v>
      </c>
      <c r="I8462" t="s">
        <v>1117</v>
      </c>
      <c r="J8462" t="s">
        <v>12804</v>
      </c>
      <c r="M8462" t="s">
        <v>1206</v>
      </c>
      <c r="N8462" t="s">
        <v>129</v>
      </c>
      <c r="Q8462" t="s">
        <v>32566</v>
      </c>
      <c r="V8462" t="s">
        <v>1121</v>
      </c>
      <c r="AA8462" t="s">
        <v>4</v>
      </c>
      <c r="AB8462" t="s">
        <v>17</v>
      </c>
    </row>
    <row r="8463" spans="1:36">
      <c r="A8463" t="s">
        <v>32567</v>
      </c>
      <c r="B8463" t="s">
        <v>1111</v>
      </c>
      <c r="C8463" t="s">
        <v>32568</v>
      </c>
      <c r="D8463" t="s">
        <v>1113</v>
      </c>
      <c r="E8463" t="s">
        <v>32569</v>
      </c>
      <c r="F8463" t="s">
        <v>32570</v>
      </c>
      <c r="H8463" t="s">
        <v>1129</v>
      </c>
      <c r="I8463" t="s">
        <v>1117</v>
      </c>
      <c r="J8463" t="s">
        <v>4347</v>
      </c>
      <c r="M8463" t="s">
        <v>1206</v>
      </c>
      <c r="N8463" t="s">
        <v>129</v>
      </c>
      <c r="Q8463" t="s">
        <v>32571</v>
      </c>
      <c r="V8463" t="s">
        <v>1121</v>
      </c>
      <c r="AA8463" t="s">
        <v>4</v>
      </c>
      <c r="AB8463" t="s">
        <v>17</v>
      </c>
    </row>
    <row r="8464" spans="1:36">
      <c r="A8464" t="s">
        <v>32572</v>
      </c>
      <c r="B8464" t="s">
        <v>1111</v>
      </c>
      <c r="C8464" t="s">
        <v>32573</v>
      </c>
      <c r="D8464" t="s">
        <v>1113</v>
      </c>
      <c r="E8464" t="s">
        <v>32574</v>
      </c>
      <c r="F8464" t="s">
        <v>32575</v>
      </c>
      <c r="H8464" t="s">
        <v>1129</v>
      </c>
      <c r="I8464" t="s">
        <v>1117</v>
      </c>
      <c r="J8464" t="s">
        <v>9946</v>
      </c>
      <c r="M8464" t="s">
        <v>1206</v>
      </c>
      <c r="N8464" t="s">
        <v>129</v>
      </c>
      <c r="Q8464" t="s">
        <v>32576</v>
      </c>
      <c r="V8464" t="s">
        <v>1121</v>
      </c>
      <c r="AA8464" t="s">
        <v>4</v>
      </c>
      <c r="AB8464" t="s">
        <v>17</v>
      </c>
    </row>
    <row r="8465" spans="1:29">
      <c r="A8465" t="s">
        <v>32577</v>
      </c>
      <c r="B8465" t="s">
        <v>1111</v>
      </c>
      <c r="C8465" t="s">
        <v>32578</v>
      </c>
      <c r="D8465" t="s">
        <v>1113</v>
      </c>
      <c r="E8465" t="s">
        <v>32579</v>
      </c>
      <c r="F8465" t="s">
        <v>32580</v>
      </c>
      <c r="H8465" t="s">
        <v>1129</v>
      </c>
      <c r="I8465" t="s">
        <v>1117</v>
      </c>
      <c r="J8465" t="s">
        <v>2827</v>
      </c>
      <c r="M8465" t="s">
        <v>1206</v>
      </c>
      <c r="N8465" t="s">
        <v>129</v>
      </c>
      <c r="Q8465" t="s">
        <v>32581</v>
      </c>
      <c r="V8465" t="s">
        <v>1121</v>
      </c>
      <c r="AA8465" t="s">
        <v>4</v>
      </c>
      <c r="AB8465" t="s">
        <v>17</v>
      </c>
    </row>
    <row r="8466" spans="1:29">
      <c r="A8466" t="s">
        <v>32582</v>
      </c>
      <c r="B8466" t="s">
        <v>1111</v>
      </c>
      <c r="C8466" t="s">
        <v>32583</v>
      </c>
      <c r="D8466" t="s">
        <v>1113</v>
      </c>
      <c r="E8466" t="s">
        <v>32584</v>
      </c>
      <c r="F8466" t="s">
        <v>32585</v>
      </c>
      <c r="H8466" t="s">
        <v>1129</v>
      </c>
      <c r="I8466" t="s">
        <v>1117</v>
      </c>
      <c r="J8466" t="s">
        <v>32586</v>
      </c>
      <c r="M8466" t="s">
        <v>1206</v>
      </c>
      <c r="N8466" t="s">
        <v>129</v>
      </c>
      <c r="Q8466" t="s">
        <v>32587</v>
      </c>
      <c r="R8466" t="s">
        <v>123</v>
      </c>
      <c r="V8466" t="s">
        <v>1121</v>
      </c>
      <c r="AA8466" t="s">
        <v>4</v>
      </c>
      <c r="AB8466" t="s">
        <v>12</v>
      </c>
      <c r="AC8466" t="s">
        <v>95</v>
      </c>
    </row>
    <row r="8467" spans="1:29">
      <c r="A8467" t="s">
        <v>32588</v>
      </c>
      <c r="B8467" t="s">
        <v>1111</v>
      </c>
      <c r="C8467" t="s">
        <v>32589</v>
      </c>
      <c r="D8467" t="s">
        <v>1113</v>
      </c>
      <c r="E8467" t="s">
        <v>32590</v>
      </c>
      <c r="F8467" t="s">
        <v>32591</v>
      </c>
      <c r="H8467" t="s">
        <v>1129</v>
      </c>
      <c r="I8467" t="s">
        <v>1117</v>
      </c>
      <c r="J8467" t="s">
        <v>3523</v>
      </c>
      <c r="M8467" t="s">
        <v>1206</v>
      </c>
      <c r="N8467" t="s">
        <v>129</v>
      </c>
      <c r="Q8467" t="s">
        <v>32592</v>
      </c>
      <c r="V8467" t="s">
        <v>1121</v>
      </c>
      <c r="AA8467" t="s">
        <v>4</v>
      </c>
      <c r="AB8467" t="s">
        <v>17</v>
      </c>
    </row>
    <row r="8468" spans="1:29">
      <c r="A8468" t="s">
        <v>32593</v>
      </c>
      <c r="B8468" t="s">
        <v>1111</v>
      </c>
      <c r="C8468" t="s">
        <v>32594</v>
      </c>
      <c r="D8468" t="s">
        <v>1113</v>
      </c>
      <c r="E8468" t="s">
        <v>32595</v>
      </c>
      <c r="F8468" t="s">
        <v>32596</v>
      </c>
      <c r="H8468" t="s">
        <v>1129</v>
      </c>
      <c r="I8468" t="s">
        <v>1117</v>
      </c>
      <c r="J8468" t="s">
        <v>2021</v>
      </c>
      <c r="M8468" t="s">
        <v>1206</v>
      </c>
      <c r="N8468" t="s">
        <v>129</v>
      </c>
      <c r="Q8468" t="s">
        <v>32597</v>
      </c>
      <c r="V8468" t="s">
        <v>1121</v>
      </c>
      <c r="AA8468" t="s">
        <v>4</v>
      </c>
      <c r="AB8468" t="s">
        <v>17</v>
      </c>
    </row>
    <row r="8469" spans="1:29">
      <c r="A8469" t="s">
        <v>32598</v>
      </c>
      <c r="B8469" t="s">
        <v>1111</v>
      </c>
      <c r="C8469" t="s">
        <v>32599</v>
      </c>
      <c r="D8469" t="s">
        <v>1113</v>
      </c>
      <c r="E8469" t="s">
        <v>32600</v>
      </c>
      <c r="F8469" t="s">
        <v>32601</v>
      </c>
      <c r="H8469" t="s">
        <v>1129</v>
      </c>
      <c r="I8469" t="s">
        <v>1117</v>
      </c>
      <c r="J8469" t="s">
        <v>2703</v>
      </c>
      <c r="M8469" t="s">
        <v>1206</v>
      </c>
      <c r="N8469" t="s">
        <v>129</v>
      </c>
      <c r="Q8469" t="s">
        <v>32602</v>
      </c>
      <c r="V8469" t="s">
        <v>1121</v>
      </c>
      <c r="AA8469" t="s">
        <v>4</v>
      </c>
      <c r="AB8469" t="s">
        <v>17</v>
      </c>
    </row>
    <row r="8470" spans="1:29">
      <c r="A8470" t="s">
        <v>32603</v>
      </c>
      <c r="B8470" t="s">
        <v>1111</v>
      </c>
      <c r="C8470" t="s">
        <v>32604</v>
      </c>
      <c r="D8470" t="s">
        <v>1113</v>
      </c>
      <c r="E8470" t="s">
        <v>32605</v>
      </c>
      <c r="F8470" t="s">
        <v>1115</v>
      </c>
      <c r="H8470" t="s">
        <v>1129</v>
      </c>
      <c r="I8470" t="s">
        <v>1117</v>
      </c>
      <c r="J8470" t="s">
        <v>5424</v>
      </c>
      <c r="M8470" t="s">
        <v>1206</v>
      </c>
      <c r="N8470" t="s">
        <v>129</v>
      </c>
      <c r="Q8470" t="s">
        <v>32606</v>
      </c>
      <c r="R8470" t="s">
        <v>123</v>
      </c>
      <c r="V8470" t="s">
        <v>1121</v>
      </c>
      <c r="AA8470" t="s">
        <v>4</v>
      </c>
      <c r="AB8470" t="s">
        <v>12</v>
      </c>
      <c r="AC8470" t="s">
        <v>95</v>
      </c>
    </row>
    <row r="8471" spans="1:29">
      <c r="A8471" t="s">
        <v>32607</v>
      </c>
      <c r="B8471" t="s">
        <v>1111</v>
      </c>
      <c r="C8471" t="s">
        <v>32608</v>
      </c>
      <c r="D8471" t="s">
        <v>1113</v>
      </c>
      <c r="E8471" t="s">
        <v>32609</v>
      </c>
      <c r="F8471" t="s">
        <v>32610</v>
      </c>
      <c r="H8471" t="s">
        <v>1129</v>
      </c>
      <c r="I8471" t="s">
        <v>1117</v>
      </c>
      <c r="J8471" t="s">
        <v>11276</v>
      </c>
      <c r="M8471" t="s">
        <v>1206</v>
      </c>
      <c r="N8471" t="s">
        <v>129</v>
      </c>
      <c r="Q8471" t="s">
        <v>32611</v>
      </c>
      <c r="R8471" t="s">
        <v>123</v>
      </c>
      <c r="V8471" t="s">
        <v>1121</v>
      </c>
      <c r="AA8471" t="s">
        <v>4</v>
      </c>
      <c r="AB8471" t="s">
        <v>17</v>
      </c>
    </row>
    <row r="8472" spans="1:29">
      <c r="A8472" t="s">
        <v>32612</v>
      </c>
      <c r="B8472" t="s">
        <v>1111</v>
      </c>
      <c r="C8472" t="s">
        <v>32613</v>
      </c>
      <c r="D8472" t="s">
        <v>1113</v>
      </c>
      <c r="E8472" t="s">
        <v>32614</v>
      </c>
      <c r="F8472" t="s">
        <v>32615</v>
      </c>
      <c r="H8472" t="s">
        <v>1129</v>
      </c>
      <c r="I8472" t="s">
        <v>1117</v>
      </c>
      <c r="J8472" t="s">
        <v>5649</v>
      </c>
      <c r="M8472" t="s">
        <v>1206</v>
      </c>
      <c r="N8472" t="s">
        <v>129</v>
      </c>
      <c r="Q8472" t="s">
        <v>32616</v>
      </c>
      <c r="V8472" t="s">
        <v>1121</v>
      </c>
      <c r="AA8472" t="s">
        <v>4</v>
      </c>
      <c r="AB8472" t="s">
        <v>17</v>
      </c>
    </row>
    <row r="8473" spans="1:29">
      <c r="A8473" t="s">
        <v>32617</v>
      </c>
      <c r="B8473" t="s">
        <v>1111</v>
      </c>
      <c r="C8473" t="s">
        <v>32618</v>
      </c>
      <c r="D8473" t="s">
        <v>1113</v>
      </c>
      <c r="E8473" t="s">
        <v>32619</v>
      </c>
      <c r="F8473" t="s">
        <v>32620</v>
      </c>
      <c r="H8473" t="s">
        <v>1129</v>
      </c>
      <c r="I8473" t="s">
        <v>1117</v>
      </c>
      <c r="J8473" t="s">
        <v>28826</v>
      </c>
      <c r="M8473" t="s">
        <v>1206</v>
      </c>
      <c r="N8473" t="s">
        <v>129</v>
      </c>
      <c r="Q8473" t="s">
        <v>32621</v>
      </c>
      <c r="R8473" t="s">
        <v>123</v>
      </c>
      <c r="V8473" t="s">
        <v>1121</v>
      </c>
      <c r="AA8473" t="s">
        <v>4</v>
      </c>
      <c r="AB8473" t="s">
        <v>12</v>
      </c>
      <c r="AC8473" t="s">
        <v>95</v>
      </c>
    </row>
    <row r="8474" spans="1:29">
      <c r="B8474" t="s">
        <v>1111</v>
      </c>
      <c r="C8474" t="s">
        <v>32622</v>
      </c>
      <c r="D8474" t="s">
        <v>1113</v>
      </c>
      <c r="E8474" t="s">
        <v>32623</v>
      </c>
      <c r="F8474" t="s">
        <v>32624</v>
      </c>
      <c r="H8474" t="s">
        <v>1143</v>
      </c>
      <c r="I8474" t="s">
        <v>1144</v>
      </c>
      <c r="J8474" t="s">
        <v>1162</v>
      </c>
      <c r="M8474" t="s">
        <v>1206</v>
      </c>
      <c r="N8474" t="s">
        <v>129</v>
      </c>
      <c r="Q8474" t="s">
        <v>32625</v>
      </c>
    </row>
    <row r="8475" spans="1:29">
      <c r="B8475" t="s">
        <v>1111</v>
      </c>
      <c r="C8475" t="s">
        <v>32626</v>
      </c>
      <c r="D8475" t="s">
        <v>1113</v>
      </c>
      <c r="E8475" t="s">
        <v>32623</v>
      </c>
      <c r="F8475" t="s">
        <v>32624</v>
      </c>
      <c r="H8475" t="s">
        <v>1129</v>
      </c>
      <c r="I8475" t="s">
        <v>1297</v>
      </c>
      <c r="J8475" t="s">
        <v>1783</v>
      </c>
      <c r="M8475" t="s">
        <v>1206</v>
      </c>
      <c r="N8475" t="s">
        <v>129</v>
      </c>
      <c r="Q8475" t="s">
        <v>32625</v>
      </c>
    </row>
    <row r="8476" spans="1:29">
      <c r="B8476" t="s">
        <v>1111</v>
      </c>
      <c r="C8476" t="s">
        <v>32627</v>
      </c>
      <c r="D8476" t="s">
        <v>1113</v>
      </c>
      <c r="E8476" t="s">
        <v>32628</v>
      </c>
      <c r="F8476" t="s">
        <v>1115</v>
      </c>
      <c r="H8476" t="s">
        <v>1129</v>
      </c>
      <c r="I8476" t="s">
        <v>1117</v>
      </c>
      <c r="J8476" t="s">
        <v>1262</v>
      </c>
      <c r="M8476" t="s">
        <v>1119</v>
      </c>
      <c r="N8476" t="s">
        <v>129</v>
      </c>
      <c r="Q8476" t="s">
        <v>32629</v>
      </c>
      <c r="R8476" t="s">
        <v>123</v>
      </c>
      <c r="V8476" t="s">
        <v>1121</v>
      </c>
      <c r="AA8476" t="s">
        <v>4</v>
      </c>
      <c r="AB8476" t="s">
        <v>12</v>
      </c>
      <c r="AC8476" t="s">
        <v>95</v>
      </c>
    </row>
    <row r="8477" spans="1:29">
      <c r="A8477" t="s">
        <v>32630</v>
      </c>
      <c r="B8477" t="s">
        <v>1111</v>
      </c>
      <c r="C8477" t="s">
        <v>32631</v>
      </c>
      <c r="D8477" t="s">
        <v>1113</v>
      </c>
      <c r="E8477" t="s">
        <v>32632</v>
      </c>
      <c r="F8477" t="s">
        <v>32633</v>
      </c>
      <c r="H8477" t="s">
        <v>1129</v>
      </c>
      <c r="I8477" t="s">
        <v>1117</v>
      </c>
      <c r="J8477" t="s">
        <v>8694</v>
      </c>
      <c r="M8477" t="s">
        <v>1206</v>
      </c>
      <c r="N8477" t="s">
        <v>129</v>
      </c>
      <c r="Q8477" t="s">
        <v>32634</v>
      </c>
      <c r="V8477" t="s">
        <v>1121</v>
      </c>
      <c r="AA8477" t="s">
        <v>4</v>
      </c>
      <c r="AB8477" t="s">
        <v>17</v>
      </c>
    </row>
    <row r="8478" spans="1:29">
      <c r="A8478" t="s">
        <v>32635</v>
      </c>
      <c r="B8478" t="s">
        <v>1111</v>
      </c>
      <c r="C8478" t="s">
        <v>32636</v>
      </c>
      <c r="D8478" t="s">
        <v>1113</v>
      </c>
      <c r="E8478" t="s">
        <v>32637</v>
      </c>
      <c r="F8478" t="s">
        <v>32638</v>
      </c>
      <c r="H8478" t="s">
        <v>1129</v>
      </c>
      <c r="I8478" t="s">
        <v>1117</v>
      </c>
      <c r="J8478" t="s">
        <v>10986</v>
      </c>
      <c r="M8478" t="s">
        <v>1206</v>
      </c>
      <c r="N8478" t="s">
        <v>129</v>
      </c>
      <c r="Q8478" t="s">
        <v>32639</v>
      </c>
      <c r="V8478" t="s">
        <v>1121</v>
      </c>
      <c r="AA8478" t="s">
        <v>4</v>
      </c>
      <c r="AB8478" t="s">
        <v>17</v>
      </c>
    </row>
    <row r="8479" spans="1:29">
      <c r="A8479" t="s">
        <v>32640</v>
      </c>
      <c r="B8479" t="s">
        <v>1111</v>
      </c>
      <c r="C8479" t="s">
        <v>32641</v>
      </c>
      <c r="D8479" t="s">
        <v>1113</v>
      </c>
      <c r="E8479" t="s">
        <v>32642</v>
      </c>
      <c r="F8479" t="s">
        <v>32643</v>
      </c>
      <c r="H8479" t="s">
        <v>1129</v>
      </c>
      <c r="I8479" t="s">
        <v>1117</v>
      </c>
      <c r="J8479" t="s">
        <v>10313</v>
      </c>
      <c r="M8479" t="s">
        <v>1206</v>
      </c>
      <c r="N8479" t="s">
        <v>129</v>
      </c>
      <c r="Q8479" t="s">
        <v>32644</v>
      </c>
      <c r="V8479" t="s">
        <v>1121</v>
      </c>
      <c r="AA8479" t="s">
        <v>4</v>
      </c>
      <c r="AB8479" t="s">
        <v>17</v>
      </c>
    </row>
    <row r="8480" spans="1:29">
      <c r="A8480" t="s">
        <v>32645</v>
      </c>
      <c r="B8480" t="s">
        <v>1111</v>
      </c>
      <c r="C8480" t="s">
        <v>32646</v>
      </c>
      <c r="D8480" t="s">
        <v>1113</v>
      </c>
      <c r="E8480" t="s">
        <v>32647</v>
      </c>
      <c r="F8480" t="s">
        <v>32648</v>
      </c>
      <c r="H8480" t="s">
        <v>1129</v>
      </c>
      <c r="I8480" t="s">
        <v>1117</v>
      </c>
      <c r="J8480" t="s">
        <v>27696</v>
      </c>
      <c r="M8480" t="s">
        <v>1206</v>
      </c>
      <c r="N8480" t="s">
        <v>129</v>
      </c>
      <c r="Q8480" t="s">
        <v>32649</v>
      </c>
      <c r="V8480" t="s">
        <v>1121</v>
      </c>
      <c r="AA8480" t="s">
        <v>4</v>
      </c>
      <c r="AB8480" t="s">
        <v>17</v>
      </c>
    </row>
    <row r="8481" spans="1:29">
      <c r="A8481" t="s">
        <v>32650</v>
      </c>
      <c r="B8481" t="s">
        <v>1111</v>
      </c>
      <c r="C8481" t="s">
        <v>32651</v>
      </c>
      <c r="D8481" t="s">
        <v>1113</v>
      </c>
      <c r="E8481" t="s">
        <v>32652</v>
      </c>
      <c r="F8481" t="s">
        <v>2736</v>
      </c>
      <c r="H8481" t="s">
        <v>1129</v>
      </c>
      <c r="I8481" t="s">
        <v>1117</v>
      </c>
      <c r="J8481" t="s">
        <v>3598</v>
      </c>
      <c r="M8481" t="s">
        <v>1206</v>
      </c>
      <c r="N8481" t="s">
        <v>129</v>
      </c>
      <c r="Q8481" t="s">
        <v>32653</v>
      </c>
      <c r="V8481" t="s">
        <v>1121</v>
      </c>
      <c r="AA8481" t="s">
        <v>4</v>
      </c>
      <c r="AB8481" t="s">
        <v>17</v>
      </c>
    </row>
    <row r="8482" spans="1:29">
      <c r="B8482" t="s">
        <v>1111</v>
      </c>
      <c r="C8482" t="s">
        <v>32654</v>
      </c>
      <c r="D8482" t="s">
        <v>1113</v>
      </c>
      <c r="E8482" t="s">
        <v>32655</v>
      </c>
      <c r="F8482" t="s">
        <v>32656</v>
      </c>
      <c r="H8482" t="s">
        <v>1129</v>
      </c>
      <c r="I8482" t="s">
        <v>1117</v>
      </c>
      <c r="J8482" t="s">
        <v>8584</v>
      </c>
      <c r="M8482" t="s">
        <v>1206</v>
      </c>
      <c r="N8482" t="s">
        <v>129</v>
      </c>
      <c r="Q8482" t="s">
        <v>32657</v>
      </c>
      <c r="V8482" t="s">
        <v>1121</v>
      </c>
      <c r="AA8482" t="s">
        <v>4</v>
      </c>
      <c r="AB8482" t="s">
        <v>17</v>
      </c>
    </row>
    <row r="8483" spans="1:29">
      <c r="A8483" t="s">
        <v>32658</v>
      </c>
      <c r="B8483" t="s">
        <v>1111</v>
      </c>
      <c r="C8483" t="s">
        <v>32659</v>
      </c>
      <c r="D8483" t="s">
        <v>1113</v>
      </c>
      <c r="E8483" t="s">
        <v>32660</v>
      </c>
      <c r="F8483" t="s">
        <v>32661</v>
      </c>
      <c r="H8483" t="s">
        <v>1129</v>
      </c>
      <c r="I8483" t="s">
        <v>1117</v>
      </c>
      <c r="J8483" t="s">
        <v>5673</v>
      </c>
      <c r="M8483" t="s">
        <v>1206</v>
      </c>
      <c r="N8483" t="s">
        <v>129</v>
      </c>
      <c r="Q8483" t="s">
        <v>32662</v>
      </c>
      <c r="V8483" t="s">
        <v>1121</v>
      </c>
      <c r="AA8483" t="s">
        <v>4</v>
      </c>
      <c r="AB8483" t="s">
        <v>17</v>
      </c>
    </row>
    <row r="8484" spans="1:29">
      <c r="A8484" t="s">
        <v>32663</v>
      </c>
      <c r="B8484" t="s">
        <v>1111</v>
      </c>
      <c r="C8484" t="s">
        <v>32664</v>
      </c>
      <c r="D8484" t="s">
        <v>1113</v>
      </c>
      <c r="E8484" t="s">
        <v>32665</v>
      </c>
      <c r="F8484" t="s">
        <v>32666</v>
      </c>
      <c r="H8484" t="s">
        <v>1129</v>
      </c>
      <c r="I8484" t="s">
        <v>1117</v>
      </c>
      <c r="J8484" t="s">
        <v>10822</v>
      </c>
      <c r="M8484" t="s">
        <v>1206</v>
      </c>
      <c r="N8484" t="s">
        <v>129</v>
      </c>
      <c r="Q8484" t="s">
        <v>32667</v>
      </c>
      <c r="V8484" t="s">
        <v>1121</v>
      </c>
      <c r="AA8484" t="s">
        <v>4</v>
      </c>
      <c r="AB8484" t="s">
        <v>17</v>
      </c>
    </row>
    <row r="8485" spans="1:29">
      <c r="A8485" t="s">
        <v>32668</v>
      </c>
      <c r="B8485" t="s">
        <v>1111</v>
      </c>
      <c r="C8485" t="s">
        <v>32669</v>
      </c>
      <c r="D8485" t="s">
        <v>1113</v>
      </c>
      <c r="E8485" t="s">
        <v>32670</v>
      </c>
      <c r="F8485" t="s">
        <v>32671</v>
      </c>
      <c r="H8485" t="s">
        <v>1129</v>
      </c>
      <c r="I8485" t="s">
        <v>1117</v>
      </c>
      <c r="J8485" t="s">
        <v>4581</v>
      </c>
      <c r="M8485" t="s">
        <v>1206</v>
      </c>
      <c r="N8485" t="s">
        <v>129</v>
      </c>
      <c r="Q8485" t="s">
        <v>32672</v>
      </c>
      <c r="V8485" t="s">
        <v>1121</v>
      </c>
      <c r="AA8485" t="s">
        <v>4</v>
      </c>
      <c r="AB8485" t="s">
        <v>17</v>
      </c>
    </row>
    <row r="8486" spans="1:29">
      <c r="B8486" t="s">
        <v>1111</v>
      </c>
      <c r="C8486" t="s">
        <v>32673</v>
      </c>
      <c r="D8486" t="s">
        <v>32674</v>
      </c>
      <c r="E8486" t="s">
        <v>32675</v>
      </c>
      <c r="F8486" t="s">
        <v>32676</v>
      </c>
      <c r="H8486" t="s">
        <v>1129</v>
      </c>
      <c r="I8486" t="s">
        <v>1297</v>
      </c>
      <c r="J8486" t="s">
        <v>32677</v>
      </c>
      <c r="M8486" t="s">
        <v>1119</v>
      </c>
      <c r="N8486" t="s">
        <v>129</v>
      </c>
      <c r="Q8486" t="s">
        <v>32678</v>
      </c>
    </row>
    <row r="8487" spans="1:29">
      <c r="B8487" t="s">
        <v>1111</v>
      </c>
      <c r="C8487" t="s">
        <v>32679</v>
      </c>
      <c r="D8487" t="s">
        <v>32674</v>
      </c>
      <c r="E8487" t="s">
        <v>32675</v>
      </c>
      <c r="F8487" t="s">
        <v>32676</v>
      </c>
      <c r="H8487" t="s">
        <v>1169</v>
      </c>
      <c r="I8487" t="s">
        <v>1297</v>
      </c>
      <c r="J8487" t="s">
        <v>11607</v>
      </c>
      <c r="M8487" t="s">
        <v>1119</v>
      </c>
      <c r="N8487" t="s">
        <v>129</v>
      </c>
      <c r="Q8487" t="s">
        <v>32678</v>
      </c>
    </row>
    <row r="8488" spans="1:29">
      <c r="B8488" t="s">
        <v>1111</v>
      </c>
      <c r="C8488" t="s">
        <v>32680</v>
      </c>
      <c r="D8488" t="s">
        <v>32674</v>
      </c>
      <c r="E8488" t="s">
        <v>32675</v>
      </c>
      <c r="F8488" t="s">
        <v>32676</v>
      </c>
      <c r="H8488" t="s">
        <v>1183</v>
      </c>
      <c r="I8488" t="s">
        <v>1297</v>
      </c>
      <c r="J8488" t="s">
        <v>32681</v>
      </c>
      <c r="M8488" t="s">
        <v>1119</v>
      </c>
      <c r="N8488" t="s">
        <v>129</v>
      </c>
      <c r="Q8488" t="s">
        <v>32678</v>
      </c>
    </row>
    <row r="8489" spans="1:29">
      <c r="A8489" t="s">
        <v>32682</v>
      </c>
      <c r="B8489" t="s">
        <v>1111</v>
      </c>
      <c r="C8489" t="s">
        <v>32683</v>
      </c>
      <c r="D8489" t="s">
        <v>1113</v>
      </c>
      <c r="E8489" t="s">
        <v>32684</v>
      </c>
      <c r="F8489" t="s">
        <v>32685</v>
      </c>
      <c r="H8489" t="s">
        <v>1129</v>
      </c>
      <c r="I8489" t="s">
        <v>1117</v>
      </c>
      <c r="J8489" t="s">
        <v>10912</v>
      </c>
      <c r="M8489" t="s">
        <v>1206</v>
      </c>
      <c r="N8489" t="s">
        <v>129</v>
      </c>
      <c r="Q8489" t="s">
        <v>32686</v>
      </c>
      <c r="V8489" t="s">
        <v>1121</v>
      </c>
      <c r="AA8489" t="s">
        <v>4</v>
      </c>
      <c r="AB8489" t="s">
        <v>17</v>
      </c>
    </row>
    <row r="8490" spans="1:29">
      <c r="A8490" t="s">
        <v>32687</v>
      </c>
      <c r="B8490" t="s">
        <v>1111</v>
      </c>
      <c r="C8490" t="s">
        <v>32688</v>
      </c>
      <c r="D8490" t="s">
        <v>1113</v>
      </c>
      <c r="E8490" t="s">
        <v>32689</v>
      </c>
      <c r="F8490" t="s">
        <v>32690</v>
      </c>
      <c r="H8490" t="s">
        <v>1129</v>
      </c>
      <c r="I8490" t="s">
        <v>1117</v>
      </c>
      <c r="J8490" t="s">
        <v>3312</v>
      </c>
      <c r="M8490" t="s">
        <v>1206</v>
      </c>
      <c r="N8490" t="s">
        <v>129</v>
      </c>
      <c r="Q8490" t="s">
        <v>32691</v>
      </c>
      <c r="V8490" t="s">
        <v>1121</v>
      </c>
      <c r="AA8490" t="s">
        <v>4</v>
      </c>
      <c r="AB8490" t="s">
        <v>17</v>
      </c>
    </row>
    <row r="8491" spans="1:29">
      <c r="A8491" t="s">
        <v>32692</v>
      </c>
      <c r="B8491" t="s">
        <v>1111</v>
      </c>
      <c r="C8491" t="s">
        <v>32693</v>
      </c>
      <c r="D8491" t="s">
        <v>1113</v>
      </c>
      <c r="E8491" t="s">
        <v>32694</v>
      </c>
      <c r="F8491" t="s">
        <v>2736</v>
      </c>
      <c r="H8491" t="s">
        <v>1129</v>
      </c>
      <c r="I8491" t="s">
        <v>1117</v>
      </c>
      <c r="J8491" t="s">
        <v>10328</v>
      </c>
      <c r="M8491" t="s">
        <v>1206</v>
      </c>
      <c r="N8491" t="s">
        <v>129</v>
      </c>
      <c r="Q8491" t="s">
        <v>32695</v>
      </c>
      <c r="V8491" t="s">
        <v>1121</v>
      </c>
      <c r="AA8491" t="s">
        <v>4</v>
      </c>
      <c r="AB8491" t="s">
        <v>17</v>
      </c>
    </row>
    <row r="8492" spans="1:29">
      <c r="A8492" t="s">
        <v>32696</v>
      </c>
      <c r="B8492" t="s">
        <v>1111</v>
      </c>
      <c r="C8492" t="s">
        <v>32697</v>
      </c>
      <c r="D8492" t="s">
        <v>1113</v>
      </c>
      <c r="E8492" t="s">
        <v>32698</v>
      </c>
      <c r="F8492" t="s">
        <v>2736</v>
      </c>
      <c r="H8492" t="s">
        <v>1129</v>
      </c>
      <c r="I8492" t="s">
        <v>1117</v>
      </c>
      <c r="J8492" t="s">
        <v>22947</v>
      </c>
      <c r="M8492" t="s">
        <v>1206</v>
      </c>
      <c r="N8492" t="s">
        <v>129</v>
      </c>
      <c r="Q8492" t="s">
        <v>32699</v>
      </c>
      <c r="V8492" t="s">
        <v>1121</v>
      </c>
      <c r="AA8492" t="s">
        <v>4</v>
      </c>
      <c r="AB8492" t="s">
        <v>17</v>
      </c>
    </row>
    <row r="8493" spans="1:29">
      <c r="A8493" t="s">
        <v>32700</v>
      </c>
      <c r="B8493" t="s">
        <v>1111</v>
      </c>
      <c r="C8493" t="s">
        <v>32701</v>
      </c>
      <c r="D8493" t="s">
        <v>1113</v>
      </c>
      <c r="E8493" t="s">
        <v>32702</v>
      </c>
      <c r="F8493" t="s">
        <v>32703</v>
      </c>
      <c r="H8493" t="s">
        <v>1129</v>
      </c>
      <c r="I8493" t="s">
        <v>1117</v>
      </c>
      <c r="J8493" t="s">
        <v>1262</v>
      </c>
      <c r="M8493" t="s">
        <v>1206</v>
      </c>
      <c r="N8493" t="s">
        <v>129</v>
      </c>
      <c r="Q8493" t="s">
        <v>32704</v>
      </c>
      <c r="R8493" t="s">
        <v>123</v>
      </c>
      <c r="V8493" t="s">
        <v>1121</v>
      </c>
      <c r="AA8493" t="s">
        <v>4</v>
      </c>
      <c r="AB8493" t="s">
        <v>12</v>
      </c>
      <c r="AC8493" t="s">
        <v>95</v>
      </c>
    </row>
    <row r="8494" spans="1:29">
      <c r="A8494" t="s">
        <v>32705</v>
      </c>
      <c r="B8494" t="s">
        <v>1111</v>
      </c>
      <c r="C8494" t="s">
        <v>32706</v>
      </c>
      <c r="D8494" t="s">
        <v>1113</v>
      </c>
      <c r="E8494" t="s">
        <v>32707</v>
      </c>
      <c r="F8494" t="s">
        <v>1115</v>
      </c>
      <c r="H8494" t="s">
        <v>1129</v>
      </c>
      <c r="I8494" t="s">
        <v>1117</v>
      </c>
      <c r="J8494" t="s">
        <v>4617</v>
      </c>
      <c r="M8494" t="s">
        <v>1206</v>
      </c>
      <c r="N8494" t="s">
        <v>129</v>
      </c>
      <c r="Q8494" t="s">
        <v>32708</v>
      </c>
      <c r="R8494" t="s">
        <v>123</v>
      </c>
      <c r="V8494" t="s">
        <v>1121</v>
      </c>
      <c r="AA8494" t="s">
        <v>4</v>
      </c>
      <c r="AB8494" t="s">
        <v>12</v>
      </c>
      <c r="AC8494" t="s">
        <v>95</v>
      </c>
    </row>
    <row r="8495" spans="1:29">
      <c r="A8495" t="s">
        <v>32709</v>
      </c>
      <c r="B8495" t="s">
        <v>1111</v>
      </c>
      <c r="C8495" t="s">
        <v>32710</v>
      </c>
      <c r="D8495" t="s">
        <v>1113</v>
      </c>
      <c r="E8495" t="s">
        <v>32711</v>
      </c>
      <c r="F8495" t="s">
        <v>32712</v>
      </c>
      <c r="H8495" t="s">
        <v>1129</v>
      </c>
      <c r="I8495" t="s">
        <v>1117</v>
      </c>
      <c r="J8495" t="s">
        <v>7026</v>
      </c>
      <c r="M8495" t="s">
        <v>13124</v>
      </c>
      <c r="N8495" t="s">
        <v>129</v>
      </c>
      <c r="Q8495" t="s">
        <v>32713</v>
      </c>
      <c r="V8495" t="s">
        <v>1121</v>
      </c>
      <c r="AA8495" t="s">
        <v>4</v>
      </c>
      <c r="AB8495" t="s">
        <v>17</v>
      </c>
    </row>
    <row r="8496" spans="1:29">
      <c r="A8496" t="s">
        <v>32714</v>
      </c>
      <c r="B8496" t="s">
        <v>1111</v>
      </c>
      <c r="C8496" t="s">
        <v>32715</v>
      </c>
      <c r="D8496" t="s">
        <v>1113</v>
      </c>
      <c r="E8496" t="s">
        <v>32716</v>
      </c>
      <c r="F8496" t="s">
        <v>32717</v>
      </c>
      <c r="H8496" t="s">
        <v>1129</v>
      </c>
      <c r="I8496" t="s">
        <v>1117</v>
      </c>
      <c r="J8496" t="s">
        <v>5673</v>
      </c>
      <c r="M8496" t="s">
        <v>13124</v>
      </c>
      <c r="N8496" t="s">
        <v>129</v>
      </c>
      <c r="Q8496" t="s">
        <v>32718</v>
      </c>
      <c r="V8496" t="s">
        <v>1121</v>
      </c>
      <c r="AA8496" t="s">
        <v>4</v>
      </c>
      <c r="AB8496" t="s">
        <v>17</v>
      </c>
    </row>
    <row r="8497" spans="1:29">
      <c r="A8497" t="s">
        <v>32719</v>
      </c>
      <c r="B8497" t="s">
        <v>1111</v>
      </c>
      <c r="C8497" t="s">
        <v>32720</v>
      </c>
      <c r="D8497" t="s">
        <v>1113</v>
      </c>
      <c r="E8497" t="s">
        <v>32721</v>
      </c>
      <c r="F8497" t="s">
        <v>2736</v>
      </c>
      <c r="H8497" t="s">
        <v>1129</v>
      </c>
      <c r="I8497" t="s">
        <v>1117</v>
      </c>
      <c r="J8497" t="s">
        <v>3652</v>
      </c>
      <c r="M8497" t="s">
        <v>1206</v>
      </c>
      <c r="N8497" t="s">
        <v>129</v>
      </c>
      <c r="Q8497" t="s">
        <v>32722</v>
      </c>
      <c r="R8497" t="s">
        <v>123</v>
      </c>
      <c r="V8497" t="s">
        <v>1121</v>
      </c>
      <c r="AA8497" t="s">
        <v>4</v>
      </c>
      <c r="AB8497" t="s">
        <v>17</v>
      </c>
    </row>
    <row r="8498" spans="1:29">
      <c r="B8498" t="s">
        <v>1111</v>
      </c>
      <c r="C8498" t="s">
        <v>32723</v>
      </c>
      <c r="D8498" t="s">
        <v>1113</v>
      </c>
      <c r="E8498" t="s">
        <v>32724</v>
      </c>
      <c r="F8498" t="s">
        <v>2736</v>
      </c>
      <c r="H8498" t="s">
        <v>1129</v>
      </c>
      <c r="I8498" t="s">
        <v>1117</v>
      </c>
      <c r="J8498" t="s">
        <v>4080</v>
      </c>
      <c r="M8498" t="s">
        <v>1206</v>
      </c>
      <c r="N8498" t="s">
        <v>129</v>
      </c>
      <c r="Q8498" t="s">
        <v>32725</v>
      </c>
      <c r="V8498" t="s">
        <v>1121</v>
      </c>
      <c r="AA8498" t="s">
        <v>4</v>
      </c>
      <c r="AB8498" t="s">
        <v>17</v>
      </c>
    </row>
    <row r="8499" spans="1:29">
      <c r="A8499" t="s">
        <v>32726</v>
      </c>
      <c r="B8499" t="s">
        <v>1111</v>
      </c>
      <c r="C8499" t="s">
        <v>32727</v>
      </c>
      <c r="D8499" t="s">
        <v>1113</v>
      </c>
      <c r="E8499" t="s">
        <v>32728</v>
      </c>
      <c r="F8499" t="s">
        <v>2736</v>
      </c>
      <c r="H8499" t="s">
        <v>1129</v>
      </c>
      <c r="I8499" t="s">
        <v>1117</v>
      </c>
      <c r="J8499" t="s">
        <v>1266</v>
      </c>
      <c r="M8499" t="s">
        <v>1206</v>
      </c>
      <c r="N8499" t="s">
        <v>129</v>
      </c>
      <c r="Q8499" t="s">
        <v>32729</v>
      </c>
      <c r="V8499" t="s">
        <v>1121</v>
      </c>
      <c r="AA8499" t="s">
        <v>4</v>
      </c>
      <c r="AB8499" t="s">
        <v>17</v>
      </c>
    </row>
    <row r="8500" spans="1:29">
      <c r="A8500" t="s">
        <v>32730</v>
      </c>
      <c r="B8500" t="s">
        <v>1111</v>
      </c>
      <c r="C8500" t="s">
        <v>32731</v>
      </c>
      <c r="D8500" t="s">
        <v>1113</v>
      </c>
      <c r="E8500" t="s">
        <v>32732</v>
      </c>
      <c r="F8500" t="s">
        <v>32733</v>
      </c>
      <c r="H8500" t="s">
        <v>1129</v>
      </c>
      <c r="I8500" t="s">
        <v>1117</v>
      </c>
      <c r="J8500" t="s">
        <v>32734</v>
      </c>
      <c r="M8500" t="s">
        <v>13124</v>
      </c>
      <c r="N8500" t="s">
        <v>129</v>
      </c>
      <c r="Q8500" t="s">
        <v>32735</v>
      </c>
      <c r="V8500" t="s">
        <v>1121</v>
      </c>
      <c r="AA8500" t="s">
        <v>4</v>
      </c>
      <c r="AB8500" t="s">
        <v>17</v>
      </c>
    </row>
    <row r="8501" spans="1:29">
      <c r="A8501" t="s">
        <v>32736</v>
      </c>
      <c r="B8501" t="s">
        <v>1111</v>
      </c>
      <c r="C8501" t="s">
        <v>32737</v>
      </c>
      <c r="D8501" t="s">
        <v>1113</v>
      </c>
      <c r="E8501" t="s">
        <v>32738</v>
      </c>
      <c r="F8501" t="s">
        <v>32739</v>
      </c>
      <c r="H8501" t="s">
        <v>1129</v>
      </c>
      <c r="I8501" t="s">
        <v>1117</v>
      </c>
      <c r="J8501" t="s">
        <v>1259</v>
      </c>
      <c r="M8501" t="s">
        <v>1206</v>
      </c>
      <c r="N8501" t="s">
        <v>129</v>
      </c>
      <c r="Q8501" t="s">
        <v>32740</v>
      </c>
      <c r="V8501" t="s">
        <v>1121</v>
      </c>
      <c r="AA8501" t="s">
        <v>4</v>
      </c>
      <c r="AB8501" t="s">
        <v>17</v>
      </c>
    </row>
    <row r="8502" spans="1:29">
      <c r="A8502" t="s">
        <v>32741</v>
      </c>
      <c r="B8502" t="s">
        <v>1111</v>
      </c>
      <c r="C8502" t="s">
        <v>32742</v>
      </c>
      <c r="D8502" t="s">
        <v>1113</v>
      </c>
      <c r="E8502" t="s">
        <v>32743</v>
      </c>
      <c r="F8502" t="s">
        <v>32744</v>
      </c>
      <c r="H8502" t="s">
        <v>1129</v>
      </c>
      <c r="I8502" t="s">
        <v>1117</v>
      </c>
      <c r="J8502" t="s">
        <v>4626</v>
      </c>
      <c r="M8502" t="s">
        <v>1206</v>
      </c>
      <c r="N8502" t="s">
        <v>129</v>
      </c>
      <c r="Q8502" t="s">
        <v>32745</v>
      </c>
      <c r="R8502" t="s">
        <v>123</v>
      </c>
      <c r="V8502" t="s">
        <v>1121</v>
      </c>
      <c r="AA8502" t="s">
        <v>4</v>
      </c>
      <c r="AB8502" t="s">
        <v>12</v>
      </c>
      <c r="AC8502" t="s">
        <v>95</v>
      </c>
    </row>
    <row r="8503" spans="1:29">
      <c r="A8503" t="s">
        <v>32746</v>
      </c>
      <c r="B8503" t="s">
        <v>1111</v>
      </c>
      <c r="C8503" t="s">
        <v>32747</v>
      </c>
      <c r="D8503" t="s">
        <v>1113</v>
      </c>
      <c r="E8503" t="s">
        <v>32748</v>
      </c>
      <c r="F8503" t="s">
        <v>1115</v>
      </c>
      <c r="H8503" t="s">
        <v>1129</v>
      </c>
      <c r="I8503" t="s">
        <v>1117</v>
      </c>
      <c r="J8503" t="s">
        <v>1262</v>
      </c>
      <c r="M8503" t="s">
        <v>1206</v>
      </c>
      <c r="N8503" t="s">
        <v>129</v>
      </c>
      <c r="Q8503" t="s">
        <v>32749</v>
      </c>
      <c r="R8503" t="s">
        <v>123</v>
      </c>
      <c r="V8503" t="s">
        <v>1121</v>
      </c>
      <c r="AA8503" t="s">
        <v>4</v>
      </c>
      <c r="AB8503" t="s">
        <v>12</v>
      </c>
      <c r="AC8503" t="s">
        <v>95</v>
      </c>
    </row>
    <row r="8504" spans="1:29">
      <c r="A8504" t="s">
        <v>32750</v>
      </c>
      <c r="B8504" t="s">
        <v>1111</v>
      </c>
      <c r="C8504" t="s">
        <v>32751</v>
      </c>
      <c r="D8504" t="s">
        <v>1113</v>
      </c>
      <c r="E8504" t="s">
        <v>32752</v>
      </c>
      <c r="F8504" t="s">
        <v>32753</v>
      </c>
      <c r="H8504" t="s">
        <v>1129</v>
      </c>
      <c r="I8504" t="s">
        <v>1117</v>
      </c>
      <c r="J8504" t="s">
        <v>3892</v>
      </c>
      <c r="M8504" t="s">
        <v>13124</v>
      </c>
      <c r="N8504" t="s">
        <v>129</v>
      </c>
      <c r="Q8504" t="s">
        <v>32754</v>
      </c>
      <c r="V8504" t="s">
        <v>1121</v>
      </c>
      <c r="AA8504" t="s">
        <v>4</v>
      </c>
      <c r="AB8504" t="s">
        <v>17</v>
      </c>
    </row>
    <row r="8505" spans="1:29">
      <c r="A8505" t="s">
        <v>32755</v>
      </c>
      <c r="B8505" t="s">
        <v>1111</v>
      </c>
      <c r="C8505" t="s">
        <v>32756</v>
      </c>
      <c r="D8505" t="s">
        <v>1113</v>
      </c>
      <c r="E8505" t="s">
        <v>32757</v>
      </c>
      <c r="F8505" t="s">
        <v>32758</v>
      </c>
      <c r="H8505" t="s">
        <v>1129</v>
      </c>
      <c r="I8505" t="s">
        <v>1117</v>
      </c>
      <c r="J8505" t="s">
        <v>8236</v>
      </c>
      <c r="M8505" t="s">
        <v>1206</v>
      </c>
      <c r="N8505" t="s">
        <v>129</v>
      </c>
      <c r="Q8505" t="s">
        <v>32759</v>
      </c>
      <c r="V8505" t="s">
        <v>1121</v>
      </c>
      <c r="AA8505" t="s">
        <v>4</v>
      </c>
      <c r="AB8505" t="s">
        <v>17</v>
      </c>
    </row>
    <row r="8506" spans="1:29">
      <c r="A8506" t="s">
        <v>32760</v>
      </c>
      <c r="B8506" t="s">
        <v>1111</v>
      </c>
      <c r="C8506" t="s">
        <v>32761</v>
      </c>
      <c r="D8506" t="s">
        <v>1113</v>
      </c>
      <c r="E8506" t="s">
        <v>32762</v>
      </c>
      <c r="F8506" t="s">
        <v>32763</v>
      </c>
      <c r="H8506" t="s">
        <v>1129</v>
      </c>
      <c r="I8506" t="s">
        <v>1117</v>
      </c>
      <c r="J8506" t="s">
        <v>1246</v>
      </c>
      <c r="M8506" t="s">
        <v>1206</v>
      </c>
      <c r="N8506" t="s">
        <v>129</v>
      </c>
      <c r="Q8506" t="s">
        <v>32764</v>
      </c>
      <c r="R8506" t="s">
        <v>123</v>
      </c>
      <c r="V8506" t="s">
        <v>1121</v>
      </c>
      <c r="AA8506" t="s">
        <v>4</v>
      </c>
      <c r="AB8506" t="s">
        <v>12</v>
      </c>
      <c r="AC8506" t="s">
        <v>95</v>
      </c>
    </row>
    <row r="8507" spans="1:29">
      <c r="B8507" t="s">
        <v>1111</v>
      </c>
      <c r="C8507" t="s">
        <v>32765</v>
      </c>
      <c r="D8507" t="s">
        <v>1113</v>
      </c>
      <c r="E8507" t="s">
        <v>32766</v>
      </c>
      <c r="F8507" t="s">
        <v>32767</v>
      </c>
      <c r="H8507" t="s">
        <v>1129</v>
      </c>
      <c r="I8507" t="s">
        <v>1117</v>
      </c>
      <c r="J8507" t="s">
        <v>2764</v>
      </c>
      <c r="M8507" t="s">
        <v>1206</v>
      </c>
      <c r="N8507" t="s">
        <v>129</v>
      </c>
      <c r="Q8507" t="s">
        <v>32768</v>
      </c>
      <c r="V8507" t="s">
        <v>1121</v>
      </c>
      <c r="AA8507" t="s">
        <v>4</v>
      </c>
      <c r="AB8507" t="s">
        <v>17</v>
      </c>
    </row>
    <row r="8508" spans="1:29">
      <c r="B8508" t="s">
        <v>1111</v>
      </c>
      <c r="C8508" t="s">
        <v>32769</v>
      </c>
      <c r="D8508" t="s">
        <v>1113</v>
      </c>
      <c r="E8508" t="s">
        <v>32770</v>
      </c>
      <c r="F8508" t="s">
        <v>2736</v>
      </c>
      <c r="H8508" t="s">
        <v>1129</v>
      </c>
      <c r="I8508" t="s">
        <v>1117</v>
      </c>
      <c r="J8508" t="s">
        <v>8236</v>
      </c>
      <c r="M8508" t="s">
        <v>1206</v>
      </c>
      <c r="N8508" t="s">
        <v>129</v>
      </c>
      <c r="Q8508" t="s">
        <v>32771</v>
      </c>
      <c r="V8508" t="s">
        <v>1121</v>
      </c>
      <c r="AA8508" t="s">
        <v>4</v>
      </c>
      <c r="AB8508" t="s">
        <v>17</v>
      </c>
    </row>
    <row r="8509" spans="1:29">
      <c r="A8509" t="s">
        <v>32772</v>
      </c>
      <c r="B8509" t="s">
        <v>1111</v>
      </c>
      <c r="C8509" t="s">
        <v>32773</v>
      </c>
      <c r="D8509" t="s">
        <v>1113</v>
      </c>
      <c r="E8509" t="s">
        <v>32774</v>
      </c>
      <c r="F8509" t="s">
        <v>32775</v>
      </c>
      <c r="H8509" t="s">
        <v>1129</v>
      </c>
      <c r="I8509" t="s">
        <v>1117</v>
      </c>
      <c r="J8509" t="s">
        <v>2770</v>
      </c>
      <c r="M8509" t="s">
        <v>1206</v>
      </c>
      <c r="N8509" t="s">
        <v>129</v>
      </c>
      <c r="Q8509" t="s">
        <v>32776</v>
      </c>
      <c r="R8509" t="s">
        <v>123</v>
      </c>
      <c r="V8509" t="s">
        <v>1121</v>
      </c>
      <c r="AA8509" t="s">
        <v>4</v>
      </c>
      <c r="AB8509" t="s">
        <v>12</v>
      </c>
      <c r="AC8509" t="s">
        <v>95</v>
      </c>
    </row>
    <row r="8510" spans="1:29">
      <c r="A8510" t="s">
        <v>32777</v>
      </c>
      <c r="B8510" t="s">
        <v>1111</v>
      </c>
      <c r="C8510" t="s">
        <v>32778</v>
      </c>
      <c r="D8510" t="s">
        <v>1113</v>
      </c>
      <c r="E8510" t="s">
        <v>32779</v>
      </c>
      <c r="F8510" t="s">
        <v>1115</v>
      </c>
      <c r="H8510" t="s">
        <v>1129</v>
      </c>
      <c r="I8510" t="s">
        <v>1117</v>
      </c>
      <c r="J8510" t="s">
        <v>32780</v>
      </c>
      <c r="M8510" t="s">
        <v>1206</v>
      </c>
      <c r="N8510" t="s">
        <v>129</v>
      </c>
      <c r="Q8510" t="s">
        <v>32781</v>
      </c>
      <c r="R8510" t="s">
        <v>123</v>
      </c>
      <c r="V8510" t="s">
        <v>1121</v>
      </c>
      <c r="AA8510" t="s">
        <v>4</v>
      </c>
      <c r="AB8510" t="s">
        <v>12</v>
      </c>
      <c r="AC8510" t="s">
        <v>95</v>
      </c>
    </row>
    <row r="8511" spans="1:29">
      <c r="A8511" t="s">
        <v>32782</v>
      </c>
      <c r="B8511" t="s">
        <v>1111</v>
      </c>
      <c r="C8511" t="s">
        <v>32783</v>
      </c>
      <c r="D8511" t="s">
        <v>1113</v>
      </c>
      <c r="E8511" t="s">
        <v>32784</v>
      </c>
      <c r="F8511" t="s">
        <v>1115</v>
      </c>
      <c r="H8511" t="s">
        <v>1129</v>
      </c>
      <c r="I8511" t="s">
        <v>1117</v>
      </c>
      <c r="J8511" t="s">
        <v>4355</v>
      </c>
      <c r="M8511" t="s">
        <v>1206</v>
      </c>
      <c r="N8511" t="s">
        <v>129</v>
      </c>
      <c r="Q8511" t="s">
        <v>32785</v>
      </c>
      <c r="R8511" t="s">
        <v>123</v>
      </c>
      <c r="V8511" t="s">
        <v>1121</v>
      </c>
      <c r="AA8511" t="s">
        <v>4</v>
      </c>
      <c r="AB8511" t="s">
        <v>12</v>
      </c>
      <c r="AC8511" t="s">
        <v>95</v>
      </c>
    </row>
    <row r="8512" spans="1:29">
      <c r="A8512" t="s">
        <v>32786</v>
      </c>
      <c r="B8512" t="s">
        <v>1111</v>
      </c>
      <c r="C8512" t="s">
        <v>32787</v>
      </c>
      <c r="D8512" t="s">
        <v>1113</v>
      </c>
      <c r="E8512" t="s">
        <v>32788</v>
      </c>
      <c r="F8512" t="s">
        <v>32789</v>
      </c>
      <c r="H8512" t="s">
        <v>1129</v>
      </c>
      <c r="I8512" t="s">
        <v>1117</v>
      </c>
      <c r="J8512" t="s">
        <v>4712</v>
      </c>
      <c r="M8512" t="s">
        <v>1206</v>
      </c>
      <c r="N8512" t="s">
        <v>129</v>
      </c>
      <c r="Q8512" t="s">
        <v>32790</v>
      </c>
      <c r="V8512" t="s">
        <v>1121</v>
      </c>
      <c r="AA8512" t="s">
        <v>4</v>
      </c>
      <c r="AB8512" t="s">
        <v>17</v>
      </c>
    </row>
    <row r="8513" spans="1:29">
      <c r="B8513" t="s">
        <v>1111</v>
      </c>
      <c r="C8513" t="s">
        <v>32791</v>
      </c>
      <c r="D8513" t="s">
        <v>1113</v>
      </c>
      <c r="E8513" t="s">
        <v>32792</v>
      </c>
      <c r="F8513" t="s">
        <v>32793</v>
      </c>
      <c r="H8513" t="s">
        <v>1129</v>
      </c>
      <c r="I8513" t="s">
        <v>1117</v>
      </c>
      <c r="J8513" t="s">
        <v>1643</v>
      </c>
      <c r="M8513" t="s">
        <v>1206</v>
      </c>
      <c r="N8513" t="s">
        <v>129</v>
      </c>
      <c r="Q8513" t="s">
        <v>32794</v>
      </c>
      <c r="V8513" t="s">
        <v>1121</v>
      </c>
      <c r="AA8513" t="s">
        <v>4</v>
      </c>
      <c r="AB8513" t="s">
        <v>17</v>
      </c>
    </row>
    <row r="8514" spans="1:29">
      <c r="A8514" t="s">
        <v>32795</v>
      </c>
      <c r="B8514" t="s">
        <v>1111</v>
      </c>
      <c r="C8514" t="s">
        <v>32796</v>
      </c>
      <c r="D8514" t="s">
        <v>1113</v>
      </c>
      <c r="E8514" t="s">
        <v>32797</v>
      </c>
      <c r="F8514" t="s">
        <v>32798</v>
      </c>
      <c r="H8514" t="s">
        <v>1129</v>
      </c>
      <c r="I8514" t="s">
        <v>1117</v>
      </c>
      <c r="J8514" t="s">
        <v>27696</v>
      </c>
      <c r="M8514" t="s">
        <v>1206</v>
      </c>
      <c r="N8514" t="s">
        <v>129</v>
      </c>
      <c r="Q8514" t="s">
        <v>32799</v>
      </c>
      <c r="R8514" t="s">
        <v>123</v>
      </c>
      <c r="V8514" t="s">
        <v>1121</v>
      </c>
      <c r="AA8514" t="s">
        <v>4</v>
      </c>
      <c r="AB8514" t="s">
        <v>12</v>
      </c>
      <c r="AC8514" t="s">
        <v>95</v>
      </c>
    </row>
    <row r="8515" spans="1:29">
      <c r="A8515" t="s">
        <v>32800</v>
      </c>
      <c r="B8515" t="s">
        <v>1111</v>
      </c>
      <c r="C8515" t="s">
        <v>32801</v>
      </c>
      <c r="D8515" t="s">
        <v>1113</v>
      </c>
      <c r="E8515" t="s">
        <v>32802</v>
      </c>
      <c r="F8515" t="s">
        <v>1115</v>
      </c>
      <c r="H8515" t="s">
        <v>1129</v>
      </c>
      <c r="I8515" t="s">
        <v>1117</v>
      </c>
      <c r="J8515" t="s">
        <v>7621</v>
      </c>
      <c r="M8515" t="s">
        <v>1206</v>
      </c>
      <c r="N8515" t="s">
        <v>129</v>
      </c>
      <c r="Q8515" t="s">
        <v>32803</v>
      </c>
      <c r="R8515" t="s">
        <v>123</v>
      </c>
      <c r="V8515" t="s">
        <v>1121</v>
      </c>
      <c r="AA8515" t="s">
        <v>4</v>
      </c>
      <c r="AB8515" t="s">
        <v>12</v>
      </c>
      <c r="AC8515" t="s">
        <v>95</v>
      </c>
    </row>
    <row r="8516" spans="1:29">
      <c r="A8516" t="s">
        <v>32804</v>
      </c>
      <c r="B8516" t="s">
        <v>1111</v>
      </c>
      <c r="C8516" t="s">
        <v>32805</v>
      </c>
      <c r="D8516" t="s">
        <v>1113</v>
      </c>
      <c r="E8516" t="s">
        <v>32806</v>
      </c>
      <c r="F8516" t="s">
        <v>32807</v>
      </c>
      <c r="H8516" t="s">
        <v>1129</v>
      </c>
      <c r="I8516" t="s">
        <v>1117</v>
      </c>
      <c r="J8516" t="s">
        <v>1399</v>
      </c>
      <c r="M8516" t="s">
        <v>1206</v>
      </c>
      <c r="N8516" t="s">
        <v>129</v>
      </c>
      <c r="Q8516" t="s">
        <v>32808</v>
      </c>
      <c r="V8516" t="s">
        <v>1121</v>
      </c>
      <c r="AA8516" t="s">
        <v>4</v>
      </c>
      <c r="AB8516" t="s">
        <v>17</v>
      </c>
    </row>
    <row r="8517" spans="1:29">
      <c r="A8517" t="s">
        <v>32809</v>
      </c>
      <c r="B8517" t="s">
        <v>1111</v>
      </c>
      <c r="C8517" t="s">
        <v>32810</v>
      </c>
      <c r="D8517" t="s">
        <v>1113</v>
      </c>
      <c r="E8517" t="s">
        <v>32811</v>
      </c>
      <c r="F8517" t="s">
        <v>1115</v>
      </c>
      <c r="H8517" t="s">
        <v>1129</v>
      </c>
      <c r="I8517" t="s">
        <v>1117</v>
      </c>
      <c r="J8517" t="s">
        <v>1727</v>
      </c>
      <c r="M8517" t="s">
        <v>1206</v>
      </c>
      <c r="N8517" t="s">
        <v>129</v>
      </c>
      <c r="Q8517" t="s">
        <v>32812</v>
      </c>
      <c r="R8517" t="s">
        <v>123</v>
      </c>
      <c r="V8517" t="s">
        <v>1121</v>
      </c>
      <c r="AA8517" t="s">
        <v>4</v>
      </c>
      <c r="AB8517" t="s">
        <v>12</v>
      </c>
      <c r="AC8517" t="s">
        <v>95</v>
      </c>
    </row>
    <row r="8518" spans="1:29">
      <c r="A8518" t="s">
        <v>32813</v>
      </c>
      <c r="B8518" t="s">
        <v>1111</v>
      </c>
      <c r="C8518" t="s">
        <v>32814</v>
      </c>
      <c r="D8518" t="s">
        <v>1113</v>
      </c>
      <c r="E8518" t="s">
        <v>32815</v>
      </c>
      <c r="F8518" t="s">
        <v>32816</v>
      </c>
      <c r="H8518" t="s">
        <v>1129</v>
      </c>
      <c r="I8518" t="s">
        <v>1117</v>
      </c>
      <c r="J8518" t="s">
        <v>8665</v>
      </c>
      <c r="M8518" t="s">
        <v>1206</v>
      </c>
      <c r="N8518" t="s">
        <v>129</v>
      </c>
      <c r="Q8518" t="s">
        <v>32817</v>
      </c>
      <c r="R8518" t="s">
        <v>123</v>
      </c>
      <c r="V8518" t="s">
        <v>1121</v>
      </c>
      <c r="AA8518" t="s">
        <v>4</v>
      </c>
      <c r="AB8518" t="s">
        <v>12</v>
      </c>
      <c r="AC8518" t="s">
        <v>95</v>
      </c>
    </row>
    <row r="8519" spans="1:29">
      <c r="A8519" t="s">
        <v>32818</v>
      </c>
      <c r="B8519" t="s">
        <v>1111</v>
      </c>
      <c r="C8519" t="s">
        <v>32819</v>
      </c>
      <c r="D8519" t="s">
        <v>1113</v>
      </c>
      <c r="E8519" t="s">
        <v>32820</v>
      </c>
      <c r="F8519" t="s">
        <v>32620</v>
      </c>
      <c r="H8519" t="s">
        <v>1129</v>
      </c>
      <c r="I8519" t="s">
        <v>1117</v>
      </c>
      <c r="J8519" t="s">
        <v>6527</v>
      </c>
      <c r="M8519" t="s">
        <v>1206</v>
      </c>
      <c r="N8519" t="s">
        <v>129</v>
      </c>
      <c r="Q8519" t="s">
        <v>32821</v>
      </c>
      <c r="R8519" t="s">
        <v>123</v>
      </c>
      <c r="V8519" t="s">
        <v>1121</v>
      </c>
      <c r="AA8519" t="s">
        <v>4</v>
      </c>
      <c r="AB8519" t="s">
        <v>12</v>
      </c>
      <c r="AC8519" t="s">
        <v>95</v>
      </c>
    </row>
    <row r="8520" spans="1:29">
      <c r="A8520" t="s">
        <v>32822</v>
      </c>
      <c r="B8520" t="s">
        <v>1111</v>
      </c>
      <c r="C8520" t="s">
        <v>32823</v>
      </c>
      <c r="D8520" t="s">
        <v>1113</v>
      </c>
      <c r="E8520" t="s">
        <v>32824</v>
      </c>
      <c r="F8520" t="s">
        <v>32825</v>
      </c>
      <c r="H8520" t="s">
        <v>1129</v>
      </c>
      <c r="I8520" t="s">
        <v>1117</v>
      </c>
      <c r="J8520" t="s">
        <v>5030</v>
      </c>
      <c r="M8520" t="s">
        <v>1206</v>
      </c>
      <c r="N8520" t="s">
        <v>129</v>
      </c>
      <c r="Q8520" t="s">
        <v>32826</v>
      </c>
      <c r="V8520" t="s">
        <v>1121</v>
      </c>
      <c r="AA8520" t="s">
        <v>4</v>
      </c>
      <c r="AB8520" t="s">
        <v>17</v>
      </c>
    </row>
    <row r="8521" spans="1:29">
      <c r="A8521" t="s">
        <v>32827</v>
      </c>
      <c r="B8521" t="s">
        <v>1111</v>
      </c>
      <c r="C8521" t="s">
        <v>32828</v>
      </c>
      <c r="D8521" t="s">
        <v>1113</v>
      </c>
      <c r="E8521" t="s">
        <v>32829</v>
      </c>
      <c r="F8521" t="s">
        <v>32830</v>
      </c>
      <c r="H8521" t="s">
        <v>1129</v>
      </c>
      <c r="I8521" t="s">
        <v>1117</v>
      </c>
      <c r="J8521" t="s">
        <v>1508</v>
      </c>
      <c r="M8521" t="s">
        <v>1206</v>
      </c>
      <c r="N8521" t="s">
        <v>129</v>
      </c>
      <c r="Q8521" t="s">
        <v>32831</v>
      </c>
      <c r="R8521" t="s">
        <v>123</v>
      </c>
      <c r="V8521" t="s">
        <v>1121</v>
      </c>
      <c r="AA8521" t="s">
        <v>4</v>
      </c>
      <c r="AB8521" t="s">
        <v>12</v>
      </c>
      <c r="AC8521" t="s">
        <v>95</v>
      </c>
    </row>
    <row r="8522" spans="1:29">
      <c r="A8522" t="s">
        <v>32832</v>
      </c>
      <c r="B8522" t="s">
        <v>1111</v>
      </c>
      <c r="C8522" t="s">
        <v>32833</v>
      </c>
      <c r="D8522" t="s">
        <v>1113</v>
      </c>
      <c r="E8522" t="s">
        <v>32834</v>
      </c>
      <c r="F8522" t="s">
        <v>32835</v>
      </c>
      <c r="H8522" t="s">
        <v>1129</v>
      </c>
      <c r="I8522" t="s">
        <v>1117</v>
      </c>
      <c r="J8522" t="s">
        <v>1834</v>
      </c>
      <c r="M8522" t="s">
        <v>1206</v>
      </c>
      <c r="N8522" t="s">
        <v>129</v>
      </c>
      <c r="Q8522" t="s">
        <v>32836</v>
      </c>
      <c r="V8522" t="s">
        <v>1121</v>
      </c>
      <c r="AA8522" t="s">
        <v>4</v>
      </c>
      <c r="AB8522" t="s">
        <v>17</v>
      </c>
    </row>
    <row r="8523" spans="1:29">
      <c r="A8523" t="s">
        <v>32837</v>
      </c>
      <c r="B8523" t="s">
        <v>1111</v>
      </c>
      <c r="C8523" t="s">
        <v>32838</v>
      </c>
      <c r="D8523" t="s">
        <v>1113</v>
      </c>
      <c r="E8523" t="s">
        <v>32839</v>
      </c>
      <c r="F8523" t="s">
        <v>32840</v>
      </c>
      <c r="H8523" t="s">
        <v>1129</v>
      </c>
      <c r="I8523" t="s">
        <v>1117</v>
      </c>
      <c r="J8523" t="s">
        <v>1643</v>
      </c>
      <c r="M8523" t="s">
        <v>1206</v>
      </c>
      <c r="N8523" t="s">
        <v>129</v>
      </c>
      <c r="Q8523" t="s">
        <v>32841</v>
      </c>
      <c r="V8523" t="s">
        <v>1121</v>
      </c>
      <c r="AA8523" t="s">
        <v>4</v>
      </c>
      <c r="AB8523" t="s">
        <v>17</v>
      </c>
    </row>
    <row r="8524" spans="1:29">
      <c r="A8524" t="s">
        <v>32842</v>
      </c>
      <c r="B8524" t="s">
        <v>1111</v>
      </c>
      <c r="C8524" t="s">
        <v>32843</v>
      </c>
      <c r="D8524" t="s">
        <v>32844</v>
      </c>
      <c r="E8524" t="s">
        <v>32845</v>
      </c>
      <c r="H8524" t="s">
        <v>1129</v>
      </c>
      <c r="I8524" t="s">
        <v>2543</v>
      </c>
      <c r="J8524" t="s">
        <v>5557</v>
      </c>
      <c r="M8524" t="s">
        <v>1137</v>
      </c>
      <c r="N8524" t="s">
        <v>129</v>
      </c>
      <c r="Q8524" t="s">
        <v>32846</v>
      </c>
      <c r="V8524" t="s">
        <v>1121</v>
      </c>
    </row>
    <row r="8525" spans="1:29">
      <c r="B8525" t="s">
        <v>1111</v>
      </c>
      <c r="C8525" t="s">
        <v>32847</v>
      </c>
      <c r="D8525" t="s">
        <v>1113</v>
      </c>
      <c r="E8525" t="s">
        <v>32848</v>
      </c>
      <c r="F8525" t="s">
        <v>32849</v>
      </c>
      <c r="H8525" t="s">
        <v>1169</v>
      </c>
      <c r="I8525" t="s">
        <v>1297</v>
      </c>
      <c r="J8525" t="s">
        <v>4752</v>
      </c>
      <c r="M8525" t="s">
        <v>1119</v>
      </c>
      <c r="N8525" t="s">
        <v>129</v>
      </c>
      <c r="Q8525" t="s">
        <v>32850</v>
      </c>
    </row>
    <row r="8526" spans="1:29">
      <c r="A8526" t="s">
        <v>32851</v>
      </c>
      <c r="B8526" t="s">
        <v>1111</v>
      </c>
      <c r="C8526" t="s">
        <v>32852</v>
      </c>
      <c r="D8526" t="s">
        <v>1113</v>
      </c>
      <c r="E8526" t="s">
        <v>32853</v>
      </c>
      <c r="F8526" t="s">
        <v>32854</v>
      </c>
      <c r="H8526" t="s">
        <v>1169</v>
      </c>
      <c r="I8526" t="s">
        <v>1297</v>
      </c>
      <c r="J8526" t="s">
        <v>1923</v>
      </c>
      <c r="M8526" t="s">
        <v>1206</v>
      </c>
      <c r="N8526" t="s">
        <v>129</v>
      </c>
      <c r="Q8526" t="s">
        <v>32855</v>
      </c>
      <c r="V8526" t="s">
        <v>1121</v>
      </c>
    </row>
    <row r="8527" spans="1:29">
      <c r="A8527" t="s">
        <v>32856</v>
      </c>
      <c r="B8527" t="s">
        <v>1111</v>
      </c>
      <c r="C8527" t="s">
        <v>32857</v>
      </c>
      <c r="D8527" t="s">
        <v>1113</v>
      </c>
      <c r="E8527" t="s">
        <v>32853</v>
      </c>
      <c r="F8527" t="s">
        <v>32854</v>
      </c>
      <c r="H8527" t="s">
        <v>1183</v>
      </c>
      <c r="I8527" t="s">
        <v>1297</v>
      </c>
      <c r="J8527" t="s">
        <v>19706</v>
      </c>
      <c r="M8527" t="s">
        <v>1206</v>
      </c>
      <c r="N8527" t="s">
        <v>129</v>
      </c>
      <c r="Q8527" t="s">
        <v>32855</v>
      </c>
      <c r="V8527" t="s">
        <v>1121</v>
      </c>
    </row>
    <row r="8528" spans="1:29">
      <c r="A8528" t="s">
        <v>32858</v>
      </c>
      <c r="B8528" t="s">
        <v>1111</v>
      </c>
      <c r="C8528" t="s">
        <v>32859</v>
      </c>
      <c r="D8528" t="s">
        <v>32860</v>
      </c>
      <c r="E8528" t="s">
        <v>32861</v>
      </c>
      <c r="F8528" t="s">
        <v>32862</v>
      </c>
      <c r="H8528" t="s">
        <v>1169</v>
      </c>
      <c r="I8528" t="s">
        <v>1297</v>
      </c>
      <c r="J8528" t="s">
        <v>2770</v>
      </c>
      <c r="M8528" t="s">
        <v>1119</v>
      </c>
      <c r="N8528" t="s">
        <v>129</v>
      </c>
      <c r="Q8528" t="s">
        <v>32863</v>
      </c>
      <c r="R8528" t="s">
        <v>123</v>
      </c>
      <c r="V8528" t="s">
        <v>1121</v>
      </c>
    </row>
    <row r="8529" spans="1:28">
      <c r="A8529" t="s">
        <v>32864</v>
      </c>
      <c r="B8529" t="s">
        <v>1111</v>
      </c>
      <c r="C8529" t="s">
        <v>32865</v>
      </c>
      <c r="D8529" t="s">
        <v>32860</v>
      </c>
      <c r="E8529" t="s">
        <v>32861</v>
      </c>
      <c r="F8529" t="s">
        <v>32862</v>
      </c>
      <c r="H8529" t="s">
        <v>1183</v>
      </c>
      <c r="I8529" t="s">
        <v>1297</v>
      </c>
      <c r="J8529" t="s">
        <v>3741</v>
      </c>
      <c r="M8529" t="s">
        <v>1119</v>
      </c>
      <c r="N8529" t="s">
        <v>129</v>
      </c>
      <c r="Q8529" t="s">
        <v>32863</v>
      </c>
      <c r="R8529" t="s">
        <v>123</v>
      </c>
      <c r="V8529" t="s">
        <v>1121</v>
      </c>
    </row>
    <row r="8530" spans="1:28">
      <c r="A8530" t="s">
        <v>32866</v>
      </c>
      <c r="B8530" t="s">
        <v>1111</v>
      </c>
      <c r="C8530" t="s">
        <v>32867</v>
      </c>
      <c r="D8530" t="s">
        <v>32860</v>
      </c>
      <c r="E8530" t="s">
        <v>32861</v>
      </c>
      <c r="F8530" t="s">
        <v>32862</v>
      </c>
      <c r="H8530" t="s">
        <v>1193</v>
      </c>
      <c r="I8530" t="s">
        <v>1297</v>
      </c>
      <c r="J8530" t="s">
        <v>14356</v>
      </c>
      <c r="M8530" t="s">
        <v>1119</v>
      </c>
      <c r="N8530" t="s">
        <v>129</v>
      </c>
      <c r="Q8530" t="s">
        <v>32863</v>
      </c>
      <c r="R8530" t="s">
        <v>123</v>
      </c>
      <c r="V8530" t="s">
        <v>1121</v>
      </c>
    </row>
    <row r="8531" spans="1:28">
      <c r="B8531" t="s">
        <v>1111</v>
      </c>
      <c r="C8531" t="s">
        <v>32868</v>
      </c>
      <c r="D8531" t="s">
        <v>1113</v>
      </c>
      <c r="E8531" t="s">
        <v>32869</v>
      </c>
      <c r="F8531" t="s">
        <v>1846</v>
      </c>
      <c r="H8531" t="s">
        <v>1149</v>
      </c>
      <c r="I8531" t="s">
        <v>1144</v>
      </c>
      <c r="J8531" t="s">
        <v>16091</v>
      </c>
      <c r="M8531" t="s">
        <v>1119</v>
      </c>
      <c r="N8531" t="s">
        <v>129</v>
      </c>
      <c r="Q8531" t="s">
        <v>32870</v>
      </c>
    </row>
    <row r="8532" spans="1:28">
      <c r="B8532" t="s">
        <v>1111</v>
      </c>
      <c r="C8532" t="s">
        <v>32871</v>
      </c>
      <c r="D8532" t="s">
        <v>1113</v>
      </c>
      <c r="E8532" t="s">
        <v>32869</v>
      </c>
      <c r="F8532" t="s">
        <v>1846</v>
      </c>
      <c r="H8532" t="s">
        <v>1129</v>
      </c>
      <c r="I8532" t="s">
        <v>1297</v>
      </c>
      <c r="J8532" t="s">
        <v>3574</v>
      </c>
      <c r="M8532" t="s">
        <v>1119</v>
      </c>
      <c r="N8532" t="s">
        <v>129</v>
      </c>
      <c r="Q8532" t="s">
        <v>32870</v>
      </c>
    </row>
    <row r="8533" spans="1:28">
      <c r="B8533" t="s">
        <v>1111</v>
      </c>
      <c r="C8533" t="s">
        <v>32872</v>
      </c>
      <c r="D8533" t="s">
        <v>1113</v>
      </c>
      <c r="E8533" t="s">
        <v>32869</v>
      </c>
      <c r="F8533" t="s">
        <v>1846</v>
      </c>
      <c r="H8533" t="s">
        <v>1169</v>
      </c>
      <c r="I8533" t="s">
        <v>1297</v>
      </c>
      <c r="J8533" t="s">
        <v>8651</v>
      </c>
      <c r="M8533" t="s">
        <v>1119</v>
      </c>
      <c r="N8533" t="s">
        <v>129</v>
      </c>
      <c r="Q8533" t="s">
        <v>32870</v>
      </c>
    </row>
    <row r="8534" spans="1:28">
      <c r="A8534" t="s">
        <v>32873</v>
      </c>
      <c r="B8534" t="s">
        <v>1111</v>
      </c>
      <c r="C8534" t="s">
        <v>32874</v>
      </c>
      <c r="D8534" t="s">
        <v>32875</v>
      </c>
      <c r="E8534" t="s">
        <v>32876</v>
      </c>
      <c r="F8534" t="s">
        <v>32877</v>
      </c>
      <c r="H8534" t="s">
        <v>1183</v>
      </c>
      <c r="I8534" t="s">
        <v>1144</v>
      </c>
      <c r="J8534" t="s">
        <v>2068</v>
      </c>
      <c r="M8534" t="s">
        <v>1119</v>
      </c>
      <c r="N8534" t="s">
        <v>129</v>
      </c>
      <c r="Q8534" t="s">
        <v>32878</v>
      </c>
    </row>
    <row r="8535" spans="1:28">
      <c r="B8535" t="s">
        <v>1111</v>
      </c>
      <c r="C8535" t="s">
        <v>32879</v>
      </c>
      <c r="D8535" t="s">
        <v>1113</v>
      </c>
      <c r="E8535" t="s">
        <v>32880</v>
      </c>
      <c r="F8535" t="s">
        <v>32881</v>
      </c>
      <c r="H8535" t="s">
        <v>1129</v>
      </c>
      <c r="I8535" t="s">
        <v>1297</v>
      </c>
      <c r="J8535" t="s">
        <v>2700</v>
      </c>
      <c r="M8535" t="s">
        <v>1119</v>
      </c>
      <c r="N8535" t="s">
        <v>129</v>
      </c>
      <c r="Q8535" t="s">
        <v>32882</v>
      </c>
    </row>
    <row r="8536" spans="1:28">
      <c r="B8536" t="s">
        <v>1111</v>
      </c>
      <c r="C8536" t="s">
        <v>32883</v>
      </c>
      <c r="D8536" t="s">
        <v>1113</v>
      </c>
      <c r="E8536" t="s">
        <v>32884</v>
      </c>
      <c r="F8536" t="s">
        <v>32885</v>
      </c>
      <c r="H8536" t="s">
        <v>1129</v>
      </c>
      <c r="I8536" t="s">
        <v>1297</v>
      </c>
      <c r="J8536" t="s">
        <v>4262</v>
      </c>
      <c r="M8536" t="s">
        <v>1119</v>
      </c>
      <c r="N8536" t="s">
        <v>129</v>
      </c>
      <c r="Q8536" t="s">
        <v>32886</v>
      </c>
    </row>
    <row r="8537" spans="1:28">
      <c r="B8537" t="s">
        <v>1111</v>
      </c>
      <c r="C8537" t="s">
        <v>32887</v>
      </c>
      <c r="D8537" t="s">
        <v>1113</v>
      </c>
      <c r="E8537" t="s">
        <v>32884</v>
      </c>
      <c r="F8537" t="s">
        <v>32885</v>
      </c>
      <c r="H8537" t="s">
        <v>1116</v>
      </c>
      <c r="I8537" t="s">
        <v>1297</v>
      </c>
      <c r="J8537" t="s">
        <v>6666</v>
      </c>
      <c r="M8537" t="s">
        <v>1119</v>
      </c>
      <c r="N8537" t="s">
        <v>129</v>
      </c>
      <c r="Q8537" t="s">
        <v>32886</v>
      </c>
    </row>
    <row r="8538" spans="1:28">
      <c r="A8538" t="s">
        <v>32888</v>
      </c>
      <c r="B8538" t="s">
        <v>1111</v>
      </c>
      <c r="C8538" t="s">
        <v>32889</v>
      </c>
      <c r="D8538" t="s">
        <v>1113</v>
      </c>
      <c r="E8538" t="s">
        <v>32890</v>
      </c>
      <c r="F8538" t="s">
        <v>32891</v>
      </c>
      <c r="H8538" t="s">
        <v>1129</v>
      </c>
      <c r="I8538" t="s">
        <v>1117</v>
      </c>
      <c r="J8538" t="s">
        <v>3552</v>
      </c>
      <c r="M8538" t="s">
        <v>1206</v>
      </c>
      <c r="N8538" t="s">
        <v>129</v>
      </c>
      <c r="Q8538" t="s">
        <v>32892</v>
      </c>
      <c r="V8538" t="s">
        <v>1121</v>
      </c>
      <c r="AA8538" t="s">
        <v>4</v>
      </c>
      <c r="AB8538" t="s">
        <v>17</v>
      </c>
    </row>
    <row r="8539" spans="1:28">
      <c r="B8539" t="s">
        <v>1111</v>
      </c>
      <c r="C8539" t="s">
        <v>32893</v>
      </c>
      <c r="D8539" t="s">
        <v>1113</v>
      </c>
      <c r="E8539" t="s">
        <v>32894</v>
      </c>
      <c r="F8539" t="s">
        <v>32895</v>
      </c>
      <c r="H8539" t="s">
        <v>1183</v>
      </c>
      <c r="I8539" t="s">
        <v>1144</v>
      </c>
      <c r="J8539" t="s">
        <v>5936</v>
      </c>
      <c r="M8539" t="s">
        <v>1119</v>
      </c>
      <c r="N8539" t="s">
        <v>129</v>
      </c>
      <c r="Q8539" t="s">
        <v>32896</v>
      </c>
    </row>
    <row r="8540" spans="1:28">
      <c r="B8540" t="s">
        <v>1111</v>
      </c>
      <c r="C8540" t="s">
        <v>32897</v>
      </c>
      <c r="D8540" t="s">
        <v>1113</v>
      </c>
      <c r="E8540" t="s">
        <v>32894</v>
      </c>
      <c r="F8540" t="s">
        <v>32895</v>
      </c>
      <c r="H8540" t="s">
        <v>1149</v>
      </c>
      <c r="I8540" t="s">
        <v>1144</v>
      </c>
      <c r="J8540" t="s">
        <v>1242</v>
      </c>
      <c r="M8540" t="s">
        <v>1119</v>
      </c>
      <c r="N8540" t="s">
        <v>129</v>
      </c>
      <c r="Q8540" t="s">
        <v>32896</v>
      </c>
    </row>
    <row r="8541" spans="1:28">
      <c r="B8541" t="s">
        <v>1111</v>
      </c>
      <c r="C8541" t="s">
        <v>32898</v>
      </c>
      <c r="D8541" t="s">
        <v>1113</v>
      </c>
      <c r="E8541" t="s">
        <v>32894</v>
      </c>
      <c r="F8541" t="s">
        <v>32895</v>
      </c>
      <c r="H8541" t="s">
        <v>1143</v>
      </c>
      <c r="I8541" t="s">
        <v>1144</v>
      </c>
      <c r="J8541" t="s">
        <v>1435</v>
      </c>
      <c r="M8541" t="s">
        <v>1119</v>
      </c>
      <c r="N8541" t="s">
        <v>129</v>
      </c>
      <c r="Q8541" t="s">
        <v>32896</v>
      </c>
    </row>
    <row r="8542" spans="1:28">
      <c r="A8542" t="s">
        <v>32899</v>
      </c>
      <c r="B8542" t="s">
        <v>1111</v>
      </c>
      <c r="C8542" t="s">
        <v>32900</v>
      </c>
      <c r="D8542" t="s">
        <v>1113</v>
      </c>
      <c r="E8542" t="s">
        <v>32901</v>
      </c>
      <c r="F8542" t="s">
        <v>32902</v>
      </c>
      <c r="H8542" t="s">
        <v>1129</v>
      </c>
      <c r="I8542" t="s">
        <v>1117</v>
      </c>
      <c r="J8542" t="s">
        <v>15360</v>
      </c>
      <c r="M8542" t="s">
        <v>1206</v>
      </c>
      <c r="N8542" t="s">
        <v>129</v>
      </c>
      <c r="Q8542" t="s">
        <v>32903</v>
      </c>
      <c r="V8542" t="s">
        <v>1121</v>
      </c>
      <c r="AA8542" t="s">
        <v>4</v>
      </c>
      <c r="AB8542" t="s">
        <v>17</v>
      </c>
    </row>
    <row r="8543" spans="1:28">
      <c r="A8543" t="s">
        <v>32904</v>
      </c>
      <c r="B8543" t="s">
        <v>1111</v>
      </c>
      <c r="C8543" t="s">
        <v>32905</v>
      </c>
      <c r="D8543" t="s">
        <v>1113</v>
      </c>
      <c r="E8543" t="s">
        <v>32906</v>
      </c>
      <c r="F8543" t="s">
        <v>32907</v>
      </c>
      <c r="H8543" t="s">
        <v>1129</v>
      </c>
      <c r="I8543" t="s">
        <v>1117</v>
      </c>
      <c r="J8543" t="s">
        <v>32908</v>
      </c>
      <c r="M8543" t="s">
        <v>1206</v>
      </c>
      <c r="N8543" t="s">
        <v>129</v>
      </c>
      <c r="Q8543" t="s">
        <v>32909</v>
      </c>
      <c r="V8543" t="s">
        <v>1121</v>
      </c>
      <c r="AA8543" t="s">
        <v>4</v>
      </c>
      <c r="AB8543" t="s">
        <v>17</v>
      </c>
    </row>
    <row r="8544" spans="1:28">
      <c r="A8544" t="s">
        <v>32910</v>
      </c>
      <c r="B8544" t="s">
        <v>1111</v>
      </c>
      <c r="C8544" t="s">
        <v>32911</v>
      </c>
      <c r="D8544" t="s">
        <v>1113</v>
      </c>
      <c r="E8544" t="s">
        <v>32912</v>
      </c>
      <c r="F8544" t="s">
        <v>32913</v>
      </c>
      <c r="H8544" t="s">
        <v>1129</v>
      </c>
      <c r="I8544" t="s">
        <v>1117</v>
      </c>
      <c r="J8544" t="s">
        <v>12804</v>
      </c>
      <c r="M8544" t="s">
        <v>1206</v>
      </c>
      <c r="N8544" t="s">
        <v>129</v>
      </c>
      <c r="Q8544" t="s">
        <v>32914</v>
      </c>
      <c r="V8544" t="s">
        <v>1121</v>
      </c>
      <c r="AA8544" t="s">
        <v>4</v>
      </c>
      <c r="AB8544" t="s">
        <v>17</v>
      </c>
    </row>
    <row r="8545" spans="1:28">
      <c r="A8545" t="s">
        <v>32915</v>
      </c>
      <c r="B8545" t="s">
        <v>1111</v>
      </c>
      <c r="C8545" t="s">
        <v>32916</v>
      </c>
      <c r="D8545" t="s">
        <v>1113</v>
      </c>
      <c r="E8545" t="s">
        <v>32917</v>
      </c>
      <c r="F8545" t="s">
        <v>32891</v>
      </c>
      <c r="H8545" t="s">
        <v>1129</v>
      </c>
      <c r="I8545" t="s">
        <v>1117</v>
      </c>
      <c r="J8545" t="s">
        <v>5681</v>
      </c>
      <c r="M8545" t="s">
        <v>1206</v>
      </c>
      <c r="N8545" t="s">
        <v>129</v>
      </c>
      <c r="Q8545" t="s">
        <v>32918</v>
      </c>
      <c r="V8545" t="s">
        <v>1121</v>
      </c>
      <c r="AA8545" t="s">
        <v>4</v>
      </c>
      <c r="AB8545" t="s">
        <v>17</v>
      </c>
    </row>
    <row r="8546" spans="1:28">
      <c r="A8546" t="s">
        <v>32919</v>
      </c>
      <c r="B8546" t="s">
        <v>1111</v>
      </c>
      <c r="C8546" t="s">
        <v>32920</v>
      </c>
      <c r="D8546" t="s">
        <v>1113</v>
      </c>
      <c r="E8546" t="s">
        <v>32921</v>
      </c>
      <c r="F8546" t="s">
        <v>32922</v>
      </c>
      <c r="H8546" t="s">
        <v>1129</v>
      </c>
      <c r="I8546" t="s">
        <v>1117</v>
      </c>
      <c r="J8546" t="s">
        <v>1862</v>
      </c>
      <c r="M8546" t="s">
        <v>1206</v>
      </c>
      <c r="N8546" t="s">
        <v>129</v>
      </c>
      <c r="Q8546" t="s">
        <v>32923</v>
      </c>
      <c r="V8546" t="s">
        <v>1121</v>
      </c>
      <c r="AA8546" t="s">
        <v>4</v>
      </c>
      <c r="AB8546" t="s">
        <v>17</v>
      </c>
    </row>
    <row r="8547" spans="1:28">
      <c r="A8547" t="s">
        <v>32924</v>
      </c>
      <c r="B8547" t="s">
        <v>1111</v>
      </c>
      <c r="C8547" t="s">
        <v>32925</v>
      </c>
      <c r="D8547" t="s">
        <v>1113</v>
      </c>
      <c r="E8547" t="s">
        <v>32926</v>
      </c>
      <c r="F8547" t="s">
        <v>32927</v>
      </c>
      <c r="H8547" t="s">
        <v>1129</v>
      </c>
      <c r="I8547" t="s">
        <v>1117</v>
      </c>
      <c r="J8547" t="s">
        <v>5346</v>
      </c>
      <c r="M8547" t="s">
        <v>1206</v>
      </c>
      <c r="N8547" t="s">
        <v>129</v>
      </c>
      <c r="Q8547" t="s">
        <v>32928</v>
      </c>
      <c r="V8547" t="s">
        <v>1121</v>
      </c>
      <c r="AA8547" t="s">
        <v>4</v>
      </c>
      <c r="AB8547" t="s">
        <v>17</v>
      </c>
    </row>
    <row r="8548" spans="1:28">
      <c r="A8548" t="s">
        <v>32929</v>
      </c>
      <c r="B8548" t="s">
        <v>1111</v>
      </c>
      <c r="C8548" t="s">
        <v>32930</v>
      </c>
      <c r="D8548" t="s">
        <v>1113</v>
      </c>
      <c r="E8548" t="s">
        <v>32931</v>
      </c>
      <c r="F8548" t="s">
        <v>32932</v>
      </c>
      <c r="H8548" t="s">
        <v>1129</v>
      </c>
      <c r="I8548" t="s">
        <v>1117</v>
      </c>
      <c r="J8548" t="s">
        <v>2510</v>
      </c>
      <c r="M8548" t="s">
        <v>1206</v>
      </c>
      <c r="N8548" t="s">
        <v>129</v>
      </c>
      <c r="Q8548" t="s">
        <v>32933</v>
      </c>
      <c r="V8548" t="s">
        <v>1121</v>
      </c>
      <c r="AA8548" t="s">
        <v>4</v>
      </c>
      <c r="AB8548" t="s">
        <v>17</v>
      </c>
    </row>
    <row r="8549" spans="1:28">
      <c r="B8549" t="s">
        <v>1111</v>
      </c>
      <c r="C8549" t="s">
        <v>32934</v>
      </c>
      <c r="D8549" t="s">
        <v>1113</v>
      </c>
      <c r="E8549" t="s">
        <v>32935</v>
      </c>
      <c r="F8549" t="s">
        <v>32936</v>
      </c>
      <c r="H8549" t="s">
        <v>1129</v>
      </c>
      <c r="I8549" t="s">
        <v>1117</v>
      </c>
      <c r="J8549" t="s">
        <v>1399</v>
      </c>
      <c r="M8549" t="s">
        <v>1206</v>
      </c>
      <c r="N8549" t="s">
        <v>129</v>
      </c>
      <c r="Q8549" t="s">
        <v>32937</v>
      </c>
      <c r="V8549" t="s">
        <v>1121</v>
      </c>
      <c r="AA8549" t="s">
        <v>4</v>
      </c>
      <c r="AB8549" t="s">
        <v>17</v>
      </c>
    </row>
    <row r="8550" spans="1:28">
      <c r="A8550" t="s">
        <v>32938</v>
      </c>
      <c r="B8550" t="s">
        <v>1111</v>
      </c>
      <c r="C8550" t="s">
        <v>32939</v>
      </c>
      <c r="D8550" t="s">
        <v>1113</v>
      </c>
      <c r="E8550" t="s">
        <v>32940</v>
      </c>
      <c r="F8550" t="s">
        <v>2736</v>
      </c>
      <c r="H8550" t="s">
        <v>1129</v>
      </c>
      <c r="I8550" t="s">
        <v>1117</v>
      </c>
      <c r="J8550" t="s">
        <v>32941</v>
      </c>
      <c r="M8550" t="s">
        <v>1206</v>
      </c>
      <c r="N8550" t="s">
        <v>129</v>
      </c>
      <c r="Q8550" t="s">
        <v>32942</v>
      </c>
      <c r="V8550" t="s">
        <v>1121</v>
      </c>
      <c r="AA8550" t="s">
        <v>4</v>
      </c>
      <c r="AB8550" t="s">
        <v>17</v>
      </c>
    </row>
    <row r="8551" spans="1:28">
      <c r="A8551" t="s">
        <v>32943</v>
      </c>
      <c r="B8551" t="s">
        <v>1111</v>
      </c>
      <c r="C8551" t="s">
        <v>32944</v>
      </c>
      <c r="D8551" t="s">
        <v>1113</v>
      </c>
      <c r="E8551" t="s">
        <v>32945</v>
      </c>
      <c r="F8551" t="s">
        <v>32946</v>
      </c>
      <c r="H8551" t="s">
        <v>1129</v>
      </c>
      <c r="I8551" t="s">
        <v>1117</v>
      </c>
      <c r="J8551" t="s">
        <v>2994</v>
      </c>
      <c r="M8551" t="s">
        <v>1206</v>
      </c>
      <c r="N8551" t="s">
        <v>129</v>
      </c>
      <c r="Q8551" t="s">
        <v>32947</v>
      </c>
      <c r="V8551" t="s">
        <v>1121</v>
      </c>
      <c r="AA8551" t="s">
        <v>4</v>
      </c>
      <c r="AB8551" t="s">
        <v>17</v>
      </c>
    </row>
    <row r="8552" spans="1:28">
      <c r="B8552" t="s">
        <v>1111</v>
      </c>
      <c r="C8552" t="s">
        <v>32948</v>
      </c>
      <c r="D8552" t="s">
        <v>1113</v>
      </c>
      <c r="E8552" t="s">
        <v>32949</v>
      </c>
      <c r="F8552" t="s">
        <v>32950</v>
      </c>
      <c r="H8552" t="s">
        <v>1193</v>
      </c>
      <c r="I8552" t="s">
        <v>1144</v>
      </c>
      <c r="J8552" t="s">
        <v>8236</v>
      </c>
      <c r="M8552" t="s">
        <v>1137</v>
      </c>
      <c r="N8552" t="s">
        <v>129</v>
      </c>
      <c r="Q8552" t="s">
        <v>32951</v>
      </c>
    </row>
    <row r="8553" spans="1:28">
      <c r="A8553" t="s">
        <v>32952</v>
      </c>
      <c r="B8553" t="s">
        <v>1111</v>
      </c>
      <c r="C8553" t="s">
        <v>32953</v>
      </c>
      <c r="D8553" t="s">
        <v>1113</v>
      </c>
      <c r="E8553" t="s">
        <v>32954</v>
      </c>
      <c r="F8553" t="s">
        <v>32955</v>
      </c>
      <c r="H8553" t="s">
        <v>1129</v>
      </c>
      <c r="I8553" t="s">
        <v>1117</v>
      </c>
      <c r="J8553" t="s">
        <v>27212</v>
      </c>
      <c r="M8553" t="s">
        <v>1206</v>
      </c>
      <c r="N8553" t="s">
        <v>129</v>
      </c>
      <c r="Q8553" t="s">
        <v>32956</v>
      </c>
      <c r="V8553" t="s">
        <v>1121</v>
      </c>
      <c r="AA8553" t="s">
        <v>4</v>
      </c>
      <c r="AB8553" t="s">
        <v>17</v>
      </c>
    </row>
    <row r="8554" spans="1:28">
      <c r="B8554" t="s">
        <v>1111</v>
      </c>
      <c r="C8554" t="s">
        <v>32957</v>
      </c>
      <c r="D8554" t="s">
        <v>1113</v>
      </c>
      <c r="E8554" t="s">
        <v>32958</v>
      </c>
      <c r="F8554" t="s">
        <v>32959</v>
      </c>
      <c r="H8554" t="s">
        <v>1438</v>
      </c>
      <c r="I8554" t="s">
        <v>1144</v>
      </c>
      <c r="J8554" t="s">
        <v>4130</v>
      </c>
      <c r="M8554" t="s">
        <v>1137</v>
      </c>
      <c r="N8554" t="s">
        <v>129</v>
      </c>
      <c r="Q8554" t="s">
        <v>32960</v>
      </c>
    </row>
    <row r="8555" spans="1:28">
      <c r="B8555" t="s">
        <v>1111</v>
      </c>
      <c r="C8555" t="s">
        <v>32961</v>
      </c>
      <c r="D8555" t="s">
        <v>1113</v>
      </c>
      <c r="E8555" t="s">
        <v>32962</v>
      </c>
      <c r="F8555" t="s">
        <v>32963</v>
      </c>
      <c r="H8555" t="s">
        <v>1116</v>
      </c>
      <c r="I8555" t="s">
        <v>1144</v>
      </c>
      <c r="J8555" t="s">
        <v>2220</v>
      </c>
      <c r="M8555" t="s">
        <v>1206</v>
      </c>
      <c r="N8555" t="s">
        <v>129</v>
      </c>
      <c r="Q8555" t="s">
        <v>32964</v>
      </c>
    </row>
    <row r="8556" spans="1:28">
      <c r="A8556" t="s">
        <v>32965</v>
      </c>
      <c r="B8556" t="s">
        <v>1111</v>
      </c>
      <c r="C8556" t="s">
        <v>32966</v>
      </c>
      <c r="D8556" t="s">
        <v>1113</v>
      </c>
      <c r="E8556" t="s">
        <v>32967</v>
      </c>
      <c r="F8556" t="s">
        <v>32968</v>
      </c>
      <c r="H8556" t="s">
        <v>1129</v>
      </c>
      <c r="I8556" t="s">
        <v>1117</v>
      </c>
      <c r="J8556" t="s">
        <v>2140</v>
      </c>
      <c r="M8556" t="s">
        <v>1206</v>
      </c>
      <c r="N8556" t="s">
        <v>129</v>
      </c>
      <c r="Q8556" t="s">
        <v>32969</v>
      </c>
      <c r="V8556" t="s">
        <v>1121</v>
      </c>
      <c r="AA8556" t="s">
        <v>4</v>
      </c>
      <c r="AB8556" t="s">
        <v>17</v>
      </c>
    </row>
    <row r="8557" spans="1:28">
      <c r="A8557" t="s">
        <v>32970</v>
      </c>
      <c r="B8557" t="s">
        <v>1111</v>
      </c>
      <c r="C8557" t="s">
        <v>32971</v>
      </c>
      <c r="D8557" t="s">
        <v>1113</v>
      </c>
      <c r="E8557" t="s">
        <v>32972</v>
      </c>
      <c r="F8557" t="s">
        <v>32973</v>
      </c>
      <c r="H8557" t="s">
        <v>1129</v>
      </c>
      <c r="I8557" t="s">
        <v>1117</v>
      </c>
      <c r="J8557" t="s">
        <v>12846</v>
      </c>
      <c r="M8557" t="s">
        <v>1206</v>
      </c>
      <c r="N8557" t="s">
        <v>129</v>
      </c>
      <c r="Q8557" t="s">
        <v>32974</v>
      </c>
      <c r="V8557" t="s">
        <v>1121</v>
      </c>
      <c r="AA8557" t="s">
        <v>4</v>
      </c>
      <c r="AB8557" t="s">
        <v>17</v>
      </c>
    </row>
    <row r="8558" spans="1:28">
      <c r="A8558" t="s">
        <v>32975</v>
      </c>
      <c r="B8558" t="s">
        <v>1111</v>
      </c>
      <c r="C8558" t="s">
        <v>32976</v>
      </c>
      <c r="D8558" t="s">
        <v>1113</v>
      </c>
      <c r="E8558" t="s">
        <v>32977</v>
      </c>
      <c r="F8558" t="s">
        <v>32973</v>
      </c>
      <c r="H8558" t="s">
        <v>1129</v>
      </c>
      <c r="I8558" t="s">
        <v>1117</v>
      </c>
      <c r="J8558" t="s">
        <v>2770</v>
      </c>
      <c r="M8558" t="s">
        <v>1206</v>
      </c>
      <c r="N8558" t="s">
        <v>129</v>
      </c>
      <c r="Q8558" t="s">
        <v>32978</v>
      </c>
      <c r="V8558" t="s">
        <v>1121</v>
      </c>
      <c r="AA8558" t="s">
        <v>4</v>
      </c>
      <c r="AB8558" t="s">
        <v>17</v>
      </c>
    </row>
    <row r="8559" spans="1:28">
      <c r="A8559" t="s">
        <v>32979</v>
      </c>
      <c r="B8559" t="s">
        <v>1111</v>
      </c>
      <c r="C8559" t="s">
        <v>32980</v>
      </c>
      <c r="D8559" t="s">
        <v>1113</v>
      </c>
      <c r="E8559" t="s">
        <v>32981</v>
      </c>
      <c r="F8559" t="s">
        <v>32982</v>
      </c>
      <c r="H8559" t="s">
        <v>1129</v>
      </c>
      <c r="I8559" t="s">
        <v>1117</v>
      </c>
      <c r="J8559" t="s">
        <v>32983</v>
      </c>
      <c r="M8559" t="s">
        <v>1206</v>
      </c>
      <c r="N8559" t="s">
        <v>129</v>
      </c>
      <c r="Q8559" t="s">
        <v>32984</v>
      </c>
      <c r="V8559" t="s">
        <v>1121</v>
      </c>
      <c r="AA8559" t="s">
        <v>4</v>
      </c>
      <c r="AB8559" t="s">
        <v>17</v>
      </c>
    </row>
    <row r="8560" spans="1:28">
      <c r="A8560" t="s">
        <v>32985</v>
      </c>
      <c r="B8560" t="s">
        <v>1111</v>
      </c>
      <c r="C8560" t="s">
        <v>32986</v>
      </c>
      <c r="D8560" t="s">
        <v>1113</v>
      </c>
      <c r="E8560" t="s">
        <v>32987</v>
      </c>
      <c r="F8560" t="s">
        <v>32988</v>
      </c>
      <c r="H8560" t="s">
        <v>1129</v>
      </c>
      <c r="I8560" t="s">
        <v>1117</v>
      </c>
      <c r="J8560" t="s">
        <v>17526</v>
      </c>
      <c r="M8560" t="s">
        <v>1206</v>
      </c>
      <c r="N8560" t="s">
        <v>129</v>
      </c>
      <c r="Q8560" t="s">
        <v>32989</v>
      </c>
      <c r="V8560" t="s">
        <v>1121</v>
      </c>
      <c r="AA8560" t="s">
        <v>4</v>
      </c>
      <c r="AB8560" t="s">
        <v>17</v>
      </c>
    </row>
    <row r="8561" spans="1:28">
      <c r="A8561" t="s">
        <v>32990</v>
      </c>
      <c r="B8561" t="s">
        <v>1111</v>
      </c>
      <c r="C8561" t="s">
        <v>32991</v>
      </c>
      <c r="D8561" t="s">
        <v>1113</v>
      </c>
      <c r="E8561" t="s">
        <v>32992</v>
      </c>
      <c r="F8561" t="s">
        <v>32993</v>
      </c>
      <c r="H8561" t="s">
        <v>1129</v>
      </c>
      <c r="I8561" t="s">
        <v>1117</v>
      </c>
      <c r="J8561" t="s">
        <v>2140</v>
      </c>
      <c r="M8561" t="s">
        <v>1206</v>
      </c>
      <c r="N8561" t="s">
        <v>129</v>
      </c>
      <c r="Q8561" t="s">
        <v>32994</v>
      </c>
      <c r="V8561" t="s">
        <v>1121</v>
      </c>
      <c r="AA8561" t="s">
        <v>4</v>
      </c>
      <c r="AB8561" t="s">
        <v>17</v>
      </c>
    </row>
    <row r="8562" spans="1:28">
      <c r="A8562" t="s">
        <v>32995</v>
      </c>
      <c r="B8562" t="s">
        <v>1111</v>
      </c>
      <c r="C8562" t="s">
        <v>32996</v>
      </c>
      <c r="D8562" t="s">
        <v>1113</v>
      </c>
      <c r="E8562" t="s">
        <v>32997</v>
      </c>
      <c r="F8562" t="s">
        <v>32998</v>
      </c>
      <c r="H8562" t="s">
        <v>1129</v>
      </c>
      <c r="I8562" t="s">
        <v>1117</v>
      </c>
      <c r="J8562" t="s">
        <v>8451</v>
      </c>
      <c r="M8562" t="s">
        <v>1206</v>
      </c>
      <c r="N8562" t="s">
        <v>129</v>
      </c>
      <c r="Q8562" t="s">
        <v>32999</v>
      </c>
      <c r="V8562" t="s">
        <v>1121</v>
      </c>
      <c r="AA8562" t="s">
        <v>4</v>
      </c>
      <c r="AB8562" t="s">
        <v>17</v>
      </c>
    </row>
    <row r="8563" spans="1:28">
      <c r="A8563" t="s">
        <v>33000</v>
      </c>
      <c r="B8563" t="s">
        <v>1111</v>
      </c>
      <c r="C8563" t="s">
        <v>33001</v>
      </c>
      <c r="D8563" t="s">
        <v>1113</v>
      </c>
      <c r="E8563" t="s">
        <v>33002</v>
      </c>
      <c r="F8563" t="s">
        <v>32998</v>
      </c>
      <c r="H8563" t="s">
        <v>1129</v>
      </c>
      <c r="I8563" t="s">
        <v>1117</v>
      </c>
      <c r="J8563" t="s">
        <v>3279</v>
      </c>
      <c r="M8563" t="s">
        <v>1206</v>
      </c>
      <c r="N8563" t="s">
        <v>129</v>
      </c>
      <c r="Q8563" t="s">
        <v>33003</v>
      </c>
      <c r="V8563" t="s">
        <v>1121</v>
      </c>
      <c r="AA8563" t="s">
        <v>4</v>
      </c>
      <c r="AB8563" t="s">
        <v>17</v>
      </c>
    </row>
    <row r="8564" spans="1:28">
      <c r="B8564" t="s">
        <v>1111</v>
      </c>
      <c r="C8564" t="s">
        <v>33004</v>
      </c>
      <c r="D8564" t="s">
        <v>1113</v>
      </c>
      <c r="E8564" t="s">
        <v>33005</v>
      </c>
      <c r="F8564" t="s">
        <v>2812</v>
      </c>
      <c r="H8564" t="s">
        <v>1116</v>
      </c>
      <c r="I8564" t="s">
        <v>30726</v>
      </c>
      <c r="J8564" t="s">
        <v>33006</v>
      </c>
      <c r="M8564" t="s">
        <v>1137</v>
      </c>
      <c r="N8564" t="s">
        <v>129</v>
      </c>
      <c r="Q8564" t="s">
        <v>33007</v>
      </c>
    </row>
    <row r="8565" spans="1:28">
      <c r="B8565" t="s">
        <v>1111</v>
      </c>
      <c r="C8565" t="s">
        <v>33008</v>
      </c>
      <c r="D8565" t="s">
        <v>1113</v>
      </c>
      <c r="E8565" t="s">
        <v>33009</v>
      </c>
      <c r="F8565" t="s">
        <v>2812</v>
      </c>
      <c r="H8565" t="s">
        <v>1116</v>
      </c>
      <c r="I8565" t="s">
        <v>30726</v>
      </c>
      <c r="J8565" t="s">
        <v>2813</v>
      </c>
      <c r="M8565" t="s">
        <v>1137</v>
      </c>
      <c r="N8565" t="s">
        <v>129</v>
      </c>
      <c r="Q8565" t="s">
        <v>33010</v>
      </c>
    </row>
    <row r="8566" spans="1:28">
      <c r="A8566" t="s">
        <v>33011</v>
      </c>
      <c r="B8566" t="s">
        <v>1111</v>
      </c>
      <c r="C8566" t="s">
        <v>33012</v>
      </c>
      <c r="D8566" t="s">
        <v>1113</v>
      </c>
      <c r="E8566" t="s">
        <v>33013</v>
      </c>
      <c r="F8566" t="s">
        <v>2812</v>
      </c>
      <c r="H8566" t="s">
        <v>1116</v>
      </c>
      <c r="I8566" t="s">
        <v>30726</v>
      </c>
      <c r="J8566" t="s">
        <v>2813</v>
      </c>
      <c r="M8566" t="s">
        <v>1137</v>
      </c>
      <c r="N8566" t="s">
        <v>129</v>
      </c>
      <c r="Q8566" t="s">
        <v>33014</v>
      </c>
      <c r="V8566" t="s">
        <v>1121</v>
      </c>
    </row>
    <row r="8567" spans="1:28">
      <c r="A8567" t="s">
        <v>33015</v>
      </c>
      <c r="B8567" t="s">
        <v>1111</v>
      </c>
      <c r="C8567" t="s">
        <v>33016</v>
      </c>
      <c r="D8567" t="s">
        <v>1113</v>
      </c>
      <c r="E8567" t="s">
        <v>33017</v>
      </c>
      <c r="F8567" t="s">
        <v>2812</v>
      </c>
      <c r="H8567" t="s">
        <v>1116</v>
      </c>
      <c r="I8567" t="s">
        <v>30726</v>
      </c>
      <c r="J8567" t="s">
        <v>2813</v>
      </c>
      <c r="M8567" t="s">
        <v>1137</v>
      </c>
      <c r="N8567" t="s">
        <v>129</v>
      </c>
      <c r="Q8567" t="s">
        <v>33018</v>
      </c>
      <c r="V8567" t="s">
        <v>1121</v>
      </c>
    </row>
    <row r="8568" spans="1:28">
      <c r="A8568" t="s">
        <v>33019</v>
      </c>
      <c r="B8568" t="s">
        <v>1111</v>
      </c>
      <c r="C8568" t="s">
        <v>33020</v>
      </c>
      <c r="D8568" t="s">
        <v>1113</v>
      </c>
      <c r="E8568" t="s">
        <v>33021</v>
      </c>
      <c r="F8568" t="s">
        <v>2812</v>
      </c>
      <c r="H8568" t="s">
        <v>1116</v>
      </c>
      <c r="I8568" t="s">
        <v>30726</v>
      </c>
      <c r="J8568" t="s">
        <v>2813</v>
      </c>
      <c r="M8568" t="s">
        <v>1137</v>
      </c>
      <c r="N8568" t="s">
        <v>129</v>
      </c>
      <c r="Q8568" t="s">
        <v>33022</v>
      </c>
      <c r="V8568" t="s">
        <v>1121</v>
      </c>
    </row>
    <row r="8569" spans="1:28">
      <c r="B8569" t="s">
        <v>1111</v>
      </c>
      <c r="C8569" t="s">
        <v>33023</v>
      </c>
      <c r="D8569" t="s">
        <v>1113</v>
      </c>
      <c r="E8569" t="s">
        <v>33024</v>
      </c>
      <c r="F8569" t="s">
        <v>2812</v>
      </c>
      <c r="H8569" t="s">
        <v>1129</v>
      </c>
      <c r="I8569" t="s">
        <v>33025</v>
      </c>
      <c r="J8569" t="s">
        <v>24540</v>
      </c>
      <c r="M8569" t="s">
        <v>1137</v>
      </c>
      <c r="N8569" t="s">
        <v>129</v>
      </c>
      <c r="Q8569" t="s">
        <v>33026</v>
      </c>
      <c r="V8569" t="s">
        <v>1121</v>
      </c>
    </row>
    <row r="8570" spans="1:28">
      <c r="B8570" t="s">
        <v>1111</v>
      </c>
      <c r="C8570" t="s">
        <v>33027</v>
      </c>
      <c r="D8570" t="s">
        <v>1113</v>
      </c>
      <c r="E8570" t="s">
        <v>33028</v>
      </c>
      <c r="F8570" t="s">
        <v>2812</v>
      </c>
      <c r="H8570" t="s">
        <v>1116</v>
      </c>
      <c r="I8570" t="s">
        <v>30726</v>
      </c>
      <c r="J8570" t="s">
        <v>2813</v>
      </c>
      <c r="M8570" t="s">
        <v>1137</v>
      </c>
      <c r="N8570" t="s">
        <v>129</v>
      </c>
      <c r="Q8570" t="s">
        <v>33029</v>
      </c>
    </row>
    <row r="8571" spans="1:28">
      <c r="A8571" t="s">
        <v>33030</v>
      </c>
      <c r="B8571" t="s">
        <v>1111</v>
      </c>
      <c r="C8571" t="s">
        <v>33031</v>
      </c>
      <c r="D8571" t="s">
        <v>1113</v>
      </c>
      <c r="E8571" t="s">
        <v>33032</v>
      </c>
      <c r="F8571" t="s">
        <v>2812</v>
      </c>
      <c r="H8571" t="s">
        <v>1116</v>
      </c>
      <c r="I8571" t="s">
        <v>30726</v>
      </c>
      <c r="J8571" t="s">
        <v>2813</v>
      </c>
      <c r="M8571" t="s">
        <v>1137</v>
      </c>
      <c r="N8571" t="s">
        <v>129</v>
      </c>
      <c r="Q8571" t="s">
        <v>33033</v>
      </c>
      <c r="V8571" t="s">
        <v>1121</v>
      </c>
    </row>
    <row r="8572" spans="1:28">
      <c r="B8572" t="s">
        <v>1111</v>
      </c>
      <c r="C8572" t="s">
        <v>33034</v>
      </c>
      <c r="D8572" t="s">
        <v>1113</v>
      </c>
      <c r="E8572" t="s">
        <v>33035</v>
      </c>
      <c r="F8572" t="s">
        <v>2812</v>
      </c>
      <c r="H8572" t="s">
        <v>1116</v>
      </c>
      <c r="I8572" t="s">
        <v>30726</v>
      </c>
      <c r="J8572" t="s">
        <v>2813</v>
      </c>
      <c r="M8572" t="s">
        <v>1137</v>
      </c>
      <c r="N8572" t="s">
        <v>129</v>
      </c>
      <c r="Q8572" t="s">
        <v>33036</v>
      </c>
    </row>
    <row r="8573" spans="1:28">
      <c r="A8573" t="s">
        <v>33037</v>
      </c>
      <c r="B8573" t="s">
        <v>1111</v>
      </c>
      <c r="C8573" t="s">
        <v>33038</v>
      </c>
      <c r="D8573" t="s">
        <v>1113</v>
      </c>
      <c r="E8573" t="s">
        <v>33039</v>
      </c>
      <c r="F8573" t="s">
        <v>2812</v>
      </c>
      <c r="H8573" t="s">
        <v>1116</v>
      </c>
      <c r="I8573" t="s">
        <v>30726</v>
      </c>
      <c r="J8573" t="s">
        <v>33006</v>
      </c>
      <c r="M8573" t="s">
        <v>1137</v>
      </c>
      <c r="N8573" t="s">
        <v>129</v>
      </c>
      <c r="Q8573" t="s">
        <v>33040</v>
      </c>
      <c r="V8573" t="s">
        <v>1121</v>
      </c>
    </row>
    <row r="8574" spans="1:28">
      <c r="B8574" t="s">
        <v>1111</v>
      </c>
      <c r="C8574" t="s">
        <v>33041</v>
      </c>
      <c r="D8574" t="s">
        <v>1113</v>
      </c>
      <c r="E8574" t="s">
        <v>33042</v>
      </c>
      <c r="F8574" t="s">
        <v>2812</v>
      </c>
      <c r="H8574" t="s">
        <v>1116</v>
      </c>
      <c r="I8574" t="s">
        <v>30726</v>
      </c>
      <c r="J8574" t="s">
        <v>2813</v>
      </c>
      <c r="M8574" t="s">
        <v>1137</v>
      </c>
      <c r="N8574" t="s">
        <v>129</v>
      </c>
      <c r="Q8574" t="s">
        <v>33043</v>
      </c>
    </row>
    <row r="8575" spans="1:28">
      <c r="A8575" t="s">
        <v>33044</v>
      </c>
      <c r="B8575" t="s">
        <v>1111</v>
      </c>
      <c r="C8575" t="s">
        <v>33045</v>
      </c>
      <c r="D8575" t="s">
        <v>1113</v>
      </c>
      <c r="E8575" t="s">
        <v>33046</v>
      </c>
      <c r="F8575" t="s">
        <v>33047</v>
      </c>
      <c r="H8575" t="s">
        <v>1129</v>
      </c>
      <c r="I8575" t="s">
        <v>1117</v>
      </c>
      <c r="J8575" t="s">
        <v>10986</v>
      </c>
      <c r="M8575" t="s">
        <v>1206</v>
      </c>
      <c r="N8575" t="s">
        <v>129</v>
      </c>
      <c r="Q8575" t="s">
        <v>33048</v>
      </c>
      <c r="V8575" t="s">
        <v>1121</v>
      </c>
      <c r="AA8575" t="s">
        <v>4</v>
      </c>
      <c r="AB8575" t="s">
        <v>17</v>
      </c>
    </row>
    <row r="8576" spans="1:28">
      <c r="A8576" t="s">
        <v>33049</v>
      </c>
      <c r="B8576" t="s">
        <v>1111</v>
      </c>
      <c r="C8576" t="s">
        <v>33050</v>
      </c>
      <c r="D8576" t="s">
        <v>1113</v>
      </c>
      <c r="E8576" t="s">
        <v>33051</v>
      </c>
      <c r="F8576" t="s">
        <v>2812</v>
      </c>
      <c r="H8576" t="s">
        <v>1116</v>
      </c>
      <c r="I8576" t="s">
        <v>30726</v>
      </c>
      <c r="J8576" t="s">
        <v>32551</v>
      </c>
      <c r="M8576" t="s">
        <v>1137</v>
      </c>
      <c r="N8576" t="s">
        <v>129</v>
      </c>
      <c r="Q8576" t="s">
        <v>33052</v>
      </c>
      <c r="V8576" t="s">
        <v>1121</v>
      </c>
    </row>
    <row r="8577" spans="1:29">
      <c r="B8577" t="s">
        <v>1111</v>
      </c>
      <c r="C8577" t="s">
        <v>33053</v>
      </c>
      <c r="D8577" t="s">
        <v>1113</v>
      </c>
      <c r="E8577" t="s">
        <v>33054</v>
      </c>
      <c r="F8577" t="s">
        <v>2812</v>
      </c>
      <c r="H8577" t="s">
        <v>1116</v>
      </c>
      <c r="I8577" t="s">
        <v>30726</v>
      </c>
      <c r="J8577" t="s">
        <v>32551</v>
      </c>
      <c r="M8577" t="s">
        <v>1137</v>
      </c>
      <c r="N8577" t="s">
        <v>129</v>
      </c>
      <c r="Q8577" t="s">
        <v>33055</v>
      </c>
    </row>
    <row r="8578" spans="1:29">
      <c r="A8578" t="s">
        <v>33056</v>
      </c>
      <c r="B8578" t="s">
        <v>1111</v>
      </c>
      <c r="C8578" t="s">
        <v>33057</v>
      </c>
      <c r="D8578" t="s">
        <v>1113</v>
      </c>
      <c r="E8578" t="s">
        <v>33058</v>
      </c>
      <c r="F8578" t="s">
        <v>33059</v>
      </c>
      <c r="H8578" t="s">
        <v>1129</v>
      </c>
      <c r="I8578" t="s">
        <v>1117</v>
      </c>
      <c r="J8578" t="s">
        <v>1934</v>
      </c>
      <c r="M8578" t="s">
        <v>1206</v>
      </c>
      <c r="N8578" t="s">
        <v>129</v>
      </c>
      <c r="Q8578" t="s">
        <v>33060</v>
      </c>
      <c r="V8578" t="s">
        <v>1121</v>
      </c>
      <c r="AA8578" t="s">
        <v>4</v>
      </c>
      <c r="AB8578" t="s">
        <v>17</v>
      </c>
    </row>
    <row r="8579" spans="1:29">
      <c r="A8579" t="s">
        <v>33061</v>
      </c>
      <c r="B8579" t="s">
        <v>1111</v>
      </c>
      <c r="C8579" t="s">
        <v>33062</v>
      </c>
      <c r="D8579" t="s">
        <v>1113</v>
      </c>
      <c r="E8579" t="s">
        <v>33063</v>
      </c>
      <c r="F8579" t="s">
        <v>33064</v>
      </c>
      <c r="H8579" t="s">
        <v>1129</v>
      </c>
      <c r="I8579" t="s">
        <v>1117</v>
      </c>
      <c r="J8579" t="s">
        <v>4708</v>
      </c>
      <c r="M8579" t="s">
        <v>1137</v>
      </c>
      <c r="N8579" t="s">
        <v>129</v>
      </c>
      <c r="Q8579" t="s">
        <v>33065</v>
      </c>
      <c r="R8579" t="s">
        <v>123</v>
      </c>
      <c r="V8579" t="s">
        <v>1121</v>
      </c>
      <c r="AA8579" t="s">
        <v>4</v>
      </c>
      <c r="AB8579" t="s">
        <v>12</v>
      </c>
      <c r="AC8579" t="s">
        <v>95</v>
      </c>
    </row>
    <row r="8580" spans="1:29">
      <c r="A8580" t="s">
        <v>33066</v>
      </c>
      <c r="B8580" t="s">
        <v>1111</v>
      </c>
      <c r="C8580" t="s">
        <v>33067</v>
      </c>
      <c r="D8580" t="s">
        <v>1113</v>
      </c>
      <c r="E8580" t="s">
        <v>33068</v>
      </c>
      <c r="F8580" t="s">
        <v>33069</v>
      </c>
      <c r="H8580" t="s">
        <v>1129</v>
      </c>
      <c r="I8580" t="s">
        <v>1117</v>
      </c>
      <c r="J8580" t="s">
        <v>5673</v>
      </c>
      <c r="M8580" t="s">
        <v>1137</v>
      </c>
      <c r="N8580" t="s">
        <v>129</v>
      </c>
      <c r="Q8580" t="s">
        <v>33070</v>
      </c>
      <c r="R8580" t="s">
        <v>123</v>
      </c>
      <c r="V8580" t="s">
        <v>1121</v>
      </c>
      <c r="AA8580" t="s">
        <v>4</v>
      </c>
      <c r="AB8580" t="s">
        <v>12</v>
      </c>
      <c r="AC8580" t="s">
        <v>95</v>
      </c>
    </row>
    <row r="8581" spans="1:29">
      <c r="A8581" t="s">
        <v>33071</v>
      </c>
      <c r="B8581" t="s">
        <v>1111</v>
      </c>
      <c r="C8581" t="s">
        <v>33072</v>
      </c>
      <c r="D8581" t="s">
        <v>1113</v>
      </c>
      <c r="E8581" t="s">
        <v>33073</v>
      </c>
      <c r="F8581" t="s">
        <v>33074</v>
      </c>
      <c r="H8581" t="s">
        <v>1129</v>
      </c>
      <c r="I8581" t="s">
        <v>1117</v>
      </c>
      <c r="J8581" t="s">
        <v>14521</v>
      </c>
      <c r="M8581" t="s">
        <v>1206</v>
      </c>
      <c r="N8581" t="s">
        <v>129</v>
      </c>
      <c r="Q8581" t="s">
        <v>33075</v>
      </c>
      <c r="R8581" t="s">
        <v>123</v>
      </c>
      <c r="V8581" t="s">
        <v>1121</v>
      </c>
      <c r="AA8581" t="s">
        <v>4</v>
      </c>
      <c r="AB8581" t="s">
        <v>12</v>
      </c>
      <c r="AC8581" t="s">
        <v>95</v>
      </c>
    </row>
    <row r="8582" spans="1:29">
      <c r="B8582" t="s">
        <v>1111</v>
      </c>
      <c r="C8582" t="s">
        <v>33076</v>
      </c>
      <c r="D8582" t="s">
        <v>1113</v>
      </c>
      <c r="E8582" t="s">
        <v>33077</v>
      </c>
      <c r="F8582" t="s">
        <v>32982</v>
      </c>
      <c r="H8582" t="s">
        <v>1129</v>
      </c>
      <c r="I8582" t="s">
        <v>1117</v>
      </c>
      <c r="J8582" t="s">
        <v>4355</v>
      </c>
      <c r="M8582" t="s">
        <v>1206</v>
      </c>
      <c r="N8582" t="s">
        <v>129</v>
      </c>
      <c r="Q8582" t="s">
        <v>33078</v>
      </c>
      <c r="V8582" t="s">
        <v>1121</v>
      </c>
      <c r="AA8582" t="s">
        <v>4</v>
      </c>
      <c r="AB8582" t="s">
        <v>17</v>
      </c>
    </row>
    <row r="8583" spans="1:29">
      <c r="A8583" t="s">
        <v>33079</v>
      </c>
      <c r="B8583" t="s">
        <v>1111</v>
      </c>
      <c r="C8583" t="s">
        <v>33080</v>
      </c>
      <c r="D8583" t="s">
        <v>1113</v>
      </c>
      <c r="E8583" t="s">
        <v>33081</v>
      </c>
      <c r="F8583" t="s">
        <v>33047</v>
      </c>
      <c r="H8583" t="s">
        <v>1129</v>
      </c>
      <c r="I8583" t="s">
        <v>1117</v>
      </c>
      <c r="J8583" t="s">
        <v>5418</v>
      </c>
      <c r="M8583" t="s">
        <v>1206</v>
      </c>
      <c r="N8583" t="s">
        <v>129</v>
      </c>
      <c r="Q8583" t="s">
        <v>33082</v>
      </c>
      <c r="V8583" t="s">
        <v>1121</v>
      </c>
      <c r="AA8583" t="s">
        <v>4</v>
      </c>
      <c r="AB8583" t="s">
        <v>17</v>
      </c>
    </row>
    <row r="8584" spans="1:29">
      <c r="A8584" t="s">
        <v>33083</v>
      </c>
      <c r="B8584" t="s">
        <v>1111</v>
      </c>
      <c r="C8584" t="s">
        <v>33084</v>
      </c>
      <c r="D8584" t="s">
        <v>1113</v>
      </c>
      <c r="E8584" t="s">
        <v>33085</v>
      </c>
      <c r="F8584" t="s">
        <v>33086</v>
      </c>
      <c r="H8584" t="s">
        <v>1129</v>
      </c>
      <c r="I8584" t="s">
        <v>1117</v>
      </c>
      <c r="J8584" t="s">
        <v>20255</v>
      </c>
      <c r="M8584" t="s">
        <v>1206</v>
      </c>
      <c r="N8584" t="s">
        <v>129</v>
      </c>
      <c r="Q8584" t="s">
        <v>33087</v>
      </c>
      <c r="V8584" t="s">
        <v>1121</v>
      </c>
      <c r="AA8584" t="s">
        <v>4</v>
      </c>
      <c r="AB8584" t="s">
        <v>17</v>
      </c>
    </row>
    <row r="8585" spans="1:29">
      <c r="A8585" t="s">
        <v>33088</v>
      </c>
      <c r="B8585" t="s">
        <v>1111</v>
      </c>
      <c r="C8585" t="s">
        <v>33089</v>
      </c>
      <c r="D8585" t="s">
        <v>1113</v>
      </c>
      <c r="E8585" t="s">
        <v>33090</v>
      </c>
      <c r="F8585" t="s">
        <v>2736</v>
      </c>
      <c r="H8585" t="s">
        <v>1129</v>
      </c>
      <c r="I8585" t="s">
        <v>1117</v>
      </c>
      <c r="J8585" t="s">
        <v>6527</v>
      </c>
      <c r="M8585" t="s">
        <v>1206</v>
      </c>
      <c r="N8585" t="s">
        <v>129</v>
      </c>
      <c r="Q8585" t="s">
        <v>33091</v>
      </c>
      <c r="V8585" t="s">
        <v>1121</v>
      </c>
      <c r="AA8585" t="s">
        <v>4</v>
      </c>
      <c r="AB8585" t="s">
        <v>17</v>
      </c>
    </row>
    <row r="8586" spans="1:29">
      <c r="A8586" t="s">
        <v>33092</v>
      </c>
      <c r="B8586" t="s">
        <v>1111</v>
      </c>
      <c r="C8586" t="s">
        <v>33093</v>
      </c>
      <c r="D8586" t="s">
        <v>1113</v>
      </c>
      <c r="E8586" t="s">
        <v>33094</v>
      </c>
      <c r="F8586" t="s">
        <v>33095</v>
      </c>
      <c r="H8586" t="s">
        <v>1129</v>
      </c>
      <c r="I8586" t="s">
        <v>1117</v>
      </c>
      <c r="J8586" t="s">
        <v>9321</v>
      </c>
      <c r="M8586" t="s">
        <v>13124</v>
      </c>
      <c r="N8586" t="s">
        <v>129</v>
      </c>
      <c r="Q8586" t="s">
        <v>33096</v>
      </c>
      <c r="R8586" t="s">
        <v>123</v>
      </c>
      <c r="V8586" t="s">
        <v>1121</v>
      </c>
      <c r="AA8586" t="s">
        <v>4</v>
      </c>
      <c r="AB8586" t="s">
        <v>12</v>
      </c>
      <c r="AC8586" t="s">
        <v>95</v>
      </c>
    </row>
    <row r="8587" spans="1:29">
      <c r="A8587" t="s">
        <v>33097</v>
      </c>
      <c r="B8587" t="s">
        <v>1111</v>
      </c>
      <c r="C8587" t="s">
        <v>33098</v>
      </c>
      <c r="D8587" t="s">
        <v>1113</v>
      </c>
      <c r="E8587" t="s">
        <v>33099</v>
      </c>
      <c r="F8587" t="s">
        <v>33100</v>
      </c>
      <c r="H8587" t="s">
        <v>1129</v>
      </c>
      <c r="I8587" t="s">
        <v>1117</v>
      </c>
      <c r="J8587" t="s">
        <v>22351</v>
      </c>
      <c r="M8587" t="s">
        <v>13124</v>
      </c>
      <c r="N8587" t="s">
        <v>129</v>
      </c>
      <c r="Q8587" t="s">
        <v>33101</v>
      </c>
      <c r="R8587" t="s">
        <v>123</v>
      </c>
      <c r="V8587" t="s">
        <v>1121</v>
      </c>
      <c r="AA8587" t="s">
        <v>4</v>
      </c>
      <c r="AB8587" t="s">
        <v>12</v>
      </c>
      <c r="AC8587" t="s">
        <v>95</v>
      </c>
    </row>
    <row r="8588" spans="1:29">
      <c r="A8588" t="s">
        <v>33102</v>
      </c>
      <c r="B8588" t="s">
        <v>1111</v>
      </c>
      <c r="C8588" t="s">
        <v>33103</v>
      </c>
      <c r="D8588" t="s">
        <v>1113</v>
      </c>
      <c r="E8588" t="s">
        <v>33104</v>
      </c>
      <c r="F8588" t="s">
        <v>33105</v>
      </c>
      <c r="H8588" t="s">
        <v>1129</v>
      </c>
      <c r="I8588" t="s">
        <v>1117</v>
      </c>
      <c r="J8588" t="s">
        <v>7295</v>
      </c>
      <c r="M8588" t="s">
        <v>1206</v>
      </c>
      <c r="N8588" t="s">
        <v>129</v>
      </c>
      <c r="Q8588" t="s">
        <v>33106</v>
      </c>
      <c r="R8588" t="s">
        <v>123</v>
      </c>
      <c r="V8588" t="s">
        <v>1121</v>
      </c>
      <c r="AA8588" t="s">
        <v>4</v>
      </c>
      <c r="AB8588" t="s">
        <v>12</v>
      </c>
      <c r="AC8588" t="s">
        <v>95</v>
      </c>
    </row>
    <row r="8589" spans="1:29">
      <c r="A8589" t="s">
        <v>33107</v>
      </c>
      <c r="B8589" t="s">
        <v>1111</v>
      </c>
      <c r="C8589" t="s">
        <v>33108</v>
      </c>
      <c r="D8589" t="s">
        <v>1113</v>
      </c>
      <c r="E8589" t="s">
        <v>33109</v>
      </c>
      <c r="F8589" t="s">
        <v>33110</v>
      </c>
      <c r="H8589" t="s">
        <v>1129</v>
      </c>
      <c r="I8589" t="s">
        <v>1117</v>
      </c>
      <c r="J8589" t="s">
        <v>2715</v>
      </c>
      <c r="M8589" t="s">
        <v>1206</v>
      </c>
      <c r="N8589" t="s">
        <v>129</v>
      </c>
      <c r="Q8589" t="s">
        <v>33111</v>
      </c>
      <c r="V8589" t="s">
        <v>1121</v>
      </c>
      <c r="AA8589" t="s">
        <v>4</v>
      </c>
      <c r="AB8589" t="s">
        <v>17</v>
      </c>
    </row>
    <row r="8590" spans="1:29">
      <c r="A8590" t="s">
        <v>33112</v>
      </c>
      <c r="B8590" t="s">
        <v>1111</v>
      </c>
      <c r="C8590" t="s">
        <v>33113</v>
      </c>
      <c r="D8590" t="s">
        <v>1113</v>
      </c>
      <c r="E8590" t="s">
        <v>33114</v>
      </c>
      <c r="F8590" t="s">
        <v>33115</v>
      </c>
      <c r="H8590" t="s">
        <v>1129</v>
      </c>
      <c r="I8590" t="s">
        <v>1117</v>
      </c>
      <c r="J8590" t="s">
        <v>3008</v>
      </c>
      <c r="M8590" t="s">
        <v>1206</v>
      </c>
      <c r="N8590" t="s">
        <v>129</v>
      </c>
      <c r="Q8590" t="s">
        <v>33116</v>
      </c>
      <c r="V8590" t="s">
        <v>1121</v>
      </c>
      <c r="AA8590" t="s">
        <v>4</v>
      </c>
      <c r="AB8590" t="s">
        <v>17</v>
      </c>
    </row>
    <row r="8591" spans="1:29">
      <c r="B8591" t="s">
        <v>1111</v>
      </c>
      <c r="C8591" t="s">
        <v>33117</v>
      </c>
      <c r="D8591" t="s">
        <v>1113</v>
      </c>
      <c r="E8591" t="s">
        <v>33118</v>
      </c>
      <c r="F8591" t="s">
        <v>33119</v>
      </c>
      <c r="H8591" t="s">
        <v>1129</v>
      </c>
      <c r="I8591" t="s">
        <v>1297</v>
      </c>
      <c r="J8591" t="s">
        <v>2911</v>
      </c>
      <c r="M8591" t="s">
        <v>1137</v>
      </c>
      <c r="N8591" t="s">
        <v>129</v>
      </c>
      <c r="Q8591" t="s">
        <v>33120</v>
      </c>
    </row>
    <row r="8592" spans="1:29">
      <c r="B8592" t="s">
        <v>1111</v>
      </c>
      <c r="C8592" t="s">
        <v>33121</v>
      </c>
      <c r="D8592" t="s">
        <v>1113</v>
      </c>
      <c r="E8592" t="s">
        <v>33118</v>
      </c>
      <c r="F8592" t="s">
        <v>33119</v>
      </c>
      <c r="H8592" t="s">
        <v>1169</v>
      </c>
      <c r="I8592" t="s">
        <v>1297</v>
      </c>
      <c r="J8592" t="s">
        <v>2718</v>
      </c>
      <c r="M8592" t="s">
        <v>1137</v>
      </c>
      <c r="N8592" t="s">
        <v>129</v>
      </c>
      <c r="Q8592" t="s">
        <v>33120</v>
      </c>
    </row>
    <row r="8593" spans="1:28">
      <c r="B8593" t="s">
        <v>1111</v>
      </c>
      <c r="C8593" t="s">
        <v>33122</v>
      </c>
      <c r="D8593" t="s">
        <v>1113</v>
      </c>
      <c r="E8593" t="s">
        <v>33118</v>
      </c>
      <c r="F8593" t="s">
        <v>33119</v>
      </c>
      <c r="H8593" t="s">
        <v>1116</v>
      </c>
      <c r="I8593" t="s">
        <v>1297</v>
      </c>
      <c r="J8593" t="s">
        <v>14716</v>
      </c>
      <c r="M8593" t="s">
        <v>1137</v>
      </c>
      <c r="N8593" t="s">
        <v>129</v>
      </c>
      <c r="Q8593" t="s">
        <v>33120</v>
      </c>
    </row>
    <row r="8594" spans="1:28">
      <c r="A8594" t="s">
        <v>33123</v>
      </c>
      <c r="B8594" t="s">
        <v>1111</v>
      </c>
      <c r="C8594" t="s">
        <v>33124</v>
      </c>
      <c r="D8594" t="s">
        <v>1113</v>
      </c>
      <c r="E8594" t="s">
        <v>33125</v>
      </c>
      <c r="F8594" t="s">
        <v>33126</v>
      </c>
      <c r="H8594" t="s">
        <v>1129</v>
      </c>
      <c r="I8594" t="s">
        <v>1117</v>
      </c>
      <c r="J8594" t="s">
        <v>1812</v>
      </c>
      <c r="M8594" t="s">
        <v>1206</v>
      </c>
      <c r="N8594" t="s">
        <v>129</v>
      </c>
      <c r="Q8594" t="s">
        <v>33127</v>
      </c>
      <c r="V8594" t="s">
        <v>1121</v>
      </c>
      <c r="AA8594" t="s">
        <v>4</v>
      </c>
      <c r="AB8594" t="s">
        <v>17</v>
      </c>
    </row>
    <row r="8595" spans="1:28">
      <c r="A8595" t="s">
        <v>33128</v>
      </c>
      <c r="B8595" t="s">
        <v>1111</v>
      </c>
      <c r="C8595" t="s">
        <v>33129</v>
      </c>
      <c r="D8595" t="s">
        <v>1113</v>
      </c>
      <c r="E8595" t="s">
        <v>33130</v>
      </c>
      <c r="F8595" t="s">
        <v>33131</v>
      </c>
      <c r="H8595" t="s">
        <v>1129</v>
      </c>
      <c r="I8595" t="s">
        <v>1117</v>
      </c>
      <c r="J8595" t="s">
        <v>10822</v>
      </c>
      <c r="M8595" t="s">
        <v>13124</v>
      </c>
      <c r="N8595" t="s">
        <v>129</v>
      </c>
      <c r="Q8595" t="s">
        <v>33132</v>
      </c>
      <c r="V8595" t="s">
        <v>1121</v>
      </c>
      <c r="AA8595" t="s">
        <v>4</v>
      </c>
      <c r="AB8595" t="s">
        <v>17</v>
      </c>
    </row>
    <row r="8596" spans="1:28">
      <c r="A8596" t="s">
        <v>33133</v>
      </c>
      <c r="B8596" t="s">
        <v>1111</v>
      </c>
      <c r="C8596" t="s">
        <v>33134</v>
      </c>
      <c r="D8596" t="s">
        <v>1113</v>
      </c>
      <c r="E8596" t="s">
        <v>33135</v>
      </c>
      <c r="F8596" t="s">
        <v>33136</v>
      </c>
      <c r="H8596" t="s">
        <v>1129</v>
      </c>
      <c r="I8596" t="s">
        <v>1117</v>
      </c>
      <c r="J8596" t="s">
        <v>27806</v>
      </c>
      <c r="M8596" t="s">
        <v>1206</v>
      </c>
      <c r="N8596" t="s">
        <v>129</v>
      </c>
      <c r="Q8596" t="s">
        <v>33137</v>
      </c>
      <c r="V8596" t="s">
        <v>1121</v>
      </c>
      <c r="AA8596" t="s">
        <v>4</v>
      </c>
      <c r="AB8596" t="s">
        <v>17</v>
      </c>
    </row>
    <row r="8597" spans="1:28">
      <c r="A8597" t="s">
        <v>33138</v>
      </c>
      <c r="B8597" t="s">
        <v>1111</v>
      </c>
      <c r="C8597" t="s">
        <v>33139</v>
      </c>
      <c r="D8597" t="s">
        <v>1113</v>
      </c>
      <c r="E8597" t="s">
        <v>33140</v>
      </c>
      <c r="F8597" t="s">
        <v>2736</v>
      </c>
      <c r="H8597" t="s">
        <v>1129</v>
      </c>
      <c r="I8597" t="s">
        <v>1117</v>
      </c>
      <c r="J8597" t="s">
        <v>6907</v>
      </c>
      <c r="M8597" t="s">
        <v>1206</v>
      </c>
      <c r="N8597" t="s">
        <v>129</v>
      </c>
      <c r="Q8597" t="s">
        <v>33141</v>
      </c>
      <c r="V8597" t="s">
        <v>1121</v>
      </c>
      <c r="AA8597" t="s">
        <v>4</v>
      </c>
      <c r="AB8597" t="s">
        <v>17</v>
      </c>
    </row>
    <row r="8598" spans="1:28">
      <c r="A8598" t="s">
        <v>33142</v>
      </c>
      <c r="B8598" t="s">
        <v>1111</v>
      </c>
      <c r="C8598" t="s">
        <v>33143</v>
      </c>
      <c r="D8598" t="s">
        <v>1113</v>
      </c>
      <c r="E8598" t="s">
        <v>33144</v>
      </c>
      <c r="F8598" t="s">
        <v>33145</v>
      </c>
      <c r="H8598" t="s">
        <v>1129</v>
      </c>
      <c r="I8598" t="s">
        <v>1117</v>
      </c>
      <c r="J8598" t="s">
        <v>4290</v>
      </c>
      <c r="M8598" t="s">
        <v>13124</v>
      </c>
      <c r="N8598" t="s">
        <v>129</v>
      </c>
      <c r="Q8598" t="s">
        <v>33146</v>
      </c>
      <c r="V8598" t="s">
        <v>1121</v>
      </c>
      <c r="AA8598" t="s">
        <v>4</v>
      </c>
      <c r="AB8598" t="s">
        <v>17</v>
      </c>
    </row>
    <row r="8599" spans="1:28">
      <c r="A8599" t="s">
        <v>33147</v>
      </c>
      <c r="B8599" t="s">
        <v>1111</v>
      </c>
      <c r="C8599" t="s">
        <v>33148</v>
      </c>
      <c r="D8599" t="s">
        <v>1113</v>
      </c>
      <c r="E8599" t="s">
        <v>33149</v>
      </c>
      <c r="F8599" t="s">
        <v>33150</v>
      </c>
      <c r="H8599" t="s">
        <v>1129</v>
      </c>
      <c r="I8599" t="s">
        <v>1117</v>
      </c>
      <c r="J8599" t="s">
        <v>8522</v>
      </c>
      <c r="M8599" t="s">
        <v>1206</v>
      </c>
      <c r="N8599" t="s">
        <v>129</v>
      </c>
      <c r="Q8599" t="s">
        <v>33151</v>
      </c>
      <c r="V8599" t="s">
        <v>1121</v>
      </c>
      <c r="AA8599" t="s">
        <v>4</v>
      </c>
      <c r="AB8599" t="s">
        <v>17</v>
      </c>
    </row>
    <row r="8600" spans="1:28">
      <c r="A8600" t="s">
        <v>33152</v>
      </c>
      <c r="B8600" t="s">
        <v>1111</v>
      </c>
      <c r="C8600" t="s">
        <v>33153</v>
      </c>
      <c r="D8600" t="s">
        <v>1113</v>
      </c>
      <c r="E8600" t="s">
        <v>33154</v>
      </c>
      <c r="F8600" t="s">
        <v>33086</v>
      </c>
      <c r="H8600" t="s">
        <v>1129</v>
      </c>
      <c r="I8600" t="s">
        <v>1117</v>
      </c>
      <c r="J8600" t="s">
        <v>4585</v>
      </c>
      <c r="M8600" t="s">
        <v>1206</v>
      </c>
      <c r="N8600" t="s">
        <v>129</v>
      </c>
      <c r="Q8600" t="s">
        <v>33155</v>
      </c>
      <c r="V8600" t="s">
        <v>1121</v>
      </c>
      <c r="AA8600" t="s">
        <v>4</v>
      </c>
      <c r="AB8600" t="s">
        <v>17</v>
      </c>
    </row>
    <row r="8601" spans="1:28">
      <c r="B8601" t="s">
        <v>1111</v>
      </c>
      <c r="C8601" t="s">
        <v>33156</v>
      </c>
      <c r="D8601" t="s">
        <v>1113</v>
      </c>
      <c r="E8601" t="s">
        <v>33157</v>
      </c>
      <c r="F8601" t="s">
        <v>33158</v>
      </c>
      <c r="H8601" t="s">
        <v>1129</v>
      </c>
      <c r="I8601" t="s">
        <v>1117</v>
      </c>
      <c r="J8601" t="s">
        <v>11711</v>
      </c>
      <c r="M8601" t="s">
        <v>1206</v>
      </c>
      <c r="N8601" t="s">
        <v>129</v>
      </c>
      <c r="Q8601" t="s">
        <v>33159</v>
      </c>
      <c r="R8601" t="s">
        <v>123</v>
      </c>
      <c r="V8601" t="s">
        <v>1121</v>
      </c>
      <c r="AA8601" t="s">
        <v>4</v>
      </c>
      <c r="AB8601" t="s">
        <v>17</v>
      </c>
    </row>
    <row r="8602" spans="1:28">
      <c r="A8602" t="s">
        <v>33160</v>
      </c>
      <c r="B8602" t="s">
        <v>1111</v>
      </c>
      <c r="C8602" t="s">
        <v>33161</v>
      </c>
      <c r="D8602" t="s">
        <v>1113</v>
      </c>
      <c r="E8602" t="s">
        <v>33162</v>
      </c>
      <c r="F8602" t="s">
        <v>33163</v>
      </c>
      <c r="H8602" t="s">
        <v>1129</v>
      </c>
      <c r="I8602" t="s">
        <v>1117</v>
      </c>
      <c r="J8602" t="s">
        <v>4780</v>
      </c>
      <c r="M8602" t="s">
        <v>1206</v>
      </c>
      <c r="N8602" t="s">
        <v>129</v>
      </c>
      <c r="Q8602" t="s">
        <v>33164</v>
      </c>
      <c r="V8602" t="s">
        <v>1121</v>
      </c>
      <c r="AA8602" t="s">
        <v>4</v>
      </c>
      <c r="AB8602" t="s">
        <v>17</v>
      </c>
    </row>
    <row r="8603" spans="1:28">
      <c r="A8603" t="s">
        <v>33165</v>
      </c>
      <c r="B8603" t="s">
        <v>1111</v>
      </c>
      <c r="C8603" t="s">
        <v>33166</v>
      </c>
      <c r="D8603" t="s">
        <v>33167</v>
      </c>
      <c r="E8603" t="s">
        <v>33168</v>
      </c>
      <c r="F8603" t="s">
        <v>2812</v>
      </c>
      <c r="H8603" t="s">
        <v>1116</v>
      </c>
      <c r="I8603" t="s">
        <v>4056</v>
      </c>
      <c r="J8603" t="s">
        <v>2756</v>
      </c>
      <c r="M8603" t="s">
        <v>1119</v>
      </c>
      <c r="N8603" t="s">
        <v>129</v>
      </c>
      <c r="Q8603" t="s">
        <v>33169</v>
      </c>
      <c r="V8603" t="s">
        <v>1121</v>
      </c>
    </row>
    <row r="8604" spans="1:28">
      <c r="B8604" t="s">
        <v>1111</v>
      </c>
      <c r="C8604" t="s">
        <v>33170</v>
      </c>
      <c r="D8604" t="s">
        <v>33171</v>
      </c>
      <c r="E8604" t="s">
        <v>33172</v>
      </c>
      <c r="F8604" t="s">
        <v>1823</v>
      </c>
      <c r="H8604" t="s">
        <v>1129</v>
      </c>
      <c r="I8604" t="s">
        <v>1297</v>
      </c>
      <c r="J8604" t="s">
        <v>4069</v>
      </c>
      <c r="M8604" t="s">
        <v>1119</v>
      </c>
      <c r="N8604" t="s">
        <v>129</v>
      </c>
      <c r="Q8604" t="s">
        <v>33173</v>
      </c>
    </row>
    <row r="8605" spans="1:28">
      <c r="B8605" t="s">
        <v>1111</v>
      </c>
      <c r="C8605" t="s">
        <v>33174</v>
      </c>
      <c r="D8605" t="s">
        <v>33171</v>
      </c>
      <c r="E8605" t="s">
        <v>33172</v>
      </c>
      <c r="F8605" t="s">
        <v>1823</v>
      </c>
      <c r="H8605" t="s">
        <v>1169</v>
      </c>
      <c r="I8605" t="s">
        <v>1297</v>
      </c>
      <c r="J8605" t="s">
        <v>33175</v>
      </c>
      <c r="M8605" t="s">
        <v>1119</v>
      </c>
      <c r="N8605" t="s">
        <v>129</v>
      </c>
      <c r="Q8605" t="s">
        <v>33173</v>
      </c>
    </row>
    <row r="8606" spans="1:28">
      <c r="A8606" t="s">
        <v>33176</v>
      </c>
      <c r="B8606" t="s">
        <v>1111</v>
      </c>
      <c r="C8606" t="s">
        <v>33177</v>
      </c>
      <c r="D8606" t="s">
        <v>1113</v>
      </c>
      <c r="E8606" t="s">
        <v>33178</v>
      </c>
      <c r="F8606" t="s">
        <v>33179</v>
      </c>
      <c r="H8606" t="s">
        <v>1129</v>
      </c>
      <c r="I8606" t="s">
        <v>1117</v>
      </c>
      <c r="J8606" t="s">
        <v>33180</v>
      </c>
      <c r="M8606" t="s">
        <v>1206</v>
      </c>
      <c r="N8606" t="s">
        <v>129</v>
      </c>
      <c r="Q8606" t="s">
        <v>33181</v>
      </c>
      <c r="V8606" t="s">
        <v>1121</v>
      </c>
      <c r="AA8606" t="s">
        <v>4</v>
      </c>
      <c r="AB8606" t="s">
        <v>17</v>
      </c>
    </row>
    <row r="8607" spans="1:28">
      <c r="A8607" t="s">
        <v>33182</v>
      </c>
      <c r="B8607" t="s">
        <v>1111</v>
      </c>
      <c r="C8607" t="s">
        <v>33183</v>
      </c>
      <c r="D8607" t="s">
        <v>1113</v>
      </c>
      <c r="E8607" t="s">
        <v>33184</v>
      </c>
      <c r="F8607" t="s">
        <v>33185</v>
      </c>
      <c r="H8607" t="s">
        <v>1129</v>
      </c>
      <c r="I8607" t="s">
        <v>1117</v>
      </c>
      <c r="J8607" t="s">
        <v>33186</v>
      </c>
      <c r="M8607" t="s">
        <v>1206</v>
      </c>
      <c r="N8607" t="s">
        <v>129</v>
      </c>
      <c r="Q8607" t="s">
        <v>33187</v>
      </c>
      <c r="V8607" t="s">
        <v>1121</v>
      </c>
      <c r="AA8607" t="s">
        <v>4</v>
      </c>
      <c r="AB8607" t="s">
        <v>17</v>
      </c>
    </row>
    <row r="8608" spans="1:28">
      <c r="B8608" t="s">
        <v>1111</v>
      </c>
      <c r="C8608" t="s">
        <v>33188</v>
      </c>
      <c r="D8608" t="s">
        <v>33189</v>
      </c>
      <c r="E8608" t="s">
        <v>33190</v>
      </c>
      <c r="F8608" t="s">
        <v>33191</v>
      </c>
      <c r="H8608" t="s">
        <v>1129</v>
      </c>
      <c r="I8608" t="s">
        <v>1297</v>
      </c>
      <c r="J8608" t="s">
        <v>33192</v>
      </c>
      <c r="M8608" t="s">
        <v>1137</v>
      </c>
      <c r="N8608" t="s">
        <v>129</v>
      </c>
      <c r="Q8608" t="s">
        <v>33193</v>
      </c>
    </row>
    <row r="8609" spans="1:36">
      <c r="B8609" t="s">
        <v>1111</v>
      </c>
      <c r="C8609" t="s">
        <v>33194</v>
      </c>
      <c r="D8609" t="s">
        <v>33189</v>
      </c>
      <c r="E8609" t="s">
        <v>33190</v>
      </c>
      <c r="F8609" t="s">
        <v>33191</v>
      </c>
      <c r="H8609" t="s">
        <v>1169</v>
      </c>
      <c r="I8609" t="s">
        <v>1297</v>
      </c>
      <c r="J8609" t="s">
        <v>33195</v>
      </c>
      <c r="M8609" t="s">
        <v>1137</v>
      </c>
      <c r="N8609" t="s">
        <v>129</v>
      </c>
      <c r="Q8609" t="s">
        <v>33193</v>
      </c>
    </row>
    <row r="8610" spans="1:36">
      <c r="B8610" t="s">
        <v>1111</v>
      </c>
      <c r="C8610" t="s">
        <v>33196</v>
      </c>
      <c r="D8610" t="s">
        <v>1113</v>
      </c>
      <c r="E8610" t="s">
        <v>33197</v>
      </c>
      <c r="H8610" t="s">
        <v>1129</v>
      </c>
      <c r="I8610" t="s">
        <v>3462</v>
      </c>
      <c r="J8610" t="s">
        <v>2334</v>
      </c>
      <c r="M8610" t="s">
        <v>1206</v>
      </c>
      <c r="N8610" t="s">
        <v>129</v>
      </c>
      <c r="Q8610" t="s">
        <v>33198</v>
      </c>
      <c r="R8610" t="s">
        <v>123</v>
      </c>
    </row>
    <row r="8611" spans="1:36">
      <c r="B8611" t="s">
        <v>1111</v>
      </c>
      <c r="C8611" t="s">
        <v>33199</v>
      </c>
      <c r="D8611" t="s">
        <v>33200</v>
      </c>
      <c r="E8611" t="s">
        <v>33201</v>
      </c>
      <c r="F8611" t="s">
        <v>33202</v>
      </c>
      <c r="H8611" t="s">
        <v>1129</v>
      </c>
      <c r="I8611" t="s">
        <v>1392</v>
      </c>
      <c r="J8611" t="s">
        <v>2257</v>
      </c>
      <c r="M8611" t="s">
        <v>1119</v>
      </c>
      <c r="N8611" t="s">
        <v>129</v>
      </c>
      <c r="Q8611" t="s">
        <v>33203</v>
      </c>
      <c r="AJ8611" t="s">
        <v>439</v>
      </c>
    </row>
    <row r="8612" spans="1:36">
      <c r="B8612" t="s">
        <v>1111</v>
      </c>
      <c r="C8612" t="s">
        <v>33204</v>
      </c>
      <c r="D8612" t="s">
        <v>33205</v>
      </c>
      <c r="E8612" t="s">
        <v>33206</v>
      </c>
      <c r="F8612" t="s">
        <v>33207</v>
      </c>
      <c r="H8612" t="s">
        <v>1129</v>
      </c>
      <c r="I8612" t="s">
        <v>1392</v>
      </c>
      <c r="J8612" t="s">
        <v>1937</v>
      </c>
      <c r="M8612" t="s">
        <v>1119</v>
      </c>
      <c r="N8612" t="s">
        <v>129</v>
      </c>
      <c r="Q8612" t="s">
        <v>33208</v>
      </c>
    </row>
    <row r="8613" spans="1:36">
      <c r="B8613" t="s">
        <v>1111</v>
      </c>
      <c r="C8613" t="s">
        <v>33209</v>
      </c>
      <c r="D8613" t="s">
        <v>1113</v>
      </c>
      <c r="E8613" t="s">
        <v>33210</v>
      </c>
      <c r="F8613" t="s">
        <v>33211</v>
      </c>
      <c r="H8613" t="s">
        <v>1129</v>
      </c>
      <c r="I8613" t="s">
        <v>1392</v>
      </c>
      <c r="J8613" t="s">
        <v>33212</v>
      </c>
      <c r="M8613" t="s">
        <v>1119</v>
      </c>
      <c r="N8613" t="s">
        <v>129</v>
      </c>
      <c r="Q8613" t="s">
        <v>33213</v>
      </c>
    </row>
    <row r="8614" spans="1:36">
      <c r="B8614" t="s">
        <v>1111</v>
      </c>
      <c r="C8614" t="s">
        <v>33214</v>
      </c>
      <c r="D8614" t="s">
        <v>1113</v>
      </c>
      <c r="E8614" t="s">
        <v>33215</v>
      </c>
      <c r="F8614" t="s">
        <v>33211</v>
      </c>
      <c r="H8614" t="s">
        <v>1129</v>
      </c>
      <c r="I8614" t="s">
        <v>1392</v>
      </c>
      <c r="J8614" t="s">
        <v>20570</v>
      </c>
      <c r="M8614" t="s">
        <v>1119</v>
      </c>
      <c r="N8614" t="s">
        <v>129</v>
      </c>
      <c r="Q8614" t="s">
        <v>33216</v>
      </c>
    </row>
    <row r="8615" spans="1:36">
      <c r="B8615" t="s">
        <v>1111</v>
      </c>
      <c r="C8615" t="s">
        <v>33217</v>
      </c>
      <c r="D8615" t="s">
        <v>1113</v>
      </c>
      <c r="E8615" t="s">
        <v>33218</v>
      </c>
      <c r="F8615" t="s">
        <v>33211</v>
      </c>
      <c r="H8615" t="s">
        <v>1129</v>
      </c>
      <c r="I8615" t="s">
        <v>1392</v>
      </c>
      <c r="J8615" t="s">
        <v>3678</v>
      </c>
      <c r="M8615" t="s">
        <v>1119</v>
      </c>
      <c r="N8615" t="s">
        <v>129</v>
      </c>
      <c r="Q8615" t="s">
        <v>33219</v>
      </c>
    </row>
    <row r="8616" spans="1:36">
      <c r="B8616" t="s">
        <v>1111</v>
      </c>
      <c r="C8616" t="s">
        <v>33220</v>
      </c>
      <c r="D8616" t="s">
        <v>1113</v>
      </c>
      <c r="E8616" t="s">
        <v>33221</v>
      </c>
      <c r="F8616" t="s">
        <v>33211</v>
      </c>
      <c r="H8616" t="s">
        <v>1129</v>
      </c>
      <c r="I8616" t="s">
        <v>1392</v>
      </c>
      <c r="J8616" t="s">
        <v>3678</v>
      </c>
      <c r="M8616" t="s">
        <v>1119</v>
      </c>
      <c r="N8616" t="s">
        <v>129</v>
      </c>
      <c r="Q8616" t="s">
        <v>33222</v>
      </c>
    </row>
    <row r="8617" spans="1:36">
      <c r="B8617" t="s">
        <v>1111</v>
      </c>
      <c r="C8617" t="s">
        <v>33223</v>
      </c>
      <c r="D8617" t="s">
        <v>1113</v>
      </c>
      <c r="E8617" t="s">
        <v>33224</v>
      </c>
      <c r="F8617" t="s">
        <v>33211</v>
      </c>
      <c r="H8617" t="s">
        <v>1129</v>
      </c>
      <c r="I8617" t="s">
        <v>1392</v>
      </c>
      <c r="J8617" t="s">
        <v>5822</v>
      </c>
      <c r="M8617" t="s">
        <v>1119</v>
      </c>
      <c r="N8617" t="s">
        <v>129</v>
      </c>
      <c r="Q8617" t="s">
        <v>33225</v>
      </c>
    </row>
    <row r="8618" spans="1:36">
      <c r="B8618" t="s">
        <v>1111</v>
      </c>
      <c r="C8618" t="s">
        <v>33226</v>
      </c>
      <c r="D8618" t="s">
        <v>33227</v>
      </c>
      <c r="E8618" t="s">
        <v>33228</v>
      </c>
      <c r="F8618" t="s">
        <v>33229</v>
      </c>
      <c r="H8618" t="s">
        <v>1129</v>
      </c>
      <c r="I8618" t="s">
        <v>1392</v>
      </c>
      <c r="J8618" t="s">
        <v>33212</v>
      </c>
      <c r="M8618" t="s">
        <v>1119</v>
      </c>
      <c r="N8618" t="s">
        <v>129</v>
      </c>
      <c r="Q8618" t="s">
        <v>33230</v>
      </c>
    </row>
    <row r="8619" spans="1:36">
      <c r="B8619" t="s">
        <v>1111</v>
      </c>
      <c r="C8619" t="s">
        <v>33231</v>
      </c>
      <c r="D8619" t="s">
        <v>33227</v>
      </c>
      <c r="E8619" t="s">
        <v>33232</v>
      </c>
      <c r="F8619" t="s">
        <v>33229</v>
      </c>
      <c r="H8619" t="s">
        <v>1129</v>
      </c>
      <c r="I8619" t="s">
        <v>1392</v>
      </c>
      <c r="J8619" t="s">
        <v>33212</v>
      </c>
      <c r="M8619" t="s">
        <v>1119</v>
      </c>
      <c r="N8619" t="s">
        <v>129</v>
      </c>
      <c r="Q8619" t="s">
        <v>33233</v>
      </c>
    </row>
    <row r="8620" spans="1:36">
      <c r="B8620" t="s">
        <v>1111</v>
      </c>
      <c r="C8620" t="s">
        <v>33234</v>
      </c>
      <c r="D8620" t="s">
        <v>33227</v>
      </c>
      <c r="E8620" t="s">
        <v>33235</v>
      </c>
      <c r="F8620" t="s">
        <v>33229</v>
      </c>
      <c r="H8620" t="s">
        <v>1129</v>
      </c>
      <c r="I8620" t="s">
        <v>1392</v>
      </c>
      <c r="J8620" t="s">
        <v>11653</v>
      </c>
      <c r="M8620" t="s">
        <v>1119</v>
      </c>
      <c r="N8620" t="s">
        <v>129</v>
      </c>
      <c r="Q8620" t="s">
        <v>33236</v>
      </c>
    </row>
    <row r="8621" spans="1:36">
      <c r="B8621" t="s">
        <v>1111</v>
      </c>
      <c r="C8621" t="s">
        <v>33237</v>
      </c>
      <c r="D8621" t="s">
        <v>1113</v>
      </c>
      <c r="E8621" t="s">
        <v>33238</v>
      </c>
      <c r="H8621" t="s">
        <v>1143</v>
      </c>
      <c r="I8621" t="s">
        <v>1117</v>
      </c>
      <c r="J8621" t="s">
        <v>33239</v>
      </c>
      <c r="M8621" t="s">
        <v>1633</v>
      </c>
      <c r="N8621" t="s">
        <v>129</v>
      </c>
      <c r="Q8621" t="s">
        <v>33240</v>
      </c>
    </row>
    <row r="8622" spans="1:36">
      <c r="A8622" t="s">
        <v>33241</v>
      </c>
      <c r="B8622" t="s">
        <v>1111</v>
      </c>
      <c r="C8622" t="s">
        <v>33242</v>
      </c>
      <c r="D8622" t="s">
        <v>1113</v>
      </c>
      <c r="E8622" t="s">
        <v>33243</v>
      </c>
      <c r="F8622" t="s">
        <v>1115</v>
      </c>
      <c r="H8622" t="s">
        <v>10354</v>
      </c>
      <c r="I8622" t="s">
        <v>1117</v>
      </c>
      <c r="J8622" t="s">
        <v>10333</v>
      </c>
      <c r="M8622" t="s">
        <v>1206</v>
      </c>
      <c r="N8622" t="s">
        <v>129</v>
      </c>
      <c r="Q8622" t="s">
        <v>33244</v>
      </c>
      <c r="R8622" t="s">
        <v>123</v>
      </c>
      <c r="V8622" t="s">
        <v>1121</v>
      </c>
      <c r="AA8622" t="s">
        <v>4</v>
      </c>
      <c r="AB8622" t="s">
        <v>12</v>
      </c>
      <c r="AC8622" t="s">
        <v>95</v>
      </c>
    </row>
    <row r="8623" spans="1:36">
      <c r="B8623" t="s">
        <v>1111</v>
      </c>
      <c r="C8623" t="s">
        <v>33245</v>
      </c>
      <c r="D8623" t="s">
        <v>1113</v>
      </c>
      <c r="E8623" t="s">
        <v>33246</v>
      </c>
      <c r="H8623" t="s">
        <v>1129</v>
      </c>
      <c r="I8623" t="s">
        <v>1392</v>
      </c>
      <c r="J8623" t="s">
        <v>2104</v>
      </c>
      <c r="M8623" t="s">
        <v>1137</v>
      </c>
      <c r="N8623" t="s">
        <v>129</v>
      </c>
      <c r="Q8623" t="s">
        <v>33247</v>
      </c>
    </row>
    <row r="8624" spans="1:36">
      <c r="B8624" t="s">
        <v>1111</v>
      </c>
      <c r="C8624" t="s">
        <v>33248</v>
      </c>
      <c r="D8624" t="s">
        <v>1113</v>
      </c>
      <c r="E8624" t="s">
        <v>33249</v>
      </c>
      <c r="H8624" t="s">
        <v>1129</v>
      </c>
      <c r="I8624" t="s">
        <v>1392</v>
      </c>
      <c r="J8624" t="s">
        <v>5677</v>
      </c>
      <c r="M8624" t="s">
        <v>1137</v>
      </c>
      <c r="N8624" t="s">
        <v>129</v>
      </c>
      <c r="Q8624" t="s">
        <v>33250</v>
      </c>
    </row>
    <row r="8625" spans="1:36">
      <c r="B8625" t="s">
        <v>1111</v>
      </c>
      <c r="C8625" t="s">
        <v>33251</v>
      </c>
      <c r="D8625" t="s">
        <v>1113</v>
      </c>
      <c r="E8625" t="s">
        <v>33252</v>
      </c>
      <c r="H8625" t="s">
        <v>1129</v>
      </c>
      <c r="I8625" t="s">
        <v>1392</v>
      </c>
      <c r="J8625" t="s">
        <v>2715</v>
      </c>
      <c r="M8625" t="s">
        <v>1137</v>
      </c>
      <c r="N8625" t="s">
        <v>129</v>
      </c>
      <c r="Q8625" t="s">
        <v>33253</v>
      </c>
      <c r="AA8625" t="s">
        <v>2</v>
      </c>
      <c r="AB8625" t="s">
        <v>11</v>
      </c>
      <c r="AC8625" t="s">
        <v>91</v>
      </c>
    </row>
    <row r="8626" spans="1:36">
      <c r="B8626" t="s">
        <v>1111</v>
      </c>
      <c r="C8626" t="s">
        <v>33254</v>
      </c>
      <c r="D8626" t="s">
        <v>1113</v>
      </c>
      <c r="E8626" t="s">
        <v>33255</v>
      </c>
      <c r="H8626" t="s">
        <v>1129</v>
      </c>
      <c r="I8626" t="s">
        <v>1392</v>
      </c>
      <c r="J8626" t="s">
        <v>10986</v>
      </c>
      <c r="M8626" t="s">
        <v>1119</v>
      </c>
      <c r="N8626" t="s">
        <v>129</v>
      </c>
      <c r="Q8626" t="s">
        <v>33256</v>
      </c>
      <c r="V8626" t="s">
        <v>1121</v>
      </c>
    </row>
    <row r="8627" spans="1:36">
      <c r="B8627" t="s">
        <v>1111</v>
      </c>
      <c r="C8627" t="s">
        <v>33257</v>
      </c>
      <c r="D8627" t="s">
        <v>1113</v>
      </c>
      <c r="E8627" t="s">
        <v>33258</v>
      </c>
      <c r="H8627" t="s">
        <v>1129</v>
      </c>
      <c r="I8627" t="s">
        <v>1392</v>
      </c>
      <c r="J8627" t="s">
        <v>29079</v>
      </c>
      <c r="M8627" t="s">
        <v>1119</v>
      </c>
      <c r="N8627" t="s">
        <v>129</v>
      </c>
      <c r="Q8627" t="s">
        <v>33259</v>
      </c>
      <c r="V8627" t="s">
        <v>1121</v>
      </c>
    </row>
    <row r="8628" spans="1:36">
      <c r="A8628" t="s">
        <v>33260</v>
      </c>
      <c r="B8628" t="s">
        <v>1111</v>
      </c>
      <c r="C8628" t="s">
        <v>33261</v>
      </c>
      <c r="D8628" t="s">
        <v>1113</v>
      </c>
      <c r="E8628" t="s">
        <v>33262</v>
      </c>
      <c r="F8628" t="s">
        <v>33263</v>
      </c>
      <c r="H8628" t="s">
        <v>10354</v>
      </c>
      <c r="I8628" t="s">
        <v>1117</v>
      </c>
      <c r="J8628" t="s">
        <v>15085</v>
      </c>
      <c r="M8628" t="s">
        <v>1206</v>
      </c>
      <c r="N8628" t="s">
        <v>129</v>
      </c>
      <c r="Q8628" t="s">
        <v>33264</v>
      </c>
      <c r="R8628" t="s">
        <v>123</v>
      </c>
      <c r="V8628" t="s">
        <v>1121</v>
      </c>
      <c r="AA8628" t="s">
        <v>4</v>
      </c>
      <c r="AB8628" t="s">
        <v>12</v>
      </c>
      <c r="AC8628" t="s">
        <v>95</v>
      </c>
    </row>
    <row r="8629" spans="1:36">
      <c r="A8629" t="s">
        <v>33265</v>
      </c>
      <c r="B8629" t="s">
        <v>1111</v>
      </c>
      <c r="C8629" t="s">
        <v>33266</v>
      </c>
      <c r="D8629" t="s">
        <v>1113</v>
      </c>
      <c r="E8629" t="s">
        <v>33267</v>
      </c>
      <c r="F8629" t="s">
        <v>33263</v>
      </c>
      <c r="H8629" t="s">
        <v>1169</v>
      </c>
      <c r="I8629" t="s">
        <v>1117</v>
      </c>
      <c r="J8629" t="s">
        <v>6586</v>
      </c>
      <c r="M8629" t="s">
        <v>1206</v>
      </c>
      <c r="N8629" t="s">
        <v>129</v>
      </c>
      <c r="Q8629" t="s">
        <v>33268</v>
      </c>
      <c r="R8629" t="s">
        <v>123</v>
      </c>
      <c r="V8629" t="s">
        <v>1121</v>
      </c>
      <c r="AA8629" t="s">
        <v>4</v>
      </c>
      <c r="AB8629" t="s">
        <v>12</v>
      </c>
      <c r="AC8629" t="s">
        <v>95</v>
      </c>
      <c r="AJ8629" t="s">
        <v>852</v>
      </c>
    </row>
    <row r="8630" spans="1:36">
      <c r="A8630" t="s">
        <v>33269</v>
      </c>
      <c r="B8630" t="s">
        <v>1111</v>
      </c>
      <c r="C8630" t="s">
        <v>33270</v>
      </c>
      <c r="D8630" t="s">
        <v>1113</v>
      </c>
      <c r="E8630" t="s">
        <v>33271</v>
      </c>
      <c r="F8630" t="s">
        <v>33272</v>
      </c>
      <c r="H8630" t="s">
        <v>10354</v>
      </c>
      <c r="I8630" t="s">
        <v>1117</v>
      </c>
      <c r="J8630" t="s">
        <v>1426</v>
      </c>
      <c r="M8630" t="s">
        <v>1206</v>
      </c>
      <c r="N8630" t="s">
        <v>129</v>
      </c>
      <c r="Q8630" t="s">
        <v>33273</v>
      </c>
      <c r="R8630" t="s">
        <v>123</v>
      </c>
      <c r="V8630" t="s">
        <v>1121</v>
      </c>
      <c r="AA8630" t="s">
        <v>4</v>
      </c>
      <c r="AB8630" t="s">
        <v>12</v>
      </c>
      <c r="AC8630" t="s">
        <v>95</v>
      </c>
    </row>
    <row r="8631" spans="1:36">
      <c r="B8631" t="s">
        <v>1111</v>
      </c>
      <c r="C8631" t="s">
        <v>33274</v>
      </c>
      <c r="D8631" t="s">
        <v>1113</v>
      </c>
      <c r="E8631" t="s">
        <v>33275</v>
      </c>
      <c r="J8631" t="s">
        <v>2796</v>
      </c>
      <c r="M8631" t="s">
        <v>1119</v>
      </c>
      <c r="N8631" t="s">
        <v>129</v>
      </c>
      <c r="Q8631" t="s">
        <v>33276</v>
      </c>
    </row>
    <row r="8632" spans="1:36">
      <c r="B8632" t="s">
        <v>1111</v>
      </c>
      <c r="C8632" t="s">
        <v>33277</v>
      </c>
      <c r="D8632" t="s">
        <v>1113</v>
      </c>
      <c r="E8632" t="s">
        <v>33278</v>
      </c>
      <c r="J8632" t="s">
        <v>3697</v>
      </c>
      <c r="M8632" t="s">
        <v>1119</v>
      </c>
      <c r="N8632" t="s">
        <v>129</v>
      </c>
      <c r="Q8632" t="s">
        <v>33279</v>
      </c>
    </row>
    <row r="8633" spans="1:36">
      <c r="B8633" t="s">
        <v>1111</v>
      </c>
      <c r="C8633" t="s">
        <v>33280</v>
      </c>
      <c r="D8633" t="s">
        <v>1113</v>
      </c>
      <c r="E8633" t="s">
        <v>33281</v>
      </c>
      <c r="J8633" t="s">
        <v>2147</v>
      </c>
      <c r="M8633" t="s">
        <v>1119</v>
      </c>
      <c r="N8633" t="s">
        <v>129</v>
      </c>
      <c r="Q8633" t="s">
        <v>33282</v>
      </c>
    </row>
    <row r="8634" spans="1:36">
      <c r="B8634" t="s">
        <v>1111</v>
      </c>
      <c r="C8634" t="s">
        <v>33283</v>
      </c>
      <c r="D8634" t="s">
        <v>1113</v>
      </c>
      <c r="E8634" t="s">
        <v>33284</v>
      </c>
      <c r="J8634" t="s">
        <v>2147</v>
      </c>
      <c r="M8634" t="s">
        <v>1119</v>
      </c>
      <c r="N8634" t="s">
        <v>129</v>
      </c>
      <c r="Q8634" t="s">
        <v>33285</v>
      </c>
    </row>
    <row r="8635" spans="1:36">
      <c r="B8635" t="s">
        <v>1111</v>
      </c>
      <c r="C8635" t="s">
        <v>33286</v>
      </c>
      <c r="D8635" t="s">
        <v>1113</v>
      </c>
      <c r="E8635" t="s">
        <v>33287</v>
      </c>
      <c r="J8635" t="s">
        <v>2147</v>
      </c>
      <c r="M8635" t="s">
        <v>1119</v>
      </c>
      <c r="N8635" t="s">
        <v>129</v>
      </c>
      <c r="Q8635" t="s">
        <v>33288</v>
      </c>
    </row>
    <row r="8636" spans="1:36">
      <c r="B8636" t="s">
        <v>1111</v>
      </c>
      <c r="C8636" t="s">
        <v>33289</v>
      </c>
      <c r="D8636" t="s">
        <v>1113</v>
      </c>
      <c r="E8636" t="s">
        <v>33290</v>
      </c>
      <c r="J8636" t="s">
        <v>3505</v>
      </c>
      <c r="M8636" t="s">
        <v>1119</v>
      </c>
      <c r="N8636" t="s">
        <v>129</v>
      </c>
      <c r="Q8636" t="s">
        <v>33291</v>
      </c>
    </row>
    <row r="8637" spans="1:36">
      <c r="B8637" t="s">
        <v>1111</v>
      </c>
      <c r="C8637" t="s">
        <v>33292</v>
      </c>
      <c r="D8637" t="s">
        <v>1113</v>
      </c>
      <c r="E8637" t="s">
        <v>33293</v>
      </c>
      <c r="J8637" t="s">
        <v>3505</v>
      </c>
      <c r="M8637" t="s">
        <v>1119</v>
      </c>
      <c r="N8637" t="s">
        <v>129</v>
      </c>
      <c r="Q8637" t="s">
        <v>33294</v>
      </c>
    </row>
    <row r="8638" spans="1:36">
      <c r="B8638" t="s">
        <v>1111</v>
      </c>
      <c r="C8638" t="s">
        <v>33295</v>
      </c>
      <c r="D8638" t="s">
        <v>1113</v>
      </c>
      <c r="E8638" t="s">
        <v>33296</v>
      </c>
      <c r="J8638" t="s">
        <v>33297</v>
      </c>
      <c r="M8638" t="s">
        <v>1119</v>
      </c>
      <c r="N8638" t="s">
        <v>129</v>
      </c>
      <c r="Q8638" t="s">
        <v>33298</v>
      </c>
    </row>
    <row r="8639" spans="1:36">
      <c r="B8639" t="s">
        <v>1111</v>
      </c>
      <c r="C8639" t="s">
        <v>33299</v>
      </c>
      <c r="D8639" t="s">
        <v>1113</v>
      </c>
      <c r="E8639" t="s">
        <v>33300</v>
      </c>
      <c r="J8639" t="s">
        <v>33301</v>
      </c>
      <c r="M8639" t="s">
        <v>1119</v>
      </c>
      <c r="N8639" t="s">
        <v>129</v>
      </c>
      <c r="Q8639" t="s">
        <v>33302</v>
      </c>
    </row>
    <row r="8640" spans="1:36">
      <c r="B8640" t="s">
        <v>1111</v>
      </c>
      <c r="C8640" t="s">
        <v>33303</v>
      </c>
      <c r="D8640" t="s">
        <v>1113</v>
      </c>
      <c r="E8640" t="s">
        <v>33304</v>
      </c>
      <c r="J8640" t="s">
        <v>33301</v>
      </c>
      <c r="M8640" t="s">
        <v>1119</v>
      </c>
      <c r="N8640" t="s">
        <v>129</v>
      </c>
      <c r="Q8640" t="s">
        <v>33305</v>
      </c>
    </row>
    <row r="8641" spans="2:17">
      <c r="B8641" t="s">
        <v>1111</v>
      </c>
      <c r="C8641" t="s">
        <v>33306</v>
      </c>
      <c r="D8641" t="s">
        <v>1113</v>
      </c>
      <c r="E8641" t="s">
        <v>33307</v>
      </c>
      <c r="J8641" t="s">
        <v>33301</v>
      </c>
      <c r="M8641" t="s">
        <v>1119</v>
      </c>
      <c r="N8641" t="s">
        <v>129</v>
      </c>
      <c r="Q8641" t="s">
        <v>33308</v>
      </c>
    </row>
    <row r="8642" spans="2:17">
      <c r="B8642" t="s">
        <v>1111</v>
      </c>
      <c r="C8642" t="s">
        <v>33309</v>
      </c>
      <c r="D8642" t="s">
        <v>1113</v>
      </c>
      <c r="E8642" t="s">
        <v>33310</v>
      </c>
      <c r="J8642" t="s">
        <v>33301</v>
      </c>
      <c r="M8642" t="s">
        <v>1119</v>
      </c>
      <c r="N8642" t="s">
        <v>129</v>
      </c>
      <c r="Q8642" t="s">
        <v>33311</v>
      </c>
    </row>
    <row r="8643" spans="2:17">
      <c r="B8643" t="s">
        <v>1111</v>
      </c>
      <c r="C8643" t="s">
        <v>33312</v>
      </c>
      <c r="D8643" t="s">
        <v>1113</v>
      </c>
      <c r="E8643" t="s">
        <v>33313</v>
      </c>
      <c r="J8643" t="s">
        <v>33301</v>
      </c>
      <c r="M8643" t="s">
        <v>1119</v>
      </c>
      <c r="N8643" t="s">
        <v>129</v>
      </c>
      <c r="Q8643" t="s">
        <v>33314</v>
      </c>
    </row>
    <row r="8644" spans="2:17">
      <c r="B8644" t="s">
        <v>1111</v>
      </c>
      <c r="C8644" t="s">
        <v>33315</v>
      </c>
      <c r="D8644" t="s">
        <v>1113</v>
      </c>
      <c r="E8644" t="s">
        <v>33316</v>
      </c>
      <c r="J8644" t="s">
        <v>33317</v>
      </c>
      <c r="M8644" t="s">
        <v>1119</v>
      </c>
      <c r="N8644" t="s">
        <v>129</v>
      </c>
      <c r="Q8644" t="s">
        <v>33318</v>
      </c>
    </row>
    <row r="8645" spans="2:17">
      <c r="B8645" t="s">
        <v>1111</v>
      </c>
      <c r="C8645" t="s">
        <v>33319</v>
      </c>
      <c r="D8645" t="s">
        <v>1113</v>
      </c>
      <c r="E8645" t="s">
        <v>33320</v>
      </c>
      <c r="J8645" t="s">
        <v>33321</v>
      </c>
      <c r="M8645" t="s">
        <v>1119</v>
      </c>
      <c r="N8645" t="s">
        <v>129</v>
      </c>
      <c r="Q8645" t="s">
        <v>33322</v>
      </c>
    </row>
    <row r="8646" spans="2:17">
      <c r="B8646" t="s">
        <v>1111</v>
      </c>
      <c r="C8646" t="s">
        <v>33323</v>
      </c>
      <c r="D8646" t="s">
        <v>1113</v>
      </c>
      <c r="E8646" t="s">
        <v>33324</v>
      </c>
      <c r="J8646" t="s">
        <v>33317</v>
      </c>
      <c r="M8646" t="s">
        <v>1119</v>
      </c>
      <c r="N8646" t="s">
        <v>129</v>
      </c>
      <c r="Q8646" t="s">
        <v>33325</v>
      </c>
    </row>
    <row r="8647" spans="2:17">
      <c r="B8647" t="s">
        <v>1111</v>
      </c>
      <c r="C8647" t="s">
        <v>33326</v>
      </c>
      <c r="D8647" t="s">
        <v>1113</v>
      </c>
      <c r="E8647" t="s">
        <v>33327</v>
      </c>
      <c r="J8647" t="s">
        <v>33301</v>
      </c>
      <c r="M8647" t="s">
        <v>1119</v>
      </c>
      <c r="N8647" t="s">
        <v>129</v>
      </c>
      <c r="Q8647" t="s">
        <v>33328</v>
      </c>
    </row>
    <row r="8648" spans="2:17">
      <c r="B8648" t="s">
        <v>1111</v>
      </c>
      <c r="C8648" t="s">
        <v>33329</v>
      </c>
      <c r="D8648" t="s">
        <v>1113</v>
      </c>
      <c r="E8648" t="s">
        <v>33330</v>
      </c>
      <c r="J8648" t="s">
        <v>33301</v>
      </c>
      <c r="M8648" t="s">
        <v>1119</v>
      </c>
      <c r="N8648" t="s">
        <v>129</v>
      </c>
      <c r="Q8648" t="s">
        <v>33331</v>
      </c>
    </row>
    <row r="8649" spans="2:17">
      <c r="B8649" t="s">
        <v>1111</v>
      </c>
      <c r="C8649" t="s">
        <v>33332</v>
      </c>
      <c r="D8649" t="s">
        <v>1113</v>
      </c>
      <c r="E8649" t="s">
        <v>33333</v>
      </c>
      <c r="J8649" t="s">
        <v>33301</v>
      </c>
      <c r="M8649" t="s">
        <v>1119</v>
      </c>
      <c r="N8649" t="s">
        <v>129</v>
      </c>
      <c r="Q8649" t="s">
        <v>33334</v>
      </c>
    </row>
    <row r="8650" spans="2:17">
      <c r="B8650" t="s">
        <v>1111</v>
      </c>
      <c r="C8650" t="s">
        <v>33335</v>
      </c>
      <c r="D8650" t="s">
        <v>1113</v>
      </c>
      <c r="E8650" t="s">
        <v>33336</v>
      </c>
      <c r="J8650" t="s">
        <v>33337</v>
      </c>
      <c r="M8650" t="s">
        <v>1119</v>
      </c>
      <c r="N8650" t="s">
        <v>129</v>
      </c>
      <c r="Q8650" t="s">
        <v>33338</v>
      </c>
    </row>
    <row r="8651" spans="2:17">
      <c r="B8651" t="s">
        <v>1111</v>
      </c>
      <c r="C8651" t="s">
        <v>33339</v>
      </c>
      <c r="D8651" t="s">
        <v>1113</v>
      </c>
      <c r="E8651" t="s">
        <v>33340</v>
      </c>
      <c r="J8651" t="s">
        <v>33337</v>
      </c>
      <c r="M8651" t="s">
        <v>1119</v>
      </c>
      <c r="N8651" t="s">
        <v>129</v>
      </c>
      <c r="Q8651" t="s">
        <v>33341</v>
      </c>
    </row>
    <row r="8652" spans="2:17">
      <c r="B8652" t="s">
        <v>1111</v>
      </c>
      <c r="C8652" t="s">
        <v>33342</v>
      </c>
      <c r="D8652" t="s">
        <v>1113</v>
      </c>
      <c r="E8652" t="s">
        <v>33343</v>
      </c>
      <c r="J8652" t="s">
        <v>33337</v>
      </c>
      <c r="M8652" t="s">
        <v>1119</v>
      </c>
      <c r="N8652" t="s">
        <v>129</v>
      </c>
      <c r="Q8652" t="s">
        <v>33344</v>
      </c>
    </row>
    <row r="8653" spans="2:17">
      <c r="B8653" t="s">
        <v>1111</v>
      </c>
      <c r="C8653" t="s">
        <v>33345</v>
      </c>
      <c r="D8653" t="s">
        <v>1113</v>
      </c>
      <c r="E8653" t="s">
        <v>33346</v>
      </c>
      <c r="J8653" t="s">
        <v>33337</v>
      </c>
      <c r="M8653" t="s">
        <v>1119</v>
      </c>
      <c r="N8653" t="s">
        <v>129</v>
      </c>
      <c r="Q8653" t="s">
        <v>33347</v>
      </c>
    </row>
    <row r="8654" spans="2:17">
      <c r="B8654" t="s">
        <v>1111</v>
      </c>
      <c r="C8654" t="s">
        <v>33348</v>
      </c>
      <c r="D8654" t="s">
        <v>1113</v>
      </c>
      <c r="E8654" t="s">
        <v>33349</v>
      </c>
      <c r="J8654" t="s">
        <v>33337</v>
      </c>
      <c r="M8654" t="s">
        <v>1119</v>
      </c>
      <c r="N8654" t="s">
        <v>129</v>
      </c>
      <c r="Q8654" t="s">
        <v>33350</v>
      </c>
    </row>
    <row r="8655" spans="2:17">
      <c r="B8655" t="s">
        <v>1111</v>
      </c>
      <c r="C8655" t="s">
        <v>33351</v>
      </c>
      <c r="D8655" t="s">
        <v>1113</v>
      </c>
      <c r="E8655" t="s">
        <v>33352</v>
      </c>
      <c r="J8655" t="s">
        <v>33317</v>
      </c>
      <c r="M8655" t="s">
        <v>1119</v>
      </c>
      <c r="N8655" t="s">
        <v>129</v>
      </c>
      <c r="Q8655" t="s">
        <v>33353</v>
      </c>
    </row>
    <row r="8656" spans="2:17">
      <c r="B8656" t="s">
        <v>1111</v>
      </c>
      <c r="C8656" t="s">
        <v>33354</v>
      </c>
      <c r="D8656" t="s">
        <v>1113</v>
      </c>
      <c r="E8656" t="s">
        <v>33355</v>
      </c>
      <c r="J8656" t="s">
        <v>33356</v>
      </c>
      <c r="M8656" t="s">
        <v>1119</v>
      </c>
      <c r="N8656" t="s">
        <v>129</v>
      </c>
      <c r="Q8656" t="s">
        <v>33357</v>
      </c>
    </row>
    <row r="8657" spans="2:17">
      <c r="B8657" t="s">
        <v>1111</v>
      </c>
      <c r="C8657" t="s">
        <v>33358</v>
      </c>
      <c r="D8657" t="s">
        <v>1113</v>
      </c>
      <c r="E8657" t="s">
        <v>33359</v>
      </c>
      <c r="J8657" t="s">
        <v>26759</v>
      </c>
      <c r="M8657" t="s">
        <v>1119</v>
      </c>
      <c r="N8657" t="s">
        <v>129</v>
      </c>
      <c r="Q8657" t="s">
        <v>33360</v>
      </c>
    </row>
    <row r="8658" spans="2:17">
      <c r="B8658" t="s">
        <v>1111</v>
      </c>
      <c r="C8658" t="s">
        <v>33361</v>
      </c>
      <c r="D8658" t="s">
        <v>1113</v>
      </c>
      <c r="E8658" t="s">
        <v>33362</v>
      </c>
      <c r="J8658" t="s">
        <v>26759</v>
      </c>
      <c r="M8658" t="s">
        <v>1119</v>
      </c>
      <c r="N8658" t="s">
        <v>129</v>
      </c>
      <c r="Q8658" t="s">
        <v>33363</v>
      </c>
    </row>
    <row r="8659" spans="2:17">
      <c r="B8659" t="s">
        <v>1111</v>
      </c>
      <c r="C8659" t="s">
        <v>33364</v>
      </c>
      <c r="D8659" t="s">
        <v>1113</v>
      </c>
      <c r="E8659" t="s">
        <v>33365</v>
      </c>
      <c r="J8659" t="s">
        <v>26759</v>
      </c>
      <c r="M8659" t="s">
        <v>1119</v>
      </c>
      <c r="N8659" t="s">
        <v>129</v>
      </c>
      <c r="Q8659" t="s">
        <v>33366</v>
      </c>
    </row>
    <row r="8660" spans="2:17">
      <c r="B8660" t="s">
        <v>1111</v>
      </c>
      <c r="C8660" t="s">
        <v>33367</v>
      </c>
      <c r="D8660" t="s">
        <v>1113</v>
      </c>
      <c r="E8660" t="s">
        <v>33368</v>
      </c>
      <c r="J8660" t="s">
        <v>26759</v>
      </c>
      <c r="M8660" t="s">
        <v>1119</v>
      </c>
      <c r="N8660" t="s">
        <v>129</v>
      </c>
      <c r="Q8660" t="s">
        <v>33369</v>
      </c>
    </row>
    <row r="8661" spans="2:17">
      <c r="B8661" t="s">
        <v>1111</v>
      </c>
      <c r="C8661" t="s">
        <v>33370</v>
      </c>
      <c r="D8661" t="s">
        <v>1113</v>
      </c>
      <c r="E8661" t="s">
        <v>33371</v>
      </c>
      <c r="J8661" t="s">
        <v>26759</v>
      </c>
      <c r="M8661" t="s">
        <v>1119</v>
      </c>
      <c r="N8661" t="s">
        <v>129</v>
      </c>
      <c r="Q8661" t="s">
        <v>33372</v>
      </c>
    </row>
    <row r="8662" spans="2:17">
      <c r="B8662" t="s">
        <v>1111</v>
      </c>
      <c r="C8662" t="s">
        <v>33373</v>
      </c>
      <c r="D8662" t="s">
        <v>1113</v>
      </c>
      <c r="E8662" t="s">
        <v>33374</v>
      </c>
      <c r="J8662" t="s">
        <v>33375</v>
      </c>
      <c r="M8662" t="s">
        <v>1119</v>
      </c>
      <c r="N8662" t="s">
        <v>129</v>
      </c>
      <c r="Q8662" t="s">
        <v>33376</v>
      </c>
    </row>
    <row r="8663" spans="2:17">
      <c r="B8663" t="s">
        <v>1111</v>
      </c>
      <c r="C8663" t="s">
        <v>33377</v>
      </c>
      <c r="D8663" t="s">
        <v>1113</v>
      </c>
      <c r="E8663" t="s">
        <v>33378</v>
      </c>
      <c r="J8663" t="s">
        <v>33379</v>
      </c>
      <c r="M8663" t="s">
        <v>1119</v>
      </c>
      <c r="N8663" t="s">
        <v>129</v>
      </c>
      <c r="Q8663" t="s">
        <v>33380</v>
      </c>
    </row>
    <row r="8664" spans="2:17">
      <c r="B8664" t="s">
        <v>1111</v>
      </c>
      <c r="C8664" t="s">
        <v>33381</v>
      </c>
      <c r="D8664" t="s">
        <v>1113</v>
      </c>
      <c r="E8664" t="s">
        <v>33382</v>
      </c>
      <c r="J8664" t="s">
        <v>33379</v>
      </c>
      <c r="M8664" t="s">
        <v>1119</v>
      </c>
      <c r="N8664" t="s">
        <v>129</v>
      </c>
      <c r="Q8664" t="s">
        <v>33383</v>
      </c>
    </row>
    <row r="8665" spans="2:17">
      <c r="B8665" t="s">
        <v>1111</v>
      </c>
      <c r="C8665" t="s">
        <v>33384</v>
      </c>
      <c r="D8665" t="s">
        <v>1113</v>
      </c>
      <c r="E8665" t="s">
        <v>33385</v>
      </c>
      <c r="J8665" t="s">
        <v>33386</v>
      </c>
      <c r="M8665" t="s">
        <v>1119</v>
      </c>
      <c r="N8665" t="s">
        <v>129</v>
      </c>
      <c r="Q8665" t="s">
        <v>33387</v>
      </c>
    </row>
    <row r="8666" spans="2:17">
      <c r="B8666" t="s">
        <v>1111</v>
      </c>
      <c r="C8666" t="s">
        <v>33388</v>
      </c>
      <c r="D8666" t="s">
        <v>1113</v>
      </c>
      <c r="E8666" t="s">
        <v>33389</v>
      </c>
      <c r="J8666" t="s">
        <v>33390</v>
      </c>
      <c r="M8666" t="s">
        <v>1119</v>
      </c>
      <c r="N8666" t="s">
        <v>129</v>
      </c>
      <c r="Q8666" t="s">
        <v>33391</v>
      </c>
    </row>
    <row r="8667" spans="2:17">
      <c r="B8667" t="s">
        <v>1111</v>
      </c>
      <c r="C8667" t="s">
        <v>33392</v>
      </c>
      <c r="D8667" t="s">
        <v>1113</v>
      </c>
      <c r="E8667" t="s">
        <v>33393</v>
      </c>
      <c r="J8667" t="s">
        <v>2147</v>
      </c>
      <c r="M8667" t="s">
        <v>1119</v>
      </c>
      <c r="N8667" t="s">
        <v>129</v>
      </c>
      <c r="Q8667" t="s">
        <v>33394</v>
      </c>
    </row>
    <row r="8668" spans="2:17">
      <c r="B8668" t="s">
        <v>1111</v>
      </c>
      <c r="C8668" t="s">
        <v>33395</v>
      </c>
      <c r="D8668" t="s">
        <v>1113</v>
      </c>
      <c r="E8668" t="s">
        <v>33396</v>
      </c>
      <c r="J8668" t="s">
        <v>2147</v>
      </c>
      <c r="M8668" t="s">
        <v>1119</v>
      </c>
      <c r="N8668" t="s">
        <v>129</v>
      </c>
      <c r="Q8668" t="s">
        <v>33397</v>
      </c>
    </row>
    <row r="8669" spans="2:17">
      <c r="B8669" t="s">
        <v>1111</v>
      </c>
      <c r="C8669" t="s">
        <v>33398</v>
      </c>
      <c r="D8669" t="s">
        <v>1113</v>
      </c>
      <c r="E8669" t="s">
        <v>33399</v>
      </c>
      <c r="J8669" t="s">
        <v>3505</v>
      </c>
      <c r="M8669" t="s">
        <v>1119</v>
      </c>
      <c r="N8669" t="s">
        <v>129</v>
      </c>
      <c r="Q8669" t="s">
        <v>33400</v>
      </c>
    </row>
    <row r="8670" spans="2:17">
      <c r="B8670" t="s">
        <v>1111</v>
      </c>
      <c r="C8670" t="s">
        <v>33401</v>
      </c>
      <c r="D8670" t="s">
        <v>1113</v>
      </c>
      <c r="E8670" t="s">
        <v>33402</v>
      </c>
      <c r="J8670" t="s">
        <v>3505</v>
      </c>
      <c r="M8670" t="s">
        <v>1119</v>
      </c>
      <c r="N8670" t="s">
        <v>129</v>
      </c>
      <c r="Q8670" t="s">
        <v>33403</v>
      </c>
    </row>
    <row r="8671" spans="2:17">
      <c r="B8671" t="s">
        <v>1111</v>
      </c>
      <c r="C8671" t="s">
        <v>33404</v>
      </c>
      <c r="D8671" t="s">
        <v>1113</v>
      </c>
      <c r="E8671" t="s">
        <v>33405</v>
      </c>
      <c r="J8671" t="s">
        <v>3505</v>
      </c>
      <c r="M8671" t="s">
        <v>1119</v>
      </c>
      <c r="N8671" t="s">
        <v>129</v>
      </c>
      <c r="Q8671" t="s">
        <v>33406</v>
      </c>
    </row>
    <row r="8672" spans="2:17">
      <c r="B8672" t="s">
        <v>1111</v>
      </c>
      <c r="C8672" t="s">
        <v>33407</v>
      </c>
      <c r="D8672" t="s">
        <v>1113</v>
      </c>
      <c r="E8672" t="s">
        <v>33408</v>
      </c>
      <c r="J8672" t="s">
        <v>33297</v>
      </c>
      <c r="M8672" t="s">
        <v>1119</v>
      </c>
      <c r="N8672" t="s">
        <v>129</v>
      </c>
      <c r="Q8672" t="s">
        <v>33409</v>
      </c>
    </row>
    <row r="8673" spans="2:17">
      <c r="B8673" t="s">
        <v>1111</v>
      </c>
      <c r="C8673" t="s">
        <v>33410</v>
      </c>
      <c r="D8673" t="s">
        <v>1113</v>
      </c>
      <c r="E8673" t="s">
        <v>33411</v>
      </c>
      <c r="J8673" t="s">
        <v>33297</v>
      </c>
      <c r="M8673" t="s">
        <v>1119</v>
      </c>
      <c r="N8673" t="s">
        <v>129</v>
      </c>
      <c r="Q8673" t="s">
        <v>33412</v>
      </c>
    </row>
    <row r="8674" spans="2:17">
      <c r="B8674" t="s">
        <v>1111</v>
      </c>
      <c r="C8674" t="s">
        <v>33413</v>
      </c>
      <c r="D8674" t="s">
        <v>1113</v>
      </c>
      <c r="E8674" t="s">
        <v>33414</v>
      </c>
      <c r="J8674" t="s">
        <v>33297</v>
      </c>
      <c r="M8674" t="s">
        <v>1119</v>
      </c>
      <c r="N8674" t="s">
        <v>129</v>
      </c>
      <c r="Q8674" t="s">
        <v>33415</v>
      </c>
    </row>
    <row r="8675" spans="2:17">
      <c r="B8675" t="s">
        <v>1111</v>
      </c>
      <c r="C8675" t="s">
        <v>33416</v>
      </c>
      <c r="D8675" t="s">
        <v>1113</v>
      </c>
      <c r="E8675" t="s">
        <v>33417</v>
      </c>
      <c r="J8675" t="s">
        <v>33301</v>
      </c>
      <c r="M8675" t="s">
        <v>1119</v>
      </c>
      <c r="N8675" t="s">
        <v>129</v>
      </c>
      <c r="Q8675" t="s">
        <v>33418</v>
      </c>
    </row>
    <row r="8676" spans="2:17">
      <c r="B8676" t="s">
        <v>1111</v>
      </c>
      <c r="C8676" t="s">
        <v>33419</v>
      </c>
      <c r="D8676" t="s">
        <v>1113</v>
      </c>
      <c r="E8676" t="s">
        <v>33420</v>
      </c>
      <c r="J8676" t="s">
        <v>33301</v>
      </c>
      <c r="M8676" t="s">
        <v>1119</v>
      </c>
      <c r="N8676" t="s">
        <v>129</v>
      </c>
      <c r="Q8676" t="s">
        <v>33421</v>
      </c>
    </row>
    <row r="8677" spans="2:17">
      <c r="B8677" t="s">
        <v>1111</v>
      </c>
      <c r="C8677" t="s">
        <v>33422</v>
      </c>
      <c r="D8677" t="s">
        <v>1113</v>
      </c>
      <c r="E8677" t="s">
        <v>33423</v>
      </c>
      <c r="J8677" t="s">
        <v>33301</v>
      </c>
      <c r="M8677" t="s">
        <v>1119</v>
      </c>
      <c r="N8677" t="s">
        <v>129</v>
      </c>
      <c r="Q8677" t="s">
        <v>33424</v>
      </c>
    </row>
    <row r="8678" spans="2:17">
      <c r="B8678" t="s">
        <v>1111</v>
      </c>
      <c r="C8678" t="s">
        <v>33425</v>
      </c>
      <c r="D8678" t="s">
        <v>1113</v>
      </c>
      <c r="E8678" t="s">
        <v>33426</v>
      </c>
      <c r="J8678" t="s">
        <v>33301</v>
      </c>
      <c r="M8678" t="s">
        <v>1119</v>
      </c>
      <c r="N8678" t="s">
        <v>129</v>
      </c>
      <c r="Q8678" t="s">
        <v>33427</v>
      </c>
    </row>
    <row r="8679" spans="2:17">
      <c r="B8679" t="s">
        <v>1111</v>
      </c>
      <c r="C8679" t="s">
        <v>33428</v>
      </c>
      <c r="D8679" t="s">
        <v>1113</v>
      </c>
      <c r="E8679" t="s">
        <v>33429</v>
      </c>
      <c r="J8679" t="s">
        <v>33301</v>
      </c>
      <c r="M8679" t="s">
        <v>1119</v>
      </c>
      <c r="N8679" t="s">
        <v>129</v>
      </c>
      <c r="Q8679" t="s">
        <v>33430</v>
      </c>
    </row>
    <row r="8680" spans="2:17">
      <c r="B8680" t="s">
        <v>1111</v>
      </c>
      <c r="C8680" t="s">
        <v>33431</v>
      </c>
      <c r="D8680" t="s">
        <v>1113</v>
      </c>
      <c r="E8680" t="s">
        <v>33432</v>
      </c>
      <c r="J8680" t="s">
        <v>33317</v>
      </c>
      <c r="M8680" t="s">
        <v>1119</v>
      </c>
      <c r="N8680" t="s">
        <v>129</v>
      </c>
      <c r="Q8680" t="s">
        <v>33433</v>
      </c>
    </row>
    <row r="8681" spans="2:17">
      <c r="B8681" t="s">
        <v>1111</v>
      </c>
      <c r="C8681" t="s">
        <v>33434</v>
      </c>
      <c r="D8681" t="s">
        <v>1113</v>
      </c>
      <c r="E8681" t="s">
        <v>33435</v>
      </c>
      <c r="J8681" t="s">
        <v>33337</v>
      </c>
      <c r="M8681" t="s">
        <v>1119</v>
      </c>
      <c r="N8681" t="s">
        <v>129</v>
      </c>
      <c r="Q8681" t="s">
        <v>33436</v>
      </c>
    </row>
    <row r="8682" spans="2:17">
      <c r="B8682" t="s">
        <v>1111</v>
      </c>
      <c r="C8682" t="s">
        <v>33437</v>
      </c>
      <c r="D8682" t="s">
        <v>1113</v>
      </c>
      <c r="E8682" t="s">
        <v>33438</v>
      </c>
      <c r="J8682" t="s">
        <v>33337</v>
      </c>
      <c r="M8682" t="s">
        <v>1119</v>
      </c>
      <c r="N8682" t="s">
        <v>129</v>
      </c>
      <c r="Q8682" t="s">
        <v>33439</v>
      </c>
    </row>
    <row r="8683" spans="2:17">
      <c r="B8683" t="s">
        <v>1111</v>
      </c>
      <c r="C8683" t="s">
        <v>33440</v>
      </c>
      <c r="D8683" t="s">
        <v>1113</v>
      </c>
      <c r="E8683" t="s">
        <v>33441</v>
      </c>
      <c r="J8683" t="s">
        <v>33321</v>
      </c>
      <c r="M8683" t="s">
        <v>1119</v>
      </c>
      <c r="N8683" t="s">
        <v>129</v>
      </c>
      <c r="Q8683" t="s">
        <v>33442</v>
      </c>
    </row>
    <row r="8684" spans="2:17">
      <c r="B8684" t="s">
        <v>1111</v>
      </c>
      <c r="C8684" t="s">
        <v>33443</v>
      </c>
      <c r="D8684" t="s">
        <v>1113</v>
      </c>
      <c r="E8684" t="s">
        <v>33444</v>
      </c>
      <c r="J8684" t="s">
        <v>33317</v>
      </c>
      <c r="M8684" t="s">
        <v>1119</v>
      </c>
      <c r="N8684" t="s">
        <v>129</v>
      </c>
      <c r="Q8684" t="s">
        <v>33445</v>
      </c>
    </row>
    <row r="8685" spans="2:17">
      <c r="B8685" t="s">
        <v>1111</v>
      </c>
      <c r="C8685" t="s">
        <v>33446</v>
      </c>
      <c r="D8685" t="s">
        <v>1113</v>
      </c>
      <c r="E8685" t="s">
        <v>33447</v>
      </c>
      <c r="J8685" t="s">
        <v>33356</v>
      </c>
      <c r="M8685" t="s">
        <v>1119</v>
      </c>
      <c r="N8685" t="s">
        <v>129</v>
      </c>
      <c r="Q8685" t="s">
        <v>33448</v>
      </c>
    </row>
    <row r="8686" spans="2:17">
      <c r="B8686" t="s">
        <v>1111</v>
      </c>
      <c r="C8686" t="s">
        <v>33449</v>
      </c>
      <c r="D8686" t="s">
        <v>1113</v>
      </c>
      <c r="E8686" t="s">
        <v>33450</v>
      </c>
      <c r="J8686" t="s">
        <v>33301</v>
      </c>
      <c r="M8686" t="s">
        <v>1119</v>
      </c>
      <c r="N8686" t="s">
        <v>129</v>
      </c>
      <c r="Q8686" t="s">
        <v>33451</v>
      </c>
    </row>
    <row r="8687" spans="2:17">
      <c r="B8687" t="s">
        <v>1111</v>
      </c>
      <c r="C8687" t="s">
        <v>33452</v>
      </c>
      <c r="D8687" t="s">
        <v>1113</v>
      </c>
      <c r="E8687" t="s">
        <v>33453</v>
      </c>
      <c r="J8687" t="s">
        <v>33301</v>
      </c>
      <c r="M8687" t="s">
        <v>1119</v>
      </c>
      <c r="N8687" t="s">
        <v>129</v>
      </c>
      <c r="Q8687" t="s">
        <v>33454</v>
      </c>
    </row>
    <row r="8688" spans="2:17">
      <c r="B8688" t="s">
        <v>1111</v>
      </c>
      <c r="C8688" t="s">
        <v>33455</v>
      </c>
      <c r="D8688" t="s">
        <v>1113</v>
      </c>
      <c r="E8688" t="s">
        <v>33456</v>
      </c>
      <c r="J8688" t="s">
        <v>33301</v>
      </c>
      <c r="M8688" t="s">
        <v>1119</v>
      </c>
      <c r="N8688" t="s">
        <v>129</v>
      </c>
      <c r="Q8688" t="s">
        <v>33457</v>
      </c>
    </row>
    <row r="8689" spans="2:17">
      <c r="B8689" t="s">
        <v>1111</v>
      </c>
      <c r="C8689" t="s">
        <v>33458</v>
      </c>
      <c r="D8689" t="s">
        <v>1113</v>
      </c>
      <c r="E8689" t="s">
        <v>33459</v>
      </c>
      <c r="J8689" t="s">
        <v>33337</v>
      </c>
      <c r="M8689" t="s">
        <v>1119</v>
      </c>
      <c r="N8689" t="s">
        <v>129</v>
      </c>
      <c r="Q8689" t="s">
        <v>33460</v>
      </c>
    </row>
    <row r="8690" spans="2:17">
      <c r="B8690" t="s">
        <v>1111</v>
      </c>
      <c r="C8690" t="s">
        <v>33461</v>
      </c>
      <c r="D8690" t="s">
        <v>1113</v>
      </c>
      <c r="E8690" t="s">
        <v>33462</v>
      </c>
      <c r="J8690" t="s">
        <v>33337</v>
      </c>
      <c r="M8690" t="s">
        <v>1119</v>
      </c>
      <c r="N8690" t="s">
        <v>129</v>
      </c>
      <c r="Q8690" t="s">
        <v>33463</v>
      </c>
    </row>
    <row r="8691" spans="2:17">
      <c r="B8691" t="s">
        <v>1111</v>
      </c>
      <c r="C8691" t="s">
        <v>33464</v>
      </c>
      <c r="D8691" t="s">
        <v>1113</v>
      </c>
      <c r="E8691" t="s">
        <v>33465</v>
      </c>
      <c r="J8691" t="s">
        <v>33337</v>
      </c>
      <c r="M8691" t="s">
        <v>1119</v>
      </c>
      <c r="N8691" t="s">
        <v>129</v>
      </c>
      <c r="Q8691" t="s">
        <v>33466</v>
      </c>
    </row>
    <row r="8692" spans="2:17">
      <c r="B8692" t="s">
        <v>1111</v>
      </c>
      <c r="C8692" t="s">
        <v>33467</v>
      </c>
      <c r="D8692" t="s">
        <v>1113</v>
      </c>
      <c r="E8692" t="s">
        <v>33468</v>
      </c>
      <c r="J8692" t="s">
        <v>33337</v>
      </c>
      <c r="M8692" t="s">
        <v>1119</v>
      </c>
      <c r="N8692" t="s">
        <v>129</v>
      </c>
      <c r="Q8692" t="s">
        <v>33469</v>
      </c>
    </row>
    <row r="8693" spans="2:17">
      <c r="B8693" t="s">
        <v>1111</v>
      </c>
      <c r="C8693" t="s">
        <v>33470</v>
      </c>
      <c r="D8693" t="s">
        <v>1113</v>
      </c>
      <c r="E8693" t="s">
        <v>33471</v>
      </c>
      <c r="J8693" t="s">
        <v>33317</v>
      </c>
      <c r="M8693" t="s">
        <v>1119</v>
      </c>
      <c r="N8693" t="s">
        <v>129</v>
      </c>
      <c r="Q8693" t="s">
        <v>33472</v>
      </c>
    </row>
    <row r="8694" spans="2:17">
      <c r="B8694" t="s">
        <v>1111</v>
      </c>
      <c r="C8694" t="s">
        <v>33473</v>
      </c>
      <c r="D8694" t="s">
        <v>1113</v>
      </c>
      <c r="E8694" t="s">
        <v>33474</v>
      </c>
      <c r="J8694" t="s">
        <v>33356</v>
      </c>
      <c r="M8694" t="s">
        <v>1119</v>
      </c>
      <c r="N8694" t="s">
        <v>129</v>
      </c>
      <c r="Q8694" t="s">
        <v>33475</v>
      </c>
    </row>
    <row r="8695" spans="2:17">
      <c r="B8695" t="s">
        <v>1111</v>
      </c>
      <c r="C8695" t="s">
        <v>33476</v>
      </c>
      <c r="D8695" t="s">
        <v>1113</v>
      </c>
      <c r="E8695" t="s">
        <v>33477</v>
      </c>
      <c r="J8695" t="s">
        <v>2147</v>
      </c>
      <c r="M8695" t="s">
        <v>1119</v>
      </c>
      <c r="N8695" t="s">
        <v>129</v>
      </c>
      <c r="Q8695" t="s">
        <v>33478</v>
      </c>
    </row>
    <row r="8696" spans="2:17">
      <c r="B8696" t="s">
        <v>1111</v>
      </c>
      <c r="C8696" t="s">
        <v>33479</v>
      </c>
      <c r="D8696" t="s">
        <v>1113</v>
      </c>
      <c r="E8696" t="s">
        <v>33480</v>
      </c>
      <c r="J8696" t="s">
        <v>2147</v>
      </c>
      <c r="M8696" t="s">
        <v>1119</v>
      </c>
      <c r="N8696" t="s">
        <v>129</v>
      </c>
      <c r="Q8696" t="s">
        <v>33481</v>
      </c>
    </row>
    <row r="8697" spans="2:17">
      <c r="B8697" t="s">
        <v>1111</v>
      </c>
      <c r="C8697" t="s">
        <v>33482</v>
      </c>
      <c r="D8697" t="s">
        <v>1113</v>
      </c>
      <c r="E8697" t="s">
        <v>33483</v>
      </c>
      <c r="J8697" t="s">
        <v>2147</v>
      </c>
      <c r="M8697" t="s">
        <v>1119</v>
      </c>
      <c r="N8697" t="s">
        <v>129</v>
      </c>
      <c r="Q8697" t="s">
        <v>33484</v>
      </c>
    </row>
    <row r="8698" spans="2:17">
      <c r="B8698" t="s">
        <v>1111</v>
      </c>
      <c r="C8698" t="s">
        <v>33485</v>
      </c>
      <c r="D8698" t="s">
        <v>1113</v>
      </c>
      <c r="E8698" t="s">
        <v>33486</v>
      </c>
      <c r="J8698" t="s">
        <v>3505</v>
      </c>
      <c r="M8698" t="s">
        <v>1119</v>
      </c>
      <c r="N8698" t="s">
        <v>129</v>
      </c>
      <c r="Q8698" t="s">
        <v>33487</v>
      </c>
    </row>
    <row r="8699" spans="2:17">
      <c r="B8699" t="s">
        <v>1111</v>
      </c>
      <c r="C8699" t="s">
        <v>33488</v>
      </c>
      <c r="D8699" t="s">
        <v>1113</v>
      </c>
      <c r="E8699" t="s">
        <v>33489</v>
      </c>
      <c r="J8699" t="s">
        <v>3505</v>
      </c>
      <c r="M8699" t="s">
        <v>1119</v>
      </c>
      <c r="N8699" t="s">
        <v>129</v>
      </c>
      <c r="Q8699" t="s">
        <v>33490</v>
      </c>
    </row>
    <row r="8700" spans="2:17">
      <c r="B8700" t="s">
        <v>1111</v>
      </c>
      <c r="C8700" t="s">
        <v>33491</v>
      </c>
      <c r="D8700" t="s">
        <v>1113</v>
      </c>
      <c r="E8700" t="s">
        <v>33492</v>
      </c>
      <c r="J8700" t="s">
        <v>33297</v>
      </c>
      <c r="M8700" t="s">
        <v>1119</v>
      </c>
      <c r="N8700" t="s">
        <v>129</v>
      </c>
      <c r="Q8700" t="s">
        <v>33493</v>
      </c>
    </row>
    <row r="8701" spans="2:17">
      <c r="B8701" t="s">
        <v>1111</v>
      </c>
      <c r="C8701" t="s">
        <v>33494</v>
      </c>
      <c r="D8701" t="s">
        <v>1113</v>
      </c>
      <c r="E8701" t="s">
        <v>33495</v>
      </c>
      <c r="J8701" t="s">
        <v>33297</v>
      </c>
      <c r="M8701" t="s">
        <v>1119</v>
      </c>
      <c r="N8701" t="s">
        <v>129</v>
      </c>
      <c r="Q8701" t="s">
        <v>33496</v>
      </c>
    </row>
    <row r="8702" spans="2:17">
      <c r="B8702" t="s">
        <v>1111</v>
      </c>
      <c r="C8702" t="s">
        <v>33497</v>
      </c>
      <c r="D8702" t="s">
        <v>1113</v>
      </c>
      <c r="E8702" t="s">
        <v>33498</v>
      </c>
      <c r="J8702" t="s">
        <v>33301</v>
      </c>
      <c r="M8702" t="s">
        <v>1119</v>
      </c>
      <c r="N8702" t="s">
        <v>129</v>
      </c>
      <c r="Q8702" t="s">
        <v>33499</v>
      </c>
    </row>
    <row r="8703" spans="2:17">
      <c r="B8703" t="s">
        <v>1111</v>
      </c>
      <c r="C8703" t="s">
        <v>33500</v>
      </c>
      <c r="D8703" t="s">
        <v>1113</v>
      </c>
      <c r="E8703" t="s">
        <v>33501</v>
      </c>
      <c r="J8703" t="s">
        <v>33301</v>
      </c>
      <c r="M8703" t="s">
        <v>1119</v>
      </c>
      <c r="N8703" t="s">
        <v>129</v>
      </c>
      <c r="Q8703" t="s">
        <v>33502</v>
      </c>
    </row>
    <row r="8704" spans="2:17">
      <c r="B8704" t="s">
        <v>1111</v>
      </c>
      <c r="C8704" t="s">
        <v>33503</v>
      </c>
      <c r="D8704" t="s">
        <v>1113</v>
      </c>
      <c r="E8704" t="s">
        <v>33504</v>
      </c>
      <c r="J8704" t="s">
        <v>33301</v>
      </c>
      <c r="M8704" t="s">
        <v>1119</v>
      </c>
      <c r="N8704" t="s">
        <v>129</v>
      </c>
      <c r="Q8704" t="s">
        <v>33505</v>
      </c>
    </row>
    <row r="8705" spans="2:17">
      <c r="B8705" t="s">
        <v>1111</v>
      </c>
      <c r="C8705" t="s">
        <v>33506</v>
      </c>
      <c r="D8705" t="s">
        <v>1113</v>
      </c>
      <c r="E8705" t="s">
        <v>33507</v>
      </c>
      <c r="J8705" t="s">
        <v>33301</v>
      </c>
      <c r="M8705" t="s">
        <v>1119</v>
      </c>
      <c r="N8705" t="s">
        <v>129</v>
      </c>
      <c r="Q8705" t="s">
        <v>33508</v>
      </c>
    </row>
    <row r="8706" spans="2:17">
      <c r="B8706" t="s">
        <v>1111</v>
      </c>
      <c r="C8706" t="s">
        <v>33509</v>
      </c>
      <c r="D8706" t="s">
        <v>1113</v>
      </c>
      <c r="E8706" t="s">
        <v>33510</v>
      </c>
      <c r="J8706" t="s">
        <v>33301</v>
      </c>
      <c r="M8706" t="s">
        <v>1119</v>
      </c>
      <c r="N8706" t="s">
        <v>129</v>
      </c>
      <c r="Q8706" t="s">
        <v>33511</v>
      </c>
    </row>
    <row r="8707" spans="2:17">
      <c r="B8707" t="s">
        <v>1111</v>
      </c>
      <c r="C8707" t="s">
        <v>33512</v>
      </c>
      <c r="D8707" t="s">
        <v>1113</v>
      </c>
      <c r="E8707" t="s">
        <v>33513</v>
      </c>
      <c r="J8707" t="s">
        <v>33317</v>
      </c>
      <c r="M8707" t="s">
        <v>1119</v>
      </c>
      <c r="N8707" t="s">
        <v>129</v>
      </c>
      <c r="Q8707" t="s">
        <v>33514</v>
      </c>
    </row>
    <row r="8708" spans="2:17">
      <c r="B8708" t="s">
        <v>1111</v>
      </c>
      <c r="C8708" t="s">
        <v>33515</v>
      </c>
      <c r="D8708" t="s">
        <v>1113</v>
      </c>
      <c r="E8708" t="s">
        <v>33516</v>
      </c>
      <c r="J8708" t="s">
        <v>33337</v>
      </c>
      <c r="M8708" t="s">
        <v>1119</v>
      </c>
      <c r="N8708" t="s">
        <v>129</v>
      </c>
      <c r="Q8708" t="s">
        <v>33517</v>
      </c>
    </row>
    <row r="8709" spans="2:17">
      <c r="B8709" t="s">
        <v>1111</v>
      </c>
      <c r="C8709" t="s">
        <v>33518</v>
      </c>
      <c r="D8709" t="s">
        <v>1113</v>
      </c>
      <c r="E8709" t="s">
        <v>33519</v>
      </c>
      <c r="J8709" t="s">
        <v>33337</v>
      </c>
      <c r="M8709" t="s">
        <v>1119</v>
      </c>
      <c r="N8709" t="s">
        <v>129</v>
      </c>
      <c r="Q8709" t="s">
        <v>33520</v>
      </c>
    </row>
    <row r="8710" spans="2:17">
      <c r="B8710" t="s">
        <v>1111</v>
      </c>
      <c r="C8710" t="s">
        <v>33521</v>
      </c>
      <c r="D8710" t="s">
        <v>1113</v>
      </c>
      <c r="E8710" t="s">
        <v>33522</v>
      </c>
      <c r="J8710" t="s">
        <v>33337</v>
      </c>
      <c r="M8710" t="s">
        <v>1119</v>
      </c>
      <c r="N8710" t="s">
        <v>129</v>
      </c>
      <c r="Q8710" t="s">
        <v>33523</v>
      </c>
    </row>
    <row r="8711" spans="2:17">
      <c r="B8711" t="s">
        <v>1111</v>
      </c>
      <c r="C8711" t="s">
        <v>33524</v>
      </c>
      <c r="D8711" t="s">
        <v>1113</v>
      </c>
      <c r="E8711" t="s">
        <v>33525</v>
      </c>
      <c r="J8711" t="s">
        <v>33321</v>
      </c>
      <c r="M8711" t="s">
        <v>1119</v>
      </c>
      <c r="N8711" t="s">
        <v>129</v>
      </c>
      <c r="Q8711" t="s">
        <v>33526</v>
      </c>
    </row>
    <row r="8712" spans="2:17">
      <c r="B8712" t="s">
        <v>1111</v>
      </c>
      <c r="C8712" t="s">
        <v>33527</v>
      </c>
      <c r="D8712" t="s">
        <v>1113</v>
      </c>
      <c r="E8712" t="s">
        <v>33528</v>
      </c>
      <c r="J8712" t="s">
        <v>33317</v>
      </c>
      <c r="M8712" t="s">
        <v>1119</v>
      </c>
      <c r="N8712" t="s">
        <v>129</v>
      </c>
      <c r="Q8712" t="s">
        <v>33529</v>
      </c>
    </row>
    <row r="8713" spans="2:17">
      <c r="B8713" t="s">
        <v>1111</v>
      </c>
      <c r="C8713" t="s">
        <v>33530</v>
      </c>
      <c r="D8713" t="s">
        <v>1113</v>
      </c>
      <c r="E8713" t="s">
        <v>33531</v>
      </c>
      <c r="J8713" t="s">
        <v>33356</v>
      </c>
      <c r="M8713" t="s">
        <v>1119</v>
      </c>
      <c r="N8713" t="s">
        <v>129</v>
      </c>
      <c r="Q8713" t="s">
        <v>33532</v>
      </c>
    </row>
    <row r="8714" spans="2:17">
      <c r="B8714" t="s">
        <v>1111</v>
      </c>
      <c r="C8714" t="s">
        <v>33533</v>
      </c>
      <c r="D8714" t="s">
        <v>1113</v>
      </c>
      <c r="E8714" t="s">
        <v>33534</v>
      </c>
      <c r="J8714" t="s">
        <v>33301</v>
      </c>
      <c r="M8714" t="s">
        <v>1119</v>
      </c>
      <c r="N8714" t="s">
        <v>129</v>
      </c>
      <c r="Q8714" t="s">
        <v>33535</v>
      </c>
    </row>
    <row r="8715" spans="2:17">
      <c r="B8715" t="s">
        <v>1111</v>
      </c>
      <c r="C8715" t="s">
        <v>33536</v>
      </c>
      <c r="D8715" t="s">
        <v>1113</v>
      </c>
      <c r="E8715" t="s">
        <v>33537</v>
      </c>
      <c r="J8715" t="s">
        <v>33301</v>
      </c>
      <c r="M8715" t="s">
        <v>1119</v>
      </c>
      <c r="N8715" t="s">
        <v>129</v>
      </c>
      <c r="Q8715" t="s">
        <v>33538</v>
      </c>
    </row>
    <row r="8716" spans="2:17">
      <c r="B8716" t="s">
        <v>1111</v>
      </c>
      <c r="C8716" t="s">
        <v>33539</v>
      </c>
      <c r="D8716" t="s">
        <v>1113</v>
      </c>
      <c r="E8716" t="s">
        <v>33540</v>
      </c>
      <c r="J8716" t="s">
        <v>33337</v>
      </c>
      <c r="M8716" t="s">
        <v>1119</v>
      </c>
      <c r="N8716" t="s">
        <v>129</v>
      </c>
      <c r="Q8716" t="s">
        <v>33541</v>
      </c>
    </row>
    <row r="8717" spans="2:17">
      <c r="B8717" t="s">
        <v>1111</v>
      </c>
      <c r="C8717" t="s">
        <v>33542</v>
      </c>
      <c r="D8717" t="s">
        <v>1113</v>
      </c>
      <c r="E8717" t="s">
        <v>33543</v>
      </c>
      <c r="J8717" t="s">
        <v>33337</v>
      </c>
      <c r="M8717" t="s">
        <v>1119</v>
      </c>
      <c r="N8717" t="s">
        <v>129</v>
      </c>
      <c r="Q8717" t="s">
        <v>33544</v>
      </c>
    </row>
    <row r="8718" spans="2:17">
      <c r="B8718" t="s">
        <v>1111</v>
      </c>
      <c r="C8718" t="s">
        <v>33545</v>
      </c>
      <c r="D8718" t="s">
        <v>1113</v>
      </c>
      <c r="E8718" t="s">
        <v>33546</v>
      </c>
      <c r="J8718" t="s">
        <v>33337</v>
      </c>
      <c r="M8718" t="s">
        <v>1119</v>
      </c>
      <c r="N8718" t="s">
        <v>129</v>
      </c>
      <c r="Q8718" t="s">
        <v>33547</v>
      </c>
    </row>
    <row r="8719" spans="2:17">
      <c r="B8719" t="s">
        <v>1111</v>
      </c>
      <c r="C8719" t="s">
        <v>33548</v>
      </c>
      <c r="D8719" t="s">
        <v>1113</v>
      </c>
      <c r="E8719" t="s">
        <v>33549</v>
      </c>
      <c r="J8719" t="s">
        <v>33337</v>
      </c>
      <c r="M8719" t="s">
        <v>1119</v>
      </c>
      <c r="N8719" t="s">
        <v>129</v>
      </c>
      <c r="Q8719" t="s">
        <v>33550</v>
      </c>
    </row>
    <row r="8720" spans="2:17">
      <c r="B8720" t="s">
        <v>1111</v>
      </c>
      <c r="C8720" t="s">
        <v>33551</v>
      </c>
      <c r="D8720" t="s">
        <v>1113</v>
      </c>
      <c r="E8720" t="s">
        <v>33552</v>
      </c>
      <c r="J8720" t="s">
        <v>33337</v>
      </c>
      <c r="M8720" t="s">
        <v>1119</v>
      </c>
      <c r="N8720" t="s">
        <v>129</v>
      </c>
      <c r="Q8720" t="s">
        <v>33553</v>
      </c>
    </row>
    <row r="8721" spans="2:17">
      <c r="B8721" t="s">
        <v>1111</v>
      </c>
      <c r="C8721" t="s">
        <v>33554</v>
      </c>
      <c r="D8721" t="s">
        <v>1113</v>
      </c>
      <c r="E8721" t="s">
        <v>33555</v>
      </c>
      <c r="J8721" t="s">
        <v>33317</v>
      </c>
      <c r="M8721" t="s">
        <v>1119</v>
      </c>
      <c r="N8721" t="s">
        <v>129</v>
      </c>
      <c r="Q8721" t="s">
        <v>33556</v>
      </c>
    </row>
    <row r="8722" spans="2:17">
      <c r="B8722" t="s">
        <v>1111</v>
      </c>
      <c r="C8722" t="s">
        <v>33557</v>
      </c>
      <c r="D8722" t="s">
        <v>1113</v>
      </c>
      <c r="E8722" t="s">
        <v>33558</v>
      </c>
      <c r="J8722" t="s">
        <v>33356</v>
      </c>
      <c r="M8722" t="s">
        <v>1119</v>
      </c>
      <c r="N8722" t="s">
        <v>129</v>
      </c>
      <c r="Q8722" t="s">
        <v>33559</v>
      </c>
    </row>
    <row r="8723" spans="2:17">
      <c r="B8723" t="s">
        <v>1111</v>
      </c>
      <c r="C8723" t="s">
        <v>33560</v>
      </c>
      <c r="D8723" t="s">
        <v>1113</v>
      </c>
      <c r="E8723" t="s">
        <v>33561</v>
      </c>
      <c r="J8723" t="s">
        <v>2147</v>
      </c>
      <c r="M8723" t="s">
        <v>1119</v>
      </c>
      <c r="N8723" t="s">
        <v>129</v>
      </c>
      <c r="Q8723" t="s">
        <v>33562</v>
      </c>
    </row>
    <row r="8724" spans="2:17">
      <c r="B8724" t="s">
        <v>1111</v>
      </c>
      <c r="C8724" t="s">
        <v>33563</v>
      </c>
      <c r="D8724" t="s">
        <v>1113</v>
      </c>
      <c r="E8724" t="s">
        <v>33564</v>
      </c>
      <c r="J8724" t="s">
        <v>2147</v>
      </c>
      <c r="M8724" t="s">
        <v>1119</v>
      </c>
      <c r="N8724" t="s">
        <v>129</v>
      </c>
      <c r="Q8724" t="s">
        <v>33565</v>
      </c>
    </row>
    <row r="8725" spans="2:17">
      <c r="B8725" t="s">
        <v>1111</v>
      </c>
      <c r="C8725" t="s">
        <v>33566</v>
      </c>
      <c r="D8725" t="s">
        <v>1113</v>
      </c>
      <c r="E8725" t="s">
        <v>33567</v>
      </c>
      <c r="J8725" t="s">
        <v>2147</v>
      </c>
      <c r="M8725" t="s">
        <v>1119</v>
      </c>
      <c r="N8725" t="s">
        <v>129</v>
      </c>
      <c r="Q8725" t="s">
        <v>33568</v>
      </c>
    </row>
    <row r="8726" spans="2:17">
      <c r="B8726" t="s">
        <v>1111</v>
      </c>
      <c r="C8726" t="s">
        <v>33569</v>
      </c>
      <c r="D8726" t="s">
        <v>1113</v>
      </c>
      <c r="E8726" t="s">
        <v>33570</v>
      </c>
      <c r="J8726" t="s">
        <v>3505</v>
      </c>
      <c r="M8726" t="s">
        <v>1119</v>
      </c>
      <c r="N8726" t="s">
        <v>129</v>
      </c>
      <c r="Q8726" t="s">
        <v>33571</v>
      </c>
    </row>
    <row r="8727" spans="2:17">
      <c r="B8727" t="s">
        <v>1111</v>
      </c>
      <c r="C8727" t="s">
        <v>33572</v>
      </c>
      <c r="D8727" t="s">
        <v>1113</v>
      </c>
      <c r="E8727" t="s">
        <v>33573</v>
      </c>
      <c r="J8727" t="s">
        <v>3505</v>
      </c>
      <c r="M8727" t="s">
        <v>1119</v>
      </c>
      <c r="N8727" t="s">
        <v>129</v>
      </c>
      <c r="Q8727" t="s">
        <v>33574</v>
      </c>
    </row>
    <row r="8728" spans="2:17">
      <c r="B8728" t="s">
        <v>1111</v>
      </c>
      <c r="C8728" t="s">
        <v>33575</v>
      </c>
      <c r="D8728" t="s">
        <v>1113</v>
      </c>
      <c r="E8728" t="s">
        <v>33576</v>
      </c>
      <c r="J8728" t="s">
        <v>3505</v>
      </c>
      <c r="M8728" t="s">
        <v>1119</v>
      </c>
      <c r="N8728" t="s">
        <v>129</v>
      </c>
      <c r="Q8728" t="s">
        <v>33577</v>
      </c>
    </row>
    <row r="8729" spans="2:17">
      <c r="B8729" t="s">
        <v>1111</v>
      </c>
      <c r="C8729" t="s">
        <v>33578</v>
      </c>
      <c r="D8729" t="s">
        <v>1113</v>
      </c>
      <c r="E8729" t="s">
        <v>33579</v>
      </c>
      <c r="J8729" t="s">
        <v>33297</v>
      </c>
      <c r="M8729" t="s">
        <v>1119</v>
      </c>
      <c r="N8729" t="s">
        <v>129</v>
      </c>
      <c r="Q8729" t="s">
        <v>33580</v>
      </c>
    </row>
    <row r="8730" spans="2:17">
      <c r="B8730" t="s">
        <v>1111</v>
      </c>
      <c r="C8730" t="s">
        <v>33581</v>
      </c>
      <c r="D8730" t="s">
        <v>1113</v>
      </c>
      <c r="E8730" t="s">
        <v>33582</v>
      </c>
      <c r="J8730" t="s">
        <v>33297</v>
      </c>
      <c r="M8730" t="s">
        <v>1119</v>
      </c>
      <c r="N8730" t="s">
        <v>129</v>
      </c>
      <c r="Q8730" t="s">
        <v>33583</v>
      </c>
    </row>
    <row r="8731" spans="2:17">
      <c r="B8731" t="s">
        <v>1111</v>
      </c>
      <c r="C8731" t="s">
        <v>33584</v>
      </c>
      <c r="D8731" t="s">
        <v>1113</v>
      </c>
      <c r="E8731" t="s">
        <v>33585</v>
      </c>
      <c r="J8731" t="s">
        <v>33297</v>
      </c>
      <c r="M8731" t="s">
        <v>1119</v>
      </c>
      <c r="N8731" t="s">
        <v>129</v>
      </c>
      <c r="Q8731" t="s">
        <v>33586</v>
      </c>
    </row>
    <row r="8732" spans="2:17">
      <c r="B8732" t="s">
        <v>1111</v>
      </c>
      <c r="C8732" t="s">
        <v>33587</v>
      </c>
      <c r="D8732" t="s">
        <v>1113</v>
      </c>
      <c r="E8732" t="s">
        <v>33588</v>
      </c>
      <c r="J8732" t="s">
        <v>33301</v>
      </c>
      <c r="M8732" t="s">
        <v>1119</v>
      </c>
      <c r="N8732" t="s">
        <v>129</v>
      </c>
      <c r="Q8732" t="s">
        <v>33589</v>
      </c>
    </row>
    <row r="8733" spans="2:17">
      <c r="B8733" t="s">
        <v>1111</v>
      </c>
      <c r="C8733" t="s">
        <v>33590</v>
      </c>
      <c r="D8733" t="s">
        <v>1113</v>
      </c>
      <c r="E8733" t="s">
        <v>33591</v>
      </c>
      <c r="J8733" t="s">
        <v>33301</v>
      </c>
      <c r="M8733" t="s">
        <v>1119</v>
      </c>
      <c r="N8733" t="s">
        <v>129</v>
      </c>
      <c r="Q8733" t="s">
        <v>33592</v>
      </c>
    </row>
    <row r="8734" spans="2:17">
      <c r="B8734" t="s">
        <v>1111</v>
      </c>
      <c r="C8734" t="s">
        <v>33593</v>
      </c>
      <c r="D8734" t="s">
        <v>1113</v>
      </c>
      <c r="E8734" t="s">
        <v>33594</v>
      </c>
      <c r="J8734" t="s">
        <v>33301</v>
      </c>
      <c r="M8734" t="s">
        <v>1119</v>
      </c>
      <c r="N8734" t="s">
        <v>129</v>
      </c>
      <c r="Q8734" t="s">
        <v>33595</v>
      </c>
    </row>
    <row r="8735" spans="2:17">
      <c r="B8735" t="s">
        <v>1111</v>
      </c>
      <c r="C8735" t="s">
        <v>33596</v>
      </c>
      <c r="D8735" t="s">
        <v>1113</v>
      </c>
      <c r="E8735" t="s">
        <v>33597</v>
      </c>
      <c r="J8735" t="s">
        <v>33301</v>
      </c>
      <c r="M8735" t="s">
        <v>1119</v>
      </c>
      <c r="N8735" t="s">
        <v>129</v>
      </c>
      <c r="Q8735" t="s">
        <v>33598</v>
      </c>
    </row>
    <row r="8736" spans="2:17">
      <c r="B8736" t="s">
        <v>1111</v>
      </c>
      <c r="C8736" t="s">
        <v>33599</v>
      </c>
      <c r="D8736" t="s">
        <v>1113</v>
      </c>
      <c r="E8736" t="s">
        <v>33600</v>
      </c>
      <c r="J8736" t="s">
        <v>33301</v>
      </c>
      <c r="M8736" t="s">
        <v>1119</v>
      </c>
      <c r="N8736" t="s">
        <v>129</v>
      </c>
      <c r="Q8736" t="s">
        <v>33601</v>
      </c>
    </row>
    <row r="8737" spans="2:17">
      <c r="B8737" t="s">
        <v>1111</v>
      </c>
      <c r="C8737" t="s">
        <v>33602</v>
      </c>
      <c r="D8737" t="s">
        <v>1113</v>
      </c>
      <c r="E8737" t="s">
        <v>33603</v>
      </c>
      <c r="J8737" t="s">
        <v>33604</v>
      </c>
      <c r="M8737" t="s">
        <v>1119</v>
      </c>
      <c r="N8737" t="s">
        <v>129</v>
      </c>
      <c r="Q8737" t="s">
        <v>33605</v>
      </c>
    </row>
    <row r="8738" spans="2:17">
      <c r="B8738" t="s">
        <v>1111</v>
      </c>
      <c r="C8738" t="s">
        <v>33606</v>
      </c>
      <c r="D8738" t="s">
        <v>1113</v>
      </c>
      <c r="E8738" t="s">
        <v>33607</v>
      </c>
      <c r="J8738" t="s">
        <v>33337</v>
      </c>
      <c r="M8738" t="s">
        <v>1119</v>
      </c>
      <c r="N8738" t="s">
        <v>129</v>
      </c>
      <c r="Q8738" t="s">
        <v>33608</v>
      </c>
    </row>
    <row r="8739" spans="2:17">
      <c r="B8739" t="s">
        <v>1111</v>
      </c>
      <c r="C8739" t="s">
        <v>33609</v>
      </c>
      <c r="D8739" t="s">
        <v>1113</v>
      </c>
      <c r="E8739" t="s">
        <v>33610</v>
      </c>
      <c r="J8739" t="s">
        <v>33337</v>
      </c>
      <c r="M8739" t="s">
        <v>1119</v>
      </c>
      <c r="N8739" t="s">
        <v>129</v>
      </c>
      <c r="Q8739" t="s">
        <v>33611</v>
      </c>
    </row>
    <row r="8740" spans="2:17">
      <c r="B8740" t="s">
        <v>1111</v>
      </c>
      <c r="C8740" t="s">
        <v>33612</v>
      </c>
      <c r="D8740" t="s">
        <v>1113</v>
      </c>
      <c r="E8740" t="s">
        <v>33613</v>
      </c>
      <c r="J8740" t="s">
        <v>33337</v>
      </c>
      <c r="M8740" t="s">
        <v>1119</v>
      </c>
      <c r="N8740" t="s">
        <v>129</v>
      </c>
      <c r="Q8740" t="s">
        <v>33614</v>
      </c>
    </row>
    <row r="8741" spans="2:17">
      <c r="B8741" t="s">
        <v>1111</v>
      </c>
      <c r="C8741" t="s">
        <v>33615</v>
      </c>
      <c r="D8741" t="s">
        <v>1113</v>
      </c>
      <c r="E8741" t="s">
        <v>33616</v>
      </c>
      <c r="J8741" t="s">
        <v>33321</v>
      </c>
      <c r="M8741" t="s">
        <v>1119</v>
      </c>
      <c r="N8741" t="s">
        <v>129</v>
      </c>
      <c r="Q8741" t="s">
        <v>33617</v>
      </c>
    </row>
    <row r="8742" spans="2:17">
      <c r="B8742" t="s">
        <v>1111</v>
      </c>
      <c r="C8742" t="s">
        <v>33618</v>
      </c>
      <c r="D8742" t="s">
        <v>1113</v>
      </c>
      <c r="E8742" t="s">
        <v>33619</v>
      </c>
      <c r="J8742" t="s">
        <v>33317</v>
      </c>
      <c r="M8742" t="s">
        <v>1119</v>
      </c>
      <c r="N8742" t="s">
        <v>129</v>
      </c>
      <c r="Q8742" t="s">
        <v>33620</v>
      </c>
    </row>
    <row r="8743" spans="2:17">
      <c r="B8743" t="s">
        <v>1111</v>
      </c>
      <c r="C8743" t="s">
        <v>33621</v>
      </c>
      <c r="D8743" t="s">
        <v>1113</v>
      </c>
      <c r="E8743" t="s">
        <v>33622</v>
      </c>
      <c r="J8743" t="s">
        <v>33356</v>
      </c>
      <c r="M8743" t="s">
        <v>1119</v>
      </c>
      <c r="N8743" t="s">
        <v>129</v>
      </c>
      <c r="Q8743" t="s">
        <v>33623</v>
      </c>
    </row>
    <row r="8744" spans="2:17">
      <c r="B8744" t="s">
        <v>1111</v>
      </c>
      <c r="C8744" t="s">
        <v>33624</v>
      </c>
      <c r="D8744" t="s">
        <v>1113</v>
      </c>
      <c r="E8744" t="s">
        <v>33625</v>
      </c>
      <c r="J8744" t="s">
        <v>33301</v>
      </c>
      <c r="M8744" t="s">
        <v>1119</v>
      </c>
      <c r="N8744" t="s">
        <v>129</v>
      </c>
      <c r="Q8744" t="s">
        <v>33626</v>
      </c>
    </row>
    <row r="8745" spans="2:17">
      <c r="B8745" t="s">
        <v>1111</v>
      </c>
      <c r="C8745" t="s">
        <v>33627</v>
      </c>
      <c r="D8745" t="s">
        <v>1113</v>
      </c>
      <c r="E8745" t="s">
        <v>33628</v>
      </c>
      <c r="J8745" t="s">
        <v>33301</v>
      </c>
      <c r="M8745" t="s">
        <v>1119</v>
      </c>
      <c r="N8745" t="s">
        <v>129</v>
      </c>
      <c r="Q8745" t="s">
        <v>33629</v>
      </c>
    </row>
    <row r="8746" spans="2:17">
      <c r="B8746" t="s">
        <v>1111</v>
      </c>
      <c r="C8746" t="s">
        <v>33630</v>
      </c>
      <c r="D8746" t="s">
        <v>1113</v>
      </c>
      <c r="E8746" t="s">
        <v>33631</v>
      </c>
      <c r="J8746" t="s">
        <v>33301</v>
      </c>
      <c r="M8746" t="s">
        <v>1119</v>
      </c>
      <c r="N8746" t="s">
        <v>129</v>
      </c>
      <c r="Q8746" t="s">
        <v>33632</v>
      </c>
    </row>
    <row r="8747" spans="2:17">
      <c r="B8747" t="s">
        <v>1111</v>
      </c>
      <c r="C8747" t="s">
        <v>33633</v>
      </c>
      <c r="D8747" t="s">
        <v>1113</v>
      </c>
      <c r="E8747" t="s">
        <v>33634</v>
      </c>
      <c r="J8747" t="s">
        <v>33337</v>
      </c>
      <c r="M8747" t="s">
        <v>1119</v>
      </c>
      <c r="N8747" t="s">
        <v>129</v>
      </c>
      <c r="Q8747" t="s">
        <v>33635</v>
      </c>
    </row>
    <row r="8748" spans="2:17">
      <c r="B8748" t="s">
        <v>1111</v>
      </c>
      <c r="C8748" t="s">
        <v>33636</v>
      </c>
      <c r="D8748" t="s">
        <v>1113</v>
      </c>
      <c r="E8748" t="s">
        <v>33637</v>
      </c>
      <c r="J8748" t="s">
        <v>33337</v>
      </c>
      <c r="M8748" t="s">
        <v>1119</v>
      </c>
      <c r="N8748" t="s">
        <v>129</v>
      </c>
      <c r="Q8748" t="s">
        <v>33638</v>
      </c>
    </row>
    <row r="8749" spans="2:17">
      <c r="B8749" t="s">
        <v>1111</v>
      </c>
      <c r="C8749" t="s">
        <v>33639</v>
      </c>
      <c r="D8749" t="s">
        <v>1113</v>
      </c>
      <c r="E8749" t="s">
        <v>33640</v>
      </c>
      <c r="J8749" t="s">
        <v>33337</v>
      </c>
      <c r="M8749" t="s">
        <v>1119</v>
      </c>
      <c r="N8749" t="s">
        <v>129</v>
      </c>
      <c r="Q8749" t="s">
        <v>33641</v>
      </c>
    </row>
    <row r="8750" spans="2:17">
      <c r="B8750" t="s">
        <v>1111</v>
      </c>
      <c r="C8750" t="s">
        <v>33642</v>
      </c>
      <c r="D8750" t="s">
        <v>1113</v>
      </c>
      <c r="E8750" t="s">
        <v>33643</v>
      </c>
      <c r="J8750" t="s">
        <v>33337</v>
      </c>
      <c r="M8750" t="s">
        <v>1119</v>
      </c>
      <c r="N8750" t="s">
        <v>129</v>
      </c>
      <c r="Q8750" t="s">
        <v>33644</v>
      </c>
    </row>
    <row r="8751" spans="2:17">
      <c r="B8751" t="s">
        <v>1111</v>
      </c>
      <c r="C8751" t="s">
        <v>33645</v>
      </c>
      <c r="D8751" t="s">
        <v>1113</v>
      </c>
      <c r="E8751" t="s">
        <v>33646</v>
      </c>
      <c r="J8751" t="s">
        <v>33317</v>
      </c>
      <c r="M8751" t="s">
        <v>1119</v>
      </c>
      <c r="N8751" t="s">
        <v>129</v>
      </c>
      <c r="Q8751" t="s">
        <v>33647</v>
      </c>
    </row>
    <row r="8752" spans="2:17">
      <c r="B8752" t="s">
        <v>1111</v>
      </c>
      <c r="C8752" t="s">
        <v>33648</v>
      </c>
      <c r="D8752" t="s">
        <v>1113</v>
      </c>
      <c r="E8752" t="s">
        <v>33649</v>
      </c>
      <c r="J8752" t="s">
        <v>33356</v>
      </c>
      <c r="M8752" t="s">
        <v>1119</v>
      </c>
      <c r="N8752" t="s">
        <v>129</v>
      </c>
      <c r="Q8752" t="s">
        <v>33650</v>
      </c>
    </row>
    <row r="8753" spans="2:17">
      <c r="B8753" t="s">
        <v>1111</v>
      </c>
      <c r="C8753" t="s">
        <v>33651</v>
      </c>
      <c r="D8753" t="s">
        <v>1113</v>
      </c>
      <c r="E8753" t="s">
        <v>33652</v>
      </c>
      <c r="J8753" t="s">
        <v>33653</v>
      </c>
      <c r="M8753" t="s">
        <v>1119</v>
      </c>
      <c r="N8753" t="s">
        <v>129</v>
      </c>
      <c r="Q8753" t="s">
        <v>33654</v>
      </c>
    </row>
    <row r="8754" spans="2:17">
      <c r="B8754" t="s">
        <v>1111</v>
      </c>
      <c r="C8754" t="s">
        <v>33655</v>
      </c>
      <c r="D8754" t="s">
        <v>1113</v>
      </c>
      <c r="E8754" t="s">
        <v>33656</v>
      </c>
      <c r="J8754" t="s">
        <v>33653</v>
      </c>
      <c r="M8754" t="s">
        <v>1119</v>
      </c>
      <c r="N8754" t="s">
        <v>129</v>
      </c>
      <c r="Q8754" t="s">
        <v>33657</v>
      </c>
    </row>
    <row r="8755" spans="2:17">
      <c r="B8755" t="s">
        <v>1111</v>
      </c>
      <c r="C8755" t="s">
        <v>33658</v>
      </c>
      <c r="D8755" t="s">
        <v>1113</v>
      </c>
      <c r="E8755" t="s">
        <v>33659</v>
      </c>
      <c r="J8755" t="s">
        <v>33653</v>
      </c>
      <c r="M8755" t="s">
        <v>1119</v>
      </c>
      <c r="N8755" t="s">
        <v>129</v>
      </c>
      <c r="Q8755" t="s">
        <v>33660</v>
      </c>
    </row>
    <row r="8756" spans="2:17">
      <c r="B8756" t="s">
        <v>1111</v>
      </c>
      <c r="C8756" t="s">
        <v>33661</v>
      </c>
      <c r="D8756" t="s">
        <v>1113</v>
      </c>
      <c r="E8756" t="s">
        <v>33662</v>
      </c>
      <c r="J8756" t="s">
        <v>24316</v>
      </c>
      <c r="M8756" t="s">
        <v>1119</v>
      </c>
      <c r="N8756" t="s">
        <v>129</v>
      </c>
      <c r="Q8756" t="s">
        <v>33663</v>
      </c>
    </row>
    <row r="8757" spans="2:17">
      <c r="B8757" t="s">
        <v>1111</v>
      </c>
      <c r="C8757" t="s">
        <v>33664</v>
      </c>
      <c r="D8757" t="s">
        <v>1113</v>
      </c>
      <c r="E8757" t="s">
        <v>33665</v>
      </c>
      <c r="J8757" t="s">
        <v>24316</v>
      </c>
      <c r="M8757" t="s">
        <v>1119</v>
      </c>
      <c r="N8757" t="s">
        <v>129</v>
      </c>
      <c r="Q8757" t="s">
        <v>33666</v>
      </c>
    </row>
    <row r="8758" spans="2:17">
      <c r="B8758" t="s">
        <v>1111</v>
      </c>
      <c r="C8758" t="s">
        <v>33667</v>
      </c>
      <c r="D8758" t="s">
        <v>1113</v>
      </c>
      <c r="E8758" t="s">
        <v>33668</v>
      </c>
      <c r="J8758" t="s">
        <v>24316</v>
      </c>
      <c r="M8758" t="s">
        <v>1119</v>
      </c>
      <c r="N8758" t="s">
        <v>129</v>
      </c>
      <c r="Q8758" t="s">
        <v>33669</v>
      </c>
    </row>
    <row r="8759" spans="2:17">
      <c r="B8759" t="s">
        <v>1111</v>
      </c>
      <c r="C8759" t="s">
        <v>33670</v>
      </c>
      <c r="D8759" t="s">
        <v>1113</v>
      </c>
      <c r="E8759" t="s">
        <v>33671</v>
      </c>
      <c r="J8759" t="s">
        <v>33672</v>
      </c>
      <c r="M8759" t="s">
        <v>1119</v>
      </c>
      <c r="N8759" t="s">
        <v>129</v>
      </c>
      <c r="Q8759" t="s">
        <v>33673</v>
      </c>
    </row>
    <row r="8760" spans="2:17">
      <c r="B8760" t="s">
        <v>1111</v>
      </c>
      <c r="C8760" t="s">
        <v>33674</v>
      </c>
      <c r="D8760" t="s">
        <v>1113</v>
      </c>
      <c r="E8760" t="s">
        <v>33675</v>
      </c>
      <c r="J8760" t="s">
        <v>33672</v>
      </c>
      <c r="M8760" t="s">
        <v>1119</v>
      </c>
      <c r="N8760" t="s">
        <v>129</v>
      </c>
      <c r="Q8760" t="s">
        <v>33676</v>
      </c>
    </row>
    <row r="8761" spans="2:17">
      <c r="B8761" t="s">
        <v>1111</v>
      </c>
      <c r="C8761" t="s">
        <v>33677</v>
      </c>
      <c r="D8761" t="s">
        <v>1113</v>
      </c>
      <c r="E8761" t="s">
        <v>33678</v>
      </c>
      <c r="J8761" t="s">
        <v>26759</v>
      </c>
      <c r="M8761" t="s">
        <v>1119</v>
      </c>
      <c r="N8761" t="s">
        <v>129</v>
      </c>
      <c r="Q8761" t="s">
        <v>33679</v>
      </c>
    </row>
    <row r="8762" spans="2:17">
      <c r="B8762" t="s">
        <v>1111</v>
      </c>
      <c r="C8762" t="s">
        <v>33680</v>
      </c>
      <c r="D8762" t="s">
        <v>1113</v>
      </c>
      <c r="E8762" t="s">
        <v>33681</v>
      </c>
      <c r="J8762" t="s">
        <v>26759</v>
      </c>
      <c r="M8762" t="s">
        <v>1119</v>
      </c>
      <c r="N8762" t="s">
        <v>129</v>
      </c>
      <c r="Q8762" t="s">
        <v>33682</v>
      </c>
    </row>
    <row r="8763" spans="2:17">
      <c r="B8763" t="s">
        <v>1111</v>
      </c>
      <c r="C8763" t="s">
        <v>33683</v>
      </c>
      <c r="D8763" t="s">
        <v>1113</v>
      </c>
      <c r="E8763" t="s">
        <v>33684</v>
      </c>
      <c r="J8763" t="s">
        <v>26759</v>
      </c>
      <c r="M8763" t="s">
        <v>1119</v>
      </c>
      <c r="N8763" t="s">
        <v>129</v>
      </c>
      <c r="Q8763" t="s">
        <v>33685</v>
      </c>
    </row>
    <row r="8764" spans="2:17">
      <c r="B8764" t="s">
        <v>1111</v>
      </c>
      <c r="C8764" t="s">
        <v>33686</v>
      </c>
      <c r="D8764" t="s">
        <v>1113</v>
      </c>
      <c r="E8764" t="s">
        <v>33687</v>
      </c>
      <c r="J8764" t="s">
        <v>26759</v>
      </c>
      <c r="M8764" t="s">
        <v>1119</v>
      </c>
      <c r="N8764" t="s">
        <v>129</v>
      </c>
      <c r="Q8764" t="s">
        <v>33688</v>
      </c>
    </row>
    <row r="8765" spans="2:17">
      <c r="B8765" t="s">
        <v>1111</v>
      </c>
      <c r="C8765" t="s">
        <v>33689</v>
      </c>
      <c r="D8765" t="s">
        <v>1113</v>
      </c>
      <c r="E8765" t="s">
        <v>33690</v>
      </c>
      <c r="J8765" t="s">
        <v>26759</v>
      </c>
      <c r="M8765" t="s">
        <v>1119</v>
      </c>
      <c r="N8765" t="s">
        <v>129</v>
      </c>
      <c r="Q8765" t="s">
        <v>33691</v>
      </c>
    </row>
    <row r="8766" spans="2:17">
      <c r="B8766" t="s">
        <v>1111</v>
      </c>
      <c r="C8766" t="s">
        <v>33692</v>
      </c>
      <c r="D8766" t="s">
        <v>1113</v>
      </c>
      <c r="E8766" t="s">
        <v>33693</v>
      </c>
      <c r="J8766" t="s">
        <v>33379</v>
      </c>
      <c r="M8766" t="s">
        <v>1119</v>
      </c>
      <c r="N8766" t="s">
        <v>129</v>
      </c>
      <c r="Q8766" t="s">
        <v>33694</v>
      </c>
    </row>
    <row r="8767" spans="2:17">
      <c r="B8767" t="s">
        <v>1111</v>
      </c>
      <c r="C8767" t="s">
        <v>33695</v>
      </c>
      <c r="D8767" t="s">
        <v>1113</v>
      </c>
      <c r="E8767" t="s">
        <v>33696</v>
      </c>
      <c r="J8767" t="s">
        <v>33379</v>
      </c>
      <c r="M8767" t="s">
        <v>1119</v>
      </c>
      <c r="N8767" t="s">
        <v>129</v>
      </c>
      <c r="Q8767" t="s">
        <v>33697</v>
      </c>
    </row>
    <row r="8768" spans="2:17">
      <c r="B8768" t="s">
        <v>1111</v>
      </c>
      <c r="C8768" t="s">
        <v>33698</v>
      </c>
      <c r="D8768" t="s">
        <v>1113</v>
      </c>
      <c r="E8768" t="s">
        <v>33699</v>
      </c>
      <c r="J8768" t="s">
        <v>33386</v>
      </c>
      <c r="M8768" t="s">
        <v>1119</v>
      </c>
      <c r="N8768" t="s">
        <v>129</v>
      </c>
      <c r="Q8768" t="s">
        <v>33700</v>
      </c>
    </row>
    <row r="8769" spans="2:17">
      <c r="B8769" t="s">
        <v>1111</v>
      </c>
      <c r="C8769" t="s">
        <v>33701</v>
      </c>
      <c r="D8769" t="s">
        <v>1113</v>
      </c>
      <c r="E8769" t="s">
        <v>33702</v>
      </c>
      <c r="J8769" t="s">
        <v>33390</v>
      </c>
      <c r="M8769" t="s">
        <v>1119</v>
      </c>
      <c r="N8769" t="s">
        <v>129</v>
      </c>
      <c r="Q8769" t="s">
        <v>33703</v>
      </c>
    </row>
    <row r="8770" spans="2:17">
      <c r="B8770" t="s">
        <v>1111</v>
      </c>
      <c r="C8770" t="s">
        <v>33704</v>
      </c>
      <c r="D8770" t="s">
        <v>1113</v>
      </c>
      <c r="E8770" t="s">
        <v>33705</v>
      </c>
      <c r="J8770" t="s">
        <v>33706</v>
      </c>
      <c r="M8770" t="s">
        <v>1119</v>
      </c>
      <c r="N8770" t="s">
        <v>129</v>
      </c>
      <c r="Q8770" t="s">
        <v>33707</v>
      </c>
    </row>
    <row r="8771" spans="2:17">
      <c r="B8771" t="s">
        <v>1111</v>
      </c>
      <c r="C8771" t="s">
        <v>33708</v>
      </c>
      <c r="D8771" t="s">
        <v>1113</v>
      </c>
      <c r="E8771" t="s">
        <v>33709</v>
      </c>
      <c r="J8771" t="s">
        <v>33301</v>
      </c>
      <c r="M8771" t="s">
        <v>1119</v>
      </c>
      <c r="N8771" t="s">
        <v>129</v>
      </c>
      <c r="Q8771" t="s">
        <v>33710</v>
      </c>
    </row>
    <row r="8772" spans="2:17">
      <c r="B8772" t="s">
        <v>1111</v>
      </c>
      <c r="C8772" t="s">
        <v>33711</v>
      </c>
      <c r="D8772" t="s">
        <v>1113</v>
      </c>
      <c r="E8772" t="s">
        <v>33712</v>
      </c>
      <c r="J8772" t="s">
        <v>33301</v>
      </c>
      <c r="M8772" t="s">
        <v>1119</v>
      </c>
      <c r="N8772" t="s">
        <v>129</v>
      </c>
      <c r="Q8772" t="s">
        <v>33713</v>
      </c>
    </row>
    <row r="8773" spans="2:17">
      <c r="B8773" t="s">
        <v>1111</v>
      </c>
      <c r="C8773" t="s">
        <v>33714</v>
      </c>
      <c r="D8773" t="s">
        <v>1113</v>
      </c>
      <c r="E8773" t="s">
        <v>33715</v>
      </c>
      <c r="J8773" t="s">
        <v>33301</v>
      </c>
      <c r="M8773" t="s">
        <v>1119</v>
      </c>
      <c r="N8773" t="s">
        <v>129</v>
      </c>
      <c r="Q8773" t="s">
        <v>33716</v>
      </c>
    </row>
    <row r="8774" spans="2:17">
      <c r="B8774" t="s">
        <v>1111</v>
      </c>
      <c r="C8774" t="s">
        <v>33717</v>
      </c>
      <c r="D8774" t="s">
        <v>1113</v>
      </c>
      <c r="E8774" t="s">
        <v>33718</v>
      </c>
      <c r="J8774" t="s">
        <v>33337</v>
      </c>
      <c r="M8774" t="s">
        <v>1119</v>
      </c>
      <c r="N8774" t="s">
        <v>129</v>
      </c>
      <c r="Q8774" t="s">
        <v>33719</v>
      </c>
    </row>
    <row r="8775" spans="2:17">
      <c r="B8775" t="s">
        <v>1111</v>
      </c>
      <c r="C8775" t="s">
        <v>33720</v>
      </c>
      <c r="D8775" t="s">
        <v>1113</v>
      </c>
      <c r="E8775" t="s">
        <v>33721</v>
      </c>
      <c r="J8775" t="s">
        <v>33337</v>
      </c>
      <c r="M8775" t="s">
        <v>1119</v>
      </c>
      <c r="N8775" t="s">
        <v>129</v>
      </c>
      <c r="Q8775" t="s">
        <v>33722</v>
      </c>
    </row>
    <row r="8776" spans="2:17">
      <c r="B8776" t="s">
        <v>1111</v>
      </c>
      <c r="C8776" t="s">
        <v>33723</v>
      </c>
      <c r="D8776" t="s">
        <v>1113</v>
      </c>
      <c r="E8776" t="s">
        <v>33724</v>
      </c>
      <c r="J8776" t="s">
        <v>33337</v>
      </c>
      <c r="M8776" t="s">
        <v>1119</v>
      </c>
      <c r="N8776" t="s">
        <v>129</v>
      </c>
      <c r="Q8776" t="s">
        <v>33725</v>
      </c>
    </row>
    <row r="8777" spans="2:17">
      <c r="B8777" t="s">
        <v>1111</v>
      </c>
      <c r="C8777" t="s">
        <v>33726</v>
      </c>
      <c r="D8777" t="s">
        <v>1113</v>
      </c>
      <c r="E8777" t="s">
        <v>33727</v>
      </c>
      <c r="J8777" t="s">
        <v>33337</v>
      </c>
      <c r="M8777" t="s">
        <v>1119</v>
      </c>
      <c r="N8777" t="s">
        <v>129</v>
      </c>
      <c r="Q8777" t="s">
        <v>33728</v>
      </c>
    </row>
    <row r="8778" spans="2:17">
      <c r="B8778" t="s">
        <v>1111</v>
      </c>
      <c r="C8778" t="s">
        <v>33729</v>
      </c>
      <c r="D8778" t="s">
        <v>1113</v>
      </c>
      <c r="E8778" t="s">
        <v>33730</v>
      </c>
      <c r="J8778" t="s">
        <v>33337</v>
      </c>
      <c r="M8778" t="s">
        <v>1119</v>
      </c>
      <c r="N8778" t="s">
        <v>129</v>
      </c>
      <c r="Q8778" t="s">
        <v>33731</v>
      </c>
    </row>
    <row r="8779" spans="2:17">
      <c r="B8779" t="s">
        <v>1111</v>
      </c>
      <c r="C8779" t="s">
        <v>33732</v>
      </c>
      <c r="D8779" t="s">
        <v>1113</v>
      </c>
      <c r="E8779" t="s">
        <v>33733</v>
      </c>
      <c r="J8779" t="s">
        <v>33337</v>
      </c>
      <c r="M8779" t="s">
        <v>1119</v>
      </c>
      <c r="N8779" t="s">
        <v>129</v>
      </c>
      <c r="Q8779" t="s">
        <v>33734</v>
      </c>
    </row>
    <row r="8780" spans="2:17">
      <c r="B8780" t="s">
        <v>1111</v>
      </c>
      <c r="C8780" t="s">
        <v>33735</v>
      </c>
      <c r="D8780" t="s">
        <v>1113</v>
      </c>
      <c r="E8780" t="s">
        <v>33736</v>
      </c>
      <c r="J8780" t="s">
        <v>33356</v>
      </c>
      <c r="M8780" t="s">
        <v>1119</v>
      </c>
      <c r="N8780" t="s">
        <v>129</v>
      </c>
      <c r="Q8780" t="s">
        <v>33737</v>
      </c>
    </row>
    <row r="8781" spans="2:17">
      <c r="B8781" t="s">
        <v>1111</v>
      </c>
      <c r="C8781" t="s">
        <v>33738</v>
      </c>
      <c r="D8781" t="s">
        <v>1113</v>
      </c>
      <c r="E8781" t="s">
        <v>33739</v>
      </c>
      <c r="J8781" t="s">
        <v>33653</v>
      </c>
      <c r="M8781" t="s">
        <v>1119</v>
      </c>
      <c r="N8781" t="s">
        <v>129</v>
      </c>
      <c r="Q8781" t="s">
        <v>33740</v>
      </c>
    </row>
    <row r="8782" spans="2:17">
      <c r="B8782" t="s">
        <v>1111</v>
      </c>
      <c r="C8782" t="s">
        <v>33741</v>
      </c>
      <c r="D8782" t="s">
        <v>1113</v>
      </c>
      <c r="E8782" t="s">
        <v>33742</v>
      </c>
      <c r="J8782" t="s">
        <v>33653</v>
      </c>
      <c r="M8782" t="s">
        <v>1119</v>
      </c>
      <c r="N8782" t="s">
        <v>129</v>
      </c>
      <c r="Q8782" t="s">
        <v>33743</v>
      </c>
    </row>
    <row r="8783" spans="2:17">
      <c r="B8783" t="s">
        <v>1111</v>
      </c>
      <c r="C8783" t="s">
        <v>33744</v>
      </c>
      <c r="D8783" t="s">
        <v>1113</v>
      </c>
      <c r="E8783" t="s">
        <v>33745</v>
      </c>
      <c r="J8783" t="s">
        <v>33653</v>
      </c>
      <c r="M8783" t="s">
        <v>1119</v>
      </c>
      <c r="N8783" t="s">
        <v>129</v>
      </c>
      <c r="Q8783" t="s">
        <v>33746</v>
      </c>
    </row>
    <row r="8784" spans="2:17">
      <c r="B8784" t="s">
        <v>1111</v>
      </c>
      <c r="C8784" t="s">
        <v>33747</v>
      </c>
      <c r="D8784" t="s">
        <v>1113</v>
      </c>
      <c r="E8784" t="s">
        <v>33748</v>
      </c>
      <c r="J8784" t="s">
        <v>24316</v>
      </c>
      <c r="M8784" t="s">
        <v>1119</v>
      </c>
      <c r="N8784" t="s">
        <v>129</v>
      </c>
      <c r="Q8784" t="s">
        <v>33749</v>
      </c>
    </row>
    <row r="8785" spans="2:17">
      <c r="B8785" t="s">
        <v>1111</v>
      </c>
      <c r="C8785" t="s">
        <v>33750</v>
      </c>
      <c r="D8785" t="s">
        <v>1113</v>
      </c>
      <c r="E8785" t="s">
        <v>33751</v>
      </c>
      <c r="J8785" t="s">
        <v>24316</v>
      </c>
      <c r="M8785" t="s">
        <v>1119</v>
      </c>
      <c r="N8785" t="s">
        <v>129</v>
      </c>
      <c r="Q8785" t="s">
        <v>33752</v>
      </c>
    </row>
    <row r="8786" spans="2:17">
      <c r="B8786" t="s">
        <v>1111</v>
      </c>
      <c r="C8786" t="s">
        <v>33753</v>
      </c>
      <c r="D8786" t="s">
        <v>1113</v>
      </c>
      <c r="E8786" t="s">
        <v>33754</v>
      </c>
      <c r="J8786" t="s">
        <v>33672</v>
      </c>
      <c r="M8786" t="s">
        <v>1119</v>
      </c>
      <c r="N8786" t="s">
        <v>129</v>
      </c>
      <c r="Q8786" t="s">
        <v>33755</v>
      </c>
    </row>
    <row r="8787" spans="2:17">
      <c r="B8787" t="s">
        <v>1111</v>
      </c>
      <c r="C8787" t="s">
        <v>33756</v>
      </c>
      <c r="D8787" t="s">
        <v>1113</v>
      </c>
      <c r="E8787" t="s">
        <v>33757</v>
      </c>
      <c r="J8787" t="s">
        <v>26759</v>
      </c>
      <c r="M8787" t="s">
        <v>1119</v>
      </c>
      <c r="N8787" t="s">
        <v>129</v>
      </c>
      <c r="Q8787" t="s">
        <v>33758</v>
      </c>
    </row>
    <row r="8788" spans="2:17">
      <c r="B8788" t="s">
        <v>1111</v>
      </c>
      <c r="C8788" t="s">
        <v>33759</v>
      </c>
      <c r="D8788" t="s">
        <v>1113</v>
      </c>
      <c r="E8788" t="s">
        <v>33760</v>
      </c>
      <c r="J8788" t="s">
        <v>26759</v>
      </c>
      <c r="M8788" t="s">
        <v>1119</v>
      </c>
      <c r="N8788" t="s">
        <v>129</v>
      </c>
      <c r="Q8788" t="s">
        <v>33761</v>
      </c>
    </row>
    <row r="8789" spans="2:17">
      <c r="B8789" t="s">
        <v>1111</v>
      </c>
      <c r="C8789" t="s">
        <v>33762</v>
      </c>
      <c r="D8789" t="s">
        <v>1113</v>
      </c>
      <c r="E8789" t="s">
        <v>33763</v>
      </c>
      <c r="J8789" t="s">
        <v>26759</v>
      </c>
      <c r="M8789" t="s">
        <v>1119</v>
      </c>
      <c r="N8789" t="s">
        <v>129</v>
      </c>
      <c r="Q8789" t="s">
        <v>33764</v>
      </c>
    </row>
    <row r="8790" spans="2:17">
      <c r="B8790" t="s">
        <v>1111</v>
      </c>
      <c r="C8790" t="s">
        <v>33765</v>
      </c>
      <c r="D8790" t="s">
        <v>1113</v>
      </c>
      <c r="E8790" t="s">
        <v>33766</v>
      </c>
      <c r="J8790" t="s">
        <v>26759</v>
      </c>
      <c r="M8790" t="s">
        <v>1119</v>
      </c>
      <c r="N8790" t="s">
        <v>129</v>
      </c>
      <c r="Q8790" t="s">
        <v>33767</v>
      </c>
    </row>
    <row r="8791" spans="2:17">
      <c r="B8791" t="s">
        <v>1111</v>
      </c>
      <c r="C8791" t="s">
        <v>33768</v>
      </c>
      <c r="D8791" t="s">
        <v>1113</v>
      </c>
      <c r="E8791" t="s">
        <v>33769</v>
      </c>
      <c r="J8791" t="s">
        <v>33375</v>
      </c>
      <c r="M8791" t="s">
        <v>1119</v>
      </c>
      <c r="N8791" t="s">
        <v>129</v>
      </c>
      <c r="Q8791" t="s">
        <v>33770</v>
      </c>
    </row>
    <row r="8792" spans="2:17">
      <c r="B8792" t="s">
        <v>1111</v>
      </c>
      <c r="C8792" t="s">
        <v>33771</v>
      </c>
      <c r="D8792" t="s">
        <v>1113</v>
      </c>
      <c r="E8792" t="s">
        <v>33772</v>
      </c>
      <c r="J8792" t="s">
        <v>33379</v>
      </c>
      <c r="M8792" t="s">
        <v>1119</v>
      </c>
      <c r="N8792" t="s">
        <v>129</v>
      </c>
      <c r="Q8792" t="s">
        <v>33773</v>
      </c>
    </row>
    <row r="8793" spans="2:17">
      <c r="B8793" t="s">
        <v>1111</v>
      </c>
      <c r="C8793" t="s">
        <v>33774</v>
      </c>
      <c r="D8793" t="s">
        <v>1113</v>
      </c>
      <c r="E8793" t="s">
        <v>33775</v>
      </c>
      <c r="J8793" t="s">
        <v>33379</v>
      </c>
      <c r="M8793" t="s">
        <v>1119</v>
      </c>
      <c r="N8793" t="s">
        <v>129</v>
      </c>
      <c r="Q8793" t="s">
        <v>33776</v>
      </c>
    </row>
    <row r="8794" spans="2:17">
      <c r="B8794" t="s">
        <v>1111</v>
      </c>
      <c r="C8794" t="s">
        <v>33777</v>
      </c>
      <c r="D8794" t="s">
        <v>1113</v>
      </c>
      <c r="E8794" t="s">
        <v>33778</v>
      </c>
      <c r="J8794" t="s">
        <v>33379</v>
      </c>
      <c r="M8794" t="s">
        <v>1119</v>
      </c>
      <c r="N8794" t="s">
        <v>129</v>
      </c>
      <c r="Q8794" t="s">
        <v>33779</v>
      </c>
    </row>
    <row r="8795" spans="2:17">
      <c r="B8795" t="s">
        <v>1111</v>
      </c>
      <c r="C8795" t="s">
        <v>33780</v>
      </c>
      <c r="D8795" t="s">
        <v>1113</v>
      </c>
      <c r="E8795" t="s">
        <v>33781</v>
      </c>
      <c r="J8795" t="s">
        <v>33386</v>
      </c>
      <c r="M8795" t="s">
        <v>1119</v>
      </c>
      <c r="N8795" t="s">
        <v>129</v>
      </c>
      <c r="Q8795" t="s">
        <v>33782</v>
      </c>
    </row>
    <row r="8796" spans="2:17">
      <c r="B8796" t="s">
        <v>1111</v>
      </c>
      <c r="C8796" t="s">
        <v>33783</v>
      </c>
      <c r="D8796" t="s">
        <v>1113</v>
      </c>
      <c r="E8796" t="s">
        <v>33784</v>
      </c>
      <c r="J8796" t="s">
        <v>33390</v>
      </c>
      <c r="M8796" t="s">
        <v>1119</v>
      </c>
      <c r="N8796" t="s">
        <v>129</v>
      </c>
      <c r="Q8796" t="s">
        <v>33785</v>
      </c>
    </row>
    <row r="8797" spans="2:17">
      <c r="B8797" t="s">
        <v>1111</v>
      </c>
      <c r="C8797" t="s">
        <v>33786</v>
      </c>
      <c r="D8797" t="s">
        <v>1113</v>
      </c>
      <c r="E8797" t="s">
        <v>33787</v>
      </c>
      <c r="J8797" t="s">
        <v>33706</v>
      </c>
      <c r="M8797" t="s">
        <v>1119</v>
      </c>
      <c r="N8797" t="s">
        <v>129</v>
      </c>
      <c r="Q8797" t="s">
        <v>33788</v>
      </c>
    </row>
    <row r="8798" spans="2:17">
      <c r="B8798" t="s">
        <v>1111</v>
      </c>
      <c r="C8798" t="s">
        <v>33789</v>
      </c>
      <c r="D8798" t="s">
        <v>1113</v>
      </c>
      <c r="E8798" t="s">
        <v>33790</v>
      </c>
      <c r="J8798" t="s">
        <v>33301</v>
      </c>
      <c r="M8798" t="s">
        <v>1119</v>
      </c>
      <c r="N8798" t="s">
        <v>129</v>
      </c>
      <c r="Q8798" t="s">
        <v>33791</v>
      </c>
    </row>
    <row r="8799" spans="2:17">
      <c r="B8799" t="s">
        <v>1111</v>
      </c>
      <c r="C8799" t="s">
        <v>33792</v>
      </c>
      <c r="D8799" t="s">
        <v>1113</v>
      </c>
      <c r="E8799" t="s">
        <v>33793</v>
      </c>
      <c r="J8799" t="s">
        <v>33301</v>
      </c>
      <c r="M8799" t="s">
        <v>1119</v>
      </c>
      <c r="N8799" t="s">
        <v>129</v>
      </c>
      <c r="Q8799" t="s">
        <v>33794</v>
      </c>
    </row>
    <row r="8800" spans="2:17">
      <c r="B8800" t="s">
        <v>1111</v>
      </c>
      <c r="C8800" t="s">
        <v>33795</v>
      </c>
      <c r="D8800" t="s">
        <v>1113</v>
      </c>
      <c r="E8800" t="s">
        <v>33796</v>
      </c>
      <c r="J8800" t="s">
        <v>33301</v>
      </c>
      <c r="M8800" t="s">
        <v>1119</v>
      </c>
      <c r="N8800" t="s">
        <v>129</v>
      </c>
      <c r="Q8800" t="s">
        <v>33797</v>
      </c>
    </row>
    <row r="8801" spans="2:17">
      <c r="B8801" t="s">
        <v>1111</v>
      </c>
      <c r="C8801" t="s">
        <v>33798</v>
      </c>
      <c r="D8801" t="s">
        <v>1113</v>
      </c>
      <c r="E8801" t="s">
        <v>33799</v>
      </c>
      <c r="J8801" t="s">
        <v>33337</v>
      </c>
      <c r="M8801" t="s">
        <v>1119</v>
      </c>
      <c r="N8801" t="s">
        <v>129</v>
      </c>
      <c r="Q8801" t="s">
        <v>33800</v>
      </c>
    </row>
    <row r="8802" spans="2:17">
      <c r="B8802" t="s">
        <v>1111</v>
      </c>
      <c r="C8802" t="s">
        <v>33801</v>
      </c>
      <c r="D8802" t="s">
        <v>1113</v>
      </c>
      <c r="E8802" t="s">
        <v>33802</v>
      </c>
      <c r="J8802" t="s">
        <v>33337</v>
      </c>
      <c r="M8802" t="s">
        <v>1119</v>
      </c>
      <c r="N8802" t="s">
        <v>129</v>
      </c>
      <c r="Q8802" t="s">
        <v>33803</v>
      </c>
    </row>
    <row r="8803" spans="2:17">
      <c r="B8803" t="s">
        <v>1111</v>
      </c>
      <c r="C8803" t="s">
        <v>33804</v>
      </c>
      <c r="D8803" t="s">
        <v>1113</v>
      </c>
      <c r="E8803" t="s">
        <v>33805</v>
      </c>
      <c r="J8803" t="s">
        <v>33337</v>
      </c>
      <c r="M8803" t="s">
        <v>1119</v>
      </c>
      <c r="N8803" t="s">
        <v>129</v>
      </c>
      <c r="Q8803" t="s">
        <v>33806</v>
      </c>
    </row>
    <row r="8804" spans="2:17">
      <c r="B8804" t="s">
        <v>1111</v>
      </c>
      <c r="C8804" t="s">
        <v>33807</v>
      </c>
      <c r="D8804" t="s">
        <v>1113</v>
      </c>
      <c r="E8804" t="s">
        <v>33808</v>
      </c>
      <c r="J8804" t="s">
        <v>33337</v>
      </c>
      <c r="M8804" t="s">
        <v>1119</v>
      </c>
      <c r="N8804" t="s">
        <v>129</v>
      </c>
      <c r="Q8804" t="s">
        <v>33809</v>
      </c>
    </row>
    <row r="8805" spans="2:17">
      <c r="B8805" t="s">
        <v>1111</v>
      </c>
      <c r="C8805" t="s">
        <v>33810</v>
      </c>
      <c r="D8805" t="s">
        <v>1113</v>
      </c>
      <c r="E8805" t="s">
        <v>33811</v>
      </c>
      <c r="J8805" t="s">
        <v>33337</v>
      </c>
      <c r="M8805" t="s">
        <v>1119</v>
      </c>
      <c r="N8805" t="s">
        <v>129</v>
      </c>
      <c r="Q8805" t="s">
        <v>33812</v>
      </c>
    </row>
    <row r="8806" spans="2:17">
      <c r="B8806" t="s">
        <v>1111</v>
      </c>
      <c r="C8806" t="s">
        <v>33813</v>
      </c>
      <c r="D8806" t="s">
        <v>1113</v>
      </c>
      <c r="E8806" t="s">
        <v>33814</v>
      </c>
      <c r="J8806" t="s">
        <v>33337</v>
      </c>
      <c r="M8806" t="s">
        <v>1119</v>
      </c>
      <c r="N8806" t="s">
        <v>129</v>
      </c>
      <c r="Q8806" t="s">
        <v>33815</v>
      </c>
    </row>
    <row r="8807" spans="2:17">
      <c r="B8807" t="s">
        <v>1111</v>
      </c>
      <c r="C8807" t="s">
        <v>33816</v>
      </c>
      <c r="D8807" t="s">
        <v>1113</v>
      </c>
      <c r="E8807" t="s">
        <v>33817</v>
      </c>
      <c r="J8807" t="s">
        <v>33317</v>
      </c>
      <c r="M8807" t="s">
        <v>1119</v>
      </c>
      <c r="N8807" t="s">
        <v>129</v>
      </c>
      <c r="Q8807" t="s">
        <v>33818</v>
      </c>
    </row>
    <row r="8808" spans="2:17">
      <c r="B8808" t="s">
        <v>1111</v>
      </c>
      <c r="C8808" t="s">
        <v>33819</v>
      </c>
      <c r="D8808" t="s">
        <v>1113</v>
      </c>
      <c r="E8808" t="s">
        <v>33820</v>
      </c>
      <c r="J8808" t="s">
        <v>33356</v>
      </c>
      <c r="M8808" t="s">
        <v>1119</v>
      </c>
      <c r="N8808" t="s">
        <v>129</v>
      </c>
      <c r="Q8808" t="s">
        <v>33821</v>
      </c>
    </row>
    <row r="8809" spans="2:17">
      <c r="B8809" t="s">
        <v>1111</v>
      </c>
      <c r="C8809" t="s">
        <v>33822</v>
      </c>
      <c r="D8809" t="s">
        <v>1113</v>
      </c>
      <c r="E8809" t="s">
        <v>33823</v>
      </c>
      <c r="J8809" t="s">
        <v>2147</v>
      </c>
      <c r="M8809" t="s">
        <v>1119</v>
      </c>
      <c r="N8809" t="s">
        <v>129</v>
      </c>
      <c r="Q8809" t="s">
        <v>33824</v>
      </c>
    </row>
    <row r="8810" spans="2:17">
      <c r="B8810" t="s">
        <v>1111</v>
      </c>
      <c r="C8810" t="s">
        <v>33825</v>
      </c>
      <c r="D8810" t="s">
        <v>1113</v>
      </c>
      <c r="E8810" t="s">
        <v>33826</v>
      </c>
      <c r="J8810" t="s">
        <v>2147</v>
      </c>
      <c r="M8810" t="s">
        <v>1119</v>
      </c>
      <c r="N8810" t="s">
        <v>129</v>
      </c>
      <c r="Q8810" t="s">
        <v>33827</v>
      </c>
    </row>
    <row r="8811" spans="2:17">
      <c r="B8811" t="s">
        <v>1111</v>
      </c>
      <c r="C8811" t="s">
        <v>33828</v>
      </c>
      <c r="D8811" t="s">
        <v>1113</v>
      </c>
      <c r="E8811" t="s">
        <v>33829</v>
      </c>
      <c r="J8811" t="s">
        <v>2147</v>
      </c>
      <c r="M8811" t="s">
        <v>1119</v>
      </c>
      <c r="N8811" t="s">
        <v>129</v>
      </c>
      <c r="Q8811" t="s">
        <v>33830</v>
      </c>
    </row>
    <row r="8812" spans="2:17">
      <c r="B8812" t="s">
        <v>1111</v>
      </c>
      <c r="C8812" t="s">
        <v>33831</v>
      </c>
      <c r="D8812" t="s">
        <v>1113</v>
      </c>
      <c r="E8812" t="s">
        <v>33832</v>
      </c>
      <c r="J8812" t="s">
        <v>3505</v>
      </c>
      <c r="M8812" t="s">
        <v>1119</v>
      </c>
      <c r="N8812" t="s">
        <v>129</v>
      </c>
      <c r="Q8812" t="s">
        <v>33833</v>
      </c>
    </row>
    <row r="8813" spans="2:17">
      <c r="B8813" t="s">
        <v>1111</v>
      </c>
      <c r="C8813" t="s">
        <v>33834</v>
      </c>
      <c r="D8813" t="s">
        <v>1113</v>
      </c>
      <c r="E8813" t="s">
        <v>33835</v>
      </c>
      <c r="J8813" t="s">
        <v>3505</v>
      </c>
      <c r="M8813" t="s">
        <v>1119</v>
      </c>
      <c r="N8813" t="s">
        <v>129</v>
      </c>
      <c r="Q8813" t="s">
        <v>33836</v>
      </c>
    </row>
    <row r="8814" spans="2:17">
      <c r="B8814" t="s">
        <v>1111</v>
      </c>
      <c r="C8814" t="s">
        <v>33837</v>
      </c>
      <c r="D8814" t="s">
        <v>1113</v>
      </c>
      <c r="E8814" t="s">
        <v>33838</v>
      </c>
      <c r="J8814" t="s">
        <v>33297</v>
      </c>
      <c r="M8814" t="s">
        <v>1119</v>
      </c>
      <c r="N8814" t="s">
        <v>129</v>
      </c>
      <c r="Q8814" t="s">
        <v>33839</v>
      </c>
    </row>
    <row r="8815" spans="2:17">
      <c r="B8815" t="s">
        <v>1111</v>
      </c>
      <c r="C8815" t="s">
        <v>33840</v>
      </c>
      <c r="D8815" t="s">
        <v>1113</v>
      </c>
      <c r="E8815" t="s">
        <v>33841</v>
      </c>
      <c r="J8815" t="s">
        <v>33297</v>
      </c>
      <c r="M8815" t="s">
        <v>1119</v>
      </c>
      <c r="N8815" t="s">
        <v>129</v>
      </c>
      <c r="Q8815" t="s">
        <v>33842</v>
      </c>
    </row>
    <row r="8816" spans="2:17">
      <c r="B8816" t="s">
        <v>1111</v>
      </c>
      <c r="C8816" t="s">
        <v>33843</v>
      </c>
      <c r="D8816" t="s">
        <v>1113</v>
      </c>
      <c r="E8816" t="s">
        <v>33844</v>
      </c>
      <c r="J8816" t="s">
        <v>33297</v>
      </c>
      <c r="M8816" t="s">
        <v>1119</v>
      </c>
      <c r="N8816" t="s">
        <v>129</v>
      </c>
      <c r="Q8816" t="s">
        <v>33845</v>
      </c>
    </row>
    <row r="8817" spans="2:17">
      <c r="B8817" t="s">
        <v>1111</v>
      </c>
      <c r="C8817" t="s">
        <v>33846</v>
      </c>
      <c r="D8817" t="s">
        <v>1113</v>
      </c>
      <c r="E8817" t="s">
        <v>33847</v>
      </c>
      <c r="J8817" t="s">
        <v>33301</v>
      </c>
      <c r="M8817" t="s">
        <v>1119</v>
      </c>
      <c r="N8817" t="s">
        <v>129</v>
      </c>
      <c r="Q8817" t="s">
        <v>33848</v>
      </c>
    </row>
    <row r="8818" spans="2:17">
      <c r="B8818" t="s">
        <v>1111</v>
      </c>
      <c r="C8818" t="s">
        <v>33849</v>
      </c>
      <c r="D8818" t="s">
        <v>1113</v>
      </c>
      <c r="E8818" t="s">
        <v>33850</v>
      </c>
      <c r="J8818" t="s">
        <v>33301</v>
      </c>
      <c r="M8818" t="s">
        <v>1119</v>
      </c>
      <c r="N8818" t="s">
        <v>129</v>
      </c>
      <c r="Q8818" t="s">
        <v>33851</v>
      </c>
    </row>
    <row r="8819" spans="2:17">
      <c r="B8819" t="s">
        <v>1111</v>
      </c>
      <c r="C8819" t="s">
        <v>33852</v>
      </c>
      <c r="D8819" t="s">
        <v>1113</v>
      </c>
      <c r="E8819" t="s">
        <v>33853</v>
      </c>
      <c r="J8819" t="s">
        <v>33301</v>
      </c>
      <c r="M8819" t="s">
        <v>1119</v>
      </c>
      <c r="N8819" t="s">
        <v>129</v>
      </c>
      <c r="Q8819" t="s">
        <v>33854</v>
      </c>
    </row>
    <row r="8820" spans="2:17">
      <c r="B8820" t="s">
        <v>1111</v>
      </c>
      <c r="C8820" t="s">
        <v>33855</v>
      </c>
      <c r="D8820" t="s">
        <v>1113</v>
      </c>
      <c r="E8820" t="s">
        <v>33856</v>
      </c>
      <c r="J8820" t="s">
        <v>33337</v>
      </c>
      <c r="M8820" t="s">
        <v>1119</v>
      </c>
      <c r="N8820" t="s">
        <v>129</v>
      </c>
      <c r="Q8820" t="s">
        <v>33857</v>
      </c>
    </row>
    <row r="8821" spans="2:17">
      <c r="B8821" t="s">
        <v>1111</v>
      </c>
      <c r="C8821" t="s">
        <v>33858</v>
      </c>
      <c r="D8821" t="s">
        <v>1113</v>
      </c>
      <c r="E8821" t="s">
        <v>33859</v>
      </c>
      <c r="J8821" t="s">
        <v>33337</v>
      </c>
      <c r="M8821" t="s">
        <v>1119</v>
      </c>
      <c r="N8821" t="s">
        <v>129</v>
      </c>
      <c r="Q8821" t="s">
        <v>33860</v>
      </c>
    </row>
    <row r="8822" spans="2:17">
      <c r="B8822" t="s">
        <v>1111</v>
      </c>
      <c r="C8822" t="s">
        <v>33861</v>
      </c>
      <c r="D8822" t="s">
        <v>1113</v>
      </c>
      <c r="E8822" t="s">
        <v>33862</v>
      </c>
      <c r="J8822" t="s">
        <v>33337</v>
      </c>
      <c r="M8822" t="s">
        <v>1119</v>
      </c>
      <c r="N8822" t="s">
        <v>129</v>
      </c>
      <c r="Q8822" t="s">
        <v>33863</v>
      </c>
    </row>
    <row r="8823" spans="2:17">
      <c r="B8823" t="s">
        <v>1111</v>
      </c>
      <c r="C8823" t="s">
        <v>33864</v>
      </c>
      <c r="D8823" t="s">
        <v>1113</v>
      </c>
      <c r="E8823" t="s">
        <v>33865</v>
      </c>
      <c r="J8823" t="s">
        <v>33321</v>
      </c>
      <c r="M8823" t="s">
        <v>1119</v>
      </c>
      <c r="N8823" t="s">
        <v>129</v>
      </c>
      <c r="Q8823" t="s">
        <v>33866</v>
      </c>
    </row>
    <row r="8824" spans="2:17">
      <c r="B8824" t="s">
        <v>1111</v>
      </c>
      <c r="C8824" t="s">
        <v>33867</v>
      </c>
      <c r="D8824" t="s">
        <v>1113</v>
      </c>
      <c r="E8824" t="s">
        <v>33868</v>
      </c>
      <c r="J8824" t="s">
        <v>33317</v>
      </c>
      <c r="M8824" t="s">
        <v>1119</v>
      </c>
      <c r="N8824" t="s">
        <v>129</v>
      </c>
      <c r="Q8824" t="s">
        <v>33869</v>
      </c>
    </row>
    <row r="8825" spans="2:17">
      <c r="B8825" t="s">
        <v>1111</v>
      </c>
      <c r="C8825" t="s">
        <v>33870</v>
      </c>
      <c r="D8825" t="s">
        <v>1113</v>
      </c>
      <c r="E8825" t="s">
        <v>33871</v>
      </c>
      <c r="J8825" t="s">
        <v>33356</v>
      </c>
      <c r="M8825" t="s">
        <v>1119</v>
      </c>
      <c r="N8825" t="s">
        <v>129</v>
      </c>
      <c r="Q8825" t="s">
        <v>33872</v>
      </c>
    </row>
    <row r="8826" spans="2:17">
      <c r="B8826" t="s">
        <v>1111</v>
      </c>
      <c r="C8826" t="s">
        <v>33873</v>
      </c>
      <c r="D8826" t="s">
        <v>1113</v>
      </c>
      <c r="E8826" t="s">
        <v>33874</v>
      </c>
      <c r="J8826" t="s">
        <v>33301</v>
      </c>
      <c r="M8826" t="s">
        <v>1119</v>
      </c>
      <c r="N8826" t="s">
        <v>129</v>
      </c>
      <c r="Q8826" t="s">
        <v>33875</v>
      </c>
    </row>
    <row r="8827" spans="2:17">
      <c r="B8827" t="s">
        <v>1111</v>
      </c>
      <c r="C8827" t="s">
        <v>33876</v>
      </c>
      <c r="D8827" t="s">
        <v>1113</v>
      </c>
      <c r="E8827" t="s">
        <v>33877</v>
      </c>
      <c r="J8827" t="s">
        <v>33301</v>
      </c>
      <c r="M8827" t="s">
        <v>1119</v>
      </c>
      <c r="N8827" t="s">
        <v>129</v>
      </c>
      <c r="Q8827" t="s">
        <v>33878</v>
      </c>
    </row>
    <row r="8828" spans="2:17">
      <c r="B8828" t="s">
        <v>1111</v>
      </c>
      <c r="C8828" t="s">
        <v>33879</v>
      </c>
      <c r="D8828" t="s">
        <v>1113</v>
      </c>
      <c r="E8828" t="s">
        <v>33880</v>
      </c>
      <c r="J8828" t="s">
        <v>33301</v>
      </c>
      <c r="M8828" t="s">
        <v>1119</v>
      </c>
      <c r="N8828" t="s">
        <v>129</v>
      </c>
      <c r="Q8828" t="s">
        <v>33881</v>
      </c>
    </row>
    <row r="8829" spans="2:17">
      <c r="B8829" t="s">
        <v>1111</v>
      </c>
      <c r="C8829" t="s">
        <v>33882</v>
      </c>
      <c r="D8829" t="s">
        <v>1113</v>
      </c>
      <c r="E8829" t="s">
        <v>33883</v>
      </c>
      <c r="J8829" t="s">
        <v>33337</v>
      </c>
      <c r="M8829" t="s">
        <v>1119</v>
      </c>
      <c r="N8829" t="s">
        <v>129</v>
      </c>
      <c r="Q8829" t="s">
        <v>33884</v>
      </c>
    </row>
    <row r="8830" spans="2:17">
      <c r="B8830" t="s">
        <v>1111</v>
      </c>
      <c r="C8830" t="s">
        <v>33885</v>
      </c>
      <c r="D8830" t="s">
        <v>1113</v>
      </c>
      <c r="E8830" t="s">
        <v>33886</v>
      </c>
      <c r="J8830" t="s">
        <v>33337</v>
      </c>
      <c r="M8830" t="s">
        <v>1119</v>
      </c>
      <c r="N8830" t="s">
        <v>129</v>
      </c>
      <c r="Q8830" t="s">
        <v>33887</v>
      </c>
    </row>
    <row r="8831" spans="2:17">
      <c r="B8831" t="s">
        <v>1111</v>
      </c>
      <c r="C8831" t="s">
        <v>33888</v>
      </c>
      <c r="D8831" t="s">
        <v>1113</v>
      </c>
      <c r="E8831" t="s">
        <v>33889</v>
      </c>
      <c r="J8831" t="s">
        <v>33337</v>
      </c>
      <c r="M8831" t="s">
        <v>1119</v>
      </c>
      <c r="N8831" t="s">
        <v>129</v>
      </c>
      <c r="Q8831" t="s">
        <v>33890</v>
      </c>
    </row>
    <row r="8832" spans="2:17">
      <c r="B8832" t="s">
        <v>1111</v>
      </c>
      <c r="C8832" t="s">
        <v>33891</v>
      </c>
      <c r="D8832" t="s">
        <v>1113</v>
      </c>
      <c r="E8832" t="s">
        <v>33892</v>
      </c>
      <c r="J8832" t="s">
        <v>33337</v>
      </c>
      <c r="M8832" t="s">
        <v>1119</v>
      </c>
      <c r="N8832" t="s">
        <v>129</v>
      </c>
      <c r="Q8832" t="s">
        <v>33893</v>
      </c>
    </row>
    <row r="8833" spans="2:17">
      <c r="B8833" t="s">
        <v>1111</v>
      </c>
      <c r="C8833" t="s">
        <v>33894</v>
      </c>
      <c r="D8833" t="s">
        <v>1113</v>
      </c>
      <c r="E8833" t="s">
        <v>33895</v>
      </c>
      <c r="J8833" t="s">
        <v>33317</v>
      </c>
      <c r="M8833" t="s">
        <v>1119</v>
      </c>
      <c r="N8833" t="s">
        <v>129</v>
      </c>
      <c r="Q8833" t="s">
        <v>33896</v>
      </c>
    </row>
    <row r="8834" spans="2:17">
      <c r="B8834" t="s">
        <v>1111</v>
      </c>
      <c r="C8834" t="s">
        <v>33897</v>
      </c>
      <c r="D8834" t="s">
        <v>1113</v>
      </c>
      <c r="E8834" t="s">
        <v>33898</v>
      </c>
      <c r="J8834" t="s">
        <v>2147</v>
      </c>
      <c r="M8834" t="s">
        <v>1119</v>
      </c>
      <c r="N8834" t="s">
        <v>129</v>
      </c>
      <c r="Q8834" t="s">
        <v>33899</v>
      </c>
    </row>
    <row r="8835" spans="2:17">
      <c r="B8835" t="s">
        <v>1111</v>
      </c>
      <c r="C8835" t="s">
        <v>33900</v>
      </c>
      <c r="D8835" t="s">
        <v>1113</v>
      </c>
      <c r="E8835" t="s">
        <v>33901</v>
      </c>
      <c r="J8835" t="s">
        <v>2147</v>
      </c>
      <c r="M8835" t="s">
        <v>1119</v>
      </c>
      <c r="N8835" t="s">
        <v>129</v>
      </c>
      <c r="Q8835" t="s">
        <v>33902</v>
      </c>
    </row>
    <row r="8836" spans="2:17">
      <c r="B8836" t="s">
        <v>1111</v>
      </c>
      <c r="C8836" t="s">
        <v>33903</v>
      </c>
      <c r="D8836" t="s">
        <v>1113</v>
      </c>
      <c r="E8836" t="s">
        <v>33904</v>
      </c>
      <c r="J8836" t="s">
        <v>2147</v>
      </c>
      <c r="M8836" t="s">
        <v>1119</v>
      </c>
      <c r="N8836" t="s">
        <v>129</v>
      </c>
      <c r="Q8836" t="s">
        <v>33905</v>
      </c>
    </row>
    <row r="8837" spans="2:17">
      <c r="B8837" t="s">
        <v>1111</v>
      </c>
      <c r="C8837" t="s">
        <v>33906</v>
      </c>
      <c r="D8837" t="s">
        <v>1113</v>
      </c>
      <c r="E8837" t="s">
        <v>33907</v>
      </c>
      <c r="J8837" t="s">
        <v>3505</v>
      </c>
      <c r="M8837" t="s">
        <v>1119</v>
      </c>
      <c r="N8837" t="s">
        <v>129</v>
      </c>
      <c r="Q8837" t="s">
        <v>33908</v>
      </c>
    </row>
    <row r="8838" spans="2:17">
      <c r="B8838" t="s">
        <v>1111</v>
      </c>
      <c r="C8838" t="s">
        <v>33909</v>
      </c>
      <c r="D8838" t="s">
        <v>1113</v>
      </c>
      <c r="E8838" t="s">
        <v>33910</v>
      </c>
      <c r="J8838" t="s">
        <v>3505</v>
      </c>
      <c r="M8838" t="s">
        <v>1119</v>
      </c>
      <c r="N8838" t="s">
        <v>129</v>
      </c>
      <c r="Q8838" t="s">
        <v>33911</v>
      </c>
    </row>
    <row r="8839" spans="2:17">
      <c r="B8839" t="s">
        <v>1111</v>
      </c>
      <c r="C8839" t="s">
        <v>33912</v>
      </c>
      <c r="D8839" t="s">
        <v>1113</v>
      </c>
      <c r="E8839" t="s">
        <v>33913</v>
      </c>
      <c r="J8839" t="s">
        <v>3505</v>
      </c>
      <c r="M8839" t="s">
        <v>1119</v>
      </c>
      <c r="N8839" t="s">
        <v>129</v>
      </c>
      <c r="Q8839" t="s">
        <v>33914</v>
      </c>
    </row>
    <row r="8840" spans="2:17">
      <c r="B8840" t="s">
        <v>1111</v>
      </c>
      <c r="C8840" t="s">
        <v>33915</v>
      </c>
      <c r="D8840" t="s">
        <v>1113</v>
      </c>
      <c r="E8840" t="s">
        <v>33916</v>
      </c>
      <c r="J8840" t="s">
        <v>33297</v>
      </c>
      <c r="M8840" t="s">
        <v>1119</v>
      </c>
      <c r="N8840" t="s">
        <v>129</v>
      </c>
      <c r="Q8840" t="s">
        <v>33917</v>
      </c>
    </row>
    <row r="8841" spans="2:17">
      <c r="B8841" t="s">
        <v>1111</v>
      </c>
      <c r="C8841" t="s">
        <v>33918</v>
      </c>
      <c r="D8841" t="s">
        <v>1113</v>
      </c>
      <c r="E8841" t="s">
        <v>33919</v>
      </c>
      <c r="J8841" t="s">
        <v>33297</v>
      </c>
      <c r="M8841" t="s">
        <v>1119</v>
      </c>
      <c r="N8841" t="s">
        <v>129</v>
      </c>
      <c r="Q8841" t="s">
        <v>33920</v>
      </c>
    </row>
    <row r="8842" spans="2:17">
      <c r="B8842" t="s">
        <v>1111</v>
      </c>
      <c r="C8842" t="s">
        <v>33921</v>
      </c>
      <c r="D8842" t="s">
        <v>1113</v>
      </c>
      <c r="E8842" t="s">
        <v>33922</v>
      </c>
      <c r="J8842" t="s">
        <v>33301</v>
      </c>
      <c r="M8842" t="s">
        <v>1119</v>
      </c>
      <c r="N8842" t="s">
        <v>129</v>
      </c>
      <c r="Q8842" t="s">
        <v>33923</v>
      </c>
    </row>
    <row r="8843" spans="2:17">
      <c r="B8843" t="s">
        <v>1111</v>
      </c>
      <c r="C8843" t="s">
        <v>33924</v>
      </c>
      <c r="D8843" t="s">
        <v>1113</v>
      </c>
      <c r="E8843" t="s">
        <v>33925</v>
      </c>
      <c r="J8843" t="s">
        <v>33301</v>
      </c>
      <c r="M8843" t="s">
        <v>1119</v>
      </c>
      <c r="N8843" t="s">
        <v>129</v>
      </c>
      <c r="Q8843" t="s">
        <v>33926</v>
      </c>
    </row>
    <row r="8844" spans="2:17">
      <c r="B8844" t="s">
        <v>1111</v>
      </c>
      <c r="C8844" t="s">
        <v>33927</v>
      </c>
      <c r="D8844" t="s">
        <v>1113</v>
      </c>
      <c r="E8844" t="s">
        <v>33928</v>
      </c>
      <c r="J8844" t="s">
        <v>33301</v>
      </c>
      <c r="M8844" t="s">
        <v>1119</v>
      </c>
      <c r="N8844" t="s">
        <v>129</v>
      </c>
      <c r="Q8844" t="s">
        <v>33929</v>
      </c>
    </row>
    <row r="8845" spans="2:17">
      <c r="B8845" t="s">
        <v>1111</v>
      </c>
      <c r="C8845" t="s">
        <v>33930</v>
      </c>
      <c r="D8845" t="s">
        <v>1113</v>
      </c>
      <c r="E8845" t="s">
        <v>33931</v>
      </c>
      <c r="J8845" t="s">
        <v>33301</v>
      </c>
      <c r="M8845" t="s">
        <v>1119</v>
      </c>
      <c r="N8845" t="s">
        <v>129</v>
      </c>
      <c r="Q8845" t="s">
        <v>33932</v>
      </c>
    </row>
    <row r="8846" spans="2:17">
      <c r="B8846" t="s">
        <v>1111</v>
      </c>
      <c r="C8846" t="s">
        <v>33933</v>
      </c>
      <c r="D8846" t="s">
        <v>1113</v>
      </c>
      <c r="E8846" t="s">
        <v>33934</v>
      </c>
      <c r="J8846" t="s">
        <v>33301</v>
      </c>
      <c r="M8846" t="s">
        <v>1119</v>
      </c>
      <c r="N8846" t="s">
        <v>129</v>
      </c>
      <c r="Q8846" t="s">
        <v>33935</v>
      </c>
    </row>
    <row r="8847" spans="2:17">
      <c r="B8847" t="s">
        <v>1111</v>
      </c>
      <c r="C8847" t="s">
        <v>33936</v>
      </c>
      <c r="D8847" t="s">
        <v>1113</v>
      </c>
      <c r="E8847" t="s">
        <v>33937</v>
      </c>
      <c r="J8847" t="s">
        <v>33604</v>
      </c>
      <c r="M8847" t="s">
        <v>1119</v>
      </c>
      <c r="N8847" t="s">
        <v>129</v>
      </c>
      <c r="Q8847" t="s">
        <v>33938</v>
      </c>
    </row>
    <row r="8848" spans="2:17">
      <c r="B8848" t="s">
        <v>1111</v>
      </c>
      <c r="C8848" t="s">
        <v>33939</v>
      </c>
      <c r="D8848" t="s">
        <v>1113</v>
      </c>
      <c r="E8848" t="s">
        <v>33940</v>
      </c>
      <c r="J8848" t="s">
        <v>33337</v>
      </c>
      <c r="M8848" t="s">
        <v>1119</v>
      </c>
      <c r="N8848" t="s">
        <v>129</v>
      </c>
      <c r="Q8848" t="s">
        <v>33941</v>
      </c>
    </row>
    <row r="8849" spans="2:17">
      <c r="B8849" t="s">
        <v>1111</v>
      </c>
      <c r="C8849" t="s">
        <v>33942</v>
      </c>
      <c r="D8849" t="s">
        <v>1113</v>
      </c>
      <c r="E8849" t="s">
        <v>33943</v>
      </c>
      <c r="J8849" t="s">
        <v>33337</v>
      </c>
      <c r="M8849" t="s">
        <v>1119</v>
      </c>
      <c r="N8849" t="s">
        <v>129</v>
      </c>
      <c r="Q8849" t="s">
        <v>33944</v>
      </c>
    </row>
    <row r="8850" spans="2:17">
      <c r="B8850" t="s">
        <v>1111</v>
      </c>
      <c r="C8850" t="s">
        <v>33945</v>
      </c>
      <c r="D8850" t="s">
        <v>1113</v>
      </c>
      <c r="E8850" t="s">
        <v>33946</v>
      </c>
      <c r="J8850" t="s">
        <v>33321</v>
      </c>
      <c r="M8850" t="s">
        <v>1119</v>
      </c>
      <c r="N8850" t="s">
        <v>129</v>
      </c>
      <c r="Q8850" t="s">
        <v>33947</v>
      </c>
    </row>
    <row r="8851" spans="2:17">
      <c r="B8851" t="s">
        <v>1111</v>
      </c>
      <c r="C8851" t="s">
        <v>33948</v>
      </c>
      <c r="D8851" t="s">
        <v>1113</v>
      </c>
      <c r="E8851" t="s">
        <v>33949</v>
      </c>
      <c r="J8851" t="s">
        <v>33317</v>
      </c>
      <c r="M8851" t="s">
        <v>1119</v>
      </c>
      <c r="N8851" t="s">
        <v>129</v>
      </c>
      <c r="Q8851" t="s">
        <v>33950</v>
      </c>
    </row>
    <row r="8852" spans="2:17">
      <c r="B8852" t="s">
        <v>1111</v>
      </c>
      <c r="C8852" t="s">
        <v>33951</v>
      </c>
      <c r="D8852" t="s">
        <v>1113</v>
      </c>
      <c r="E8852" t="s">
        <v>33952</v>
      </c>
      <c r="J8852" t="s">
        <v>33301</v>
      </c>
      <c r="M8852" t="s">
        <v>1119</v>
      </c>
      <c r="N8852" t="s">
        <v>129</v>
      </c>
      <c r="Q8852" t="s">
        <v>33953</v>
      </c>
    </row>
    <row r="8853" spans="2:17">
      <c r="B8853" t="s">
        <v>1111</v>
      </c>
      <c r="C8853" t="s">
        <v>33954</v>
      </c>
      <c r="D8853" t="s">
        <v>1113</v>
      </c>
      <c r="E8853" t="s">
        <v>33955</v>
      </c>
      <c r="J8853" t="s">
        <v>33337</v>
      </c>
      <c r="M8853" t="s">
        <v>1119</v>
      </c>
      <c r="N8853" t="s">
        <v>129</v>
      </c>
      <c r="Q8853" t="s">
        <v>33956</v>
      </c>
    </row>
    <row r="8854" spans="2:17">
      <c r="B8854" t="s">
        <v>1111</v>
      </c>
      <c r="C8854" t="s">
        <v>33957</v>
      </c>
      <c r="D8854" t="s">
        <v>1113</v>
      </c>
      <c r="E8854" t="s">
        <v>33958</v>
      </c>
      <c r="J8854" t="s">
        <v>33337</v>
      </c>
      <c r="M8854" t="s">
        <v>1119</v>
      </c>
      <c r="N8854" t="s">
        <v>129</v>
      </c>
      <c r="Q8854" t="s">
        <v>33959</v>
      </c>
    </row>
    <row r="8855" spans="2:17">
      <c r="B8855" t="s">
        <v>1111</v>
      </c>
      <c r="C8855" t="s">
        <v>33960</v>
      </c>
      <c r="D8855" t="s">
        <v>1113</v>
      </c>
      <c r="E8855" t="s">
        <v>33961</v>
      </c>
      <c r="J8855" t="s">
        <v>33337</v>
      </c>
      <c r="M8855" t="s">
        <v>1119</v>
      </c>
      <c r="N8855" t="s">
        <v>129</v>
      </c>
      <c r="Q8855" t="s">
        <v>33962</v>
      </c>
    </row>
    <row r="8856" spans="2:17">
      <c r="B8856" t="s">
        <v>1111</v>
      </c>
      <c r="C8856" t="s">
        <v>33963</v>
      </c>
      <c r="D8856" t="s">
        <v>1113</v>
      </c>
      <c r="E8856" t="s">
        <v>33964</v>
      </c>
      <c r="J8856" t="s">
        <v>33337</v>
      </c>
      <c r="M8856" t="s">
        <v>1119</v>
      </c>
      <c r="N8856" t="s">
        <v>129</v>
      </c>
      <c r="Q8856" t="s">
        <v>33965</v>
      </c>
    </row>
    <row r="8857" spans="2:17">
      <c r="B8857" t="s">
        <v>1111</v>
      </c>
      <c r="C8857" t="s">
        <v>33966</v>
      </c>
      <c r="D8857" t="s">
        <v>1113</v>
      </c>
      <c r="E8857" t="s">
        <v>33967</v>
      </c>
      <c r="J8857" t="s">
        <v>33337</v>
      </c>
      <c r="M8857" t="s">
        <v>1119</v>
      </c>
      <c r="N8857" t="s">
        <v>129</v>
      </c>
      <c r="Q8857" t="s">
        <v>33968</v>
      </c>
    </row>
    <row r="8858" spans="2:17">
      <c r="B8858" t="s">
        <v>1111</v>
      </c>
      <c r="C8858" t="s">
        <v>33969</v>
      </c>
      <c r="D8858" t="s">
        <v>1113</v>
      </c>
      <c r="E8858" t="s">
        <v>33970</v>
      </c>
      <c r="J8858" t="s">
        <v>33337</v>
      </c>
      <c r="M8858" t="s">
        <v>1119</v>
      </c>
      <c r="N8858" t="s">
        <v>129</v>
      </c>
      <c r="Q8858" t="s">
        <v>33971</v>
      </c>
    </row>
    <row r="8859" spans="2:17">
      <c r="B8859" t="s">
        <v>1111</v>
      </c>
      <c r="C8859" t="s">
        <v>33972</v>
      </c>
      <c r="D8859" t="s">
        <v>1113</v>
      </c>
      <c r="E8859" t="s">
        <v>33973</v>
      </c>
      <c r="J8859" t="s">
        <v>33317</v>
      </c>
      <c r="M8859" t="s">
        <v>1119</v>
      </c>
      <c r="N8859" t="s">
        <v>129</v>
      </c>
      <c r="Q8859" t="s">
        <v>33974</v>
      </c>
    </row>
    <row r="8860" spans="2:17">
      <c r="B8860" t="s">
        <v>1111</v>
      </c>
      <c r="C8860" t="s">
        <v>33975</v>
      </c>
      <c r="D8860" t="s">
        <v>1113</v>
      </c>
      <c r="E8860" t="s">
        <v>33976</v>
      </c>
      <c r="J8860" t="s">
        <v>33356</v>
      </c>
      <c r="M8860" t="s">
        <v>1119</v>
      </c>
      <c r="N8860" t="s">
        <v>129</v>
      </c>
      <c r="Q8860" t="s">
        <v>33977</v>
      </c>
    </row>
    <row r="8861" spans="2:17">
      <c r="B8861" t="s">
        <v>1111</v>
      </c>
      <c r="C8861" t="s">
        <v>33978</v>
      </c>
      <c r="D8861" t="s">
        <v>1113</v>
      </c>
      <c r="E8861" t="s">
        <v>33979</v>
      </c>
      <c r="J8861" t="s">
        <v>2147</v>
      </c>
      <c r="M8861" t="s">
        <v>1119</v>
      </c>
      <c r="N8861" t="s">
        <v>129</v>
      </c>
      <c r="Q8861" t="s">
        <v>33980</v>
      </c>
    </row>
    <row r="8862" spans="2:17">
      <c r="B8862" t="s">
        <v>1111</v>
      </c>
      <c r="C8862" t="s">
        <v>33981</v>
      </c>
      <c r="D8862" t="s">
        <v>1113</v>
      </c>
      <c r="E8862" t="s">
        <v>33982</v>
      </c>
      <c r="J8862" t="s">
        <v>2147</v>
      </c>
      <c r="M8862" t="s">
        <v>1119</v>
      </c>
      <c r="N8862" t="s">
        <v>129</v>
      </c>
      <c r="Q8862" t="s">
        <v>33983</v>
      </c>
    </row>
    <row r="8863" spans="2:17">
      <c r="B8863" t="s">
        <v>1111</v>
      </c>
      <c r="C8863" t="s">
        <v>33984</v>
      </c>
      <c r="D8863" t="s">
        <v>1113</v>
      </c>
      <c r="E8863" t="s">
        <v>33985</v>
      </c>
      <c r="J8863" t="s">
        <v>2147</v>
      </c>
      <c r="M8863" t="s">
        <v>1119</v>
      </c>
      <c r="N8863" t="s">
        <v>129</v>
      </c>
      <c r="Q8863" t="s">
        <v>33986</v>
      </c>
    </row>
    <row r="8864" spans="2:17">
      <c r="B8864" t="s">
        <v>1111</v>
      </c>
      <c r="C8864" t="s">
        <v>33987</v>
      </c>
      <c r="D8864" t="s">
        <v>1113</v>
      </c>
      <c r="E8864" t="s">
        <v>33988</v>
      </c>
      <c r="J8864" t="s">
        <v>3505</v>
      </c>
      <c r="M8864" t="s">
        <v>1119</v>
      </c>
      <c r="N8864" t="s">
        <v>129</v>
      </c>
      <c r="Q8864" t="s">
        <v>33989</v>
      </c>
    </row>
    <row r="8865" spans="2:17">
      <c r="B8865" t="s">
        <v>1111</v>
      </c>
      <c r="C8865" t="s">
        <v>33990</v>
      </c>
      <c r="D8865" t="s">
        <v>1113</v>
      </c>
      <c r="E8865" t="s">
        <v>33991</v>
      </c>
      <c r="J8865" t="s">
        <v>3505</v>
      </c>
      <c r="M8865" t="s">
        <v>1119</v>
      </c>
      <c r="N8865" t="s">
        <v>129</v>
      </c>
      <c r="Q8865" t="s">
        <v>33992</v>
      </c>
    </row>
    <row r="8866" spans="2:17">
      <c r="B8866" t="s">
        <v>1111</v>
      </c>
      <c r="C8866" t="s">
        <v>33993</v>
      </c>
      <c r="D8866" t="s">
        <v>1113</v>
      </c>
      <c r="E8866" t="s">
        <v>33994</v>
      </c>
      <c r="J8866" t="s">
        <v>33297</v>
      </c>
      <c r="M8866" t="s">
        <v>1119</v>
      </c>
      <c r="N8866" t="s">
        <v>129</v>
      </c>
      <c r="Q8866" t="s">
        <v>33995</v>
      </c>
    </row>
    <row r="8867" spans="2:17">
      <c r="B8867" t="s">
        <v>1111</v>
      </c>
      <c r="C8867" t="s">
        <v>33996</v>
      </c>
      <c r="D8867" t="s">
        <v>1113</v>
      </c>
      <c r="E8867" t="s">
        <v>33997</v>
      </c>
      <c r="J8867" t="s">
        <v>33297</v>
      </c>
      <c r="M8867" t="s">
        <v>1119</v>
      </c>
      <c r="N8867" t="s">
        <v>129</v>
      </c>
      <c r="Q8867" t="s">
        <v>33998</v>
      </c>
    </row>
    <row r="8868" spans="2:17">
      <c r="B8868" t="s">
        <v>1111</v>
      </c>
      <c r="C8868" t="s">
        <v>33999</v>
      </c>
      <c r="D8868" t="s">
        <v>1113</v>
      </c>
      <c r="E8868" t="s">
        <v>34000</v>
      </c>
      <c r="J8868" t="s">
        <v>33301</v>
      </c>
      <c r="M8868" t="s">
        <v>1119</v>
      </c>
      <c r="N8868" t="s">
        <v>129</v>
      </c>
      <c r="Q8868" t="s">
        <v>34001</v>
      </c>
    </row>
    <row r="8869" spans="2:17">
      <c r="B8869" t="s">
        <v>1111</v>
      </c>
      <c r="C8869" t="s">
        <v>34002</v>
      </c>
      <c r="D8869" t="s">
        <v>1113</v>
      </c>
      <c r="E8869" t="s">
        <v>34003</v>
      </c>
      <c r="J8869" t="s">
        <v>33301</v>
      </c>
      <c r="M8869" t="s">
        <v>1119</v>
      </c>
      <c r="N8869" t="s">
        <v>129</v>
      </c>
      <c r="Q8869" t="s">
        <v>34004</v>
      </c>
    </row>
    <row r="8870" spans="2:17">
      <c r="B8870" t="s">
        <v>1111</v>
      </c>
      <c r="C8870" t="s">
        <v>34005</v>
      </c>
      <c r="D8870" t="s">
        <v>1113</v>
      </c>
      <c r="E8870" t="s">
        <v>34006</v>
      </c>
      <c r="J8870" t="s">
        <v>33301</v>
      </c>
      <c r="M8870" t="s">
        <v>1119</v>
      </c>
      <c r="N8870" t="s">
        <v>129</v>
      </c>
      <c r="Q8870" t="s">
        <v>34007</v>
      </c>
    </row>
    <row r="8871" spans="2:17">
      <c r="B8871" t="s">
        <v>1111</v>
      </c>
      <c r="C8871" t="s">
        <v>34008</v>
      </c>
      <c r="D8871" t="s">
        <v>1113</v>
      </c>
      <c r="E8871" t="s">
        <v>34009</v>
      </c>
      <c r="J8871" t="s">
        <v>33301</v>
      </c>
      <c r="M8871" t="s">
        <v>1119</v>
      </c>
      <c r="N8871" t="s">
        <v>129</v>
      </c>
      <c r="Q8871" t="s">
        <v>34010</v>
      </c>
    </row>
    <row r="8872" spans="2:17">
      <c r="B8872" t="s">
        <v>1111</v>
      </c>
      <c r="C8872" t="s">
        <v>34011</v>
      </c>
      <c r="D8872" t="s">
        <v>1113</v>
      </c>
      <c r="E8872" t="s">
        <v>34012</v>
      </c>
      <c r="J8872" t="s">
        <v>33301</v>
      </c>
      <c r="M8872" t="s">
        <v>1119</v>
      </c>
      <c r="N8872" t="s">
        <v>129</v>
      </c>
      <c r="Q8872" t="s">
        <v>34013</v>
      </c>
    </row>
    <row r="8873" spans="2:17">
      <c r="B8873" t="s">
        <v>1111</v>
      </c>
      <c r="C8873" t="s">
        <v>34014</v>
      </c>
      <c r="D8873" t="s">
        <v>1113</v>
      </c>
      <c r="E8873" t="s">
        <v>34015</v>
      </c>
      <c r="J8873" t="s">
        <v>33604</v>
      </c>
      <c r="M8873" t="s">
        <v>1119</v>
      </c>
      <c r="N8873" t="s">
        <v>129</v>
      </c>
      <c r="Q8873" t="s">
        <v>34016</v>
      </c>
    </row>
    <row r="8874" spans="2:17">
      <c r="B8874" t="s">
        <v>1111</v>
      </c>
      <c r="C8874" t="s">
        <v>34017</v>
      </c>
      <c r="D8874" t="s">
        <v>1113</v>
      </c>
      <c r="E8874" t="s">
        <v>34018</v>
      </c>
      <c r="J8874" t="s">
        <v>33337</v>
      </c>
      <c r="M8874" t="s">
        <v>1119</v>
      </c>
      <c r="N8874" t="s">
        <v>129</v>
      </c>
      <c r="Q8874" t="s">
        <v>34019</v>
      </c>
    </row>
    <row r="8875" spans="2:17">
      <c r="B8875" t="s">
        <v>1111</v>
      </c>
      <c r="C8875" t="s">
        <v>34020</v>
      </c>
      <c r="D8875" t="s">
        <v>1113</v>
      </c>
      <c r="E8875" t="s">
        <v>34021</v>
      </c>
      <c r="J8875" t="s">
        <v>33337</v>
      </c>
      <c r="M8875" t="s">
        <v>1119</v>
      </c>
      <c r="N8875" t="s">
        <v>129</v>
      </c>
      <c r="Q8875" t="s">
        <v>34022</v>
      </c>
    </row>
    <row r="8876" spans="2:17">
      <c r="B8876" t="s">
        <v>1111</v>
      </c>
      <c r="C8876" t="s">
        <v>34023</v>
      </c>
      <c r="D8876" t="s">
        <v>1113</v>
      </c>
      <c r="E8876" t="s">
        <v>34024</v>
      </c>
      <c r="J8876" t="s">
        <v>33337</v>
      </c>
      <c r="M8876" t="s">
        <v>1119</v>
      </c>
      <c r="N8876" t="s">
        <v>129</v>
      </c>
      <c r="Q8876" t="s">
        <v>34025</v>
      </c>
    </row>
    <row r="8877" spans="2:17">
      <c r="B8877" t="s">
        <v>1111</v>
      </c>
      <c r="C8877" t="s">
        <v>34026</v>
      </c>
      <c r="D8877" t="s">
        <v>1113</v>
      </c>
      <c r="E8877" t="s">
        <v>34027</v>
      </c>
      <c r="J8877" t="s">
        <v>33321</v>
      </c>
      <c r="M8877" t="s">
        <v>1119</v>
      </c>
      <c r="N8877" t="s">
        <v>129</v>
      </c>
      <c r="Q8877" t="s">
        <v>34028</v>
      </c>
    </row>
    <row r="8878" spans="2:17">
      <c r="B8878" t="s">
        <v>1111</v>
      </c>
      <c r="C8878" t="s">
        <v>34029</v>
      </c>
      <c r="D8878" t="s">
        <v>1113</v>
      </c>
      <c r="E8878" t="s">
        <v>34030</v>
      </c>
      <c r="J8878" t="s">
        <v>33317</v>
      </c>
      <c r="M8878" t="s">
        <v>1119</v>
      </c>
      <c r="N8878" t="s">
        <v>129</v>
      </c>
      <c r="Q8878" t="s">
        <v>34031</v>
      </c>
    </row>
    <row r="8879" spans="2:17">
      <c r="B8879" t="s">
        <v>1111</v>
      </c>
      <c r="C8879" t="s">
        <v>34032</v>
      </c>
      <c r="D8879" t="s">
        <v>1113</v>
      </c>
      <c r="E8879" t="s">
        <v>34033</v>
      </c>
      <c r="J8879" t="s">
        <v>33356</v>
      </c>
      <c r="M8879" t="s">
        <v>1119</v>
      </c>
      <c r="N8879" t="s">
        <v>129</v>
      </c>
      <c r="Q8879" t="s">
        <v>34034</v>
      </c>
    </row>
    <row r="8880" spans="2:17">
      <c r="B8880" t="s">
        <v>1111</v>
      </c>
      <c r="C8880" t="s">
        <v>34035</v>
      </c>
      <c r="D8880" t="s">
        <v>1113</v>
      </c>
      <c r="E8880" t="s">
        <v>34036</v>
      </c>
      <c r="J8880" t="s">
        <v>33301</v>
      </c>
      <c r="M8880" t="s">
        <v>1119</v>
      </c>
      <c r="N8880" t="s">
        <v>129</v>
      </c>
      <c r="Q8880" t="s">
        <v>34037</v>
      </c>
    </row>
    <row r="8881" spans="2:17">
      <c r="B8881" t="s">
        <v>1111</v>
      </c>
      <c r="C8881" t="s">
        <v>34038</v>
      </c>
      <c r="D8881" t="s">
        <v>1113</v>
      </c>
      <c r="E8881" t="s">
        <v>34039</v>
      </c>
      <c r="J8881" t="s">
        <v>33301</v>
      </c>
      <c r="M8881" t="s">
        <v>1119</v>
      </c>
      <c r="N8881" t="s">
        <v>129</v>
      </c>
      <c r="Q8881" t="s">
        <v>34040</v>
      </c>
    </row>
    <row r="8882" spans="2:17">
      <c r="B8882" t="s">
        <v>1111</v>
      </c>
      <c r="C8882" t="s">
        <v>34041</v>
      </c>
      <c r="D8882" t="s">
        <v>1113</v>
      </c>
      <c r="E8882" t="s">
        <v>34042</v>
      </c>
      <c r="J8882" t="s">
        <v>33337</v>
      </c>
      <c r="M8882" t="s">
        <v>1119</v>
      </c>
      <c r="N8882" t="s">
        <v>129</v>
      </c>
      <c r="Q8882" t="s">
        <v>34043</v>
      </c>
    </row>
    <row r="8883" spans="2:17">
      <c r="B8883" t="s">
        <v>1111</v>
      </c>
      <c r="C8883" t="s">
        <v>34044</v>
      </c>
      <c r="D8883" t="s">
        <v>1113</v>
      </c>
      <c r="E8883" t="s">
        <v>34045</v>
      </c>
      <c r="J8883" t="s">
        <v>33337</v>
      </c>
      <c r="M8883" t="s">
        <v>1119</v>
      </c>
      <c r="N8883" t="s">
        <v>129</v>
      </c>
      <c r="Q8883" t="s">
        <v>34046</v>
      </c>
    </row>
    <row r="8884" spans="2:17">
      <c r="B8884" t="s">
        <v>1111</v>
      </c>
      <c r="C8884" t="s">
        <v>34047</v>
      </c>
      <c r="D8884" t="s">
        <v>1113</v>
      </c>
      <c r="E8884" t="s">
        <v>34048</v>
      </c>
      <c r="J8884" t="s">
        <v>33337</v>
      </c>
      <c r="M8884" t="s">
        <v>1119</v>
      </c>
      <c r="N8884" t="s">
        <v>129</v>
      </c>
      <c r="Q8884" t="s">
        <v>34049</v>
      </c>
    </row>
    <row r="8885" spans="2:17">
      <c r="B8885" t="s">
        <v>1111</v>
      </c>
      <c r="C8885" t="s">
        <v>34050</v>
      </c>
      <c r="D8885" t="s">
        <v>1113</v>
      </c>
      <c r="E8885" t="s">
        <v>34051</v>
      </c>
      <c r="J8885" t="s">
        <v>33337</v>
      </c>
      <c r="M8885" t="s">
        <v>1119</v>
      </c>
      <c r="N8885" t="s">
        <v>129</v>
      </c>
      <c r="Q8885" t="s">
        <v>34052</v>
      </c>
    </row>
    <row r="8886" spans="2:17">
      <c r="B8886" t="s">
        <v>1111</v>
      </c>
      <c r="C8886" t="s">
        <v>34053</v>
      </c>
      <c r="D8886" t="s">
        <v>1113</v>
      </c>
      <c r="E8886" t="s">
        <v>34054</v>
      </c>
      <c r="J8886" t="s">
        <v>33337</v>
      </c>
      <c r="M8886" t="s">
        <v>1119</v>
      </c>
      <c r="N8886" t="s">
        <v>129</v>
      </c>
      <c r="Q8886" t="s">
        <v>34055</v>
      </c>
    </row>
    <row r="8887" spans="2:17">
      <c r="B8887" t="s">
        <v>1111</v>
      </c>
      <c r="C8887" t="s">
        <v>34056</v>
      </c>
      <c r="D8887" t="s">
        <v>1113</v>
      </c>
      <c r="E8887" t="s">
        <v>34057</v>
      </c>
      <c r="J8887" t="s">
        <v>33337</v>
      </c>
      <c r="M8887" t="s">
        <v>1119</v>
      </c>
      <c r="N8887" t="s">
        <v>129</v>
      </c>
      <c r="Q8887" t="s">
        <v>34058</v>
      </c>
    </row>
    <row r="8888" spans="2:17">
      <c r="B8888" t="s">
        <v>1111</v>
      </c>
      <c r="C8888" t="s">
        <v>34059</v>
      </c>
      <c r="D8888" t="s">
        <v>1113</v>
      </c>
      <c r="E8888" t="s">
        <v>34060</v>
      </c>
      <c r="J8888" t="s">
        <v>33317</v>
      </c>
      <c r="M8888" t="s">
        <v>1119</v>
      </c>
      <c r="N8888" t="s">
        <v>129</v>
      </c>
      <c r="Q8888" t="s">
        <v>34061</v>
      </c>
    </row>
    <row r="8889" spans="2:17">
      <c r="B8889" t="s">
        <v>1111</v>
      </c>
      <c r="C8889" t="s">
        <v>34062</v>
      </c>
      <c r="D8889" t="s">
        <v>1113</v>
      </c>
      <c r="E8889" t="s">
        <v>34063</v>
      </c>
      <c r="J8889" t="s">
        <v>33356</v>
      </c>
      <c r="M8889" t="s">
        <v>1119</v>
      </c>
      <c r="N8889" t="s">
        <v>129</v>
      </c>
      <c r="Q8889" t="s">
        <v>34064</v>
      </c>
    </row>
    <row r="8890" spans="2:17">
      <c r="B8890" t="s">
        <v>1111</v>
      </c>
      <c r="C8890" t="s">
        <v>34065</v>
      </c>
      <c r="D8890" t="s">
        <v>1113</v>
      </c>
      <c r="E8890" t="s">
        <v>34066</v>
      </c>
      <c r="J8890" t="s">
        <v>2147</v>
      </c>
      <c r="M8890" t="s">
        <v>1119</v>
      </c>
      <c r="N8890" t="s">
        <v>129</v>
      </c>
      <c r="Q8890" t="s">
        <v>34067</v>
      </c>
    </row>
    <row r="8891" spans="2:17">
      <c r="B8891" t="s">
        <v>1111</v>
      </c>
      <c r="C8891" t="s">
        <v>34068</v>
      </c>
      <c r="D8891" t="s">
        <v>1113</v>
      </c>
      <c r="E8891" t="s">
        <v>34069</v>
      </c>
      <c r="J8891" t="s">
        <v>2147</v>
      </c>
      <c r="M8891" t="s">
        <v>1119</v>
      </c>
      <c r="N8891" t="s">
        <v>129</v>
      </c>
      <c r="Q8891" t="s">
        <v>34070</v>
      </c>
    </row>
    <row r="8892" spans="2:17">
      <c r="B8892" t="s">
        <v>1111</v>
      </c>
      <c r="C8892" t="s">
        <v>34071</v>
      </c>
      <c r="D8892" t="s">
        <v>1113</v>
      </c>
      <c r="E8892" t="s">
        <v>34072</v>
      </c>
      <c r="J8892" t="s">
        <v>3505</v>
      </c>
      <c r="M8892" t="s">
        <v>1119</v>
      </c>
      <c r="N8892" t="s">
        <v>129</v>
      </c>
      <c r="Q8892" t="s">
        <v>34073</v>
      </c>
    </row>
    <row r="8893" spans="2:17">
      <c r="B8893" t="s">
        <v>1111</v>
      </c>
      <c r="C8893" t="s">
        <v>34074</v>
      </c>
      <c r="D8893" t="s">
        <v>1113</v>
      </c>
      <c r="E8893" t="s">
        <v>34075</v>
      </c>
      <c r="J8893" t="s">
        <v>3505</v>
      </c>
      <c r="M8893" t="s">
        <v>1119</v>
      </c>
      <c r="N8893" t="s">
        <v>129</v>
      </c>
      <c r="Q8893" t="s">
        <v>34076</v>
      </c>
    </row>
    <row r="8894" spans="2:17">
      <c r="B8894" t="s">
        <v>1111</v>
      </c>
      <c r="C8894" t="s">
        <v>34077</v>
      </c>
      <c r="D8894" t="s">
        <v>1113</v>
      </c>
      <c r="E8894" t="s">
        <v>34078</v>
      </c>
      <c r="J8894" t="s">
        <v>3505</v>
      </c>
      <c r="M8894" t="s">
        <v>1119</v>
      </c>
      <c r="N8894" t="s">
        <v>129</v>
      </c>
      <c r="Q8894" t="s">
        <v>34079</v>
      </c>
    </row>
    <row r="8895" spans="2:17">
      <c r="B8895" t="s">
        <v>1111</v>
      </c>
      <c r="C8895" t="s">
        <v>34080</v>
      </c>
      <c r="D8895" t="s">
        <v>1113</v>
      </c>
      <c r="E8895" t="s">
        <v>34081</v>
      </c>
      <c r="J8895" t="s">
        <v>33297</v>
      </c>
      <c r="M8895" t="s">
        <v>1119</v>
      </c>
      <c r="N8895" t="s">
        <v>129</v>
      </c>
      <c r="Q8895" t="s">
        <v>34082</v>
      </c>
    </row>
    <row r="8896" spans="2:17">
      <c r="B8896" t="s">
        <v>1111</v>
      </c>
      <c r="C8896" t="s">
        <v>34083</v>
      </c>
      <c r="D8896" t="s">
        <v>1113</v>
      </c>
      <c r="E8896" t="s">
        <v>34084</v>
      </c>
      <c r="J8896" t="s">
        <v>33297</v>
      </c>
      <c r="M8896" t="s">
        <v>1119</v>
      </c>
      <c r="N8896" t="s">
        <v>129</v>
      </c>
      <c r="Q8896" t="s">
        <v>34085</v>
      </c>
    </row>
    <row r="8897" spans="2:17">
      <c r="B8897" t="s">
        <v>1111</v>
      </c>
      <c r="C8897" t="s">
        <v>34086</v>
      </c>
      <c r="D8897" t="s">
        <v>1113</v>
      </c>
      <c r="E8897" t="s">
        <v>34087</v>
      </c>
      <c r="J8897" t="s">
        <v>33297</v>
      </c>
      <c r="M8897" t="s">
        <v>1119</v>
      </c>
      <c r="N8897" t="s">
        <v>129</v>
      </c>
      <c r="Q8897" t="s">
        <v>34088</v>
      </c>
    </row>
    <row r="8898" spans="2:17">
      <c r="B8898" t="s">
        <v>1111</v>
      </c>
      <c r="C8898" t="s">
        <v>34089</v>
      </c>
      <c r="D8898" t="s">
        <v>1113</v>
      </c>
      <c r="E8898" t="s">
        <v>34090</v>
      </c>
      <c r="J8898" t="s">
        <v>33301</v>
      </c>
      <c r="M8898" t="s">
        <v>1119</v>
      </c>
      <c r="N8898" t="s">
        <v>129</v>
      </c>
      <c r="Q8898" t="s">
        <v>34091</v>
      </c>
    </row>
    <row r="8899" spans="2:17">
      <c r="B8899" t="s">
        <v>1111</v>
      </c>
      <c r="C8899" t="s">
        <v>34092</v>
      </c>
      <c r="D8899" t="s">
        <v>1113</v>
      </c>
      <c r="E8899" t="s">
        <v>34093</v>
      </c>
      <c r="J8899" t="s">
        <v>33301</v>
      </c>
      <c r="M8899" t="s">
        <v>1119</v>
      </c>
      <c r="N8899" t="s">
        <v>129</v>
      </c>
      <c r="Q8899" t="s">
        <v>34094</v>
      </c>
    </row>
    <row r="8900" spans="2:17">
      <c r="B8900" t="s">
        <v>1111</v>
      </c>
      <c r="C8900" t="s">
        <v>34095</v>
      </c>
      <c r="D8900" t="s">
        <v>1113</v>
      </c>
      <c r="E8900" t="s">
        <v>34096</v>
      </c>
      <c r="J8900" t="s">
        <v>33301</v>
      </c>
      <c r="M8900" t="s">
        <v>1119</v>
      </c>
      <c r="N8900" t="s">
        <v>129</v>
      </c>
      <c r="Q8900" t="s">
        <v>34097</v>
      </c>
    </row>
    <row r="8901" spans="2:17">
      <c r="B8901" t="s">
        <v>1111</v>
      </c>
      <c r="C8901" t="s">
        <v>34098</v>
      </c>
      <c r="D8901" t="s">
        <v>1113</v>
      </c>
      <c r="E8901" t="s">
        <v>34099</v>
      </c>
      <c r="J8901" t="s">
        <v>33301</v>
      </c>
      <c r="M8901" t="s">
        <v>1119</v>
      </c>
      <c r="N8901" t="s">
        <v>129</v>
      </c>
      <c r="Q8901" t="s">
        <v>34100</v>
      </c>
    </row>
    <row r="8902" spans="2:17">
      <c r="B8902" t="s">
        <v>1111</v>
      </c>
      <c r="C8902" t="s">
        <v>34101</v>
      </c>
      <c r="D8902" t="s">
        <v>1113</v>
      </c>
      <c r="E8902" t="s">
        <v>34102</v>
      </c>
      <c r="J8902" t="s">
        <v>33604</v>
      </c>
      <c r="M8902" t="s">
        <v>1119</v>
      </c>
      <c r="N8902" t="s">
        <v>129</v>
      </c>
      <c r="Q8902" t="s">
        <v>34103</v>
      </c>
    </row>
    <row r="8903" spans="2:17">
      <c r="B8903" t="s">
        <v>1111</v>
      </c>
      <c r="C8903" t="s">
        <v>34104</v>
      </c>
      <c r="D8903" t="s">
        <v>1113</v>
      </c>
      <c r="E8903" t="s">
        <v>34105</v>
      </c>
      <c r="J8903" t="s">
        <v>33337</v>
      </c>
      <c r="M8903" t="s">
        <v>1119</v>
      </c>
      <c r="N8903" t="s">
        <v>129</v>
      </c>
      <c r="Q8903" t="s">
        <v>34106</v>
      </c>
    </row>
    <row r="8904" spans="2:17">
      <c r="B8904" t="s">
        <v>1111</v>
      </c>
      <c r="C8904" t="s">
        <v>34107</v>
      </c>
      <c r="D8904" t="s">
        <v>1113</v>
      </c>
      <c r="E8904" t="s">
        <v>34108</v>
      </c>
      <c r="J8904" t="s">
        <v>33337</v>
      </c>
      <c r="M8904" t="s">
        <v>1119</v>
      </c>
      <c r="N8904" t="s">
        <v>129</v>
      </c>
      <c r="Q8904" t="s">
        <v>34109</v>
      </c>
    </row>
    <row r="8905" spans="2:17">
      <c r="B8905" t="s">
        <v>1111</v>
      </c>
      <c r="C8905" t="s">
        <v>34110</v>
      </c>
      <c r="D8905" t="s">
        <v>1113</v>
      </c>
      <c r="E8905" t="s">
        <v>34111</v>
      </c>
      <c r="J8905" t="s">
        <v>33337</v>
      </c>
      <c r="M8905" t="s">
        <v>1119</v>
      </c>
      <c r="N8905" t="s">
        <v>129</v>
      </c>
      <c r="Q8905" t="s">
        <v>34112</v>
      </c>
    </row>
    <row r="8906" spans="2:17">
      <c r="B8906" t="s">
        <v>1111</v>
      </c>
      <c r="C8906" t="s">
        <v>34113</v>
      </c>
      <c r="D8906" t="s">
        <v>1113</v>
      </c>
      <c r="E8906" t="s">
        <v>34114</v>
      </c>
      <c r="J8906" t="s">
        <v>33321</v>
      </c>
      <c r="M8906" t="s">
        <v>1119</v>
      </c>
      <c r="N8906" t="s">
        <v>129</v>
      </c>
      <c r="Q8906" t="s">
        <v>34115</v>
      </c>
    </row>
    <row r="8907" spans="2:17">
      <c r="B8907" t="s">
        <v>1111</v>
      </c>
      <c r="C8907" t="s">
        <v>34116</v>
      </c>
      <c r="D8907" t="s">
        <v>1113</v>
      </c>
      <c r="E8907" t="s">
        <v>34117</v>
      </c>
      <c r="J8907" t="s">
        <v>33317</v>
      </c>
      <c r="M8907" t="s">
        <v>1119</v>
      </c>
      <c r="N8907" t="s">
        <v>129</v>
      </c>
      <c r="Q8907" t="s">
        <v>34118</v>
      </c>
    </row>
    <row r="8908" spans="2:17">
      <c r="B8908" t="s">
        <v>1111</v>
      </c>
      <c r="C8908" t="s">
        <v>34119</v>
      </c>
      <c r="D8908" t="s">
        <v>1113</v>
      </c>
      <c r="E8908" t="s">
        <v>34120</v>
      </c>
      <c r="J8908" t="s">
        <v>33356</v>
      </c>
      <c r="M8908" t="s">
        <v>1119</v>
      </c>
      <c r="N8908" t="s">
        <v>129</v>
      </c>
      <c r="Q8908" t="s">
        <v>34121</v>
      </c>
    </row>
    <row r="8909" spans="2:17">
      <c r="B8909" t="s">
        <v>1111</v>
      </c>
      <c r="C8909" t="s">
        <v>34122</v>
      </c>
      <c r="D8909" t="s">
        <v>1113</v>
      </c>
      <c r="E8909" t="s">
        <v>34123</v>
      </c>
      <c r="J8909" t="s">
        <v>33301</v>
      </c>
      <c r="M8909" t="s">
        <v>1119</v>
      </c>
      <c r="N8909" t="s">
        <v>129</v>
      </c>
      <c r="Q8909" t="s">
        <v>34124</v>
      </c>
    </row>
    <row r="8910" spans="2:17">
      <c r="B8910" t="s">
        <v>1111</v>
      </c>
      <c r="C8910" t="s">
        <v>34125</v>
      </c>
      <c r="D8910" t="s">
        <v>1113</v>
      </c>
      <c r="E8910" t="s">
        <v>34126</v>
      </c>
      <c r="J8910" t="s">
        <v>33301</v>
      </c>
      <c r="M8910" t="s">
        <v>1119</v>
      </c>
      <c r="N8910" t="s">
        <v>129</v>
      </c>
      <c r="Q8910" t="s">
        <v>34127</v>
      </c>
    </row>
    <row r="8911" spans="2:17">
      <c r="B8911" t="s">
        <v>1111</v>
      </c>
      <c r="C8911" t="s">
        <v>34128</v>
      </c>
      <c r="D8911" t="s">
        <v>1113</v>
      </c>
      <c r="E8911" t="s">
        <v>34129</v>
      </c>
      <c r="J8911" t="s">
        <v>33337</v>
      </c>
      <c r="M8911" t="s">
        <v>1119</v>
      </c>
      <c r="N8911" t="s">
        <v>129</v>
      </c>
      <c r="Q8911" t="s">
        <v>34130</v>
      </c>
    </row>
    <row r="8912" spans="2:17">
      <c r="B8912" t="s">
        <v>1111</v>
      </c>
      <c r="C8912" t="s">
        <v>34131</v>
      </c>
      <c r="D8912" t="s">
        <v>1113</v>
      </c>
      <c r="E8912" t="s">
        <v>34132</v>
      </c>
      <c r="J8912" t="s">
        <v>33337</v>
      </c>
      <c r="M8912" t="s">
        <v>1119</v>
      </c>
      <c r="N8912" t="s">
        <v>129</v>
      </c>
      <c r="Q8912" t="s">
        <v>34133</v>
      </c>
    </row>
    <row r="8913" spans="1:28">
      <c r="B8913" t="s">
        <v>1111</v>
      </c>
      <c r="C8913" t="s">
        <v>34134</v>
      </c>
      <c r="D8913" t="s">
        <v>1113</v>
      </c>
      <c r="E8913" t="s">
        <v>34135</v>
      </c>
      <c r="J8913" t="s">
        <v>33337</v>
      </c>
      <c r="M8913" t="s">
        <v>1119</v>
      </c>
      <c r="N8913" t="s">
        <v>129</v>
      </c>
      <c r="Q8913" t="s">
        <v>34136</v>
      </c>
    </row>
    <row r="8914" spans="1:28">
      <c r="B8914" t="s">
        <v>1111</v>
      </c>
      <c r="C8914" t="s">
        <v>34137</v>
      </c>
      <c r="D8914" t="s">
        <v>1113</v>
      </c>
      <c r="E8914" t="s">
        <v>34138</v>
      </c>
      <c r="J8914" t="s">
        <v>33337</v>
      </c>
      <c r="M8914" t="s">
        <v>1119</v>
      </c>
      <c r="N8914" t="s">
        <v>129</v>
      </c>
      <c r="Q8914" t="s">
        <v>34139</v>
      </c>
    </row>
    <row r="8915" spans="1:28">
      <c r="B8915" t="s">
        <v>1111</v>
      </c>
      <c r="C8915" t="s">
        <v>34140</v>
      </c>
      <c r="D8915" t="s">
        <v>1113</v>
      </c>
      <c r="E8915" t="s">
        <v>34141</v>
      </c>
      <c r="J8915" t="s">
        <v>33337</v>
      </c>
      <c r="M8915" t="s">
        <v>1119</v>
      </c>
      <c r="N8915" t="s">
        <v>129</v>
      </c>
      <c r="Q8915" t="s">
        <v>34142</v>
      </c>
    </row>
    <row r="8916" spans="1:28">
      <c r="B8916" t="s">
        <v>1111</v>
      </c>
      <c r="C8916" t="s">
        <v>34143</v>
      </c>
      <c r="D8916" t="s">
        <v>1113</v>
      </c>
      <c r="E8916" t="s">
        <v>34144</v>
      </c>
      <c r="J8916" t="s">
        <v>33317</v>
      </c>
      <c r="M8916" t="s">
        <v>1119</v>
      </c>
      <c r="N8916" t="s">
        <v>129</v>
      </c>
      <c r="Q8916" t="s">
        <v>34145</v>
      </c>
    </row>
    <row r="8917" spans="1:28">
      <c r="B8917" t="s">
        <v>1111</v>
      </c>
      <c r="C8917" t="s">
        <v>34146</v>
      </c>
      <c r="D8917" t="s">
        <v>1113</v>
      </c>
      <c r="E8917" t="s">
        <v>34147</v>
      </c>
      <c r="J8917" t="s">
        <v>33356</v>
      </c>
      <c r="M8917" t="s">
        <v>1119</v>
      </c>
      <c r="N8917" t="s">
        <v>129</v>
      </c>
      <c r="Q8917" t="s">
        <v>34148</v>
      </c>
    </row>
    <row r="8918" spans="1:28">
      <c r="B8918" t="s">
        <v>1111</v>
      </c>
      <c r="C8918" t="s">
        <v>34149</v>
      </c>
      <c r="D8918" t="s">
        <v>1113</v>
      </c>
      <c r="E8918" t="s">
        <v>34150</v>
      </c>
      <c r="H8918" t="s">
        <v>1129</v>
      </c>
      <c r="I8918" t="s">
        <v>4139</v>
      </c>
      <c r="J8918" t="s">
        <v>18069</v>
      </c>
      <c r="M8918" t="s">
        <v>1137</v>
      </c>
      <c r="N8918" t="s">
        <v>129</v>
      </c>
      <c r="Q8918" t="s">
        <v>34151</v>
      </c>
    </row>
    <row r="8919" spans="1:28">
      <c r="B8919" t="s">
        <v>1111</v>
      </c>
      <c r="C8919" t="s">
        <v>34152</v>
      </c>
      <c r="D8919" t="s">
        <v>1113</v>
      </c>
      <c r="E8919" t="s">
        <v>34153</v>
      </c>
      <c r="H8919" t="s">
        <v>1129</v>
      </c>
      <c r="I8919" t="s">
        <v>1392</v>
      </c>
      <c r="J8919" t="s">
        <v>1659</v>
      </c>
      <c r="M8919" t="s">
        <v>13124</v>
      </c>
      <c r="N8919" t="s">
        <v>129</v>
      </c>
      <c r="Q8919" t="s">
        <v>34154</v>
      </c>
    </row>
    <row r="8920" spans="1:28">
      <c r="B8920" t="s">
        <v>1111</v>
      </c>
      <c r="C8920" t="s">
        <v>34155</v>
      </c>
      <c r="D8920" t="s">
        <v>1113</v>
      </c>
      <c r="E8920" t="s">
        <v>34156</v>
      </c>
      <c r="H8920" t="s">
        <v>1129</v>
      </c>
      <c r="I8920" t="s">
        <v>1392</v>
      </c>
      <c r="J8920" t="s">
        <v>32551</v>
      </c>
      <c r="M8920" t="s">
        <v>1206</v>
      </c>
      <c r="N8920" t="s">
        <v>129</v>
      </c>
      <c r="Q8920" t="s">
        <v>34157</v>
      </c>
    </row>
    <row r="8921" spans="1:28">
      <c r="A8921" t="s">
        <v>34158</v>
      </c>
      <c r="B8921" t="s">
        <v>1111</v>
      </c>
      <c r="C8921" t="s">
        <v>34159</v>
      </c>
      <c r="D8921" t="s">
        <v>1113</v>
      </c>
      <c r="E8921" t="s">
        <v>34160</v>
      </c>
      <c r="F8921" t="s">
        <v>34161</v>
      </c>
      <c r="H8921" t="s">
        <v>1129</v>
      </c>
      <c r="I8921" t="s">
        <v>1117</v>
      </c>
      <c r="J8921" t="s">
        <v>12804</v>
      </c>
      <c r="M8921" t="s">
        <v>1206</v>
      </c>
      <c r="N8921" t="s">
        <v>129</v>
      </c>
      <c r="Q8921" t="s">
        <v>34162</v>
      </c>
      <c r="V8921" t="s">
        <v>1121</v>
      </c>
      <c r="AA8921" t="s">
        <v>4</v>
      </c>
      <c r="AB8921" t="s">
        <v>17</v>
      </c>
    </row>
    <row r="8922" spans="1:28">
      <c r="A8922" t="s">
        <v>34163</v>
      </c>
      <c r="B8922" t="s">
        <v>1111</v>
      </c>
      <c r="C8922" t="s">
        <v>34164</v>
      </c>
      <c r="D8922" t="s">
        <v>1113</v>
      </c>
      <c r="E8922" t="s">
        <v>34165</v>
      </c>
      <c r="F8922" t="s">
        <v>34166</v>
      </c>
      <c r="H8922" t="s">
        <v>1129</v>
      </c>
      <c r="I8922" t="s">
        <v>1117</v>
      </c>
      <c r="J8922" t="s">
        <v>31468</v>
      </c>
      <c r="M8922" t="s">
        <v>1206</v>
      </c>
      <c r="N8922" t="s">
        <v>129</v>
      </c>
      <c r="Q8922" t="s">
        <v>34167</v>
      </c>
      <c r="V8922" t="s">
        <v>1121</v>
      </c>
      <c r="AA8922" t="s">
        <v>4</v>
      </c>
      <c r="AB8922" t="s">
        <v>17</v>
      </c>
    </row>
    <row r="8923" spans="1:28">
      <c r="A8923" t="s">
        <v>34168</v>
      </c>
      <c r="B8923" t="s">
        <v>1111</v>
      </c>
      <c r="C8923" t="s">
        <v>34169</v>
      </c>
      <c r="D8923" t="s">
        <v>1113</v>
      </c>
      <c r="E8923" t="s">
        <v>34170</v>
      </c>
      <c r="F8923" t="s">
        <v>34171</v>
      </c>
      <c r="H8923" t="s">
        <v>1129</v>
      </c>
      <c r="I8923" t="s">
        <v>1117</v>
      </c>
      <c r="J8923" t="s">
        <v>4080</v>
      </c>
      <c r="M8923" t="s">
        <v>1206</v>
      </c>
      <c r="N8923" t="s">
        <v>129</v>
      </c>
      <c r="Q8923" t="s">
        <v>34172</v>
      </c>
      <c r="V8923" t="s">
        <v>1121</v>
      </c>
      <c r="AA8923" t="s">
        <v>4</v>
      </c>
      <c r="AB8923" t="s">
        <v>17</v>
      </c>
    </row>
    <row r="8924" spans="1:28">
      <c r="A8924" t="s">
        <v>34173</v>
      </c>
      <c r="B8924" t="s">
        <v>1111</v>
      </c>
      <c r="C8924" t="s">
        <v>34174</v>
      </c>
      <c r="D8924" t="s">
        <v>1113</v>
      </c>
      <c r="E8924" t="s">
        <v>34175</v>
      </c>
      <c r="F8924" t="s">
        <v>34176</v>
      </c>
      <c r="H8924" t="s">
        <v>1129</v>
      </c>
      <c r="I8924" t="s">
        <v>1117</v>
      </c>
      <c r="J8924" t="s">
        <v>9832</v>
      </c>
      <c r="M8924" t="s">
        <v>1206</v>
      </c>
      <c r="N8924" t="s">
        <v>129</v>
      </c>
      <c r="Q8924" t="s">
        <v>34177</v>
      </c>
      <c r="V8924" t="s">
        <v>1121</v>
      </c>
      <c r="AA8924" t="s">
        <v>4</v>
      </c>
      <c r="AB8924" t="s">
        <v>17</v>
      </c>
    </row>
    <row r="8925" spans="1:28">
      <c r="A8925" t="s">
        <v>34178</v>
      </c>
      <c r="B8925" t="s">
        <v>1111</v>
      </c>
      <c r="C8925" t="s">
        <v>34179</v>
      </c>
      <c r="D8925" t="s">
        <v>1113</v>
      </c>
      <c r="E8925" t="s">
        <v>34180</v>
      </c>
      <c r="F8925" t="s">
        <v>34181</v>
      </c>
      <c r="H8925" t="s">
        <v>1129</v>
      </c>
      <c r="I8925" t="s">
        <v>1117</v>
      </c>
      <c r="J8925" t="s">
        <v>1403</v>
      </c>
      <c r="M8925" t="s">
        <v>1206</v>
      </c>
      <c r="N8925" t="s">
        <v>129</v>
      </c>
      <c r="Q8925" t="s">
        <v>34182</v>
      </c>
      <c r="V8925" t="s">
        <v>1121</v>
      </c>
      <c r="AA8925" t="s">
        <v>4</v>
      </c>
      <c r="AB8925" t="s">
        <v>17</v>
      </c>
    </row>
    <row r="8926" spans="1:28">
      <c r="A8926" t="s">
        <v>34183</v>
      </c>
      <c r="B8926" t="s">
        <v>1111</v>
      </c>
      <c r="C8926" t="s">
        <v>34184</v>
      </c>
      <c r="D8926" t="s">
        <v>1113</v>
      </c>
      <c r="E8926" t="s">
        <v>34185</v>
      </c>
      <c r="F8926" t="s">
        <v>2736</v>
      </c>
      <c r="H8926" t="s">
        <v>1129</v>
      </c>
      <c r="I8926" t="s">
        <v>1117</v>
      </c>
      <c r="J8926" t="s">
        <v>26617</v>
      </c>
      <c r="M8926" t="s">
        <v>1206</v>
      </c>
      <c r="N8926" t="s">
        <v>129</v>
      </c>
      <c r="Q8926" t="s">
        <v>34186</v>
      </c>
      <c r="V8926" t="s">
        <v>1121</v>
      </c>
      <c r="AA8926" t="s">
        <v>4</v>
      </c>
      <c r="AB8926" t="s">
        <v>17</v>
      </c>
    </row>
    <row r="8927" spans="1:28">
      <c r="A8927" t="s">
        <v>34187</v>
      </c>
      <c r="B8927" t="s">
        <v>1111</v>
      </c>
      <c r="C8927" t="s">
        <v>34188</v>
      </c>
      <c r="D8927" t="s">
        <v>1113</v>
      </c>
      <c r="E8927" t="s">
        <v>34189</v>
      </c>
      <c r="F8927" t="s">
        <v>34190</v>
      </c>
      <c r="H8927" t="s">
        <v>1129</v>
      </c>
      <c r="I8927" t="s">
        <v>1117</v>
      </c>
      <c r="J8927" t="s">
        <v>1458</v>
      </c>
      <c r="M8927" t="s">
        <v>1206</v>
      </c>
      <c r="N8927" t="s">
        <v>129</v>
      </c>
      <c r="Q8927" t="s">
        <v>34191</v>
      </c>
      <c r="V8927" t="s">
        <v>1121</v>
      </c>
      <c r="AA8927" t="s">
        <v>4</v>
      </c>
      <c r="AB8927" t="s">
        <v>17</v>
      </c>
    </row>
    <row r="8928" spans="1:28">
      <c r="A8928" t="s">
        <v>34192</v>
      </c>
      <c r="B8928" t="s">
        <v>1111</v>
      </c>
      <c r="C8928" t="s">
        <v>34193</v>
      </c>
      <c r="D8928" t="s">
        <v>1113</v>
      </c>
      <c r="E8928" t="s">
        <v>34194</v>
      </c>
      <c r="F8928" t="s">
        <v>34195</v>
      </c>
      <c r="H8928" t="s">
        <v>1129</v>
      </c>
      <c r="I8928" t="s">
        <v>1117</v>
      </c>
      <c r="J8928" t="s">
        <v>9243</v>
      </c>
      <c r="M8928" t="s">
        <v>1206</v>
      </c>
      <c r="N8928" t="s">
        <v>129</v>
      </c>
      <c r="Q8928" t="s">
        <v>34196</v>
      </c>
      <c r="V8928" t="s">
        <v>1121</v>
      </c>
      <c r="AA8928" t="s">
        <v>4</v>
      </c>
      <c r="AB8928" t="s">
        <v>17</v>
      </c>
    </row>
    <row r="8929" spans="1:29">
      <c r="A8929" t="s">
        <v>34197</v>
      </c>
      <c r="B8929" t="s">
        <v>1111</v>
      </c>
      <c r="C8929" t="s">
        <v>34198</v>
      </c>
      <c r="D8929" t="s">
        <v>1113</v>
      </c>
      <c r="E8929" t="s">
        <v>34199</v>
      </c>
      <c r="F8929" t="s">
        <v>34200</v>
      </c>
      <c r="H8929" t="s">
        <v>1129</v>
      </c>
      <c r="I8929" t="s">
        <v>1117</v>
      </c>
      <c r="J8929" t="s">
        <v>7918</v>
      </c>
      <c r="M8929" t="s">
        <v>1206</v>
      </c>
      <c r="N8929" t="s">
        <v>129</v>
      </c>
      <c r="Q8929" t="s">
        <v>34201</v>
      </c>
      <c r="V8929" t="s">
        <v>1121</v>
      </c>
      <c r="AA8929" t="s">
        <v>4</v>
      </c>
      <c r="AB8929" t="s">
        <v>17</v>
      </c>
    </row>
    <row r="8930" spans="1:29">
      <c r="A8930" t="s">
        <v>34202</v>
      </c>
      <c r="B8930" t="s">
        <v>1111</v>
      </c>
      <c r="C8930" t="s">
        <v>34203</v>
      </c>
      <c r="D8930" t="s">
        <v>1113</v>
      </c>
      <c r="E8930" t="s">
        <v>34204</v>
      </c>
      <c r="F8930" t="s">
        <v>34205</v>
      </c>
      <c r="H8930" t="s">
        <v>1129</v>
      </c>
      <c r="I8930" t="s">
        <v>1117</v>
      </c>
      <c r="J8930" t="s">
        <v>5205</v>
      </c>
      <c r="M8930" t="s">
        <v>1206</v>
      </c>
      <c r="N8930" t="s">
        <v>129</v>
      </c>
      <c r="Q8930" t="s">
        <v>34206</v>
      </c>
      <c r="V8930" t="s">
        <v>1121</v>
      </c>
      <c r="AA8930" t="s">
        <v>4</v>
      </c>
      <c r="AB8930" t="s">
        <v>17</v>
      </c>
    </row>
    <row r="8931" spans="1:29">
      <c r="A8931" t="s">
        <v>34207</v>
      </c>
      <c r="B8931" t="s">
        <v>1111</v>
      </c>
      <c r="C8931" t="s">
        <v>34208</v>
      </c>
      <c r="D8931" t="s">
        <v>1113</v>
      </c>
      <c r="E8931" t="s">
        <v>34209</v>
      </c>
      <c r="F8931" t="s">
        <v>34210</v>
      </c>
      <c r="H8931" t="s">
        <v>1129</v>
      </c>
      <c r="I8931" t="s">
        <v>1117</v>
      </c>
      <c r="J8931" t="s">
        <v>1696</v>
      </c>
      <c r="M8931" t="s">
        <v>1206</v>
      </c>
      <c r="N8931" t="s">
        <v>129</v>
      </c>
      <c r="Q8931" t="s">
        <v>34211</v>
      </c>
      <c r="V8931" t="s">
        <v>1121</v>
      </c>
      <c r="AA8931" t="s">
        <v>4</v>
      </c>
      <c r="AB8931" t="s">
        <v>17</v>
      </c>
    </row>
    <row r="8932" spans="1:29">
      <c r="B8932" t="s">
        <v>1111</v>
      </c>
      <c r="C8932" t="s">
        <v>34212</v>
      </c>
      <c r="D8932" t="s">
        <v>1113</v>
      </c>
      <c r="E8932" t="s">
        <v>34213</v>
      </c>
      <c r="F8932" t="s">
        <v>34214</v>
      </c>
      <c r="H8932" t="s">
        <v>1129</v>
      </c>
      <c r="I8932" t="s">
        <v>1117</v>
      </c>
      <c r="J8932" t="s">
        <v>11244</v>
      </c>
      <c r="M8932" t="s">
        <v>1206</v>
      </c>
      <c r="N8932" t="s">
        <v>129</v>
      </c>
      <c r="Q8932" t="s">
        <v>34215</v>
      </c>
      <c r="R8932" t="s">
        <v>123</v>
      </c>
      <c r="V8932" t="s">
        <v>1121</v>
      </c>
      <c r="AA8932" t="s">
        <v>4</v>
      </c>
      <c r="AB8932" t="s">
        <v>12</v>
      </c>
      <c r="AC8932" t="s">
        <v>95</v>
      </c>
    </row>
    <row r="8933" spans="1:29">
      <c r="A8933" t="s">
        <v>34216</v>
      </c>
      <c r="B8933" t="s">
        <v>1111</v>
      </c>
      <c r="C8933" t="s">
        <v>34217</v>
      </c>
      <c r="D8933" t="s">
        <v>1113</v>
      </c>
      <c r="E8933" t="s">
        <v>34218</v>
      </c>
      <c r="F8933" t="s">
        <v>34219</v>
      </c>
      <c r="H8933" t="s">
        <v>1129</v>
      </c>
      <c r="I8933" t="s">
        <v>1117</v>
      </c>
      <c r="J8933" t="s">
        <v>1242</v>
      </c>
      <c r="M8933" t="s">
        <v>1206</v>
      </c>
      <c r="N8933" t="s">
        <v>129</v>
      </c>
      <c r="Q8933" t="s">
        <v>34220</v>
      </c>
      <c r="V8933" t="s">
        <v>1121</v>
      </c>
      <c r="AA8933" t="s">
        <v>4</v>
      </c>
      <c r="AB8933" t="s">
        <v>17</v>
      </c>
    </row>
    <row r="8934" spans="1:29">
      <c r="B8934" t="s">
        <v>1111</v>
      </c>
      <c r="C8934" t="s">
        <v>34221</v>
      </c>
      <c r="D8934" t="s">
        <v>1113</v>
      </c>
      <c r="E8934" t="s">
        <v>34222</v>
      </c>
      <c r="F8934" t="s">
        <v>34223</v>
      </c>
      <c r="H8934" t="s">
        <v>1143</v>
      </c>
      <c r="I8934" t="s">
        <v>1144</v>
      </c>
      <c r="J8934" t="s">
        <v>2685</v>
      </c>
      <c r="M8934" t="s">
        <v>1119</v>
      </c>
      <c r="N8934" t="s">
        <v>129</v>
      </c>
      <c r="Q8934" t="s">
        <v>34224</v>
      </c>
    </row>
    <row r="8935" spans="1:29">
      <c r="B8935" t="s">
        <v>1111</v>
      </c>
      <c r="C8935" t="s">
        <v>34225</v>
      </c>
      <c r="D8935" t="s">
        <v>1113</v>
      </c>
      <c r="E8935" t="s">
        <v>34226</v>
      </c>
      <c r="F8935" t="s">
        <v>34227</v>
      </c>
      <c r="H8935" t="s">
        <v>1169</v>
      </c>
      <c r="I8935" t="s">
        <v>1297</v>
      </c>
      <c r="J8935" t="s">
        <v>2401</v>
      </c>
      <c r="M8935" t="s">
        <v>1119</v>
      </c>
      <c r="N8935" t="s">
        <v>129</v>
      </c>
      <c r="Q8935" t="s">
        <v>34228</v>
      </c>
    </row>
    <row r="8936" spans="1:29">
      <c r="B8936" t="s">
        <v>1111</v>
      </c>
      <c r="C8936" t="s">
        <v>34229</v>
      </c>
      <c r="D8936" t="s">
        <v>1113</v>
      </c>
      <c r="E8936" t="s">
        <v>34230</v>
      </c>
      <c r="F8936" t="s">
        <v>34231</v>
      </c>
      <c r="H8936" t="s">
        <v>34232</v>
      </c>
      <c r="I8936" t="s">
        <v>1117</v>
      </c>
      <c r="J8936" t="s">
        <v>1426</v>
      </c>
      <c r="M8936" t="s">
        <v>1137</v>
      </c>
      <c r="N8936" t="s">
        <v>129</v>
      </c>
      <c r="Q8936" t="s">
        <v>34233</v>
      </c>
    </row>
    <row r="8937" spans="1:29">
      <c r="B8937" t="s">
        <v>1111</v>
      </c>
      <c r="C8937" t="s">
        <v>34234</v>
      </c>
      <c r="D8937" t="s">
        <v>1113</v>
      </c>
      <c r="E8937" t="s">
        <v>34235</v>
      </c>
      <c r="F8937" t="s">
        <v>34236</v>
      </c>
      <c r="H8937" t="s">
        <v>1143</v>
      </c>
      <c r="I8937" t="s">
        <v>1144</v>
      </c>
      <c r="J8937" t="s">
        <v>16091</v>
      </c>
      <c r="M8937" t="s">
        <v>1119</v>
      </c>
      <c r="N8937" t="s">
        <v>129</v>
      </c>
      <c r="Q8937" t="s">
        <v>34237</v>
      </c>
    </row>
    <row r="8938" spans="1:29">
      <c r="B8938" t="s">
        <v>1111</v>
      </c>
      <c r="C8938" t="s">
        <v>34238</v>
      </c>
      <c r="D8938" t="s">
        <v>1113</v>
      </c>
      <c r="E8938" t="s">
        <v>34239</v>
      </c>
      <c r="F8938" t="s">
        <v>34240</v>
      </c>
      <c r="H8938" t="s">
        <v>1183</v>
      </c>
      <c r="I8938" t="s">
        <v>1297</v>
      </c>
      <c r="J8938" t="s">
        <v>5101</v>
      </c>
      <c r="M8938" t="s">
        <v>1119</v>
      </c>
      <c r="N8938" t="s">
        <v>129</v>
      </c>
      <c r="Q8938" t="s">
        <v>34241</v>
      </c>
      <c r="AA8938" t="s">
        <v>4</v>
      </c>
      <c r="AB8938" t="s">
        <v>24</v>
      </c>
      <c r="AC8938" t="s">
        <v>95</v>
      </c>
    </row>
    <row r="8939" spans="1:29">
      <c r="B8939" t="s">
        <v>1111</v>
      </c>
      <c r="C8939" t="s">
        <v>34242</v>
      </c>
      <c r="D8939" t="s">
        <v>1113</v>
      </c>
      <c r="E8939" t="s">
        <v>34239</v>
      </c>
      <c r="F8939" t="s">
        <v>34240</v>
      </c>
      <c r="H8939" t="s">
        <v>1143</v>
      </c>
      <c r="I8939" t="s">
        <v>1297</v>
      </c>
      <c r="J8939" t="s">
        <v>1883</v>
      </c>
      <c r="M8939" t="s">
        <v>1119</v>
      </c>
      <c r="N8939" t="s">
        <v>129</v>
      </c>
      <c r="Q8939" t="s">
        <v>34241</v>
      </c>
      <c r="AA8939" t="s">
        <v>4</v>
      </c>
      <c r="AB8939" t="s">
        <v>24</v>
      </c>
      <c r="AC8939" t="s">
        <v>95</v>
      </c>
    </row>
    <row r="8940" spans="1:29">
      <c r="B8940" t="s">
        <v>1111</v>
      </c>
      <c r="C8940" t="s">
        <v>34243</v>
      </c>
      <c r="D8940" t="s">
        <v>1113</v>
      </c>
      <c r="E8940" t="s">
        <v>34244</v>
      </c>
      <c r="F8940" t="s">
        <v>34245</v>
      </c>
      <c r="H8940" t="s">
        <v>1149</v>
      </c>
      <c r="I8940" t="s">
        <v>1144</v>
      </c>
      <c r="J8940" t="s">
        <v>2682</v>
      </c>
      <c r="M8940" t="s">
        <v>1119</v>
      </c>
      <c r="N8940" t="s">
        <v>129</v>
      </c>
      <c r="Q8940" t="s">
        <v>34246</v>
      </c>
    </row>
    <row r="8941" spans="1:29">
      <c r="B8941" t="s">
        <v>1111</v>
      </c>
      <c r="C8941" t="s">
        <v>34247</v>
      </c>
      <c r="D8941" t="s">
        <v>1113</v>
      </c>
      <c r="E8941" t="s">
        <v>34244</v>
      </c>
      <c r="F8941" t="s">
        <v>34245</v>
      </c>
      <c r="H8941" t="s">
        <v>1143</v>
      </c>
      <c r="I8941" t="s">
        <v>1144</v>
      </c>
      <c r="J8941" t="s">
        <v>11412</v>
      </c>
      <c r="M8941" t="s">
        <v>1119</v>
      </c>
      <c r="N8941" t="s">
        <v>129</v>
      </c>
      <c r="Q8941" t="s">
        <v>34246</v>
      </c>
    </row>
    <row r="8942" spans="1:29">
      <c r="B8942" t="s">
        <v>1111</v>
      </c>
      <c r="C8942" t="s">
        <v>34248</v>
      </c>
      <c r="D8942" t="s">
        <v>1113</v>
      </c>
      <c r="E8942" t="s">
        <v>34244</v>
      </c>
      <c r="F8942" t="s">
        <v>34245</v>
      </c>
      <c r="H8942" t="s">
        <v>1129</v>
      </c>
      <c r="I8942" t="s">
        <v>1297</v>
      </c>
      <c r="J8942" t="s">
        <v>7200</v>
      </c>
      <c r="M8942" t="s">
        <v>1119</v>
      </c>
      <c r="N8942" t="s">
        <v>129</v>
      </c>
      <c r="Q8942" t="s">
        <v>34246</v>
      </c>
    </row>
    <row r="8943" spans="1:29">
      <c r="B8943" t="s">
        <v>1111</v>
      </c>
      <c r="C8943" t="s">
        <v>34249</v>
      </c>
      <c r="D8943" t="s">
        <v>1113</v>
      </c>
      <c r="E8943" t="s">
        <v>34250</v>
      </c>
      <c r="H8943" t="s">
        <v>1129</v>
      </c>
      <c r="I8943" t="s">
        <v>1392</v>
      </c>
      <c r="J8943" t="s">
        <v>11607</v>
      </c>
      <c r="M8943" t="s">
        <v>1119</v>
      </c>
      <c r="N8943" t="s">
        <v>129</v>
      </c>
      <c r="Q8943" t="s">
        <v>34251</v>
      </c>
    </row>
    <row r="8944" spans="1:29">
      <c r="B8944" t="s">
        <v>1111</v>
      </c>
      <c r="C8944" t="s">
        <v>34252</v>
      </c>
      <c r="D8944" t="s">
        <v>1113</v>
      </c>
      <c r="E8944" t="s">
        <v>34253</v>
      </c>
      <c r="F8944" t="s">
        <v>34254</v>
      </c>
      <c r="H8944" t="s">
        <v>1149</v>
      </c>
      <c r="I8944" t="s">
        <v>1144</v>
      </c>
      <c r="J8944" t="s">
        <v>3905</v>
      </c>
      <c r="M8944" t="s">
        <v>1119</v>
      </c>
      <c r="N8944" t="s">
        <v>129</v>
      </c>
      <c r="Q8944" t="s">
        <v>34255</v>
      </c>
    </row>
    <row r="8945" spans="1:28">
      <c r="B8945" t="s">
        <v>1111</v>
      </c>
      <c r="C8945" t="s">
        <v>34256</v>
      </c>
      <c r="D8945" t="s">
        <v>1113</v>
      </c>
      <c r="E8945" t="s">
        <v>34257</v>
      </c>
      <c r="F8945" t="s">
        <v>34258</v>
      </c>
      <c r="H8945" t="s">
        <v>1116</v>
      </c>
      <c r="I8945" t="s">
        <v>1297</v>
      </c>
      <c r="J8945" t="s">
        <v>17049</v>
      </c>
      <c r="M8945" t="s">
        <v>1119</v>
      </c>
      <c r="N8945" t="s">
        <v>129</v>
      </c>
      <c r="Q8945" t="s">
        <v>34259</v>
      </c>
    </row>
    <row r="8946" spans="1:28">
      <c r="B8946" t="s">
        <v>1111</v>
      </c>
      <c r="C8946" t="s">
        <v>34260</v>
      </c>
      <c r="D8946" t="s">
        <v>1113</v>
      </c>
      <c r="E8946" t="s">
        <v>34257</v>
      </c>
      <c r="F8946" t="s">
        <v>34258</v>
      </c>
      <c r="H8946" t="s">
        <v>1193</v>
      </c>
      <c r="I8946" t="s">
        <v>1297</v>
      </c>
      <c r="J8946" t="s">
        <v>1913</v>
      </c>
      <c r="M8946" t="s">
        <v>1119</v>
      </c>
      <c r="N8946" t="s">
        <v>129</v>
      </c>
      <c r="Q8946" t="s">
        <v>34259</v>
      </c>
    </row>
    <row r="8947" spans="1:28">
      <c r="B8947" t="s">
        <v>1111</v>
      </c>
      <c r="C8947" t="s">
        <v>34261</v>
      </c>
      <c r="D8947" t="s">
        <v>1113</v>
      </c>
      <c r="E8947" t="s">
        <v>34262</v>
      </c>
      <c r="H8947" t="s">
        <v>1129</v>
      </c>
      <c r="I8947" t="s">
        <v>1392</v>
      </c>
      <c r="J8947" t="s">
        <v>5988</v>
      </c>
      <c r="M8947" t="s">
        <v>1119</v>
      </c>
      <c r="N8947" t="s">
        <v>129</v>
      </c>
      <c r="Q8947" t="s">
        <v>34263</v>
      </c>
    </row>
    <row r="8948" spans="1:28">
      <c r="A8948" t="s">
        <v>34264</v>
      </c>
      <c r="B8948" t="s">
        <v>1111</v>
      </c>
      <c r="C8948" t="s">
        <v>34265</v>
      </c>
      <c r="D8948" t="s">
        <v>1113</v>
      </c>
      <c r="E8948" t="s">
        <v>34266</v>
      </c>
      <c r="F8948" t="s">
        <v>34267</v>
      </c>
      <c r="H8948" t="s">
        <v>1129</v>
      </c>
      <c r="I8948" t="s">
        <v>1117</v>
      </c>
      <c r="J8948" t="s">
        <v>1899</v>
      </c>
      <c r="M8948" t="s">
        <v>1206</v>
      </c>
      <c r="N8948" t="s">
        <v>129</v>
      </c>
      <c r="Q8948" t="s">
        <v>34268</v>
      </c>
      <c r="V8948" t="s">
        <v>1121</v>
      </c>
      <c r="AA8948" t="s">
        <v>4</v>
      </c>
      <c r="AB8948" t="s">
        <v>17</v>
      </c>
    </row>
    <row r="8949" spans="1:28">
      <c r="A8949" t="s">
        <v>34269</v>
      </c>
      <c r="B8949" t="s">
        <v>1111</v>
      </c>
      <c r="C8949" t="s">
        <v>34270</v>
      </c>
      <c r="D8949" t="s">
        <v>1113</v>
      </c>
      <c r="E8949" t="s">
        <v>34271</v>
      </c>
      <c r="F8949" t="s">
        <v>34272</v>
      </c>
      <c r="H8949" t="s">
        <v>1129</v>
      </c>
      <c r="I8949" t="s">
        <v>1117</v>
      </c>
      <c r="J8949" t="s">
        <v>2485</v>
      </c>
      <c r="M8949" t="s">
        <v>1206</v>
      </c>
      <c r="N8949" t="s">
        <v>129</v>
      </c>
      <c r="Q8949" t="s">
        <v>34273</v>
      </c>
      <c r="V8949" t="s">
        <v>1121</v>
      </c>
      <c r="AA8949" t="s">
        <v>4</v>
      </c>
      <c r="AB8949" t="s">
        <v>17</v>
      </c>
    </row>
    <row r="8950" spans="1:28">
      <c r="A8950" t="s">
        <v>34274</v>
      </c>
      <c r="B8950" t="s">
        <v>1111</v>
      </c>
      <c r="C8950" t="s">
        <v>34275</v>
      </c>
      <c r="D8950" t="s">
        <v>1113</v>
      </c>
      <c r="E8950" t="s">
        <v>34276</v>
      </c>
      <c r="F8950" t="s">
        <v>34277</v>
      </c>
      <c r="H8950" t="s">
        <v>1129</v>
      </c>
      <c r="I8950" t="s">
        <v>1117</v>
      </c>
      <c r="J8950" t="s">
        <v>2263</v>
      </c>
      <c r="M8950" t="s">
        <v>1206</v>
      </c>
      <c r="N8950" t="s">
        <v>129</v>
      </c>
      <c r="Q8950" t="s">
        <v>34278</v>
      </c>
      <c r="V8950" t="s">
        <v>1121</v>
      </c>
      <c r="AA8950" t="s">
        <v>4</v>
      </c>
      <c r="AB8950" t="s">
        <v>17</v>
      </c>
    </row>
    <row r="8951" spans="1:28">
      <c r="A8951" t="s">
        <v>34279</v>
      </c>
      <c r="B8951" t="s">
        <v>1111</v>
      </c>
      <c r="C8951" t="s">
        <v>34280</v>
      </c>
      <c r="D8951" t="s">
        <v>1113</v>
      </c>
      <c r="E8951" t="s">
        <v>34281</v>
      </c>
      <c r="F8951" t="s">
        <v>34282</v>
      </c>
      <c r="H8951" t="s">
        <v>1129</v>
      </c>
      <c r="I8951" t="s">
        <v>1117</v>
      </c>
      <c r="J8951" t="s">
        <v>1426</v>
      </c>
      <c r="M8951" t="s">
        <v>1206</v>
      </c>
      <c r="N8951" t="s">
        <v>129</v>
      </c>
      <c r="Q8951" t="s">
        <v>34283</v>
      </c>
      <c r="V8951" t="s">
        <v>1121</v>
      </c>
      <c r="AA8951" t="s">
        <v>4</v>
      </c>
      <c r="AB8951" t="s">
        <v>17</v>
      </c>
    </row>
    <row r="8952" spans="1:28">
      <c r="A8952" t="s">
        <v>34284</v>
      </c>
      <c r="B8952" t="s">
        <v>1111</v>
      </c>
      <c r="C8952" t="s">
        <v>34285</v>
      </c>
      <c r="D8952" t="s">
        <v>1113</v>
      </c>
      <c r="E8952" t="s">
        <v>34286</v>
      </c>
      <c r="F8952" t="s">
        <v>34287</v>
      </c>
      <c r="H8952" t="s">
        <v>1129</v>
      </c>
      <c r="I8952" t="s">
        <v>1117</v>
      </c>
      <c r="J8952" t="s">
        <v>31479</v>
      </c>
      <c r="M8952" t="s">
        <v>1206</v>
      </c>
      <c r="N8952" t="s">
        <v>129</v>
      </c>
      <c r="Q8952" t="s">
        <v>34288</v>
      </c>
      <c r="V8952" t="s">
        <v>1121</v>
      </c>
      <c r="AA8952" t="s">
        <v>4</v>
      </c>
      <c r="AB8952" t="s">
        <v>17</v>
      </c>
    </row>
    <row r="8953" spans="1:28">
      <c r="A8953" t="s">
        <v>34289</v>
      </c>
      <c r="B8953" t="s">
        <v>1111</v>
      </c>
      <c r="C8953" t="s">
        <v>34290</v>
      </c>
      <c r="D8953" t="s">
        <v>1113</v>
      </c>
      <c r="E8953" t="s">
        <v>34291</v>
      </c>
      <c r="F8953" t="s">
        <v>2736</v>
      </c>
      <c r="H8953" t="s">
        <v>1129</v>
      </c>
      <c r="I8953" t="s">
        <v>1117</v>
      </c>
      <c r="J8953" t="s">
        <v>34292</v>
      </c>
      <c r="M8953" t="s">
        <v>1206</v>
      </c>
      <c r="N8953" t="s">
        <v>129</v>
      </c>
      <c r="Q8953" t="s">
        <v>34293</v>
      </c>
      <c r="V8953" t="s">
        <v>1121</v>
      </c>
      <c r="AA8953" t="s">
        <v>4</v>
      </c>
      <c r="AB8953" t="s">
        <v>17</v>
      </c>
    </row>
    <row r="8954" spans="1:28">
      <c r="B8954" t="s">
        <v>1111</v>
      </c>
      <c r="C8954" t="s">
        <v>34294</v>
      </c>
      <c r="D8954" t="s">
        <v>1113</v>
      </c>
      <c r="E8954" t="s">
        <v>34295</v>
      </c>
      <c r="H8954" t="s">
        <v>1129</v>
      </c>
      <c r="I8954" t="s">
        <v>3462</v>
      </c>
      <c r="J8954" t="s">
        <v>7117</v>
      </c>
      <c r="M8954" t="s">
        <v>1137</v>
      </c>
      <c r="N8954" t="s">
        <v>129</v>
      </c>
      <c r="Q8954" t="s">
        <v>34296</v>
      </c>
    </row>
    <row r="8955" spans="1:28">
      <c r="B8955" t="s">
        <v>1111</v>
      </c>
      <c r="C8955" t="s">
        <v>34297</v>
      </c>
      <c r="D8955" t="s">
        <v>1113</v>
      </c>
      <c r="E8955" t="s">
        <v>34298</v>
      </c>
      <c r="J8955" t="s">
        <v>2229</v>
      </c>
      <c r="M8955" t="s">
        <v>1119</v>
      </c>
      <c r="N8955" t="s">
        <v>129</v>
      </c>
      <c r="Q8955" t="s">
        <v>34299</v>
      </c>
    </row>
    <row r="8956" spans="1:28">
      <c r="B8956" t="s">
        <v>1111</v>
      </c>
      <c r="C8956" t="s">
        <v>34300</v>
      </c>
      <c r="D8956" t="s">
        <v>1113</v>
      </c>
      <c r="E8956" t="s">
        <v>34301</v>
      </c>
      <c r="J8956" t="s">
        <v>4941</v>
      </c>
      <c r="M8956" t="s">
        <v>1119</v>
      </c>
      <c r="N8956" t="s">
        <v>129</v>
      </c>
      <c r="Q8956" t="s">
        <v>34302</v>
      </c>
    </row>
    <row r="8957" spans="1:28">
      <c r="B8957" t="s">
        <v>1111</v>
      </c>
      <c r="C8957" t="s">
        <v>34303</v>
      </c>
      <c r="D8957" t="s">
        <v>1113</v>
      </c>
      <c r="E8957" t="s">
        <v>34304</v>
      </c>
      <c r="J8957" t="s">
        <v>8278</v>
      </c>
      <c r="M8957" t="s">
        <v>1119</v>
      </c>
      <c r="N8957" t="s">
        <v>129</v>
      </c>
      <c r="Q8957" t="s">
        <v>34305</v>
      </c>
    </row>
    <row r="8958" spans="1:28">
      <c r="B8958" t="s">
        <v>1111</v>
      </c>
      <c r="C8958" t="s">
        <v>34306</v>
      </c>
      <c r="D8958" t="s">
        <v>1113</v>
      </c>
      <c r="E8958" t="s">
        <v>34307</v>
      </c>
      <c r="J8958" t="s">
        <v>11653</v>
      </c>
      <c r="M8958" t="s">
        <v>1119</v>
      </c>
      <c r="N8958" t="s">
        <v>129</v>
      </c>
      <c r="Q8958" t="s">
        <v>34308</v>
      </c>
    </row>
    <row r="8959" spans="1:28">
      <c r="B8959" t="s">
        <v>1111</v>
      </c>
      <c r="C8959" t="s">
        <v>34309</v>
      </c>
      <c r="D8959" t="s">
        <v>1113</v>
      </c>
      <c r="E8959" t="s">
        <v>34310</v>
      </c>
      <c r="J8959" t="s">
        <v>18316</v>
      </c>
      <c r="M8959" t="s">
        <v>1119</v>
      </c>
      <c r="N8959" t="s">
        <v>129</v>
      </c>
      <c r="Q8959" t="s">
        <v>34311</v>
      </c>
    </row>
    <row r="8960" spans="1:28">
      <c r="B8960" t="s">
        <v>1111</v>
      </c>
      <c r="C8960" t="s">
        <v>34312</v>
      </c>
      <c r="D8960" t="s">
        <v>1113</v>
      </c>
      <c r="E8960" t="s">
        <v>34313</v>
      </c>
      <c r="J8960" t="s">
        <v>3582</v>
      </c>
      <c r="M8960" t="s">
        <v>1119</v>
      </c>
      <c r="N8960" t="s">
        <v>129</v>
      </c>
      <c r="Q8960" t="s">
        <v>34314</v>
      </c>
    </row>
    <row r="8961" spans="1:29">
      <c r="B8961" t="s">
        <v>1111</v>
      </c>
      <c r="C8961" t="s">
        <v>34315</v>
      </c>
      <c r="D8961" t="s">
        <v>1113</v>
      </c>
      <c r="E8961" t="s">
        <v>34316</v>
      </c>
      <c r="J8961" t="s">
        <v>5188</v>
      </c>
      <c r="M8961" t="s">
        <v>1119</v>
      </c>
      <c r="N8961" t="s">
        <v>129</v>
      </c>
      <c r="Q8961" t="s">
        <v>34317</v>
      </c>
    </row>
    <row r="8962" spans="1:29">
      <c r="A8962" t="s">
        <v>34318</v>
      </c>
      <c r="B8962" t="s">
        <v>1111</v>
      </c>
      <c r="C8962" t="s">
        <v>34319</v>
      </c>
      <c r="D8962" t="s">
        <v>1113</v>
      </c>
      <c r="E8962" t="s">
        <v>34320</v>
      </c>
      <c r="F8962" t="s">
        <v>34321</v>
      </c>
      <c r="H8962" t="s">
        <v>1129</v>
      </c>
      <c r="I8962" t="s">
        <v>1117</v>
      </c>
      <c r="J8962" t="s">
        <v>4404</v>
      </c>
      <c r="M8962" t="s">
        <v>1206</v>
      </c>
      <c r="N8962" t="s">
        <v>129</v>
      </c>
      <c r="Q8962" t="s">
        <v>34322</v>
      </c>
      <c r="V8962" t="s">
        <v>1121</v>
      </c>
      <c r="AA8962" t="s">
        <v>4</v>
      </c>
      <c r="AB8962" t="s">
        <v>17</v>
      </c>
    </row>
    <row r="8963" spans="1:29">
      <c r="B8963" t="s">
        <v>1111</v>
      </c>
      <c r="C8963" t="s">
        <v>34323</v>
      </c>
      <c r="D8963" t="s">
        <v>1113</v>
      </c>
      <c r="E8963" t="s">
        <v>34324</v>
      </c>
      <c r="F8963" t="s">
        <v>1115</v>
      </c>
      <c r="H8963" t="s">
        <v>1129</v>
      </c>
      <c r="I8963" t="s">
        <v>1117</v>
      </c>
      <c r="J8963" t="s">
        <v>8526</v>
      </c>
      <c r="M8963" t="s">
        <v>1206</v>
      </c>
      <c r="N8963" t="s">
        <v>129</v>
      </c>
      <c r="Q8963" t="s">
        <v>34325</v>
      </c>
      <c r="R8963" t="s">
        <v>123</v>
      </c>
      <c r="V8963" t="s">
        <v>1121</v>
      </c>
      <c r="AA8963" t="s">
        <v>4</v>
      </c>
      <c r="AB8963" t="s">
        <v>12</v>
      </c>
      <c r="AC8963" t="s">
        <v>95</v>
      </c>
    </row>
    <row r="8964" spans="1:29">
      <c r="A8964" t="s">
        <v>34326</v>
      </c>
      <c r="B8964" t="s">
        <v>1111</v>
      </c>
      <c r="C8964" t="s">
        <v>34327</v>
      </c>
      <c r="D8964" t="s">
        <v>1113</v>
      </c>
      <c r="E8964" t="s">
        <v>34328</v>
      </c>
      <c r="F8964" t="s">
        <v>2736</v>
      </c>
      <c r="H8964" t="s">
        <v>1129</v>
      </c>
      <c r="I8964" t="s">
        <v>1117</v>
      </c>
      <c r="J8964" t="s">
        <v>2718</v>
      </c>
      <c r="M8964" t="s">
        <v>1206</v>
      </c>
      <c r="N8964" t="s">
        <v>129</v>
      </c>
      <c r="Q8964" t="s">
        <v>34329</v>
      </c>
      <c r="V8964" t="s">
        <v>1121</v>
      </c>
      <c r="AA8964" t="s">
        <v>4</v>
      </c>
      <c r="AB8964" t="s">
        <v>17</v>
      </c>
    </row>
    <row r="8965" spans="1:29">
      <c r="A8965" t="s">
        <v>34330</v>
      </c>
      <c r="B8965" t="s">
        <v>1111</v>
      </c>
      <c r="C8965" t="s">
        <v>34331</v>
      </c>
      <c r="D8965" t="s">
        <v>1113</v>
      </c>
      <c r="E8965" t="s">
        <v>34332</v>
      </c>
      <c r="F8965" t="s">
        <v>34333</v>
      </c>
      <c r="H8965" t="s">
        <v>1129</v>
      </c>
      <c r="I8965" t="s">
        <v>1117</v>
      </c>
      <c r="J8965" t="s">
        <v>1802</v>
      </c>
      <c r="M8965" t="s">
        <v>1206</v>
      </c>
      <c r="N8965" t="s">
        <v>129</v>
      </c>
      <c r="Q8965" t="s">
        <v>34334</v>
      </c>
      <c r="R8965" t="s">
        <v>123</v>
      </c>
      <c r="V8965" t="s">
        <v>1121</v>
      </c>
      <c r="AA8965" t="s">
        <v>4</v>
      </c>
      <c r="AB8965" t="s">
        <v>12</v>
      </c>
      <c r="AC8965" t="s">
        <v>95</v>
      </c>
    </row>
    <row r="8966" spans="1:29">
      <c r="B8966" t="s">
        <v>1111</v>
      </c>
      <c r="C8966" t="s">
        <v>34335</v>
      </c>
      <c r="D8966" t="s">
        <v>1113</v>
      </c>
      <c r="E8966" t="s">
        <v>34336</v>
      </c>
      <c r="F8966" t="s">
        <v>34337</v>
      </c>
      <c r="H8966" t="s">
        <v>1129</v>
      </c>
      <c r="I8966" t="s">
        <v>1117</v>
      </c>
      <c r="J8966" t="s">
        <v>34338</v>
      </c>
      <c r="M8966" t="s">
        <v>1206</v>
      </c>
      <c r="N8966" t="s">
        <v>129</v>
      </c>
      <c r="Q8966" t="s">
        <v>34339</v>
      </c>
      <c r="V8966" t="s">
        <v>1121</v>
      </c>
      <c r="AA8966" t="s">
        <v>4</v>
      </c>
      <c r="AB8966" t="s">
        <v>17</v>
      </c>
    </row>
    <row r="8967" spans="1:29">
      <c r="B8967" t="s">
        <v>1111</v>
      </c>
      <c r="C8967" t="s">
        <v>34340</v>
      </c>
      <c r="D8967" t="s">
        <v>1113</v>
      </c>
      <c r="E8967" t="s">
        <v>34341</v>
      </c>
      <c r="F8967" t="s">
        <v>2736</v>
      </c>
      <c r="H8967" t="s">
        <v>1129</v>
      </c>
      <c r="I8967" t="s">
        <v>1117</v>
      </c>
      <c r="J8967" t="s">
        <v>1246</v>
      </c>
      <c r="M8967" t="s">
        <v>1206</v>
      </c>
      <c r="N8967" t="s">
        <v>129</v>
      </c>
      <c r="Q8967" t="s">
        <v>34342</v>
      </c>
      <c r="V8967" t="s">
        <v>1121</v>
      </c>
      <c r="AA8967" t="s">
        <v>4</v>
      </c>
      <c r="AB8967" t="s">
        <v>17</v>
      </c>
    </row>
    <row r="8968" spans="1:29">
      <c r="A8968" t="s">
        <v>34343</v>
      </c>
      <c r="B8968" t="s">
        <v>1111</v>
      </c>
      <c r="C8968" t="s">
        <v>34344</v>
      </c>
      <c r="D8968" t="s">
        <v>1113</v>
      </c>
      <c r="E8968" t="s">
        <v>34345</v>
      </c>
      <c r="F8968" t="s">
        <v>34321</v>
      </c>
      <c r="H8968" t="s">
        <v>1129</v>
      </c>
      <c r="I8968" t="s">
        <v>1117</v>
      </c>
      <c r="J8968" t="s">
        <v>5126</v>
      </c>
      <c r="M8968" t="s">
        <v>1137</v>
      </c>
      <c r="N8968" t="s">
        <v>129</v>
      </c>
      <c r="Q8968" t="s">
        <v>34346</v>
      </c>
      <c r="V8968" t="s">
        <v>1121</v>
      </c>
      <c r="AA8968" t="s">
        <v>4</v>
      </c>
      <c r="AB8968" t="s">
        <v>17</v>
      </c>
    </row>
    <row r="8969" spans="1:29">
      <c r="A8969" t="s">
        <v>34347</v>
      </c>
      <c r="B8969" t="s">
        <v>1111</v>
      </c>
      <c r="C8969" t="s">
        <v>34348</v>
      </c>
      <c r="D8969" t="s">
        <v>1113</v>
      </c>
      <c r="E8969" t="s">
        <v>34349</v>
      </c>
      <c r="F8969" t="s">
        <v>1115</v>
      </c>
      <c r="H8969" t="s">
        <v>1129</v>
      </c>
      <c r="I8969" t="s">
        <v>1117</v>
      </c>
      <c r="J8969" t="s">
        <v>15281</v>
      </c>
      <c r="M8969" t="s">
        <v>1206</v>
      </c>
      <c r="N8969" t="s">
        <v>129</v>
      </c>
      <c r="Q8969" t="s">
        <v>34350</v>
      </c>
      <c r="R8969" t="s">
        <v>123</v>
      </c>
      <c r="V8969" t="s">
        <v>1121</v>
      </c>
      <c r="AA8969" t="s">
        <v>4</v>
      </c>
      <c r="AB8969" t="s">
        <v>12</v>
      </c>
      <c r="AC8969" t="s">
        <v>95</v>
      </c>
    </row>
    <row r="8970" spans="1:29">
      <c r="B8970" t="s">
        <v>1111</v>
      </c>
      <c r="C8970" t="s">
        <v>34351</v>
      </c>
      <c r="D8970" t="s">
        <v>1113</v>
      </c>
      <c r="E8970" t="s">
        <v>34352</v>
      </c>
      <c r="F8970" t="s">
        <v>34353</v>
      </c>
      <c r="H8970" t="s">
        <v>1116</v>
      </c>
      <c r="I8970" t="s">
        <v>1297</v>
      </c>
      <c r="J8970" t="s">
        <v>6478</v>
      </c>
      <c r="M8970" t="s">
        <v>1119</v>
      </c>
      <c r="N8970" t="s">
        <v>129</v>
      </c>
      <c r="Q8970" t="s">
        <v>34354</v>
      </c>
    </row>
    <row r="8971" spans="1:29">
      <c r="B8971" t="s">
        <v>1111</v>
      </c>
      <c r="C8971" t="s">
        <v>34355</v>
      </c>
      <c r="D8971" t="s">
        <v>1113</v>
      </c>
      <c r="E8971" t="s">
        <v>34356</v>
      </c>
      <c r="F8971" t="s">
        <v>34353</v>
      </c>
      <c r="H8971" t="s">
        <v>1116</v>
      </c>
      <c r="I8971" t="s">
        <v>1297</v>
      </c>
      <c r="J8971" t="s">
        <v>31647</v>
      </c>
      <c r="M8971" t="s">
        <v>1119</v>
      </c>
      <c r="N8971" t="s">
        <v>129</v>
      </c>
      <c r="Q8971" t="s">
        <v>34357</v>
      </c>
    </row>
    <row r="8972" spans="1:29">
      <c r="B8972" t="s">
        <v>1111</v>
      </c>
      <c r="C8972" t="s">
        <v>34358</v>
      </c>
      <c r="D8972" t="s">
        <v>1113</v>
      </c>
      <c r="E8972" t="s">
        <v>34359</v>
      </c>
      <c r="F8972" t="s">
        <v>34360</v>
      </c>
      <c r="H8972" t="s">
        <v>1193</v>
      </c>
      <c r="I8972" t="s">
        <v>1297</v>
      </c>
      <c r="J8972" t="s">
        <v>11888</v>
      </c>
      <c r="M8972" t="s">
        <v>1119</v>
      </c>
      <c r="N8972" t="s">
        <v>129</v>
      </c>
      <c r="Q8972" t="s">
        <v>34361</v>
      </c>
    </row>
    <row r="8973" spans="1:29">
      <c r="B8973" t="s">
        <v>1111</v>
      </c>
      <c r="C8973" t="s">
        <v>34362</v>
      </c>
      <c r="D8973" t="s">
        <v>1113</v>
      </c>
      <c r="E8973" t="s">
        <v>34363</v>
      </c>
      <c r="F8973" t="s">
        <v>34360</v>
      </c>
      <c r="H8973" t="s">
        <v>1116</v>
      </c>
      <c r="I8973" t="s">
        <v>1297</v>
      </c>
      <c r="J8973" t="s">
        <v>1355</v>
      </c>
      <c r="M8973" t="s">
        <v>1119</v>
      </c>
      <c r="N8973" t="s">
        <v>129</v>
      </c>
      <c r="Q8973" t="s">
        <v>34364</v>
      </c>
    </row>
    <row r="8974" spans="1:29">
      <c r="B8974" t="s">
        <v>1111</v>
      </c>
      <c r="C8974" t="s">
        <v>34365</v>
      </c>
      <c r="D8974" t="s">
        <v>1113</v>
      </c>
      <c r="E8974" t="s">
        <v>34366</v>
      </c>
      <c r="H8974" t="s">
        <v>5187</v>
      </c>
      <c r="I8974" t="s">
        <v>1117</v>
      </c>
      <c r="J8974" t="s">
        <v>2220</v>
      </c>
      <c r="M8974" t="s">
        <v>1137</v>
      </c>
      <c r="N8974" t="s">
        <v>129</v>
      </c>
      <c r="Q8974" t="s">
        <v>34367</v>
      </c>
    </row>
    <row r="8975" spans="1:29">
      <c r="B8975" t="s">
        <v>1111</v>
      </c>
      <c r="C8975" t="s">
        <v>34368</v>
      </c>
      <c r="D8975" t="s">
        <v>1113</v>
      </c>
      <c r="E8975" t="s">
        <v>34366</v>
      </c>
      <c r="H8975" t="s">
        <v>1193</v>
      </c>
      <c r="I8975" t="s">
        <v>1117</v>
      </c>
      <c r="J8975" t="s">
        <v>3084</v>
      </c>
      <c r="M8975" t="s">
        <v>1137</v>
      </c>
      <c r="N8975" t="s">
        <v>129</v>
      </c>
      <c r="Q8975" t="s">
        <v>34367</v>
      </c>
    </row>
    <row r="8976" spans="1:29">
      <c r="B8976" t="s">
        <v>1111</v>
      </c>
      <c r="C8976" t="s">
        <v>34369</v>
      </c>
      <c r="D8976" t="s">
        <v>1113</v>
      </c>
      <c r="E8976" t="s">
        <v>34370</v>
      </c>
      <c r="H8976" t="s">
        <v>1129</v>
      </c>
      <c r="I8976" t="s">
        <v>34371</v>
      </c>
      <c r="J8976" t="s">
        <v>5841</v>
      </c>
      <c r="M8976" t="s">
        <v>1137</v>
      </c>
      <c r="N8976" t="s">
        <v>129</v>
      </c>
      <c r="Q8976" t="s">
        <v>34372</v>
      </c>
    </row>
    <row r="8977" spans="1:28">
      <c r="B8977" t="s">
        <v>1111</v>
      </c>
      <c r="C8977" t="s">
        <v>34373</v>
      </c>
      <c r="D8977" t="s">
        <v>1113</v>
      </c>
      <c r="E8977" t="s">
        <v>34374</v>
      </c>
      <c r="F8977" t="s">
        <v>20077</v>
      </c>
      <c r="H8977" t="s">
        <v>1193</v>
      </c>
      <c r="I8977" t="s">
        <v>1144</v>
      </c>
      <c r="J8977" t="s">
        <v>31171</v>
      </c>
      <c r="M8977" t="s">
        <v>1206</v>
      </c>
      <c r="N8977" t="s">
        <v>129</v>
      </c>
      <c r="Q8977" t="s">
        <v>34375</v>
      </c>
    </row>
    <row r="8978" spans="1:28">
      <c r="B8978" t="s">
        <v>1111</v>
      </c>
      <c r="C8978" t="s">
        <v>34376</v>
      </c>
      <c r="D8978" t="s">
        <v>1113</v>
      </c>
      <c r="E8978" t="s">
        <v>34377</v>
      </c>
      <c r="F8978" t="s">
        <v>34378</v>
      </c>
      <c r="H8978" t="s">
        <v>1438</v>
      </c>
      <c r="I8978" t="s">
        <v>1144</v>
      </c>
      <c r="J8978" t="s">
        <v>3900</v>
      </c>
      <c r="M8978" t="s">
        <v>1206</v>
      </c>
      <c r="N8978" t="s">
        <v>129</v>
      </c>
      <c r="Q8978" t="s">
        <v>34379</v>
      </c>
    </row>
    <row r="8979" spans="1:28">
      <c r="B8979" t="s">
        <v>1111</v>
      </c>
      <c r="C8979" t="s">
        <v>34380</v>
      </c>
      <c r="D8979" t="s">
        <v>1113</v>
      </c>
      <c r="E8979" t="s">
        <v>34377</v>
      </c>
      <c r="F8979" t="s">
        <v>34378</v>
      </c>
      <c r="H8979" t="s">
        <v>1129</v>
      </c>
      <c r="I8979" t="s">
        <v>1297</v>
      </c>
      <c r="J8979" t="s">
        <v>5376</v>
      </c>
      <c r="M8979" t="s">
        <v>1206</v>
      </c>
      <c r="N8979" t="s">
        <v>129</v>
      </c>
      <c r="Q8979" t="s">
        <v>34379</v>
      </c>
    </row>
    <row r="8980" spans="1:28">
      <c r="B8980" t="s">
        <v>1111</v>
      </c>
      <c r="C8980" t="s">
        <v>34381</v>
      </c>
      <c r="D8980" t="s">
        <v>1113</v>
      </c>
      <c r="E8980" t="s">
        <v>34382</v>
      </c>
      <c r="F8980" t="s">
        <v>1142</v>
      </c>
      <c r="H8980" t="s">
        <v>1193</v>
      </c>
      <c r="I8980" t="s">
        <v>1297</v>
      </c>
      <c r="J8980" t="s">
        <v>3582</v>
      </c>
      <c r="M8980" t="s">
        <v>1119</v>
      </c>
      <c r="N8980" t="s">
        <v>129</v>
      </c>
      <c r="Q8980" t="s">
        <v>34383</v>
      </c>
    </row>
    <row r="8981" spans="1:28">
      <c r="B8981" t="s">
        <v>1111</v>
      </c>
      <c r="C8981" t="s">
        <v>34384</v>
      </c>
      <c r="D8981" t="s">
        <v>1113</v>
      </c>
      <c r="E8981" t="s">
        <v>34385</v>
      </c>
      <c r="F8981" t="s">
        <v>30366</v>
      </c>
      <c r="H8981" t="s">
        <v>1116</v>
      </c>
      <c r="I8981" t="s">
        <v>1144</v>
      </c>
      <c r="J8981" t="s">
        <v>3413</v>
      </c>
      <c r="M8981" t="s">
        <v>1206</v>
      </c>
      <c r="N8981" t="s">
        <v>129</v>
      </c>
      <c r="Q8981" t="s">
        <v>34386</v>
      </c>
    </row>
    <row r="8982" spans="1:28">
      <c r="B8982" t="s">
        <v>1111</v>
      </c>
      <c r="C8982" t="s">
        <v>34387</v>
      </c>
      <c r="D8982" t="s">
        <v>1113</v>
      </c>
      <c r="E8982" t="s">
        <v>34385</v>
      </c>
      <c r="F8982" t="s">
        <v>30366</v>
      </c>
      <c r="H8982" t="s">
        <v>1193</v>
      </c>
      <c r="I8982" t="s">
        <v>1144</v>
      </c>
      <c r="J8982" t="s">
        <v>9697</v>
      </c>
      <c r="M8982" t="s">
        <v>1206</v>
      </c>
      <c r="N8982" t="s">
        <v>129</v>
      </c>
      <c r="Q8982" t="s">
        <v>34386</v>
      </c>
    </row>
    <row r="8983" spans="1:28">
      <c r="B8983" t="s">
        <v>1111</v>
      </c>
      <c r="C8983" t="s">
        <v>34388</v>
      </c>
      <c r="D8983" t="s">
        <v>34389</v>
      </c>
      <c r="E8983" t="s">
        <v>34390</v>
      </c>
      <c r="H8983" t="s">
        <v>1149</v>
      </c>
      <c r="I8983" t="s">
        <v>1117</v>
      </c>
      <c r="J8983" t="s">
        <v>3084</v>
      </c>
      <c r="M8983" t="s">
        <v>1137</v>
      </c>
      <c r="N8983" t="s">
        <v>129</v>
      </c>
      <c r="Q8983" t="s">
        <v>34391</v>
      </c>
    </row>
    <row r="8984" spans="1:28">
      <c r="A8984" t="s">
        <v>34392</v>
      </c>
      <c r="B8984" t="s">
        <v>1111</v>
      </c>
      <c r="C8984" t="s">
        <v>34393</v>
      </c>
      <c r="D8984" t="s">
        <v>1113</v>
      </c>
      <c r="E8984" t="s">
        <v>34394</v>
      </c>
      <c r="F8984" t="s">
        <v>34337</v>
      </c>
      <c r="H8984" t="s">
        <v>1129</v>
      </c>
      <c r="I8984" t="s">
        <v>1117</v>
      </c>
      <c r="J8984" t="s">
        <v>1350</v>
      </c>
      <c r="M8984" t="s">
        <v>1206</v>
      </c>
      <c r="N8984" t="s">
        <v>129</v>
      </c>
      <c r="Q8984" t="s">
        <v>34395</v>
      </c>
      <c r="V8984" t="s">
        <v>1121</v>
      </c>
      <c r="AA8984" t="s">
        <v>4</v>
      </c>
      <c r="AB8984" t="s">
        <v>17</v>
      </c>
    </row>
    <row r="8985" spans="1:28">
      <c r="B8985" t="s">
        <v>1111</v>
      </c>
      <c r="C8985" t="s">
        <v>34396</v>
      </c>
      <c r="D8985" t="s">
        <v>1113</v>
      </c>
      <c r="E8985" t="s">
        <v>34397</v>
      </c>
      <c r="H8985" t="s">
        <v>1129</v>
      </c>
      <c r="I8985" t="s">
        <v>3462</v>
      </c>
      <c r="J8985" t="s">
        <v>5737</v>
      </c>
      <c r="M8985" t="s">
        <v>1137</v>
      </c>
      <c r="N8985" t="s">
        <v>129</v>
      </c>
      <c r="Q8985" t="s">
        <v>34398</v>
      </c>
    </row>
    <row r="8986" spans="1:28">
      <c r="B8986" t="s">
        <v>1111</v>
      </c>
      <c r="C8986" t="s">
        <v>34399</v>
      </c>
      <c r="D8986" t="s">
        <v>1113</v>
      </c>
      <c r="E8986" t="s">
        <v>34400</v>
      </c>
      <c r="F8986" t="s">
        <v>34401</v>
      </c>
      <c r="H8986" t="s">
        <v>18091</v>
      </c>
      <c r="I8986" t="s">
        <v>1144</v>
      </c>
      <c r="J8986" t="s">
        <v>6446</v>
      </c>
      <c r="M8986" t="s">
        <v>1137</v>
      </c>
      <c r="N8986" t="s">
        <v>129</v>
      </c>
      <c r="Q8986" t="s">
        <v>34402</v>
      </c>
    </row>
    <row r="8987" spans="1:28">
      <c r="B8987" t="s">
        <v>1111</v>
      </c>
      <c r="C8987" t="s">
        <v>34403</v>
      </c>
      <c r="D8987" t="s">
        <v>1113</v>
      </c>
      <c r="E8987" t="s">
        <v>34404</v>
      </c>
      <c r="F8987" t="s">
        <v>34405</v>
      </c>
      <c r="H8987" t="s">
        <v>18091</v>
      </c>
      <c r="I8987" t="s">
        <v>1144</v>
      </c>
      <c r="J8987" t="s">
        <v>6226</v>
      </c>
      <c r="M8987" t="s">
        <v>1137</v>
      </c>
      <c r="N8987" t="s">
        <v>129</v>
      </c>
      <c r="Q8987" t="s">
        <v>34406</v>
      </c>
    </row>
    <row r="8988" spans="1:28">
      <c r="B8988" t="s">
        <v>1111</v>
      </c>
      <c r="C8988" t="s">
        <v>34407</v>
      </c>
      <c r="D8988" t="s">
        <v>1113</v>
      </c>
      <c r="E8988" t="s">
        <v>34408</v>
      </c>
      <c r="F8988" t="s">
        <v>34409</v>
      </c>
      <c r="H8988" t="s">
        <v>27760</v>
      </c>
      <c r="I8988" t="s">
        <v>1144</v>
      </c>
      <c r="J8988" t="s">
        <v>6446</v>
      </c>
      <c r="M8988" t="s">
        <v>1137</v>
      </c>
      <c r="N8988" t="s">
        <v>129</v>
      </c>
      <c r="Q8988" t="s">
        <v>34410</v>
      </c>
    </row>
    <row r="8989" spans="1:28">
      <c r="B8989" t="s">
        <v>1111</v>
      </c>
      <c r="C8989" t="s">
        <v>34411</v>
      </c>
      <c r="D8989" t="s">
        <v>1113</v>
      </c>
      <c r="E8989" t="s">
        <v>34412</v>
      </c>
      <c r="F8989" t="s">
        <v>34413</v>
      </c>
      <c r="H8989" t="s">
        <v>1193</v>
      </c>
      <c r="I8989" t="s">
        <v>1144</v>
      </c>
      <c r="J8989" t="s">
        <v>6446</v>
      </c>
      <c r="M8989" t="s">
        <v>1206</v>
      </c>
      <c r="N8989" t="s">
        <v>129</v>
      </c>
      <c r="Q8989" t="s">
        <v>34414</v>
      </c>
    </row>
    <row r="8990" spans="1:28">
      <c r="B8990" t="s">
        <v>1111</v>
      </c>
      <c r="C8990" t="s">
        <v>34415</v>
      </c>
      <c r="D8990" t="s">
        <v>1113</v>
      </c>
      <c r="E8990" t="s">
        <v>34416</v>
      </c>
      <c r="H8990" t="s">
        <v>1193</v>
      </c>
      <c r="I8990" t="s">
        <v>1144</v>
      </c>
      <c r="J8990" t="s">
        <v>6226</v>
      </c>
      <c r="M8990" t="s">
        <v>1137</v>
      </c>
      <c r="N8990" t="s">
        <v>129</v>
      </c>
      <c r="Q8990" t="s">
        <v>34417</v>
      </c>
    </row>
    <row r="8991" spans="1:28">
      <c r="A8991" t="s">
        <v>34418</v>
      </c>
      <c r="B8991" t="s">
        <v>1111</v>
      </c>
      <c r="C8991" t="s">
        <v>34419</v>
      </c>
      <c r="D8991" t="s">
        <v>1113</v>
      </c>
      <c r="E8991" t="s">
        <v>34420</v>
      </c>
      <c r="F8991" t="s">
        <v>34421</v>
      </c>
      <c r="H8991" t="s">
        <v>1129</v>
      </c>
      <c r="I8991" t="s">
        <v>1117</v>
      </c>
      <c r="J8991" t="s">
        <v>4987</v>
      </c>
      <c r="M8991" t="s">
        <v>1206</v>
      </c>
      <c r="N8991" t="s">
        <v>129</v>
      </c>
      <c r="Q8991" t="s">
        <v>34422</v>
      </c>
      <c r="V8991" t="s">
        <v>1121</v>
      </c>
      <c r="AA8991" t="s">
        <v>4</v>
      </c>
      <c r="AB8991" t="s">
        <v>17</v>
      </c>
    </row>
    <row r="8992" spans="1:28">
      <c r="A8992" t="s">
        <v>34423</v>
      </c>
      <c r="B8992" t="s">
        <v>1111</v>
      </c>
      <c r="C8992" t="s">
        <v>34424</v>
      </c>
      <c r="D8992" t="s">
        <v>1113</v>
      </c>
      <c r="E8992" t="s">
        <v>34425</v>
      </c>
      <c r="F8992" t="s">
        <v>34426</v>
      </c>
      <c r="H8992" t="s">
        <v>1129</v>
      </c>
      <c r="I8992" t="s">
        <v>1117</v>
      </c>
      <c r="J8992" t="s">
        <v>16772</v>
      </c>
      <c r="M8992" t="s">
        <v>1206</v>
      </c>
      <c r="N8992" t="s">
        <v>129</v>
      </c>
      <c r="Q8992" t="s">
        <v>34427</v>
      </c>
      <c r="V8992" t="s">
        <v>1121</v>
      </c>
      <c r="AA8992" t="s">
        <v>4</v>
      </c>
      <c r="AB8992" t="s">
        <v>17</v>
      </c>
    </row>
    <row r="8993" spans="1:29">
      <c r="A8993" t="s">
        <v>34428</v>
      </c>
      <c r="B8993" t="s">
        <v>1111</v>
      </c>
      <c r="C8993" t="s">
        <v>34429</v>
      </c>
      <c r="D8993" t="s">
        <v>1113</v>
      </c>
      <c r="E8993" t="s">
        <v>34430</v>
      </c>
      <c r="F8993" t="s">
        <v>34431</v>
      </c>
      <c r="H8993" t="s">
        <v>1129</v>
      </c>
      <c r="I8993" t="s">
        <v>1117</v>
      </c>
      <c r="J8993" t="s">
        <v>17526</v>
      </c>
      <c r="M8993" t="s">
        <v>1206</v>
      </c>
      <c r="N8993" t="s">
        <v>129</v>
      </c>
      <c r="Q8993" t="s">
        <v>34432</v>
      </c>
      <c r="V8993" t="s">
        <v>1121</v>
      </c>
      <c r="AA8993" t="s">
        <v>4</v>
      </c>
      <c r="AB8993" t="s">
        <v>17</v>
      </c>
    </row>
    <row r="8994" spans="1:29">
      <c r="A8994" t="s">
        <v>34433</v>
      </c>
      <c r="B8994" t="s">
        <v>1111</v>
      </c>
      <c r="C8994" t="s">
        <v>34434</v>
      </c>
      <c r="D8994" t="s">
        <v>1113</v>
      </c>
      <c r="E8994" t="s">
        <v>34435</v>
      </c>
      <c r="F8994" t="s">
        <v>34436</v>
      </c>
      <c r="H8994" t="s">
        <v>1129</v>
      </c>
      <c r="I8994" t="s">
        <v>1117</v>
      </c>
      <c r="J8994" t="s">
        <v>3516</v>
      </c>
      <c r="M8994" t="s">
        <v>1206</v>
      </c>
      <c r="N8994" t="s">
        <v>129</v>
      </c>
      <c r="Q8994" t="s">
        <v>34437</v>
      </c>
      <c r="V8994" t="s">
        <v>1121</v>
      </c>
      <c r="AA8994" t="s">
        <v>4</v>
      </c>
      <c r="AB8994" t="s">
        <v>17</v>
      </c>
    </row>
    <row r="8995" spans="1:29">
      <c r="A8995" t="s">
        <v>34438</v>
      </c>
      <c r="B8995" t="s">
        <v>1111</v>
      </c>
      <c r="C8995" t="s">
        <v>34439</v>
      </c>
      <c r="D8995" t="s">
        <v>1113</v>
      </c>
      <c r="E8995" t="s">
        <v>34440</v>
      </c>
      <c r="F8995" t="s">
        <v>34436</v>
      </c>
      <c r="H8995" t="s">
        <v>1129</v>
      </c>
      <c r="I8995" t="s">
        <v>1117</v>
      </c>
      <c r="J8995" t="s">
        <v>13040</v>
      </c>
      <c r="M8995" t="s">
        <v>1206</v>
      </c>
      <c r="N8995" t="s">
        <v>129</v>
      </c>
      <c r="Q8995" t="s">
        <v>34441</v>
      </c>
      <c r="V8995" t="s">
        <v>1121</v>
      </c>
      <c r="AA8995" t="s">
        <v>4</v>
      </c>
      <c r="AB8995" t="s">
        <v>17</v>
      </c>
    </row>
    <row r="8996" spans="1:29">
      <c r="A8996" t="s">
        <v>34442</v>
      </c>
      <c r="B8996" t="s">
        <v>1111</v>
      </c>
      <c r="C8996" t="s">
        <v>34443</v>
      </c>
      <c r="D8996" t="s">
        <v>1113</v>
      </c>
      <c r="E8996" t="s">
        <v>34444</v>
      </c>
      <c r="F8996" t="s">
        <v>34445</v>
      </c>
      <c r="H8996" t="s">
        <v>1129</v>
      </c>
      <c r="I8996" t="s">
        <v>1117</v>
      </c>
      <c r="J8996" t="s">
        <v>34446</v>
      </c>
      <c r="M8996" t="s">
        <v>1206</v>
      </c>
      <c r="N8996" t="s">
        <v>129</v>
      </c>
      <c r="Q8996" t="s">
        <v>34447</v>
      </c>
      <c r="V8996" t="s">
        <v>1121</v>
      </c>
      <c r="AA8996" t="s">
        <v>4</v>
      </c>
      <c r="AB8996" t="s">
        <v>17</v>
      </c>
    </row>
    <row r="8997" spans="1:29">
      <c r="A8997" t="s">
        <v>34448</v>
      </c>
      <c r="B8997" t="s">
        <v>1111</v>
      </c>
      <c r="C8997" t="s">
        <v>34449</v>
      </c>
      <c r="D8997" t="s">
        <v>1113</v>
      </c>
      <c r="E8997" t="s">
        <v>34450</v>
      </c>
      <c r="F8997" t="s">
        <v>34451</v>
      </c>
      <c r="H8997" t="s">
        <v>1129</v>
      </c>
      <c r="I8997" t="s">
        <v>1117</v>
      </c>
      <c r="J8997" t="s">
        <v>2994</v>
      </c>
      <c r="M8997" t="s">
        <v>1206</v>
      </c>
      <c r="N8997" t="s">
        <v>129</v>
      </c>
      <c r="Q8997" t="s">
        <v>34452</v>
      </c>
      <c r="V8997" t="s">
        <v>1121</v>
      </c>
      <c r="AA8997" t="s">
        <v>4</v>
      </c>
      <c r="AB8997" t="s">
        <v>17</v>
      </c>
    </row>
    <row r="8998" spans="1:29">
      <c r="A8998" t="s">
        <v>34453</v>
      </c>
      <c r="B8998" t="s">
        <v>1111</v>
      </c>
      <c r="C8998" t="s">
        <v>34454</v>
      </c>
      <c r="D8998" t="s">
        <v>1113</v>
      </c>
      <c r="E8998" t="s">
        <v>34455</v>
      </c>
      <c r="F8998" t="s">
        <v>34456</v>
      </c>
      <c r="H8998" t="s">
        <v>1129</v>
      </c>
      <c r="I8998" t="s">
        <v>1117</v>
      </c>
      <c r="J8998" t="s">
        <v>6520</v>
      </c>
      <c r="M8998" t="s">
        <v>1206</v>
      </c>
      <c r="N8998" t="s">
        <v>129</v>
      </c>
      <c r="Q8998" t="s">
        <v>34457</v>
      </c>
      <c r="R8998" t="s">
        <v>123</v>
      </c>
      <c r="V8998" t="s">
        <v>1121</v>
      </c>
      <c r="AA8998" t="s">
        <v>4</v>
      </c>
      <c r="AB8998" t="s">
        <v>12</v>
      </c>
      <c r="AC8998" t="s">
        <v>95</v>
      </c>
    </row>
    <row r="8999" spans="1:29">
      <c r="A8999" t="s">
        <v>34458</v>
      </c>
      <c r="B8999" t="s">
        <v>1111</v>
      </c>
      <c r="C8999" t="s">
        <v>34459</v>
      </c>
      <c r="D8999" t="s">
        <v>1113</v>
      </c>
      <c r="E8999" t="s">
        <v>34460</v>
      </c>
      <c r="F8999" t="s">
        <v>34461</v>
      </c>
      <c r="H8999" t="s">
        <v>1129</v>
      </c>
      <c r="I8999" t="s">
        <v>1117</v>
      </c>
      <c r="J8999" t="s">
        <v>34462</v>
      </c>
      <c r="M8999" t="s">
        <v>1206</v>
      </c>
      <c r="N8999" t="s">
        <v>129</v>
      </c>
      <c r="Q8999" t="s">
        <v>34463</v>
      </c>
      <c r="V8999" t="s">
        <v>1121</v>
      </c>
      <c r="AA8999" t="s">
        <v>4</v>
      </c>
      <c r="AB8999" t="s">
        <v>17</v>
      </c>
    </row>
    <row r="9000" spans="1:29">
      <c r="A9000" t="s">
        <v>34464</v>
      </c>
      <c r="B9000" t="s">
        <v>1111</v>
      </c>
      <c r="C9000" t="s">
        <v>34465</v>
      </c>
      <c r="D9000" t="s">
        <v>1113</v>
      </c>
      <c r="E9000" t="s">
        <v>34466</v>
      </c>
      <c r="F9000" t="s">
        <v>34467</v>
      </c>
      <c r="H9000" t="s">
        <v>1129</v>
      </c>
      <c r="I9000" t="s">
        <v>1117</v>
      </c>
      <c r="J9000" t="s">
        <v>3367</v>
      </c>
      <c r="M9000" t="s">
        <v>1206</v>
      </c>
      <c r="N9000" t="s">
        <v>129</v>
      </c>
      <c r="Q9000" t="s">
        <v>34468</v>
      </c>
      <c r="V9000" t="s">
        <v>1121</v>
      </c>
      <c r="AA9000" t="s">
        <v>4</v>
      </c>
      <c r="AB9000" t="s">
        <v>17</v>
      </c>
    </row>
    <row r="9001" spans="1:29">
      <c r="A9001" t="s">
        <v>34469</v>
      </c>
      <c r="B9001" t="s">
        <v>1111</v>
      </c>
      <c r="C9001" t="s">
        <v>34470</v>
      </c>
      <c r="D9001" t="s">
        <v>1113</v>
      </c>
      <c r="E9001" t="s">
        <v>34471</v>
      </c>
      <c r="F9001" t="s">
        <v>34472</v>
      </c>
      <c r="H9001" t="s">
        <v>1129</v>
      </c>
      <c r="I9001" t="s">
        <v>1117</v>
      </c>
      <c r="J9001" t="s">
        <v>3611</v>
      </c>
      <c r="M9001" t="s">
        <v>1206</v>
      </c>
      <c r="N9001" t="s">
        <v>129</v>
      </c>
      <c r="Q9001" t="s">
        <v>34473</v>
      </c>
      <c r="R9001" t="s">
        <v>123</v>
      </c>
      <c r="V9001" t="s">
        <v>1121</v>
      </c>
      <c r="AA9001" t="s">
        <v>4</v>
      </c>
      <c r="AB9001" t="s">
        <v>12</v>
      </c>
      <c r="AC9001" t="s">
        <v>95</v>
      </c>
    </row>
    <row r="9002" spans="1:29">
      <c r="A9002" t="s">
        <v>34474</v>
      </c>
      <c r="B9002" t="s">
        <v>1111</v>
      </c>
      <c r="C9002" t="s">
        <v>34475</v>
      </c>
      <c r="D9002" t="s">
        <v>1113</v>
      </c>
      <c r="E9002" t="s">
        <v>34476</v>
      </c>
      <c r="F9002" t="s">
        <v>34477</v>
      </c>
      <c r="H9002" t="s">
        <v>1129</v>
      </c>
      <c r="I9002" t="s">
        <v>1117</v>
      </c>
      <c r="J9002" t="s">
        <v>4802</v>
      </c>
      <c r="M9002" t="s">
        <v>1206</v>
      </c>
      <c r="N9002" t="s">
        <v>129</v>
      </c>
      <c r="Q9002" t="s">
        <v>34478</v>
      </c>
      <c r="R9002" t="s">
        <v>123</v>
      </c>
      <c r="V9002" t="s">
        <v>1121</v>
      </c>
      <c r="AA9002" t="s">
        <v>4</v>
      </c>
      <c r="AB9002" t="s">
        <v>12</v>
      </c>
      <c r="AC9002" t="s">
        <v>95</v>
      </c>
    </row>
    <row r="9003" spans="1:29">
      <c r="A9003" t="s">
        <v>34479</v>
      </c>
      <c r="B9003" t="s">
        <v>1111</v>
      </c>
      <c r="C9003" t="s">
        <v>34480</v>
      </c>
      <c r="D9003" t="s">
        <v>1113</v>
      </c>
      <c r="E9003" t="s">
        <v>34481</v>
      </c>
      <c r="F9003" t="s">
        <v>34482</v>
      </c>
      <c r="H9003" t="s">
        <v>1129</v>
      </c>
      <c r="I9003" t="s">
        <v>1117</v>
      </c>
      <c r="J9003" t="s">
        <v>22774</v>
      </c>
      <c r="M9003" t="s">
        <v>13124</v>
      </c>
      <c r="N9003" t="s">
        <v>129</v>
      </c>
      <c r="Q9003" t="s">
        <v>34483</v>
      </c>
      <c r="V9003" t="s">
        <v>1121</v>
      </c>
      <c r="AA9003" t="s">
        <v>4</v>
      </c>
      <c r="AB9003" t="s">
        <v>17</v>
      </c>
    </row>
    <row r="9004" spans="1:29">
      <c r="A9004" t="s">
        <v>34484</v>
      </c>
      <c r="B9004" t="s">
        <v>1111</v>
      </c>
      <c r="C9004" t="s">
        <v>34485</v>
      </c>
      <c r="D9004" t="s">
        <v>1113</v>
      </c>
      <c r="E9004" t="s">
        <v>34486</v>
      </c>
      <c r="F9004" t="s">
        <v>34487</v>
      </c>
      <c r="H9004" t="s">
        <v>1129</v>
      </c>
      <c r="I9004" t="s">
        <v>1117</v>
      </c>
      <c r="J9004" t="s">
        <v>32734</v>
      </c>
      <c r="M9004" t="s">
        <v>13124</v>
      </c>
      <c r="N9004" t="s">
        <v>129</v>
      </c>
      <c r="Q9004" t="s">
        <v>34488</v>
      </c>
      <c r="V9004" t="s">
        <v>1121</v>
      </c>
      <c r="AA9004" t="s">
        <v>4</v>
      </c>
      <c r="AB9004" t="s">
        <v>17</v>
      </c>
    </row>
    <row r="9005" spans="1:29">
      <c r="A9005" t="s">
        <v>34489</v>
      </c>
      <c r="B9005" t="s">
        <v>1111</v>
      </c>
      <c r="C9005" t="s">
        <v>34490</v>
      </c>
      <c r="D9005" t="s">
        <v>1113</v>
      </c>
      <c r="E9005" t="s">
        <v>34491</v>
      </c>
      <c r="F9005" t="s">
        <v>34492</v>
      </c>
      <c r="H9005" t="s">
        <v>1129</v>
      </c>
      <c r="I9005" t="s">
        <v>1117</v>
      </c>
      <c r="J9005" t="s">
        <v>1246</v>
      </c>
      <c r="M9005" t="s">
        <v>1206</v>
      </c>
      <c r="N9005" t="s">
        <v>129</v>
      </c>
      <c r="Q9005" t="s">
        <v>34493</v>
      </c>
      <c r="V9005" t="s">
        <v>1121</v>
      </c>
      <c r="AA9005" t="s">
        <v>4</v>
      </c>
      <c r="AB9005" t="s">
        <v>17</v>
      </c>
    </row>
    <row r="9006" spans="1:29">
      <c r="A9006" t="s">
        <v>34494</v>
      </c>
      <c r="B9006" t="s">
        <v>1111</v>
      </c>
      <c r="C9006" t="s">
        <v>34495</v>
      </c>
      <c r="D9006" t="s">
        <v>1113</v>
      </c>
      <c r="E9006" t="s">
        <v>34496</v>
      </c>
      <c r="F9006" t="s">
        <v>34497</v>
      </c>
      <c r="H9006" t="s">
        <v>1129</v>
      </c>
      <c r="I9006" t="s">
        <v>1117</v>
      </c>
      <c r="J9006" t="s">
        <v>2728</v>
      </c>
      <c r="M9006" t="s">
        <v>1206</v>
      </c>
      <c r="N9006" t="s">
        <v>129</v>
      </c>
      <c r="Q9006" t="s">
        <v>34498</v>
      </c>
      <c r="V9006" t="s">
        <v>1121</v>
      </c>
      <c r="AA9006" t="s">
        <v>4</v>
      </c>
      <c r="AB9006" t="s">
        <v>17</v>
      </c>
    </row>
    <row r="9007" spans="1:29">
      <c r="A9007" t="s">
        <v>34499</v>
      </c>
      <c r="B9007" t="s">
        <v>1111</v>
      </c>
      <c r="C9007" t="s">
        <v>34500</v>
      </c>
      <c r="D9007" t="s">
        <v>1113</v>
      </c>
      <c r="E9007" t="s">
        <v>34501</v>
      </c>
      <c r="F9007" t="s">
        <v>34502</v>
      </c>
      <c r="H9007" t="s">
        <v>1129</v>
      </c>
      <c r="I9007" t="s">
        <v>1117</v>
      </c>
      <c r="J9007" t="s">
        <v>16852</v>
      </c>
      <c r="M9007" t="s">
        <v>13124</v>
      </c>
      <c r="N9007" t="s">
        <v>129</v>
      </c>
      <c r="Q9007" t="s">
        <v>34503</v>
      </c>
      <c r="V9007" t="s">
        <v>1121</v>
      </c>
      <c r="AA9007" t="s">
        <v>4</v>
      </c>
      <c r="AB9007" t="s">
        <v>17</v>
      </c>
    </row>
    <row r="9008" spans="1:29">
      <c r="A9008" t="s">
        <v>34504</v>
      </c>
      <c r="B9008" t="s">
        <v>1111</v>
      </c>
      <c r="C9008" t="s">
        <v>34505</v>
      </c>
      <c r="D9008" t="s">
        <v>1113</v>
      </c>
      <c r="E9008" t="s">
        <v>34506</v>
      </c>
      <c r="F9008" t="s">
        <v>34507</v>
      </c>
      <c r="H9008" t="s">
        <v>1129</v>
      </c>
      <c r="I9008" t="s">
        <v>1117</v>
      </c>
      <c r="J9008" t="s">
        <v>20055</v>
      </c>
      <c r="M9008" t="s">
        <v>1206</v>
      </c>
      <c r="N9008" t="s">
        <v>129</v>
      </c>
      <c r="Q9008" t="s">
        <v>34508</v>
      </c>
      <c r="V9008" t="s">
        <v>1121</v>
      </c>
      <c r="AA9008" t="s">
        <v>4</v>
      </c>
      <c r="AB9008" t="s">
        <v>17</v>
      </c>
    </row>
    <row r="9009" spans="1:29">
      <c r="A9009" t="s">
        <v>34509</v>
      </c>
      <c r="B9009" t="s">
        <v>1111</v>
      </c>
      <c r="C9009" t="s">
        <v>34510</v>
      </c>
      <c r="D9009" t="s">
        <v>1113</v>
      </c>
      <c r="E9009" t="s">
        <v>34511</v>
      </c>
      <c r="F9009" t="s">
        <v>34512</v>
      </c>
      <c r="H9009" t="s">
        <v>1129</v>
      </c>
      <c r="I9009" t="s">
        <v>1117</v>
      </c>
      <c r="J9009" t="s">
        <v>17236</v>
      </c>
      <c r="M9009" t="s">
        <v>13124</v>
      </c>
      <c r="N9009" t="s">
        <v>129</v>
      </c>
      <c r="Q9009" t="s">
        <v>34513</v>
      </c>
      <c r="V9009" t="s">
        <v>1121</v>
      </c>
      <c r="AA9009" t="s">
        <v>4</v>
      </c>
      <c r="AB9009" t="s">
        <v>17</v>
      </c>
    </row>
    <row r="9010" spans="1:29">
      <c r="A9010" t="s">
        <v>34514</v>
      </c>
      <c r="B9010" t="s">
        <v>1111</v>
      </c>
      <c r="C9010" t="s">
        <v>34515</v>
      </c>
      <c r="D9010" t="s">
        <v>1113</v>
      </c>
      <c r="E9010" t="s">
        <v>34516</v>
      </c>
      <c r="F9010" t="s">
        <v>34517</v>
      </c>
      <c r="H9010" t="s">
        <v>1129</v>
      </c>
      <c r="I9010" t="s">
        <v>1117</v>
      </c>
      <c r="J9010" t="s">
        <v>4941</v>
      </c>
      <c r="M9010" t="s">
        <v>13124</v>
      </c>
      <c r="N9010" t="s">
        <v>129</v>
      </c>
      <c r="Q9010" t="s">
        <v>34518</v>
      </c>
      <c r="V9010" t="s">
        <v>1121</v>
      </c>
      <c r="AA9010" t="s">
        <v>4</v>
      </c>
      <c r="AB9010" t="s">
        <v>17</v>
      </c>
    </row>
    <row r="9011" spans="1:29">
      <c r="A9011" t="s">
        <v>34519</v>
      </c>
      <c r="B9011" t="s">
        <v>1111</v>
      </c>
      <c r="C9011" t="s">
        <v>34520</v>
      </c>
      <c r="D9011" t="s">
        <v>1113</v>
      </c>
      <c r="E9011" t="s">
        <v>34521</v>
      </c>
      <c r="F9011" t="s">
        <v>2736</v>
      </c>
      <c r="H9011" t="s">
        <v>1129</v>
      </c>
      <c r="I9011" t="s">
        <v>1117</v>
      </c>
      <c r="J9011" t="s">
        <v>3712</v>
      </c>
      <c r="M9011" t="s">
        <v>13124</v>
      </c>
      <c r="N9011" t="s">
        <v>129</v>
      </c>
      <c r="Q9011" t="s">
        <v>34522</v>
      </c>
      <c r="V9011" t="s">
        <v>1121</v>
      </c>
      <c r="AA9011" t="s">
        <v>4</v>
      </c>
      <c r="AB9011" t="s">
        <v>17</v>
      </c>
    </row>
    <row r="9012" spans="1:29">
      <c r="A9012" t="s">
        <v>34523</v>
      </c>
      <c r="B9012" t="s">
        <v>1111</v>
      </c>
      <c r="C9012" t="s">
        <v>34524</v>
      </c>
      <c r="D9012" t="s">
        <v>1113</v>
      </c>
      <c r="E9012" t="s">
        <v>34525</v>
      </c>
      <c r="F9012" t="s">
        <v>34526</v>
      </c>
      <c r="H9012" t="s">
        <v>1129</v>
      </c>
      <c r="I9012" t="s">
        <v>1117</v>
      </c>
      <c r="J9012" t="s">
        <v>2366</v>
      </c>
      <c r="M9012" t="s">
        <v>13124</v>
      </c>
      <c r="N9012" t="s">
        <v>129</v>
      </c>
      <c r="Q9012" t="s">
        <v>34527</v>
      </c>
      <c r="V9012" t="s">
        <v>1121</v>
      </c>
      <c r="AA9012" t="s">
        <v>4</v>
      </c>
      <c r="AB9012" t="s">
        <v>17</v>
      </c>
    </row>
    <row r="9013" spans="1:29">
      <c r="A9013" t="s">
        <v>34528</v>
      </c>
      <c r="B9013" t="s">
        <v>1111</v>
      </c>
      <c r="C9013" t="s">
        <v>34529</v>
      </c>
      <c r="D9013" t="s">
        <v>1113</v>
      </c>
      <c r="E9013" t="s">
        <v>34530</v>
      </c>
      <c r="F9013" t="s">
        <v>34531</v>
      </c>
      <c r="H9013" t="s">
        <v>1129</v>
      </c>
      <c r="I9013" t="s">
        <v>1117</v>
      </c>
      <c r="J9013" t="s">
        <v>2177</v>
      </c>
      <c r="M9013" t="s">
        <v>1206</v>
      </c>
      <c r="N9013" t="s">
        <v>129</v>
      </c>
      <c r="Q9013" t="s">
        <v>34532</v>
      </c>
      <c r="V9013" t="s">
        <v>1121</v>
      </c>
      <c r="AA9013" t="s">
        <v>4</v>
      </c>
      <c r="AB9013" t="s">
        <v>17</v>
      </c>
    </row>
    <row r="9014" spans="1:29">
      <c r="A9014" t="s">
        <v>34533</v>
      </c>
      <c r="B9014" t="s">
        <v>1111</v>
      </c>
      <c r="C9014" t="s">
        <v>34534</v>
      </c>
      <c r="D9014" t="s">
        <v>1113</v>
      </c>
      <c r="E9014" t="s">
        <v>34535</v>
      </c>
      <c r="F9014" t="s">
        <v>34536</v>
      </c>
      <c r="H9014" t="s">
        <v>1129</v>
      </c>
      <c r="I9014" t="s">
        <v>1117</v>
      </c>
      <c r="J9014" t="s">
        <v>34537</v>
      </c>
      <c r="M9014" t="s">
        <v>1206</v>
      </c>
      <c r="N9014" t="s">
        <v>129</v>
      </c>
      <c r="Q9014" t="s">
        <v>34538</v>
      </c>
      <c r="V9014" t="s">
        <v>1121</v>
      </c>
      <c r="AA9014" t="s">
        <v>4</v>
      </c>
      <c r="AB9014" t="s">
        <v>17</v>
      </c>
    </row>
    <row r="9015" spans="1:29">
      <c r="A9015" t="s">
        <v>34539</v>
      </c>
      <c r="B9015" t="s">
        <v>1111</v>
      </c>
      <c r="C9015" t="s">
        <v>34540</v>
      </c>
      <c r="D9015" t="s">
        <v>1113</v>
      </c>
      <c r="E9015" t="s">
        <v>34541</v>
      </c>
      <c r="F9015" t="s">
        <v>34542</v>
      </c>
      <c r="H9015" t="s">
        <v>1129</v>
      </c>
      <c r="I9015" t="s">
        <v>1117</v>
      </c>
      <c r="J9015" t="s">
        <v>4355</v>
      </c>
      <c r="M9015" t="s">
        <v>13124</v>
      </c>
      <c r="N9015" t="s">
        <v>129</v>
      </c>
      <c r="Q9015" t="s">
        <v>34543</v>
      </c>
      <c r="V9015" t="s">
        <v>1121</v>
      </c>
      <c r="AA9015" t="s">
        <v>4</v>
      </c>
      <c r="AB9015" t="s">
        <v>17</v>
      </c>
    </row>
    <row r="9016" spans="1:29">
      <c r="A9016" t="s">
        <v>34544</v>
      </c>
      <c r="B9016" t="s">
        <v>1111</v>
      </c>
      <c r="C9016" t="s">
        <v>34545</v>
      </c>
      <c r="D9016" t="s">
        <v>1113</v>
      </c>
      <c r="E9016" t="s">
        <v>34546</v>
      </c>
      <c r="F9016" t="s">
        <v>34547</v>
      </c>
      <c r="H9016" t="s">
        <v>1129</v>
      </c>
      <c r="I9016" t="s">
        <v>1117</v>
      </c>
      <c r="J9016" t="s">
        <v>4440</v>
      </c>
      <c r="M9016" t="s">
        <v>1206</v>
      </c>
      <c r="N9016" t="s">
        <v>129</v>
      </c>
      <c r="Q9016" t="s">
        <v>34548</v>
      </c>
      <c r="V9016" t="s">
        <v>1121</v>
      </c>
      <c r="AA9016" t="s">
        <v>4</v>
      </c>
      <c r="AB9016" t="s">
        <v>17</v>
      </c>
    </row>
    <row r="9017" spans="1:29">
      <c r="A9017" t="s">
        <v>34549</v>
      </c>
      <c r="B9017" t="s">
        <v>1111</v>
      </c>
      <c r="C9017" t="s">
        <v>34550</v>
      </c>
      <c r="D9017" t="s">
        <v>1113</v>
      </c>
      <c r="E9017" t="s">
        <v>34551</v>
      </c>
      <c r="F9017" t="s">
        <v>34552</v>
      </c>
      <c r="H9017" t="s">
        <v>1129</v>
      </c>
      <c r="I9017" t="s">
        <v>1117</v>
      </c>
      <c r="J9017" t="s">
        <v>4617</v>
      </c>
      <c r="M9017" t="s">
        <v>1206</v>
      </c>
      <c r="N9017" t="s">
        <v>129</v>
      </c>
      <c r="Q9017" t="s">
        <v>34553</v>
      </c>
      <c r="V9017" t="s">
        <v>1121</v>
      </c>
      <c r="AA9017" t="s">
        <v>4</v>
      </c>
      <c r="AB9017" t="s">
        <v>17</v>
      </c>
    </row>
    <row r="9018" spans="1:29">
      <c r="B9018" t="s">
        <v>1111</v>
      </c>
      <c r="C9018" t="s">
        <v>34554</v>
      </c>
      <c r="D9018" t="s">
        <v>1113</v>
      </c>
      <c r="E9018" t="s">
        <v>34555</v>
      </c>
      <c r="F9018" t="s">
        <v>34556</v>
      </c>
      <c r="H9018" t="s">
        <v>1183</v>
      </c>
      <c r="I9018" t="s">
        <v>1144</v>
      </c>
      <c r="J9018" t="s">
        <v>5308</v>
      </c>
      <c r="M9018" t="s">
        <v>1119</v>
      </c>
      <c r="N9018" t="s">
        <v>129</v>
      </c>
      <c r="Q9018" t="s">
        <v>34557</v>
      </c>
    </row>
    <row r="9019" spans="1:29">
      <c r="A9019" t="s">
        <v>34558</v>
      </c>
      <c r="B9019" t="s">
        <v>1111</v>
      </c>
      <c r="C9019" t="s">
        <v>34559</v>
      </c>
      <c r="D9019" t="s">
        <v>1113</v>
      </c>
      <c r="E9019" t="s">
        <v>34560</v>
      </c>
      <c r="F9019" t="s">
        <v>34561</v>
      </c>
      <c r="H9019" t="s">
        <v>1129</v>
      </c>
      <c r="I9019" t="s">
        <v>1117</v>
      </c>
      <c r="J9019" t="s">
        <v>4712</v>
      </c>
      <c r="M9019" t="s">
        <v>1206</v>
      </c>
      <c r="N9019" t="s">
        <v>129</v>
      </c>
      <c r="Q9019" t="s">
        <v>34562</v>
      </c>
      <c r="V9019" t="s">
        <v>1121</v>
      </c>
      <c r="AA9019" t="s">
        <v>4</v>
      </c>
      <c r="AB9019" t="s">
        <v>17</v>
      </c>
    </row>
    <row r="9020" spans="1:29">
      <c r="A9020" t="s">
        <v>34563</v>
      </c>
      <c r="B9020" t="s">
        <v>1111</v>
      </c>
      <c r="C9020" t="s">
        <v>34564</v>
      </c>
      <c r="D9020" t="s">
        <v>1113</v>
      </c>
      <c r="E9020" t="s">
        <v>34565</v>
      </c>
      <c r="F9020" t="s">
        <v>34566</v>
      </c>
      <c r="H9020" t="s">
        <v>1129</v>
      </c>
      <c r="I9020" t="s">
        <v>1117</v>
      </c>
      <c r="J9020" t="s">
        <v>3523</v>
      </c>
      <c r="M9020" t="s">
        <v>1206</v>
      </c>
      <c r="N9020" t="s">
        <v>129</v>
      </c>
      <c r="Q9020" t="s">
        <v>34567</v>
      </c>
      <c r="R9020" t="s">
        <v>123</v>
      </c>
      <c r="V9020" t="s">
        <v>1121</v>
      </c>
      <c r="AA9020" t="s">
        <v>4</v>
      </c>
      <c r="AB9020" t="s">
        <v>12</v>
      </c>
      <c r="AC9020" t="s">
        <v>95</v>
      </c>
    </row>
    <row r="9021" spans="1:29">
      <c r="A9021" t="s">
        <v>34568</v>
      </c>
      <c r="B9021" t="s">
        <v>1111</v>
      </c>
      <c r="C9021" t="s">
        <v>34569</v>
      </c>
      <c r="D9021" t="s">
        <v>1113</v>
      </c>
      <c r="E9021" t="s">
        <v>34570</v>
      </c>
      <c r="F9021" t="s">
        <v>2812</v>
      </c>
      <c r="H9021" t="s">
        <v>1129</v>
      </c>
      <c r="I9021" t="s">
        <v>1117</v>
      </c>
      <c r="J9021" t="s">
        <v>34571</v>
      </c>
      <c r="M9021" t="s">
        <v>13124</v>
      </c>
      <c r="N9021" t="s">
        <v>129</v>
      </c>
      <c r="Q9021" t="s">
        <v>34572</v>
      </c>
      <c r="V9021" t="s">
        <v>1121</v>
      </c>
      <c r="AA9021" t="s">
        <v>4</v>
      </c>
      <c r="AB9021" t="s">
        <v>17</v>
      </c>
    </row>
    <row r="9022" spans="1:29">
      <c r="A9022" t="s">
        <v>34573</v>
      </c>
      <c r="B9022" t="s">
        <v>1111</v>
      </c>
      <c r="C9022" t="s">
        <v>34574</v>
      </c>
      <c r="D9022" t="s">
        <v>1113</v>
      </c>
      <c r="E9022" t="s">
        <v>34575</v>
      </c>
      <c r="F9022" t="s">
        <v>34576</v>
      </c>
      <c r="H9022" t="s">
        <v>1129</v>
      </c>
      <c r="I9022" t="s">
        <v>1117</v>
      </c>
      <c r="J9022" t="s">
        <v>5126</v>
      </c>
      <c r="M9022" t="s">
        <v>1206</v>
      </c>
      <c r="N9022" t="s">
        <v>129</v>
      </c>
      <c r="Q9022" t="s">
        <v>34577</v>
      </c>
      <c r="V9022" t="s">
        <v>1121</v>
      </c>
      <c r="AA9022" t="s">
        <v>4</v>
      </c>
      <c r="AB9022" t="s">
        <v>17</v>
      </c>
    </row>
    <row r="9023" spans="1:29">
      <c r="B9023" t="s">
        <v>1111</v>
      </c>
      <c r="C9023" t="s">
        <v>34578</v>
      </c>
      <c r="D9023" t="s">
        <v>1113</v>
      </c>
      <c r="E9023" t="s">
        <v>34579</v>
      </c>
      <c r="F9023" t="s">
        <v>34580</v>
      </c>
      <c r="H9023" t="s">
        <v>1129</v>
      </c>
      <c r="I9023" t="s">
        <v>1117</v>
      </c>
      <c r="J9023" t="s">
        <v>3640</v>
      </c>
      <c r="M9023" t="s">
        <v>13124</v>
      </c>
      <c r="N9023" t="s">
        <v>129</v>
      </c>
      <c r="Q9023" t="s">
        <v>34581</v>
      </c>
      <c r="V9023" t="s">
        <v>1121</v>
      </c>
      <c r="AA9023" t="s">
        <v>4</v>
      </c>
      <c r="AB9023" t="s">
        <v>17</v>
      </c>
    </row>
    <row r="9024" spans="1:29">
      <c r="A9024" t="s">
        <v>34582</v>
      </c>
      <c r="B9024" t="s">
        <v>1111</v>
      </c>
      <c r="C9024" t="s">
        <v>34583</v>
      </c>
      <c r="D9024" t="s">
        <v>1113</v>
      </c>
      <c r="E9024" t="s">
        <v>34584</v>
      </c>
      <c r="F9024" t="s">
        <v>34585</v>
      </c>
      <c r="H9024" t="s">
        <v>1129</v>
      </c>
      <c r="I9024" t="s">
        <v>1117</v>
      </c>
      <c r="J9024" t="s">
        <v>2510</v>
      </c>
      <c r="M9024" t="s">
        <v>1206</v>
      </c>
      <c r="N9024" t="s">
        <v>129</v>
      </c>
      <c r="Q9024" t="s">
        <v>34586</v>
      </c>
      <c r="V9024" t="s">
        <v>1121</v>
      </c>
      <c r="AA9024" t="s">
        <v>4</v>
      </c>
      <c r="AB9024" t="s">
        <v>17</v>
      </c>
    </row>
    <row r="9025" spans="1:29">
      <c r="A9025" t="s">
        <v>34587</v>
      </c>
      <c r="B9025" t="s">
        <v>1111</v>
      </c>
      <c r="C9025" t="s">
        <v>34588</v>
      </c>
      <c r="D9025" t="s">
        <v>1113</v>
      </c>
      <c r="E9025" t="s">
        <v>34589</v>
      </c>
      <c r="F9025" t="s">
        <v>2736</v>
      </c>
      <c r="H9025" t="s">
        <v>1129</v>
      </c>
      <c r="I9025" t="s">
        <v>1117</v>
      </c>
      <c r="J9025" t="s">
        <v>2840</v>
      </c>
      <c r="M9025" t="s">
        <v>1206</v>
      </c>
      <c r="N9025" t="s">
        <v>129</v>
      </c>
      <c r="Q9025" t="s">
        <v>34590</v>
      </c>
      <c r="V9025" t="s">
        <v>1121</v>
      </c>
      <c r="AA9025" t="s">
        <v>4</v>
      </c>
      <c r="AB9025" t="s">
        <v>17</v>
      </c>
    </row>
    <row r="9026" spans="1:29">
      <c r="A9026" t="s">
        <v>34591</v>
      </c>
      <c r="B9026" t="s">
        <v>1111</v>
      </c>
      <c r="C9026" t="s">
        <v>34592</v>
      </c>
      <c r="D9026" t="s">
        <v>1113</v>
      </c>
      <c r="E9026" t="s">
        <v>34593</v>
      </c>
      <c r="F9026" t="s">
        <v>34594</v>
      </c>
      <c r="H9026" t="s">
        <v>1129</v>
      </c>
      <c r="I9026" t="s">
        <v>1117</v>
      </c>
      <c r="J9026" t="s">
        <v>1834</v>
      </c>
      <c r="M9026" t="s">
        <v>1206</v>
      </c>
      <c r="N9026" t="s">
        <v>129</v>
      </c>
      <c r="Q9026" t="s">
        <v>34595</v>
      </c>
      <c r="R9026" t="s">
        <v>123</v>
      </c>
      <c r="V9026" t="s">
        <v>1121</v>
      </c>
      <c r="AA9026" t="s">
        <v>4</v>
      </c>
      <c r="AB9026" t="s">
        <v>12</v>
      </c>
      <c r="AC9026" t="s">
        <v>95</v>
      </c>
    </row>
    <row r="9027" spans="1:29">
      <c r="B9027" t="s">
        <v>1111</v>
      </c>
      <c r="C9027" t="s">
        <v>34596</v>
      </c>
      <c r="D9027" t="s">
        <v>1113</v>
      </c>
      <c r="E9027" t="s">
        <v>34597</v>
      </c>
      <c r="F9027" t="s">
        <v>34598</v>
      </c>
      <c r="H9027" t="s">
        <v>1129</v>
      </c>
      <c r="I9027" t="s">
        <v>1117</v>
      </c>
      <c r="J9027" t="s">
        <v>4708</v>
      </c>
      <c r="M9027" t="s">
        <v>1206</v>
      </c>
      <c r="N9027" t="s">
        <v>129</v>
      </c>
      <c r="Q9027" t="s">
        <v>34599</v>
      </c>
      <c r="V9027" t="s">
        <v>1121</v>
      </c>
      <c r="AA9027" t="s">
        <v>4</v>
      </c>
      <c r="AB9027" t="s">
        <v>17</v>
      </c>
    </row>
    <row r="9028" spans="1:29">
      <c r="A9028" t="s">
        <v>34600</v>
      </c>
      <c r="B9028" t="s">
        <v>1111</v>
      </c>
      <c r="C9028" t="s">
        <v>34601</v>
      </c>
      <c r="D9028" t="s">
        <v>1113</v>
      </c>
      <c r="E9028" t="s">
        <v>34602</v>
      </c>
      <c r="F9028" t="s">
        <v>34603</v>
      </c>
      <c r="H9028" t="s">
        <v>1129</v>
      </c>
      <c r="I9028" t="s">
        <v>1117</v>
      </c>
      <c r="J9028" t="s">
        <v>2855</v>
      </c>
      <c r="M9028" t="s">
        <v>1206</v>
      </c>
      <c r="N9028" t="s">
        <v>129</v>
      </c>
      <c r="Q9028" t="s">
        <v>34604</v>
      </c>
      <c r="V9028" t="s">
        <v>1121</v>
      </c>
      <c r="AA9028" t="s">
        <v>4</v>
      </c>
      <c r="AB9028" t="s">
        <v>17</v>
      </c>
    </row>
    <row r="9029" spans="1:29">
      <c r="A9029" t="s">
        <v>34605</v>
      </c>
      <c r="B9029" t="s">
        <v>1111</v>
      </c>
      <c r="C9029" t="s">
        <v>34606</v>
      </c>
      <c r="D9029" t="s">
        <v>1113</v>
      </c>
      <c r="E9029" t="s">
        <v>34607</v>
      </c>
      <c r="F9029" t="s">
        <v>2736</v>
      </c>
      <c r="H9029" t="s">
        <v>1129</v>
      </c>
      <c r="I9029" t="s">
        <v>1117</v>
      </c>
      <c r="J9029" t="s">
        <v>5336</v>
      </c>
      <c r="M9029" t="s">
        <v>1206</v>
      </c>
      <c r="N9029" t="s">
        <v>129</v>
      </c>
      <c r="Q9029" t="s">
        <v>34608</v>
      </c>
      <c r="V9029" t="s">
        <v>1121</v>
      </c>
      <c r="AA9029" t="s">
        <v>4</v>
      </c>
      <c r="AB9029" t="s">
        <v>17</v>
      </c>
    </row>
    <row r="9030" spans="1:29">
      <c r="A9030" t="s">
        <v>34609</v>
      </c>
      <c r="B9030" t="s">
        <v>1111</v>
      </c>
      <c r="C9030" t="s">
        <v>34610</v>
      </c>
      <c r="D9030" t="s">
        <v>1113</v>
      </c>
      <c r="E9030" t="s">
        <v>34611</v>
      </c>
      <c r="F9030" t="s">
        <v>34612</v>
      </c>
      <c r="H9030" t="s">
        <v>1129</v>
      </c>
      <c r="I9030" t="s">
        <v>1117</v>
      </c>
      <c r="J9030" t="s">
        <v>1242</v>
      </c>
      <c r="M9030" t="s">
        <v>1206</v>
      </c>
      <c r="N9030" t="s">
        <v>129</v>
      </c>
      <c r="Q9030" t="s">
        <v>34613</v>
      </c>
      <c r="V9030" t="s">
        <v>1121</v>
      </c>
      <c r="AA9030" t="s">
        <v>4</v>
      </c>
      <c r="AB9030" t="s">
        <v>17</v>
      </c>
    </row>
    <row r="9031" spans="1:29">
      <c r="A9031" t="s">
        <v>34614</v>
      </c>
      <c r="B9031" t="s">
        <v>1111</v>
      </c>
      <c r="C9031" t="s">
        <v>34615</v>
      </c>
      <c r="D9031" t="s">
        <v>1113</v>
      </c>
      <c r="E9031" t="s">
        <v>34616</v>
      </c>
      <c r="F9031" t="s">
        <v>34617</v>
      </c>
      <c r="H9031" t="s">
        <v>1129</v>
      </c>
      <c r="I9031" t="s">
        <v>1117</v>
      </c>
      <c r="J9031" t="s">
        <v>2272</v>
      </c>
      <c r="M9031" t="s">
        <v>1206</v>
      </c>
      <c r="N9031" t="s">
        <v>129</v>
      </c>
      <c r="Q9031" t="s">
        <v>34618</v>
      </c>
      <c r="R9031" t="s">
        <v>123</v>
      </c>
      <c r="V9031" t="s">
        <v>1121</v>
      </c>
      <c r="AA9031" t="s">
        <v>4</v>
      </c>
      <c r="AB9031" t="s">
        <v>12</v>
      </c>
      <c r="AC9031" t="s">
        <v>95</v>
      </c>
    </row>
    <row r="9032" spans="1:29">
      <c r="B9032" t="s">
        <v>1111</v>
      </c>
      <c r="C9032" t="s">
        <v>34619</v>
      </c>
      <c r="D9032" t="s">
        <v>1113</v>
      </c>
      <c r="E9032" t="s">
        <v>34620</v>
      </c>
      <c r="H9032" t="s">
        <v>2197</v>
      </c>
      <c r="I9032" t="s">
        <v>1144</v>
      </c>
      <c r="J9032" t="s">
        <v>34621</v>
      </c>
      <c r="M9032" t="s">
        <v>1119</v>
      </c>
      <c r="N9032" t="s">
        <v>129</v>
      </c>
      <c r="Q9032" t="s">
        <v>34622</v>
      </c>
    </row>
    <row r="9033" spans="1:29">
      <c r="A9033" t="s">
        <v>34623</v>
      </c>
      <c r="B9033" t="s">
        <v>1111</v>
      </c>
      <c r="C9033" t="s">
        <v>34624</v>
      </c>
      <c r="D9033" t="s">
        <v>1113</v>
      </c>
      <c r="E9033" t="s">
        <v>34625</v>
      </c>
      <c r="F9033" t="s">
        <v>2736</v>
      </c>
      <c r="H9033" t="s">
        <v>1129</v>
      </c>
      <c r="I9033" t="s">
        <v>1117</v>
      </c>
      <c r="J9033" t="s">
        <v>7918</v>
      </c>
      <c r="M9033" t="s">
        <v>13124</v>
      </c>
      <c r="N9033" t="s">
        <v>129</v>
      </c>
      <c r="Q9033" t="s">
        <v>34626</v>
      </c>
      <c r="V9033" t="s">
        <v>1121</v>
      </c>
      <c r="AA9033" t="s">
        <v>4</v>
      </c>
      <c r="AB9033" t="s">
        <v>17</v>
      </c>
    </row>
    <row r="9034" spans="1:29">
      <c r="A9034" t="s">
        <v>34627</v>
      </c>
      <c r="B9034" t="s">
        <v>1111</v>
      </c>
      <c r="C9034" t="s">
        <v>34628</v>
      </c>
      <c r="D9034" t="s">
        <v>1113</v>
      </c>
      <c r="E9034" t="s">
        <v>34629</v>
      </c>
      <c r="F9034" t="s">
        <v>2736</v>
      </c>
      <c r="H9034" t="s">
        <v>1129</v>
      </c>
      <c r="I9034" t="s">
        <v>1117</v>
      </c>
      <c r="J9034" t="s">
        <v>1842</v>
      </c>
      <c r="M9034" t="s">
        <v>1206</v>
      </c>
      <c r="N9034" t="s">
        <v>129</v>
      </c>
      <c r="Q9034" t="s">
        <v>34630</v>
      </c>
      <c r="V9034" t="s">
        <v>1121</v>
      </c>
      <c r="AA9034" t="s">
        <v>4</v>
      </c>
      <c r="AB9034" t="s">
        <v>17</v>
      </c>
    </row>
    <row r="9035" spans="1:29">
      <c r="B9035" t="s">
        <v>1111</v>
      </c>
      <c r="C9035" t="s">
        <v>34631</v>
      </c>
      <c r="D9035" t="s">
        <v>1113</v>
      </c>
      <c r="E9035" t="s">
        <v>34632</v>
      </c>
      <c r="F9035" t="s">
        <v>34633</v>
      </c>
      <c r="H9035" t="s">
        <v>1129</v>
      </c>
      <c r="I9035" t="s">
        <v>1117</v>
      </c>
      <c r="J9035" t="s">
        <v>8236</v>
      </c>
      <c r="M9035" t="s">
        <v>1206</v>
      </c>
      <c r="N9035" t="s">
        <v>129</v>
      </c>
      <c r="Q9035" t="s">
        <v>34634</v>
      </c>
      <c r="V9035" t="s">
        <v>1121</v>
      </c>
      <c r="AA9035" t="s">
        <v>4</v>
      </c>
      <c r="AB9035" t="s">
        <v>17</v>
      </c>
    </row>
    <row r="9036" spans="1:29">
      <c r="B9036" t="s">
        <v>1111</v>
      </c>
      <c r="C9036" t="s">
        <v>34635</v>
      </c>
      <c r="D9036" t="s">
        <v>1113</v>
      </c>
      <c r="E9036" t="s">
        <v>34636</v>
      </c>
      <c r="F9036" t="s">
        <v>34637</v>
      </c>
      <c r="H9036" t="s">
        <v>1129</v>
      </c>
      <c r="I9036" t="s">
        <v>1117</v>
      </c>
      <c r="J9036" t="s">
        <v>11244</v>
      </c>
      <c r="M9036" t="s">
        <v>1206</v>
      </c>
      <c r="N9036" t="s">
        <v>129</v>
      </c>
      <c r="Q9036" t="s">
        <v>34638</v>
      </c>
      <c r="R9036" t="s">
        <v>123</v>
      </c>
      <c r="V9036" t="s">
        <v>1121</v>
      </c>
      <c r="AA9036" t="s">
        <v>4</v>
      </c>
      <c r="AB9036" t="s">
        <v>12</v>
      </c>
      <c r="AC9036" t="s">
        <v>95</v>
      </c>
    </row>
    <row r="9037" spans="1:29">
      <c r="A9037" t="s">
        <v>34639</v>
      </c>
      <c r="B9037" t="s">
        <v>1111</v>
      </c>
      <c r="C9037" t="s">
        <v>34640</v>
      </c>
      <c r="D9037" t="s">
        <v>1113</v>
      </c>
      <c r="E9037" t="s">
        <v>34641</v>
      </c>
      <c r="F9037" t="s">
        <v>34642</v>
      </c>
      <c r="H9037" t="s">
        <v>1129</v>
      </c>
      <c r="I9037" t="s">
        <v>1117</v>
      </c>
      <c r="J9037" t="s">
        <v>4987</v>
      </c>
      <c r="M9037" t="s">
        <v>1206</v>
      </c>
      <c r="N9037" t="s">
        <v>129</v>
      </c>
      <c r="Q9037" t="s">
        <v>34643</v>
      </c>
      <c r="R9037" t="s">
        <v>123</v>
      </c>
      <c r="V9037" t="s">
        <v>1121</v>
      </c>
      <c r="AA9037" t="s">
        <v>4</v>
      </c>
      <c r="AB9037" t="s">
        <v>12</v>
      </c>
      <c r="AC9037" t="s">
        <v>95</v>
      </c>
    </row>
    <row r="9038" spans="1:29">
      <c r="B9038" t="s">
        <v>1111</v>
      </c>
      <c r="C9038" t="s">
        <v>34644</v>
      </c>
      <c r="D9038" t="s">
        <v>1113</v>
      </c>
      <c r="E9038" t="s">
        <v>34645</v>
      </c>
      <c r="F9038" t="s">
        <v>34646</v>
      </c>
      <c r="H9038" t="s">
        <v>1129</v>
      </c>
      <c r="I9038" t="s">
        <v>1117</v>
      </c>
      <c r="J9038" t="s">
        <v>4929</v>
      </c>
      <c r="M9038" t="s">
        <v>13124</v>
      </c>
      <c r="N9038" t="s">
        <v>129</v>
      </c>
      <c r="Q9038" t="s">
        <v>34647</v>
      </c>
      <c r="V9038" t="s">
        <v>1121</v>
      </c>
      <c r="AA9038" t="s">
        <v>4</v>
      </c>
      <c r="AB9038" t="s">
        <v>17</v>
      </c>
    </row>
    <row r="9039" spans="1:29">
      <c r="B9039" t="s">
        <v>1111</v>
      </c>
      <c r="C9039" t="s">
        <v>34648</v>
      </c>
      <c r="D9039" t="s">
        <v>1113</v>
      </c>
      <c r="E9039" t="s">
        <v>34649</v>
      </c>
      <c r="H9039" t="s">
        <v>1129</v>
      </c>
      <c r="I9039" t="s">
        <v>2543</v>
      </c>
      <c r="J9039" t="s">
        <v>5645</v>
      </c>
      <c r="M9039" t="s">
        <v>1206</v>
      </c>
      <c r="N9039" t="s">
        <v>129</v>
      </c>
      <c r="Q9039" t="s">
        <v>34650</v>
      </c>
    </row>
    <row r="9040" spans="1:29">
      <c r="B9040" t="s">
        <v>1111</v>
      </c>
      <c r="C9040" t="s">
        <v>34651</v>
      </c>
      <c r="D9040" t="s">
        <v>1113</v>
      </c>
      <c r="E9040" t="s">
        <v>34652</v>
      </c>
      <c r="F9040" t="s">
        <v>34653</v>
      </c>
      <c r="H9040" t="s">
        <v>1129</v>
      </c>
      <c r="I9040" t="s">
        <v>1297</v>
      </c>
      <c r="J9040" t="s">
        <v>2395</v>
      </c>
      <c r="M9040" t="s">
        <v>1206</v>
      </c>
      <c r="N9040" t="s">
        <v>129</v>
      </c>
      <c r="Q9040" t="s">
        <v>34654</v>
      </c>
    </row>
    <row r="9041" spans="1:36">
      <c r="B9041" t="s">
        <v>1111</v>
      </c>
      <c r="C9041" t="s">
        <v>34655</v>
      </c>
      <c r="D9041" t="s">
        <v>1113</v>
      </c>
      <c r="E9041" t="s">
        <v>34656</v>
      </c>
      <c r="H9041" t="s">
        <v>1129</v>
      </c>
      <c r="I9041" t="s">
        <v>2543</v>
      </c>
      <c r="J9041" t="s">
        <v>2447</v>
      </c>
      <c r="M9041" t="s">
        <v>1206</v>
      </c>
      <c r="N9041" t="s">
        <v>129</v>
      </c>
      <c r="Q9041" t="s">
        <v>34657</v>
      </c>
    </row>
    <row r="9042" spans="1:36">
      <c r="B9042" t="s">
        <v>1111</v>
      </c>
      <c r="C9042" t="s">
        <v>34658</v>
      </c>
      <c r="D9042" t="s">
        <v>1113</v>
      </c>
      <c r="E9042" t="s">
        <v>34659</v>
      </c>
      <c r="F9042" t="s">
        <v>34660</v>
      </c>
      <c r="H9042" t="s">
        <v>1183</v>
      </c>
      <c r="I9042" t="s">
        <v>1297</v>
      </c>
      <c r="J9042" t="s">
        <v>1747</v>
      </c>
      <c r="M9042" t="s">
        <v>1119</v>
      </c>
      <c r="N9042" t="s">
        <v>129</v>
      </c>
      <c r="Q9042" t="s">
        <v>34661</v>
      </c>
    </row>
    <row r="9043" spans="1:36">
      <c r="B9043" t="s">
        <v>1111</v>
      </c>
      <c r="C9043" t="s">
        <v>34662</v>
      </c>
      <c r="D9043" t="s">
        <v>1113</v>
      </c>
      <c r="E9043" t="s">
        <v>34663</v>
      </c>
      <c r="F9043" t="s">
        <v>34664</v>
      </c>
      <c r="H9043" t="s">
        <v>1129</v>
      </c>
      <c r="I9043" t="s">
        <v>1297</v>
      </c>
      <c r="J9043" t="s">
        <v>16091</v>
      </c>
      <c r="M9043" t="s">
        <v>1137</v>
      </c>
      <c r="N9043" t="s">
        <v>129</v>
      </c>
      <c r="Q9043" t="s">
        <v>34665</v>
      </c>
    </row>
    <row r="9044" spans="1:36">
      <c r="B9044" t="s">
        <v>1111</v>
      </c>
      <c r="C9044" t="s">
        <v>34666</v>
      </c>
      <c r="D9044" t="s">
        <v>1113</v>
      </c>
      <c r="E9044" t="s">
        <v>34663</v>
      </c>
      <c r="F9044" t="s">
        <v>34664</v>
      </c>
      <c r="H9044" t="s">
        <v>1116</v>
      </c>
      <c r="I9044" t="s">
        <v>1297</v>
      </c>
      <c r="J9044" t="s">
        <v>10740</v>
      </c>
      <c r="M9044" t="s">
        <v>1137</v>
      </c>
      <c r="N9044" t="s">
        <v>129</v>
      </c>
      <c r="Q9044" t="s">
        <v>34665</v>
      </c>
    </row>
    <row r="9045" spans="1:36">
      <c r="B9045" t="s">
        <v>1111</v>
      </c>
      <c r="C9045" t="s">
        <v>34667</v>
      </c>
      <c r="D9045" t="s">
        <v>1113</v>
      </c>
      <c r="E9045" t="s">
        <v>34668</v>
      </c>
      <c r="F9045" t="s">
        <v>34669</v>
      </c>
      <c r="H9045" t="s">
        <v>1149</v>
      </c>
      <c r="I9045" t="s">
        <v>1144</v>
      </c>
      <c r="J9045" t="s">
        <v>34670</v>
      </c>
      <c r="M9045" t="s">
        <v>1137</v>
      </c>
      <c r="N9045" t="s">
        <v>129</v>
      </c>
      <c r="Q9045" t="s">
        <v>34671</v>
      </c>
    </row>
    <row r="9046" spans="1:36">
      <c r="B9046" t="s">
        <v>1111</v>
      </c>
      <c r="C9046" t="s">
        <v>34672</v>
      </c>
      <c r="D9046" t="s">
        <v>1113</v>
      </c>
      <c r="E9046" t="s">
        <v>34668</v>
      </c>
      <c r="F9046" t="s">
        <v>34669</v>
      </c>
      <c r="H9046" t="s">
        <v>1129</v>
      </c>
      <c r="I9046" t="s">
        <v>1297</v>
      </c>
      <c r="J9046" t="s">
        <v>8097</v>
      </c>
      <c r="M9046" t="s">
        <v>1137</v>
      </c>
      <c r="N9046" t="s">
        <v>129</v>
      </c>
      <c r="Q9046" t="s">
        <v>34671</v>
      </c>
    </row>
    <row r="9047" spans="1:36">
      <c r="B9047" t="s">
        <v>1111</v>
      </c>
      <c r="C9047" t="s">
        <v>34673</v>
      </c>
      <c r="D9047" t="s">
        <v>1113</v>
      </c>
      <c r="E9047" t="s">
        <v>34674</v>
      </c>
      <c r="F9047" t="s">
        <v>34675</v>
      </c>
      <c r="H9047" t="s">
        <v>1169</v>
      </c>
      <c r="I9047" t="s">
        <v>1144</v>
      </c>
      <c r="J9047" t="s">
        <v>1802</v>
      </c>
      <c r="M9047" t="s">
        <v>1119</v>
      </c>
      <c r="N9047" t="s">
        <v>129</v>
      </c>
      <c r="Q9047" t="s">
        <v>34676</v>
      </c>
    </row>
    <row r="9048" spans="1:36">
      <c r="A9048" t="s">
        <v>34677</v>
      </c>
      <c r="B9048" t="s">
        <v>1111</v>
      </c>
      <c r="C9048" t="s">
        <v>34678</v>
      </c>
      <c r="D9048" t="s">
        <v>34679</v>
      </c>
      <c r="E9048" t="s">
        <v>34680</v>
      </c>
      <c r="F9048" t="s">
        <v>34681</v>
      </c>
      <c r="H9048" t="s">
        <v>1149</v>
      </c>
      <c r="I9048" t="s">
        <v>1144</v>
      </c>
      <c r="J9048" t="s">
        <v>5406</v>
      </c>
      <c r="M9048" t="s">
        <v>1137</v>
      </c>
      <c r="N9048" t="s">
        <v>129</v>
      </c>
      <c r="Q9048" t="s">
        <v>34682</v>
      </c>
      <c r="V9048" t="s">
        <v>1121</v>
      </c>
      <c r="AJ9048" t="s">
        <v>286</v>
      </c>
    </row>
    <row r="9049" spans="1:36">
      <c r="A9049" t="s">
        <v>34683</v>
      </c>
      <c r="B9049" t="s">
        <v>1111</v>
      </c>
      <c r="C9049" t="s">
        <v>34684</v>
      </c>
      <c r="D9049" t="s">
        <v>34679</v>
      </c>
      <c r="E9049" t="s">
        <v>34680</v>
      </c>
      <c r="F9049" t="s">
        <v>34681</v>
      </c>
      <c r="H9049" t="s">
        <v>1129</v>
      </c>
      <c r="I9049" t="s">
        <v>1297</v>
      </c>
      <c r="J9049" t="s">
        <v>3640</v>
      </c>
      <c r="M9049" t="s">
        <v>1137</v>
      </c>
      <c r="N9049" t="s">
        <v>129</v>
      </c>
      <c r="Q9049" t="s">
        <v>34682</v>
      </c>
      <c r="V9049" t="s">
        <v>1121</v>
      </c>
      <c r="AJ9049" t="s">
        <v>286</v>
      </c>
    </row>
    <row r="9050" spans="1:36">
      <c r="B9050" t="s">
        <v>1111</v>
      </c>
      <c r="C9050" t="s">
        <v>34685</v>
      </c>
      <c r="D9050" t="s">
        <v>1113</v>
      </c>
      <c r="E9050" t="s">
        <v>34686</v>
      </c>
      <c r="F9050" t="s">
        <v>34687</v>
      </c>
      <c r="H9050" t="s">
        <v>1149</v>
      </c>
      <c r="I9050" t="s">
        <v>1297</v>
      </c>
      <c r="J9050" t="s">
        <v>1159</v>
      </c>
      <c r="M9050" t="s">
        <v>1119</v>
      </c>
      <c r="N9050" t="s">
        <v>129</v>
      </c>
      <c r="Q9050" t="s">
        <v>34688</v>
      </c>
    </row>
    <row r="9051" spans="1:36">
      <c r="A9051" t="s">
        <v>34689</v>
      </c>
      <c r="B9051" t="s">
        <v>1111</v>
      </c>
      <c r="C9051" t="s">
        <v>34690</v>
      </c>
      <c r="D9051" t="s">
        <v>1113</v>
      </c>
      <c r="E9051" t="s">
        <v>34691</v>
      </c>
      <c r="F9051" t="s">
        <v>34692</v>
      </c>
      <c r="H9051" t="s">
        <v>1129</v>
      </c>
      <c r="I9051" t="s">
        <v>1117</v>
      </c>
      <c r="J9051" t="s">
        <v>4002</v>
      </c>
      <c r="M9051" t="s">
        <v>1206</v>
      </c>
      <c r="N9051" t="s">
        <v>129</v>
      </c>
      <c r="Q9051" t="s">
        <v>34693</v>
      </c>
      <c r="V9051" t="s">
        <v>1121</v>
      </c>
      <c r="AA9051" t="s">
        <v>4</v>
      </c>
      <c r="AB9051" t="s">
        <v>17</v>
      </c>
    </row>
    <row r="9052" spans="1:36">
      <c r="A9052" t="s">
        <v>34694</v>
      </c>
      <c r="B9052" t="s">
        <v>1111</v>
      </c>
      <c r="C9052" t="s">
        <v>34695</v>
      </c>
      <c r="D9052" t="s">
        <v>1113</v>
      </c>
      <c r="E9052" t="s">
        <v>34696</v>
      </c>
      <c r="F9052" t="s">
        <v>34697</v>
      </c>
      <c r="H9052" t="s">
        <v>1129</v>
      </c>
      <c r="I9052" t="s">
        <v>1117</v>
      </c>
      <c r="J9052" t="s">
        <v>32941</v>
      </c>
      <c r="M9052" t="s">
        <v>1206</v>
      </c>
      <c r="N9052" t="s">
        <v>129</v>
      </c>
      <c r="Q9052" t="s">
        <v>34698</v>
      </c>
      <c r="V9052" t="s">
        <v>1121</v>
      </c>
      <c r="AA9052" t="s">
        <v>4</v>
      </c>
      <c r="AB9052" t="s">
        <v>17</v>
      </c>
    </row>
    <row r="9053" spans="1:36">
      <c r="A9053" t="s">
        <v>34699</v>
      </c>
      <c r="B9053" t="s">
        <v>1111</v>
      </c>
      <c r="C9053" t="s">
        <v>34700</v>
      </c>
      <c r="D9053" t="s">
        <v>1113</v>
      </c>
      <c r="E9053" t="s">
        <v>34701</v>
      </c>
      <c r="F9053" t="s">
        <v>2736</v>
      </c>
      <c r="H9053" t="s">
        <v>1129</v>
      </c>
      <c r="I9053" t="s">
        <v>1117</v>
      </c>
      <c r="J9053" t="s">
        <v>8303</v>
      </c>
      <c r="M9053" t="s">
        <v>1206</v>
      </c>
      <c r="N9053" t="s">
        <v>129</v>
      </c>
      <c r="Q9053" t="s">
        <v>34702</v>
      </c>
      <c r="V9053" t="s">
        <v>1121</v>
      </c>
      <c r="AA9053" t="s">
        <v>4</v>
      </c>
      <c r="AB9053" t="s">
        <v>17</v>
      </c>
    </row>
    <row r="9054" spans="1:36">
      <c r="A9054" t="s">
        <v>34703</v>
      </c>
      <c r="B9054" t="s">
        <v>1111</v>
      </c>
      <c r="C9054" t="s">
        <v>34704</v>
      </c>
      <c r="D9054" t="s">
        <v>1113</v>
      </c>
      <c r="E9054" t="s">
        <v>34705</v>
      </c>
      <c r="F9054" t="s">
        <v>34692</v>
      </c>
      <c r="H9054" t="s">
        <v>1129</v>
      </c>
      <c r="I9054" t="s">
        <v>1117</v>
      </c>
      <c r="J9054" t="s">
        <v>34706</v>
      </c>
      <c r="M9054" t="s">
        <v>1137</v>
      </c>
      <c r="N9054" t="s">
        <v>129</v>
      </c>
      <c r="Q9054" t="s">
        <v>34707</v>
      </c>
      <c r="V9054" t="s">
        <v>1121</v>
      </c>
      <c r="AA9054" t="s">
        <v>4</v>
      </c>
      <c r="AB9054" t="s">
        <v>17</v>
      </c>
    </row>
    <row r="9055" spans="1:36">
      <c r="A9055" t="s">
        <v>34708</v>
      </c>
      <c r="B9055" t="s">
        <v>1111</v>
      </c>
      <c r="C9055" t="s">
        <v>34709</v>
      </c>
      <c r="D9055" t="s">
        <v>1113</v>
      </c>
      <c r="E9055" t="s">
        <v>34710</v>
      </c>
      <c r="F9055" t="s">
        <v>34697</v>
      </c>
      <c r="H9055" t="s">
        <v>1129</v>
      </c>
      <c r="I9055" t="s">
        <v>1117</v>
      </c>
      <c r="J9055" t="s">
        <v>1621</v>
      </c>
      <c r="M9055" t="s">
        <v>1206</v>
      </c>
      <c r="N9055" t="s">
        <v>129</v>
      </c>
      <c r="Q9055" t="s">
        <v>34711</v>
      </c>
      <c r="V9055" t="s">
        <v>1121</v>
      </c>
      <c r="AA9055" t="s">
        <v>4</v>
      </c>
      <c r="AB9055" t="s">
        <v>17</v>
      </c>
    </row>
    <row r="9056" spans="1:36">
      <c r="B9056" t="s">
        <v>1111</v>
      </c>
      <c r="C9056" t="s">
        <v>34712</v>
      </c>
      <c r="D9056" t="s">
        <v>1113</v>
      </c>
      <c r="E9056" t="s">
        <v>34713</v>
      </c>
      <c r="F9056" t="s">
        <v>34714</v>
      </c>
      <c r="H9056" t="s">
        <v>1183</v>
      </c>
      <c r="I9056" t="s">
        <v>1144</v>
      </c>
      <c r="J9056" t="s">
        <v>9063</v>
      </c>
      <c r="M9056" t="s">
        <v>1206</v>
      </c>
      <c r="N9056" t="s">
        <v>129</v>
      </c>
      <c r="Q9056" t="s">
        <v>34715</v>
      </c>
    </row>
    <row r="9057" spans="1:29">
      <c r="B9057" t="s">
        <v>1111</v>
      </c>
      <c r="C9057" t="s">
        <v>34716</v>
      </c>
      <c r="D9057" t="s">
        <v>1113</v>
      </c>
      <c r="E9057" t="s">
        <v>34717</v>
      </c>
      <c r="H9057" t="s">
        <v>1129</v>
      </c>
      <c r="I9057" t="s">
        <v>1392</v>
      </c>
      <c r="J9057" t="s">
        <v>1868</v>
      </c>
      <c r="M9057" t="s">
        <v>1119</v>
      </c>
      <c r="N9057" t="s">
        <v>129</v>
      </c>
      <c r="Q9057" t="s">
        <v>34718</v>
      </c>
    </row>
    <row r="9058" spans="1:29">
      <c r="B9058" t="s">
        <v>1111</v>
      </c>
      <c r="C9058" t="s">
        <v>34719</v>
      </c>
      <c r="D9058" t="s">
        <v>1113</v>
      </c>
      <c r="E9058" t="s">
        <v>34720</v>
      </c>
      <c r="H9058" t="s">
        <v>1129</v>
      </c>
      <c r="I9058" t="s">
        <v>1392</v>
      </c>
      <c r="J9058" t="s">
        <v>34721</v>
      </c>
      <c r="M9058" t="s">
        <v>1119</v>
      </c>
      <c r="N9058" t="s">
        <v>129</v>
      </c>
      <c r="Q9058" t="s">
        <v>34722</v>
      </c>
    </row>
    <row r="9059" spans="1:29">
      <c r="B9059" t="s">
        <v>1111</v>
      </c>
      <c r="C9059" t="s">
        <v>34723</v>
      </c>
      <c r="D9059" t="s">
        <v>1113</v>
      </c>
      <c r="E9059" t="s">
        <v>34724</v>
      </c>
      <c r="H9059" t="s">
        <v>1143</v>
      </c>
      <c r="I9059" t="s">
        <v>1117</v>
      </c>
      <c r="J9059" t="s">
        <v>1588</v>
      </c>
      <c r="M9059" t="s">
        <v>1137</v>
      </c>
      <c r="N9059" t="s">
        <v>129</v>
      </c>
      <c r="Q9059" t="s">
        <v>34725</v>
      </c>
    </row>
    <row r="9060" spans="1:29">
      <c r="B9060" t="s">
        <v>1111</v>
      </c>
      <c r="C9060" t="s">
        <v>34726</v>
      </c>
      <c r="D9060" t="s">
        <v>1113</v>
      </c>
      <c r="E9060" t="s">
        <v>34727</v>
      </c>
      <c r="H9060" t="s">
        <v>1149</v>
      </c>
      <c r="I9060" t="s">
        <v>1117</v>
      </c>
      <c r="J9060" t="s">
        <v>13563</v>
      </c>
      <c r="M9060" t="s">
        <v>1119</v>
      </c>
      <c r="N9060" t="s">
        <v>129</v>
      </c>
      <c r="Q9060" t="s">
        <v>34728</v>
      </c>
      <c r="V9060" t="s">
        <v>1121</v>
      </c>
      <c r="AA9060" t="s">
        <v>4</v>
      </c>
      <c r="AB9060" t="s">
        <v>31</v>
      </c>
      <c r="AC9060" t="s">
        <v>95</v>
      </c>
    </row>
    <row r="9061" spans="1:29">
      <c r="A9061" t="s">
        <v>34729</v>
      </c>
      <c r="B9061" t="s">
        <v>1111</v>
      </c>
      <c r="C9061" t="s">
        <v>34730</v>
      </c>
      <c r="D9061" t="s">
        <v>1113</v>
      </c>
      <c r="E9061" t="s">
        <v>34731</v>
      </c>
      <c r="H9061" t="s">
        <v>1149</v>
      </c>
      <c r="I9061" t="s">
        <v>1117</v>
      </c>
      <c r="J9061" t="s">
        <v>5749</v>
      </c>
      <c r="M9061" t="s">
        <v>1119</v>
      </c>
      <c r="N9061" t="s">
        <v>129</v>
      </c>
      <c r="Q9061" t="s">
        <v>34732</v>
      </c>
      <c r="V9061" t="s">
        <v>1121</v>
      </c>
      <c r="AA9061" t="s">
        <v>4</v>
      </c>
      <c r="AB9061" t="s">
        <v>31</v>
      </c>
      <c r="AC9061" t="s">
        <v>95</v>
      </c>
    </row>
    <row r="9062" spans="1:29">
      <c r="A9062" t="s">
        <v>34733</v>
      </c>
      <c r="B9062" t="s">
        <v>1111</v>
      </c>
      <c r="C9062" t="s">
        <v>34734</v>
      </c>
      <c r="D9062" t="s">
        <v>1113</v>
      </c>
      <c r="E9062" t="s">
        <v>34735</v>
      </c>
      <c r="F9062" t="s">
        <v>34736</v>
      </c>
      <c r="H9062" t="s">
        <v>1129</v>
      </c>
      <c r="I9062" t="s">
        <v>1117</v>
      </c>
      <c r="J9062" t="s">
        <v>1612</v>
      </c>
      <c r="M9062" t="s">
        <v>1206</v>
      </c>
      <c r="N9062" t="s">
        <v>129</v>
      </c>
      <c r="Q9062" t="s">
        <v>34737</v>
      </c>
      <c r="V9062" t="s">
        <v>1121</v>
      </c>
      <c r="AA9062" t="s">
        <v>4</v>
      </c>
      <c r="AB9062" t="s">
        <v>17</v>
      </c>
    </row>
    <row r="9063" spans="1:29">
      <c r="A9063" t="s">
        <v>34738</v>
      </c>
      <c r="B9063" t="s">
        <v>1111</v>
      </c>
      <c r="C9063" t="s">
        <v>34739</v>
      </c>
      <c r="D9063" t="s">
        <v>1113</v>
      </c>
      <c r="E9063" t="s">
        <v>34740</v>
      </c>
      <c r="F9063" t="s">
        <v>34741</v>
      </c>
      <c r="H9063" t="s">
        <v>1129</v>
      </c>
      <c r="I9063" t="s">
        <v>1117</v>
      </c>
      <c r="J9063" t="s">
        <v>1612</v>
      </c>
      <c r="M9063" t="s">
        <v>1206</v>
      </c>
      <c r="N9063" t="s">
        <v>129</v>
      </c>
      <c r="Q9063" t="s">
        <v>34742</v>
      </c>
      <c r="V9063" t="s">
        <v>1121</v>
      </c>
      <c r="AA9063" t="s">
        <v>4</v>
      </c>
      <c r="AB9063" t="s">
        <v>17</v>
      </c>
    </row>
    <row r="9064" spans="1:29">
      <c r="A9064" t="s">
        <v>34743</v>
      </c>
      <c r="B9064" t="s">
        <v>1111</v>
      </c>
      <c r="C9064" t="s">
        <v>34744</v>
      </c>
      <c r="D9064" t="s">
        <v>1113</v>
      </c>
      <c r="E9064" t="s">
        <v>34745</v>
      </c>
      <c r="F9064" t="s">
        <v>2400</v>
      </c>
      <c r="H9064" t="s">
        <v>1129</v>
      </c>
      <c r="I9064" t="s">
        <v>1117</v>
      </c>
      <c r="J9064" t="s">
        <v>1373</v>
      </c>
      <c r="M9064" t="s">
        <v>1206</v>
      </c>
      <c r="N9064" t="s">
        <v>129</v>
      </c>
      <c r="Q9064" t="s">
        <v>34746</v>
      </c>
      <c r="V9064" t="s">
        <v>1121</v>
      </c>
      <c r="AA9064" t="s">
        <v>4</v>
      </c>
      <c r="AB9064" t="s">
        <v>17</v>
      </c>
    </row>
    <row r="9065" spans="1:29">
      <c r="A9065" t="s">
        <v>34747</v>
      </c>
      <c r="B9065" t="s">
        <v>1111</v>
      </c>
      <c r="C9065" t="s">
        <v>34748</v>
      </c>
      <c r="D9065" t="s">
        <v>1113</v>
      </c>
      <c r="E9065" t="s">
        <v>34749</v>
      </c>
      <c r="F9065" t="s">
        <v>34750</v>
      </c>
      <c r="H9065" t="s">
        <v>1129</v>
      </c>
      <c r="I9065" t="s">
        <v>1117</v>
      </c>
      <c r="J9065" t="s">
        <v>2818</v>
      </c>
      <c r="M9065" t="s">
        <v>1206</v>
      </c>
      <c r="N9065" t="s">
        <v>129</v>
      </c>
      <c r="Q9065" t="s">
        <v>34751</v>
      </c>
      <c r="R9065" t="s">
        <v>117</v>
      </c>
      <c r="V9065" t="s">
        <v>1121</v>
      </c>
      <c r="AA9065" t="s">
        <v>4</v>
      </c>
      <c r="AB9065" t="s">
        <v>17</v>
      </c>
    </row>
    <row r="9066" spans="1:29">
      <c r="B9066" t="s">
        <v>1111</v>
      </c>
      <c r="C9066" t="s">
        <v>34752</v>
      </c>
      <c r="D9066" t="s">
        <v>1113</v>
      </c>
      <c r="E9066" t="s">
        <v>34753</v>
      </c>
      <c r="F9066" t="s">
        <v>2736</v>
      </c>
      <c r="H9066" t="s">
        <v>1129</v>
      </c>
      <c r="I9066" t="s">
        <v>1117</v>
      </c>
      <c r="J9066" t="s">
        <v>6513</v>
      </c>
      <c r="M9066" t="s">
        <v>1206</v>
      </c>
      <c r="N9066" t="s">
        <v>129</v>
      </c>
      <c r="Q9066" t="s">
        <v>34754</v>
      </c>
      <c r="V9066" t="s">
        <v>1121</v>
      </c>
      <c r="AA9066" t="s">
        <v>4</v>
      </c>
      <c r="AB9066" t="s">
        <v>17</v>
      </c>
    </row>
    <row r="9067" spans="1:29">
      <c r="A9067" t="s">
        <v>34755</v>
      </c>
      <c r="B9067" t="s">
        <v>1111</v>
      </c>
      <c r="C9067" t="s">
        <v>34756</v>
      </c>
      <c r="D9067" t="s">
        <v>1113</v>
      </c>
      <c r="E9067" t="s">
        <v>34757</v>
      </c>
      <c r="F9067" t="s">
        <v>2736</v>
      </c>
      <c r="H9067" t="s">
        <v>1129</v>
      </c>
      <c r="I9067" t="s">
        <v>1117</v>
      </c>
      <c r="J9067" t="s">
        <v>34571</v>
      </c>
      <c r="M9067" t="s">
        <v>1206</v>
      </c>
      <c r="N9067" t="s">
        <v>129</v>
      </c>
      <c r="Q9067" t="s">
        <v>34758</v>
      </c>
      <c r="V9067" t="s">
        <v>1121</v>
      </c>
      <c r="AA9067" t="s">
        <v>4</v>
      </c>
      <c r="AB9067" t="s">
        <v>17</v>
      </c>
    </row>
    <row r="9068" spans="1:29">
      <c r="A9068" t="s">
        <v>34759</v>
      </c>
      <c r="B9068" t="s">
        <v>1111</v>
      </c>
      <c r="C9068" t="s">
        <v>34760</v>
      </c>
      <c r="D9068" t="s">
        <v>1113</v>
      </c>
      <c r="E9068" t="s">
        <v>34761</v>
      </c>
      <c r="F9068" t="s">
        <v>2736</v>
      </c>
      <c r="H9068" t="s">
        <v>1129</v>
      </c>
      <c r="I9068" t="s">
        <v>1117</v>
      </c>
      <c r="J9068" t="s">
        <v>21676</v>
      </c>
      <c r="M9068" t="s">
        <v>1206</v>
      </c>
      <c r="N9068" t="s">
        <v>129</v>
      </c>
      <c r="Q9068" t="s">
        <v>34762</v>
      </c>
      <c r="V9068" t="s">
        <v>1121</v>
      </c>
      <c r="AA9068" t="s">
        <v>4</v>
      </c>
      <c r="AB9068" t="s">
        <v>17</v>
      </c>
    </row>
    <row r="9069" spans="1:29">
      <c r="B9069" t="s">
        <v>1111</v>
      </c>
      <c r="C9069" t="s">
        <v>34763</v>
      </c>
      <c r="D9069" t="s">
        <v>1113</v>
      </c>
      <c r="E9069" t="s">
        <v>34764</v>
      </c>
      <c r="F9069" t="s">
        <v>2736</v>
      </c>
      <c r="H9069" t="s">
        <v>1129</v>
      </c>
      <c r="I9069" t="s">
        <v>1117</v>
      </c>
      <c r="J9069" t="s">
        <v>2718</v>
      </c>
      <c r="M9069" t="s">
        <v>1206</v>
      </c>
      <c r="N9069" t="s">
        <v>129</v>
      </c>
      <c r="Q9069" t="s">
        <v>34765</v>
      </c>
      <c r="V9069" t="s">
        <v>1121</v>
      </c>
      <c r="AA9069" t="s">
        <v>4</v>
      </c>
      <c r="AB9069" t="s">
        <v>17</v>
      </c>
    </row>
    <row r="9070" spans="1:29">
      <c r="A9070" t="s">
        <v>34766</v>
      </c>
      <c r="B9070" t="s">
        <v>1111</v>
      </c>
      <c r="C9070" t="s">
        <v>34767</v>
      </c>
      <c r="D9070" t="s">
        <v>1113</v>
      </c>
      <c r="E9070" t="s">
        <v>34768</v>
      </c>
      <c r="F9070" t="s">
        <v>34769</v>
      </c>
      <c r="H9070" t="s">
        <v>1129</v>
      </c>
      <c r="I9070" t="s">
        <v>1117</v>
      </c>
      <c r="J9070" t="s">
        <v>1326</v>
      </c>
      <c r="M9070" t="s">
        <v>1206</v>
      </c>
      <c r="N9070" t="s">
        <v>129</v>
      </c>
      <c r="Q9070" t="s">
        <v>34770</v>
      </c>
      <c r="V9070" t="s">
        <v>1121</v>
      </c>
      <c r="AA9070" t="s">
        <v>4</v>
      </c>
      <c r="AB9070" t="s">
        <v>17</v>
      </c>
    </row>
    <row r="9071" spans="1:29">
      <c r="A9071" t="s">
        <v>34771</v>
      </c>
      <c r="B9071" t="s">
        <v>1111</v>
      </c>
      <c r="C9071" t="s">
        <v>34772</v>
      </c>
      <c r="D9071" t="s">
        <v>1113</v>
      </c>
      <c r="E9071" t="s">
        <v>34773</v>
      </c>
      <c r="F9071" t="s">
        <v>34774</v>
      </c>
      <c r="H9071" t="s">
        <v>1129</v>
      </c>
      <c r="I9071" t="s">
        <v>1117</v>
      </c>
      <c r="J9071" t="s">
        <v>30694</v>
      </c>
      <c r="M9071" t="s">
        <v>13124</v>
      </c>
      <c r="N9071" t="s">
        <v>129</v>
      </c>
      <c r="Q9071" t="s">
        <v>34775</v>
      </c>
      <c r="V9071" t="s">
        <v>1121</v>
      </c>
    </row>
    <row r="9072" spans="1:29">
      <c r="B9072" t="s">
        <v>1111</v>
      </c>
      <c r="C9072" t="s">
        <v>34776</v>
      </c>
      <c r="D9072" t="s">
        <v>1113</v>
      </c>
      <c r="E9072" t="s">
        <v>34777</v>
      </c>
      <c r="F9072" t="s">
        <v>34778</v>
      </c>
      <c r="H9072" t="s">
        <v>12775</v>
      </c>
      <c r="I9072" t="s">
        <v>1117</v>
      </c>
      <c r="J9072" t="s">
        <v>1520</v>
      </c>
      <c r="M9072" t="s">
        <v>1206</v>
      </c>
      <c r="N9072" t="s">
        <v>129</v>
      </c>
      <c r="Q9072" t="s">
        <v>34779</v>
      </c>
    </row>
    <row r="9073" spans="1:28">
      <c r="B9073" t="s">
        <v>1111</v>
      </c>
      <c r="C9073" t="s">
        <v>34780</v>
      </c>
      <c r="D9073" t="s">
        <v>1113</v>
      </c>
      <c r="E9073" t="s">
        <v>34781</v>
      </c>
      <c r="F9073" t="s">
        <v>34782</v>
      </c>
      <c r="H9073" t="s">
        <v>2386</v>
      </c>
      <c r="I9073" t="s">
        <v>1117</v>
      </c>
      <c r="J9073" t="s">
        <v>2915</v>
      </c>
      <c r="M9073" t="s">
        <v>1206</v>
      </c>
      <c r="N9073" t="s">
        <v>129</v>
      </c>
      <c r="Q9073" t="s">
        <v>34783</v>
      </c>
    </row>
    <row r="9074" spans="1:28">
      <c r="B9074" t="s">
        <v>1111</v>
      </c>
      <c r="C9074" t="s">
        <v>34784</v>
      </c>
      <c r="D9074" t="s">
        <v>1113</v>
      </c>
      <c r="E9074" t="s">
        <v>34785</v>
      </c>
      <c r="F9074" t="s">
        <v>34786</v>
      </c>
      <c r="H9074" t="s">
        <v>2386</v>
      </c>
      <c r="I9074" t="s">
        <v>1117</v>
      </c>
      <c r="J9074" t="s">
        <v>4708</v>
      </c>
      <c r="M9074" t="s">
        <v>1206</v>
      </c>
      <c r="N9074" t="s">
        <v>129</v>
      </c>
      <c r="Q9074" t="s">
        <v>34787</v>
      </c>
      <c r="V9074" t="s">
        <v>1121</v>
      </c>
      <c r="AA9074" t="s">
        <v>4</v>
      </c>
      <c r="AB9074" t="s">
        <v>17</v>
      </c>
    </row>
    <row r="9075" spans="1:28">
      <c r="B9075" t="s">
        <v>1111</v>
      </c>
      <c r="C9075" t="s">
        <v>34788</v>
      </c>
      <c r="D9075" t="s">
        <v>1113</v>
      </c>
      <c r="E9075" t="s">
        <v>34789</v>
      </c>
      <c r="F9075" t="s">
        <v>34790</v>
      </c>
      <c r="H9075" t="s">
        <v>18396</v>
      </c>
      <c r="I9075" t="s">
        <v>1117</v>
      </c>
      <c r="J9075" t="s">
        <v>29056</v>
      </c>
      <c r="M9075" t="s">
        <v>1206</v>
      </c>
      <c r="N9075" t="s">
        <v>129</v>
      </c>
      <c r="Q9075" t="s">
        <v>34791</v>
      </c>
    </row>
    <row r="9076" spans="1:28">
      <c r="B9076" t="s">
        <v>1111</v>
      </c>
      <c r="C9076" t="s">
        <v>34792</v>
      </c>
      <c r="D9076" t="s">
        <v>1113</v>
      </c>
      <c r="E9076" t="s">
        <v>34793</v>
      </c>
      <c r="F9076" t="s">
        <v>34794</v>
      </c>
      <c r="H9076" t="s">
        <v>1129</v>
      </c>
      <c r="I9076" t="s">
        <v>1297</v>
      </c>
      <c r="J9076" t="s">
        <v>4154</v>
      </c>
      <c r="M9076" t="s">
        <v>1119</v>
      </c>
      <c r="N9076" t="s">
        <v>129</v>
      </c>
      <c r="Q9076" t="s">
        <v>34795</v>
      </c>
    </row>
    <row r="9077" spans="1:28">
      <c r="B9077" t="s">
        <v>1111</v>
      </c>
      <c r="C9077" t="s">
        <v>34796</v>
      </c>
      <c r="D9077" t="s">
        <v>1113</v>
      </c>
      <c r="E9077" t="s">
        <v>34797</v>
      </c>
      <c r="F9077" t="s">
        <v>34798</v>
      </c>
      <c r="H9077" t="s">
        <v>1169</v>
      </c>
      <c r="I9077" t="s">
        <v>1297</v>
      </c>
      <c r="J9077" t="s">
        <v>3630</v>
      </c>
      <c r="M9077" t="s">
        <v>1119</v>
      </c>
      <c r="N9077" t="s">
        <v>129</v>
      </c>
      <c r="Q9077" t="s">
        <v>34799</v>
      </c>
    </row>
    <row r="9078" spans="1:28">
      <c r="B9078" t="s">
        <v>1111</v>
      </c>
      <c r="C9078" t="s">
        <v>34800</v>
      </c>
      <c r="D9078" t="s">
        <v>34801</v>
      </c>
      <c r="E9078" t="s">
        <v>34802</v>
      </c>
      <c r="F9078" t="s">
        <v>34803</v>
      </c>
      <c r="H9078" t="s">
        <v>1129</v>
      </c>
      <c r="I9078" t="s">
        <v>1297</v>
      </c>
      <c r="J9078" t="s">
        <v>9609</v>
      </c>
      <c r="M9078" t="s">
        <v>1119</v>
      </c>
      <c r="N9078" t="s">
        <v>129</v>
      </c>
      <c r="Q9078" t="s">
        <v>34804</v>
      </c>
      <c r="V9078" t="s">
        <v>1121</v>
      </c>
    </row>
    <row r="9079" spans="1:28">
      <c r="B9079" t="s">
        <v>1111</v>
      </c>
      <c r="C9079" t="s">
        <v>34805</v>
      </c>
      <c r="D9079" t="s">
        <v>34801</v>
      </c>
      <c r="E9079" t="s">
        <v>34802</v>
      </c>
      <c r="F9079" t="s">
        <v>34803</v>
      </c>
      <c r="H9079" t="s">
        <v>1169</v>
      </c>
      <c r="I9079" t="s">
        <v>1297</v>
      </c>
      <c r="J9079" t="s">
        <v>2395</v>
      </c>
      <c r="M9079" t="s">
        <v>1119</v>
      </c>
      <c r="N9079" t="s">
        <v>129</v>
      </c>
      <c r="Q9079" t="s">
        <v>34804</v>
      </c>
      <c r="V9079" t="s">
        <v>1121</v>
      </c>
    </row>
    <row r="9080" spans="1:28">
      <c r="A9080" t="s">
        <v>34806</v>
      </c>
      <c r="B9080" t="s">
        <v>1111</v>
      </c>
      <c r="C9080" t="s">
        <v>34807</v>
      </c>
      <c r="D9080" t="s">
        <v>1113</v>
      </c>
      <c r="E9080" t="s">
        <v>34808</v>
      </c>
      <c r="F9080" t="s">
        <v>34809</v>
      </c>
      <c r="H9080" t="s">
        <v>1183</v>
      </c>
      <c r="I9080" t="s">
        <v>1144</v>
      </c>
      <c r="J9080" t="s">
        <v>11685</v>
      </c>
      <c r="M9080" t="s">
        <v>1119</v>
      </c>
      <c r="N9080" t="s">
        <v>129</v>
      </c>
      <c r="Q9080" t="s">
        <v>34810</v>
      </c>
      <c r="V9080" t="s">
        <v>1121</v>
      </c>
    </row>
    <row r="9081" spans="1:28">
      <c r="B9081" t="s">
        <v>1111</v>
      </c>
      <c r="C9081" t="s">
        <v>34811</v>
      </c>
      <c r="D9081" t="s">
        <v>1113</v>
      </c>
      <c r="E9081" t="s">
        <v>34812</v>
      </c>
      <c r="F9081" t="s">
        <v>34813</v>
      </c>
      <c r="H9081" t="s">
        <v>1129</v>
      </c>
      <c r="I9081" t="s">
        <v>1297</v>
      </c>
      <c r="J9081" t="s">
        <v>4266</v>
      </c>
      <c r="M9081" t="s">
        <v>1119</v>
      </c>
      <c r="N9081" t="s">
        <v>129</v>
      </c>
      <c r="Q9081" t="s">
        <v>34814</v>
      </c>
    </row>
    <row r="9082" spans="1:28">
      <c r="B9082" t="s">
        <v>1111</v>
      </c>
      <c r="C9082" t="s">
        <v>34815</v>
      </c>
      <c r="D9082" t="s">
        <v>1113</v>
      </c>
      <c r="E9082" t="s">
        <v>34816</v>
      </c>
      <c r="F9082" t="s">
        <v>34817</v>
      </c>
      <c r="H9082" t="s">
        <v>1438</v>
      </c>
      <c r="I9082" t="s">
        <v>1144</v>
      </c>
      <c r="J9082" t="s">
        <v>31296</v>
      </c>
      <c r="M9082" t="s">
        <v>1119</v>
      </c>
      <c r="N9082" t="s">
        <v>129</v>
      </c>
      <c r="Q9082" t="s">
        <v>34818</v>
      </c>
    </row>
    <row r="9083" spans="1:28">
      <c r="B9083" t="s">
        <v>1111</v>
      </c>
      <c r="C9083" t="s">
        <v>34819</v>
      </c>
      <c r="D9083" t="s">
        <v>1113</v>
      </c>
      <c r="E9083" t="s">
        <v>34820</v>
      </c>
      <c r="F9083" t="s">
        <v>34821</v>
      </c>
      <c r="H9083" t="s">
        <v>1149</v>
      </c>
      <c r="I9083" t="s">
        <v>1297</v>
      </c>
      <c r="J9083" t="s">
        <v>1941</v>
      </c>
      <c r="M9083" t="s">
        <v>1119</v>
      </c>
      <c r="N9083" t="s">
        <v>129</v>
      </c>
      <c r="Q9083" t="s">
        <v>34822</v>
      </c>
    </row>
    <row r="9084" spans="1:28">
      <c r="B9084" t="s">
        <v>1111</v>
      </c>
      <c r="C9084" t="s">
        <v>34823</v>
      </c>
      <c r="D9084" t="s">
        <v>1113</v>
      </c>
      <c r="E9084" t="s">
        <v>34820</v>
      </c>
      <c r="F9084" t="s">
        <v>34821</v>
      </c>
      <c r="H9084" t="s">
        <v>1143</v>
      </c>
      <c r="I9084" t="s">
        <v>1297</v>
      </c>
      <c r="J9084" t="s">
        <v>7379</v>
      </c>
      <c r="M9084" t="s">
        <v>1119</v>
      </c>
      <c r="N9084" t="s">
        <v>129</v>
      </c>
      <c r="Q9084" t="s">
        <v>34822</v>
      </c>
    </row>
    <row r="9085" spans="1:28">
      <c r="B9085" t="s">
        <v>1111</v>
      </c>
      <c r="C9085" t="s">
        <v>34824</v>
      </c>
      <c r="D9085" t="s">
        <v>1113</v>
      </c>
      <c r="E9085" t="s">
        <v>34825</v>
      </c>
      <c r="F9085" t="s">
        <v>34826</v>
      </c>
      <c r="H9085" t="s">
        <v>1169</v>
      </c>
      <c r="I9085" t="s">
        <v>1297</v>
      </c>
      <c r="J9085" t="s">
        <v>16772</v>
      </c>
      <c r="M9085" t="s">
        <v>1119</v>
      </c>
      <c r="N9085" t="s">
        <v>129</v>
      </c>
      <c r="Q9085" t="s">
        <v>34827</v>
      </c>
    </row>
    <row r="9086" spans="1:28">
      <c r="B9086" t="s">
        <v>1111</v>
      </c>
      <c r="C9086" t="s">
        <v>34828</v>
      </c>
      <c r="D9086" t="s">
        <v>1113</v>
      </c>
      <c r="E9086" t="s">
        <v>34825</v>
      </c>
      <c r="F9086" t="s">
        <v>34826</v>
      </c>
      <c r="H9086" t="s">
        <v>1193</v>
      </c>
      <c r="I9086" t="s">
        <v>1297</v>
      </c>
      <c r="J9086" t="s">
        <v>4130</v>
      </c>
      <c r="M9086" t="s">
        <v>1119</v>
      </c>
      <c r="N9086" t="s">
        <v>129</v>
      </c>
      <c r="Q9086" t="s">
        <v>34827</v>
      </c>
    </row>
    <row r="9087" spans="1:28">
      <c r="B9087" t="s">
        <v>1111</v>
      </c>
      <c r="C9087" t="s">
        <v>34829</v>
      </c>
      <c r="D9087" t="s">
        <v>1113</v>
      </c>
      <c r="E9087" t="s">
        <v>34825</v>
      </c>
      <c r="F9087" t="s">
        <v>34826</v>
      </c>
      <c r="H9087" t="s">
        <v>1438</v>
      </c>
      <c r="I9087" t="s">
        <v>1297</v>
      </c>
      <c r="J9087" t="s">
        <v>5030</v>
      </c>
      <c r="M9087" t="s">
        <v>1119</v>
      </c>
      <c r="N9087" t="s">
        <v>129</v>
      </c>
      <c r="Q9087" t="s">
        <v>34827</v>
      </c>
    </row>
    <row r="9088" spans="1:28">
      <c r="A9088" t="s">
        <v>34830</v>
      </c>
      <c r="B9088" t="s">
        <v>1111</v>
      </c>
      <c r="C9088" t="s">
        <v>34831</v>
      </c>
      <c r="D9088" t="s">
        <v>34832</v>
      </c>
      <c r="E9088" t="s">
        <v>34833</v>
      </c>
      <c r="F9088" t="s">
        <v>2900</v>
      </c>
      <c r="H9088" t="s">
        <v>1193</v>
      </c>
      <c r="I9088" t="s">
        <v>1297</v>
      </c>
      <c r="J9088" t="s">
        <v>34834</v>
      </c>
      <c r="M9088" t="s">
        <v>1119</v>
      </c>
      <c r="N9088" t="s">
        <v>129</v>
      </c>
      <c r="Q9088" t="s">
        <v>34835</v>
      </c>
      <c r="R9088" t="s">
        <v>123</v>
      </c>
      <c r="V9088" t="s">
        <v>1121</v>
      </c>
    </row>
    <row r="9089" spans="1:28">
      <c r="A9089" t="s">
        <v>34836</v>
      </c>
      <c r="B9089" t="s">
        <v>1111</v>
      </c>
      <c r="C9089" t="s">
        <v>34837</v>
      </c>
      <c r="D9089" t="s">
        <v>34832</v>
      </c>
      <c r="E9089" t="s">
        <v>34833</v>
      </c>
      <c r="F9089" t="s">
        <v>2900</v>
      </c>
      <c r="H9089" t="s">
        <v>1149</v>
      </c>
      <c r="I9089" t="s">
        <v>1297</v>
      </c>
      <c r="J9089" t="s">
        <v>3892</v>
      </c>
      <c r="M9089" t="s">
        <v>1119</v>
      </c>
      <c r="N9089" t="s">
        <v>129</v>
      </c>
      <c r="Q9089" t="s">
        <v>34835</v>
      </c>
      <c r="R9089" t="s">
        <v>123</v>
      </c>
      <c r="V9089" t="s">
        <v>1121</v>
      </c>
    </row>
    <row r="9090" spans="1:28">
      <c r="A9090" t="s">
        <v>34838</v>
      </c>
      <c r="B9090" t="s">
        <v>1111</v>
      </c>
      <c r="C9090" t="s">
        <v>34839</v>
      </c>
      <c r="D9090" t="s">
        <v>34832</v>
      </c>
      <c r="E9090" t="s">
        <v>34833</v>
      </c>
      <c r="F9090" t="s">
        <v>2900</v>
      </c>
      <c r="H9090" t="s">
        <v>1143</v>
      </c>
      <c r="I9090" t="s">
        <v>1297</v>
      </c>
      <c r="J9090" t="s">
        <v>7625</v>
      </c>
      <c r="M9090" t="s">
        <v>1119</v>
      </c>
      <c r="N9090" t="s">
        <v>129</v>
      </c>
      <c r="Q9090" t="s">
        <v>34835</v>
      </c>
      <c r="R9090" t="s">
        <v>123</v>
      </c>
      <c r="V9090" t="s">
        <v>1121</v>
      </c>
    </row>
    <row r="9091" spans="1:28">
      <c r="A9091" t="s">
        <v>34840</v>
      </c>
      <c r="B9091" t="s">
        <v>1111</v>
      </c>
      <c r="C9091" t="s">
        <v>34841</v>
      </c>
      <c r="D9091" t="s">
        <v>34832</v>
      </c>
      <c r="E9091" t="s">
        <v>34833</v>
      </c>
      <c r="F9091" t="s">
        <v>2900</v>
      </c>
      <c r="H9091" t="s">
        <v>1129</v>
      </c>
      <c r="I9091" t="s">
        <v>1130</v>
      </c>
      <c r="J9091" t="s">
        <v>9583</v>
      </c>
      <c r="M9091" t="s">
        <v>1119</v>
      </c>
      <c r="N9091" t="s">
        <v>129</v>
      </c>
      <c r="Q9091" t="s">
        <v>34835</v>
      </c>
      <c r="R9091" t="s">
        <v>123</v>
      </c>
      <c r="V9091" t="s">
        <v>1121</v>
      </c>
    </row>
    <row r="9092" spans="1:28">
      <c r="B9092" t="s">
        <v>1111</v>
      </c>
      <c r="C9092" t="s">
        <v>34842</v>
      </c>
      <c r="D9092" t="s">
        <v>1113</v>
      </c>
      <c r="E9092" t="s">
        <v>34843</v>
      </c>
      <c r="F9092" t="s">
        <v>34844</v>
      </c>
      <c r="H9092" t="s">
        <v>1169</v>
      </c>
      <c r="I9092" t="s">
        <v>30987</v>
      </c>
      <c r="J9092" t="s">
        <v>13557</v>
      </c>
      <c r="M9092" t="s">
        <v>1119</v>
      </c>
      <c r="N9092" t="s">
        <v>129</v>
      </c>
      <c r="Q9092" t="s">
        <v>34845</v>
      </c>
    </row>
    <row r="9093" spans="1:28">
      <c r="B9093" t="s">
        <v>1111</v>
      </c>
      <c r="C9093" t="s">
        <v>34846</v>
      </c>
      <c r="D9093" t="s">
        <v>1113</v>
      </c>
      <c r="E9093" t="s">
        <v>34847</v>
      </c>
      <c r="F9093" t="s">
        <v>34782</v>
      </c>
      <c r="H9093" t="s">
        <v>1169</v>
      </c>
      <c r="I9093" t="s">
        <v>30987</v>
      </c>
      <c r="J9093" t="s">
        <v>3947</v>
      </c>
      <c r="M9093" t="s">
        <v>1119</v>
      </c>
      <c r="N9093" t="s">
        <v>129</v>
      </c>
      <c r="Q9093" t="s">
        <v>34848</v>
      </c>
    </row>
    <row r="9094" spans="1:28">
      <c r="A9094" t="s">
        <v>34849</v>
      </c>
      <c r="B9094" t="s">
        <v>1111</v>
      </c>
      <c r="C9094" t="s">
        <v>34850</v>
      </c>
      <c r="D9094" t="s">
        <v>1113</v>
      </c>
      <c r="E9094" t="s">
        <v>34851</v>
      </c>
      <c r="F9094" t="s">
        <v>34852</v>
      </c>
      <c r="H9094" t="s">
        <v>1129</v>
      </c>
      <c r="I9094" t="s">
        <v>1117</v>
      </c>
      <c r="J9094" t="s">
        <v>2263</v>
      </c>
      <c r="M9094" t="s">
        <v>1206</v>
      </c>
      <c r="N9094" t="s">
        <v>129</v>
      </c>
      <c r="Q9094" t="s">
        <v>34853</v>
      </c>
      <c r="V9094" t="s">
        <v>1121</v>
      </c>
      <c r="AA9094" t="s">
        <v>4</v>
      </c>
      <c r="AB9094" t="s">
        <v>17</v>
      </c>
    </row>
    <row r="9095" spans="1:28">
      <c r="A9095" t="s">
        <v>34854</v>
      </c>
      <c r="B9095" t="s">
        <v>1111</v>
      </c>
      <c r="C9095" t="s">
        <v>34855</v>
      </c>
      <c r="D9095" t="s">
        <v>1113</v>
      </c>
      <c r="E9095" t="s">
        <v>34856</v>
      </c>
      <c r="F9095" t="s">
        <v>2736</v>
      </c>
      <c r="H9095" t="s">
        <v>1129</v>
      </c>
      <c r="I9095" t="s">
        <v>1117</v>
      </c>
      <c r="J9095" t="s">
        <v>1973</v>
      </c>
      <c r="M9095" t="s">
        <v>1206</v>
      </c>
      <c r="N9095" t="s">
        <v>129</v>
      </c>
      <c r="Q9095" t="s">
        <v>34857</v>
      </c>
      <c r="V9095" t="s">
        <v>1121</v>
      </c>
      <c r="AA9095" t="s">
        <v>4</v>
      </c>
      <c r="AB9095" t="s">
        <v>17</v>
      </c>
    </row>
    <row r="9096" spans="1:28">
      <c r="B9096" t="s">
        <v>1111</v>
      </c>
      <c r="C9096" t="s">
        <v>34858</v>
      </c>
      <c r="D9096" t="s">
        <v>1113</v>
      </c>
      <c r="E9096" t="s">
        <v>34859</v>
      </c>
      <c r="F9096" t="s">
        <v>34860</v>
      </c>
      <c r="H9096" t="s">
        <v>1149</v>
      </c>
      <c r="I9096" t="s">
        <v>1144</v>
      </c>
      <c r="J9096" t="s">
        <v>9053</v>
      </c>
      <c r="M9096" t="s">
        <v>1137</v>
      </c>
      <c r="N9096" t="s">
        <v>129</v>
      </c>
      <c r="Q9096" t="s">
        <v>34861</v>
      </c>
    </row>
    <row r="9097" spans="1:28">
      <c r="B9097" t="s">
        <v>1111</v>
      </c>
      <c r="C9097" t="s">
        <v>34862</v>
      </c>
      <c r="D9097" t="s">
        <v>1113</v>
      </c>
      <c r="E9097" t="s">
        <v>34863</v>
      </c>
      <c r="H9097" t="s">
        <v>1149</v>
      </c>
      <c r="I9097" t="s">
        <v>1117</v>
      </c>
      <c r="J9097" t="s">
        <v>2005</v>
      </c>
      <c r="M9097" t="s">
        <v>1119</v>
      </c>
      <c r="N9097" t="s">
        <v>129</v>
      </c>
      <c r="Q9097" t="s">
        <v>34864</v>
      </c>
    </row>
    <row r="9098" spans="1:28">
      <c r="B9098" t="s">
        <v>1111</v>
      </c>
      <c r="C9098" t="s">
        <v>34865</v>
      </c>
      <c r="D9098" t="s">
        <v>1113</v>
      </c>
      <c r="E9098" t="s">
        <v>34863</v>
      </c>
      <c r="H9098" t="s">
        <v>1143</v>
      </c>
      <c r="I9098" t="s">
        <v>1117</v>
      </c>
      <c r="J9098" t="s">
        <v>4234</v>
      </c>
      <c r="M9098" t="s">
        <v>1119</v>
      </c>
      <c r="N9098" t="s">
        <v>129</v>
      </c>
      <c r="Q9098" t="s">
        <v>34864</v>
      </c>
    </row>
    <row r="9099" spans="1:28">
      <c r="B9099" t="s">
        <v>1111</v>
      </c>
      <c r="C9099" t="s">
        <v>34866</v>
      </c>
      <c r="D9099" t="s">
        <v>1113</v>
      </c>
      <c r="E9099" t="s">
        <v>34867</v>
      </c>
      <c r="H9099" t="s">
        <v>1149</v>
      </c>
      <c r="I9099" t="s">
        <v>1117</v>
      </c>
      <c r="J9099" t="s">
        <v>2005</v>
      </c>
      <c r="M9099" t="s">
        <v>1137</v>
      </c>
      <c r="N9099" t="s">
        <v>129</v>
      </c>
      <c r="Q9099" t="s">
        <v>34868</v>
      </c>
    </row>
    <row r="9100" spans="1:28">
      <c r="B9100" t="s">
        <v>1111</v>
      </c>
      <c r="C9100" t="s">
        <v>34869</v>
      </c>
      <c r="D9100" t="s">
        <v>1113</v>
      </c>
      <c r="E9100" t="s">
        <v>34867</v>
      </c>
      <c r="H9100" t="s">
        <v>1143</v>
      </c>
      <c r="I9100" t="s">
        <v>1117</v>
      </c>
      <c r="J9100" t="s">
        <v>4234</v>
      </c>
      <c r="M9100" t="s">
        <v>1137</v>
      </c>
      <c r="N9100" t="s">
        <v>129</v>
      </c>
      <c r="Q9100" t="s">
        <v>34868</v>
      </c>
    </row>
    <row r="9101" spans="1:28">
      <c r="B9101" t="s">
        <v>1111</v>
      </c>
      <c r="C9101" t="s">
        <v>34870</v>
      </c>
      <c r="D9101" t="s">
        <v>1113</v>
      </c>
      <c r="E9101" t="s">
        <v>34871</v>
      </c>
      <c r="H9101" t="s">
        <v>1149</v>
      </c>
      <c r="I9101" t="s">
        <v>1117</v>
      </c>
      <c r="J9101" t="s">
        <v>2005</v>
      </c>
      <c r="M9101" t="s">
        <v>1119</v>
      </c>
      <c r="N9101" t="s">
        <v>129</v>
      </c>
      <c r="Q9101" t="s">
        <v>34872</v>
      </c>
    </row>
    <row r="9102" spans="1:28">
      <c r="B9102" t="s">
        <v>1111</v>
      </c>
      <c r="C9102" t="s">
        <v>34873</v>
      </c>
      <c r="D9102" t="s">
        <v>1113</v>
      </c>
      <c r="E9102" t="s">
        <v>34874</v>
      </c>
      <c r="H9102" t="s">
        <v>1149</v>
      </c>
      <c r="I9102" t="s">
        <v>1117</v>
      </c>
      <c r="J9102" t="s">
        <v>4626</v>
      </c>
      <c r="M9102" t="s">
        <v>1119</v>
      </c>
      <c r="N9102" t="s">
        <v>129</v>
      </c>
      <c r="Q9102" t="s">
        <v>34875</v>
      </c>
    </row>
    <row r="9103" spans="1:28">
      <c r="A9103" t="s">
        <v>34876</v>
      </c>
      <c r="B9103" t="s">
        <v>1111</v>
      </c>
      <c r="C9103" t="s">
        <v>34877</v>
      </c>
      <c r="D9103" t="s">
        <v>1113</v>
      </c>
      <c r="E9103" t="s">
        <v>34878</v>
      </c>
      <c r="F9103" t="s">
        <v>34879</v>
      </c>
      <c r="H9103" t="s">
        <v>1129</v>
      </c>
      <c r="I9103" t="s">
        <v>1117</v>
      </c>
      <c r="J9103" t="s">
        <v>2495</v>
      </c>
      <c r="M9103" t="s">
        <v>1633</v>
      </c>
      <c r="N9103" t="s">
        <v>129</v>
      </c>
      <c r="Q9103" t="s">
        <v>34880</v>
      </c>
      <c r="V9103" t="s">
        <v>1121</v>
      </c>
      <c r="AA9103" t="s">
        <v>4</v>
      </c>
      <c r="AB9103" t="s">
        <v>17</v>
      </c>
    </row>
    <row r="9104" spans="1:28">
      <c r="B9104" t="s">
        <v>1111</v>
      </c>
      <c r="C9104" t="s">
        <v>34881</v>
      </c>
      <c r="D9104" t="s">
        <v>1113</v>
      </c>
      <c r="E9104" t="s">
        <v>34882</v>
      </c>
      <c r="F9104" t="s">
        <v>34883</v>
      </c>
      <c r="H9104" t="s">
        <v>1129</v>
      </c>
      <c r="I9104" t="s">
        <v>1117</v>
      </c>
      <c r="J9104" t="s">
        <v>10615</v>
      </c>
      <c r="M9104" t="s">
        <v>1206</v>
      </c>
      <c r="N9104" t="s">
        <v>129</v>
      </c>
      <c r="Q9104" t="s">
        <v>34884</v>
      </c>
      <c r="V9104" t="s">
        <v>1121</v>
      </c>
      <c r="AA9104" t="s">
        <v>4</v>
      </c>
      <c r="AB9104" t="s">
        <v>17</v>
      </c>
    </row>
    <row r="9105" spans="1:29">
      <c r="A9105" t="s">
        <v>34885</v>
      </c>
      <c r="B9105" t="s">
        <v>1111</v>
      </c>
      <c r="C9105" t="s">
        <v>34886</v>
      </c>
      <c r="D9105" t="s">
        <v>1113</v>
      </c>
      <c r="E9105" t="s">
        <v>34887</v>
      </c>
      <c r="F9105" t="s">
        <v>34888</v>
      </c>
      <c r="H9105" t="s">
        <v>1129</v>
      </c>
      <c r="I9105" t="s">
        <v>1117</v>
      </c>
      <c r="J9105" t="s">
        <v>4809</v>
      </c>
      <c r="M9105" t="s">
        <v>1206</v>
      </c>
      <c r="N9105" t="s">
        <v>129</v>
      </c>
      <c r="Q9105" t="s">
        <v>34889</v>
      </c>
      <c r="V9105" t="s">
        <v>1121</v>
      </c>
      <c r="AA9105" t="s">
        <v>4</v>
      </c>
      <c r="AB9105" t="s">
        <v>17</v>
      </c>
    </row>
    <row r="9106" spans="1:29">
      <c r="A9106" t="s">
        <v>34890</v>
      </c>
      <c r="B9106" t="s">
        <v>1111</v>
      </c>
      <c r="C9106" t="s">
        <v>34891</v>
      </c>
      <c r="D9106" t="s">
        <v>1113</v>
      </c>
      <c r="E9106" t="s">
        <v>34892</v>
      </c>
      <c r="F9106" t="s">
        <v>34893</v>
      </c>
      <c r="H9106" t="s">
        <v>1129</v>
      </c>
      <c r="I9106" t="s">
        <v>1117</v>
      </c>
      <c r="J9106" t="s">
        <v>4809</v>
      </c>
      <c r="M9106" t="s">
        <v>1206</v>
      </c>
      <c r="N9106" t="s">
        <v>129</v>
      </c>
      <c r="Q9106" t="s">
        <v>34894</v>
      </c>
      <c r="V9106" t="s">
        <v>1121</v>
      </c>
      <c r="AA9106" t="s">
        <v>4</v>
      </c>
      <c r="AB9106" t="s">
        <v>17</v>
      </c>
    </row>
    <row r="9107" spans="1:29">
      <c r="B9107" t="s">
        <v>1111</v>
      </c>
      <c r="C9107" t="s">
        <v>34895</v>
      </c>
      <c r="D9107" t="s">
        <v>1113</v>
      </c>
      <c r="E9107" t="s">
        <v>34896</v>
      </c>
      <c r="F9107" t="s">
        <v>34897</v>
      </c>
      <c r="H9107" t="s">
        <v>1129</v>
      </c>
      <c r="I9107" t="s">
        <v>1117</v>
      </c>
      <c r="J9107" t="s">
        <v>4125</v>
      </c>
      <c r="M9107" t="s">
        <v>1206</v>
      </c>
      <c r="N9107" t="s">
        <v>129</v>
      </c>
      <c r="Q9107" t="s">
        <v>34898</v>
      </c>
      <c r="R9107" t="s">
        <v>123</v>
      </c>
      <c r="V9107" t="s">
        <v>1121</v>
      </c>
      <c r="AA9107" t="s">
        <v>4</v>
      </c>
      <c r="AB9107" t="s">
        <v>12</v>
      </c>
      <c r="AC9107" t="s">
        <v>95</v>
      </c>
    </row>
    <row r="9108" spans="1:29">
      <c r="B9108" t="s">
        <v>1111</v>
      </c>
      <c r="C9108" t="s">
        <v>34899</v>
      </c>
      <c r="D9108" t="s">
        <v>1113</v>
      </c>
      <c r="E9108" t="s">
        <v>34900</v>
      </c>
      <c r="F9108" t="s">
        <v>34901</v>
      </c>
      <c r="H9108" t="s">
        <v>1129</v>
      </c>
      <c r="I9108" t="s">
        <v>1117</v>
      </c>
      <c r="J9108" t="s">
        <v>1508</v>
      </c>
      <c r="M9108" t="s">
        <v>1206</v>
      </c>
      <c r="N9108" t="s">
        <v>129</v>
      </c>
      <c r="Q9108" t="s">
        <v>34902</v>
      </c>
      <c r="V9108" t="s">
        <v>1121</v>
      </c>
      <c r="AA9108" t="s">
        <v>4</v>
      </c>
      <c r="AB9108" t="s">
        <v>17</v>
      </c>
    </row>
    <row r="9109" spans="1:29">
      <c r="B9109" t="s">
        <v>1111</v>
      </c>
      <c r="C9109" t="s">
        <v>34903</v>
      </c>
      <c r="D9109" t="s">
        <v>1113</v>
      </c>
      <c r="E9109" t="s">
        <v>34904</v>
      </c>
      <c r="F9109" t="s">
        <v>34905</v>
      </c>
      <c r="H9109" t="s">
        <v>1193</v>
      </c>
      <c r="I9109" t="s">
        <v>1144</v>
      </c>
      <c r="J9109" t="s">
        <v>2818</v>
      </c>
      <c r="M9109" t="s">
        <v>1206</v>
      </c>
      <c r="N9109" t="s">
        <v>129</v>
      </c>
      <c r="Q9109" t="s">
        <v>34906</v>
      </c>
    </row>
    <row r="9110" spans="1:29">
      <c r="B9110" t="s">
        <v>1111</v>
      </c>
      <c r="C9110" t="s">
        <v>34907</v>
      </c>
      <c r="D9110" t="s">
        <v>1113</v>
      </c>
      <c r="E9110" t="s">
        <v>34908</v>
      </c>
      <c r="F9110" t="s">
        <v>34909</v>
      </c>
      <c r="H9110" t="s">
        <v>1169</v>
      </c>
      <c r="I9110" t="s">
        <v>1297</v>
      </c>
      <c r="J9110" t="s">
        <v>3384</v>
      </c>
      <c r="M9110" t="s">
        <v>1137</v>
      </c>
      <c r="N9110" t="s">
        <v>129</v>
      </c>
      <c r="Q9110" t="s">
        <v>34910</v>
      </c>
    </row>
    <row r="9111" spans="1:29">
      <c r="B9111" t="s">
        <v>1111</v>
      </c>
      <c r="C9111" t="s">
        <v>34911</v>
      </c>
      <c r="D9111" t="s">
        <v>1113</v>
      </c>
      <c r="E9111" t="s">
        <v>34908</v>
      </c>
      <c r="F9111" t="s">
        <v>34909</v>
      </c>
      <c r="H9111" t="s">
        <v>1149</v>
      </c>
      <c r="I9111" t="s">
        <v>1297</v>
      </c>
      <c r="J9111" t="s">
        <v>11861</v>
      </c>
      <c r="M9111" t="s">
        <v>1137</v>
      </c>
      <c r="N9111" t="s">
        <v>129</v>
      </c>
      <c r="Q9111" t="s">
        <v>34910</v>
      </c>
    </row>
    <row r="9112" spans="1:29">
      <c r="B9112" t="s">
        <v>1111</v>
      </c>
      <c r="C9112" t="s">
        <v>34912</v>
      </c>
      <c r="D9112" t="s">
        <v>1113</v>
      </c>
      <c r="E9112" t="s">
        <v>34908</v>
      </c>
      <c r="F9112" t="s">
        <v>34909</v>
      </c>
      <c r="H9112" t="s">
        <v>1129</v>
      </c>
      <c r="I9112" t="s">
        <v>1130</v>
      </c>
      <c r="J9112" t="s">
        <v>34913</v>
      </c>
      <c r="M9112" t="s">
        <v>1137</v>
      </c>
      <c r="N9112" t="s">
        <v>129</v>
      </c>
      <c r="Q9112" t="s">
        <v>34910</v>
      </c>
    </row>
    <row r="9113" spans="1:29">
      <c r="A9113" t="s">
        <v>34914</v>
      </c>
      <c r="B9113" t="s">
        <v>1111</v>
      </c>
      <c r="C9113" t="s">
        <v>34915</v>
      </c>
      <c r="D9113" t="s">
        <v>1113</v>
      </c>
      <c r="E9113" t="s">
        <v>34916</v>
      </c>
      <c r="F9113" t="s">
        <v>34917</v>
      </c>
      <c r="H9113" t="s">
        <v>1129</v>
      </c>
      <c r="I9113" t="s">
        <v>1117</v>
      </c>
      <c r="J9113" t="s">
        <v>1612</v>
      </c>
      <c r="M9113" t="s">
        <v>1206</v>
      </c>
      <c r="N9113" t="s">
        <v>129</v>
      </c>
      <c r="Q9113" t="s">
        <v>34918</v>
      </c>
      <c r="V9113" t="s">
        <v>1121</v>
      </c>
      <c r="AA9113" t="s">
        <v>4</v>
      </c>
      <c r="AB9113" t="s">
        <v>17</v>
      </c>
    </row>
    <row r="9114" spans="1:29">
      <c r="A9114" t="s">
        <v>34919</v>
      </c>
      <c r="B9114" t="s">
        <v>1111</v>
      </c>
      <c r="C9114" t="s">
        <v>34920</v>
      </c>
      <c r="D9114" t="s">
        <v>1113</v>
      </c>
      <c r="E9114" t="s">
        <v>34921</v>
      </c>
      <c r="F9114" t="s">
        <v>34922</v>
      </c>
      <c r="H9114" t="s">
        <v>1129</v>
      </c>
      <c r="I9114" t="s">
        <v>1117</v>
      </c>
      <c r="J9114" t="s">
        <v>1819</v>
      </c>
      <c r="M9114" t="s">
        <v>1206</v>
      </c>
      <c r="N9114" t="s">
        <v>129</v>
      </c>
      <c r="Q9114" t="s">
        <v>34923</v>
      </c>
      <c r="V9114" t="s">
        <v>1121</v>
      </c>
      <c r="AA9114" t="s">
        <v>4</v>
      </c>
      <c r="AB9114" t="s">
        <v>17</v>
      </c>
    </row>
    <row r="9115" spans="1:29">
      <c r="A9115" t="s">
        <v>34924</v>
      </c>
      <c r="B9115" t="s">
        <v>1111</v>
      </c>
      <c r="C9115" t="s">
        <v>34925</v>
      </c>
      <c r="D9115" t="s">
        <v>1113</v>
      </c>
      <c r="E9115" t="s">
        <v>34926</v>
      </c>
      <c r="F9115" t="s">
        <v>34927</v>
      </c>
      <c r="H9115" t="s">
        <v>1129</v>
      </c>
      <c r="I9115" t="s">
        <v>1117</v>
      </c>
      <c r="J9115" t="s">
        <v>5685</v>
      </c>
      <c r="M9115" t="s">
        <v>1206</v>
      </c>
      <c r="N9115" t="s">
        <v>129</v>
      </c>
      <c r="Q9115" t="s">
        <v>34928</v>
      </c>
      <c r="V9115" t="s">
        <v>1121</v>
      </c>
      <c r="AA9115" t="s">
        <v>4</v>
      </c>
      <c r="AB9115" t="s">
        <v>17</v>
      </c>
    </row>
    <row r="9116" spans="1:29">
      <c r="A9116" t="s">
        <v>34929</v>
      </c>
      <c r="B9116" t="s">
        <v>1111</v>
      </c>
      <c r="C9116" t="s">
        <v>34930</v>
      </c>
      <c r="D9116" t="s">
        <v>1113</v>
      </c>
      <c r="E9116" t="s">
        <v>34931</v>
      </c>
      <c r="F9116" t="s">
        <v>34932</v>
      </c>
      <c r="H9116" t="s">
        <v>1129</v>
      </c>
      <c r="I9116" t="s">
        <v>1117</v>
      </c>
      <c r="J9116" t="s">
        <v>1341</v>
      </c>
      <c r="M9116" t="s">
        <v>1206</v>
      </c>
      <c r="N9116" t="s">
        <v>129</v>
      </c>
      <c r="Q9116" t="s">
        <v>34933</v>
      </c>
      <c r="R9116" t="s">
        <v>123</v>
      </c>
      <c r="V9116" t="s">
        <v>1121</v>
      </c>
      <c r="AA9116" t="s">
        <v>4</v>
      </c>
      <c r="AB9116" t="s">
        <v>12</v>
      </c>
      <c r="AC9116" t="s">
        <v>95</v>
      </c>
    </row>
    <row r="9117" spans="1:29">
      <c r="A9117" t="s">
        <v>34934</v>
      </c>
      <c r="B9117" t="s">
        <v>1111</v>
      </c>
      <c r="C9117" t="s">
        <v>34935</v>
      </c>
      <c r="D9117" t="s">
        <v>1113</v>
      </c>
      <c r="E9117" t="s">
        <v>34936</v>
      </c>
      <c r="F9117" t="s">
        <v>2736</v>
      </c>
      <c r="H9117" t="s">
        <v>1129</v>
      </c>
      <c r="I9117" t="s">
        <v>1117</v>
      </c>
      <c r="J9117" t="s">
        <v>6556</v>
      </c>
      <c r="M9117" t="s">
        <v>1206</v>
      </c>
      <c r="N9117" t="s">
        <v>129</v>
      </c>
      <c r="Q9117" t="s">
        <v>34937</v>
      </c>
      <c r="V9117" t="s">
        <v>1121</v>
      </c>
      <c r="AA9117" t="s">
        <v>4</v>
      </c>
      <c r="AB9117" t="s">
        <v>17</v>
      </c>
    </row>
    <row r="9118" spans="1:29">
      <c r="A9118" t="s">
        <v>34938</v>
      </c>
      <c r="B9118" t="s">
        <v>1111</v>
      </c>
      <c r="C9118" t="s">
        <v>34939</v>
      </c>
      <c r="D9118" t="s">
        <v>1113</v>
      </c>
      <c r="E9118" t="s">
        <v>34940</v>
      </c>
      <c r="F9118" t="s">
        <v>2736</v>
      </c>
      <c r="H9118" t="s">
        <v>1129</v>
      </c>
      <c r="I9118" t="s">
        <v>1117</v>
      </c>
      <c r="J9118" t="s">
        <v>11861</v>
      </c>
      <c r="M9118" t="s">
        <v>1206</v>
      </c>
      <c r="N9118" t="s">
        <v>129</v>
      </c>
      <c r="Q9118" t="s">
        <v>34941</v>
      </c>
      <c r="V9118" t="s">
        <v>1121</v>
      </c>
      <c r="AA9118" t="s">
        <v>4</v>
      </c>
      <c r="AB9118" t="s">
        <v>17</v>
      </c>
    </row>
    <row r="9119" spans="1:29">
      <c r="A9119" t="s">
        <v>34942</v>
      </c>
      <c r="B9119" t="s">
        <v>1111</v>
      </c>
      <c r="C9119" t="s">
        <v>34943</v>
      </c>
      <c r="D9119" t="s">
        <v>1113</v>
      </c>
      <c r="E9119" t="s">
        <v>34944</v>
      </c>
      <c r="F9119" t="s">
        <v>34945</v>
      </c>
      <c r="H9119" t="s">
        <v>1129</v>
      </c>
      <c r="I9119" t="s">
        <v>1117</v>
      </c>
      <c r="J9119" t="s">
        <v>4617</v>
      </c>
      <c r="M9119" t="s">
        <v>1206</v>
      </c>
      <c r="N9119" t="s">
        <v>129</v>
      </c>
      <c r="Q9119" t="s">
        <v>34946</v>
      </c>
      <c r="V9119" t="s">
        <v>1121</v>
      </c>
      <c r="AA9119" t="s">
        <v>4</v>
      </c>
      <c r="AB9119" t="s">
        <v>17</v>
      </c>
    </row>
    <row r="9120" spans="1:29">
      <c r="B9120" t="s">
        <v>1111</v>
      </c>
      <c r="C9120" t="s">
        <v>34947</v>
      </c>
      <c r="D9120" t="s">
        <v>1113</v>
      </c>
      <c r="E9120" t="s">
        <v>34948</v>
      </c>
      <c r="F9120" t="s">
        <v>1115</v>
      </c>
      <c r="H9120" t="s">
        <v>1129</v>
      </c>
      <c r="I9120" t="s">
        <v>1117</v>
      </c>
      <c r="J9120" t="s">
        <v>7621</v>
      </c>
      <c r="M9120" t="s">
        <v>1206</v>
      </c>
      <c r="N9120" t="s">
        <v>129</v>
      </c>
      <c r="Q9120" t="s">
        <v>34949</v>
      </c>
      <c r="R9120" t="s">
        <v>123</v>
      </c>
      <c r="V9120" t="s">
        <v>1121</v>
      </c>
      <c r="AA9120" t="s">
        <v>4</v>
      </c>
      <c r="AB9120" t="s">
        <v>12</v>
      </c>
      <c r="AC9120" t="s">
        <v>95</v>
      </c>
    </row>
    <row r="9121" spans="1:29">
      <c r="A9121" t="s">
        <v>34950</v>
      </c>
      <c r="B9121" t="s">
        <v>1111</v>
      </c>
      <c r="C9121" t="s">
        <v>34951</v>
      </c>
      <c r="D9121" t="s">
        <v>1113</v>
      </c>
      <c r="E9121" t="s">
        <v>34952</v>
      </c>
      <c r="F9121" t="s">
        <v>34953</v>
      </c>
      <c r="H9121" t="s">
        <v>1129</v>
      </c>
      <c r="I9121" t="s">
        <v>1117</v>
      </c>
      <c r="J9121" t="s">
        <v>5469</v>
      </c>
      <c r="M9121" t="s">
        <v>1206</v>
      </c>
      <c r="N9121" t="s">
        <v>129</v>
      </c>
      <c r="Q9121" t="s">
        <v>34954</v>
      </c>
      <c r="R9121" t="s">
        <v>123</v>
      </c>
      <c r="V9121" t="s">
        <v>1121</v>
      </c>
      <c r="AA9121" t="s">
        <v>4</v>
      </c>
      <c r="AB9121" t="s">
        <v>12</v>
      </c>
      <c r="AC9121" t="s">
        <v>95</v>
      </c>
    </row>
    <row r="9122" spans="1:29">
      <c r="A9122" t="s">
        <v>34955</v>
      </c>
      <c r="B9122" t="s">
        <v>1111</v>
      </c>
      <c r="C9122" t="s">
        <v>34956</v>
      </c>
      <c r="D9122" t="s">
        <v>1113</v>
      </c>
      <c r="E9122" t="s">
        <v>34957</v>
      </c>
      <c r="F9122" t="s">
        <v>34958</v>
      </c>
      <c r="H9122" t="s">
        <v>1129</v>
      </c>
      <c r="I9122" t="s">
        <v>1117</v>
      </c>
      <c r="J9122" t="s">
        <v>2117</v>
      </c>
      <c r="M9122" t="s">
        <v>1206</v>
      </c>
      <c r="N9122" t="s">
        <v>129</v>
      </c>
      <c r="Q9122" t="s">
        <v>34959</v>
      </c>
      <c r="V9122" t="s">
        <v>1121</v>
      </c>
      <c r="AA9122" t="s">
        <v>4</v>
      </c>
      <c r="AB9122" t="s">
        <v>17</v>
      </c>
    </row>
    <row r="9123" spans="1:29">
      <c r="A9123" t="s">
        <v>34960</v>
      </c>
      <c r="B9123" t="s">
        <v>1111</v>
      </c>
      <c r="C9123" t="s">
        <v>34961</v>
      </c>
      <c r="D9123" t="s">
        <v>1113</v>
      </c>
      <c r="E9123" t="s">
        <v>34962</v>
      </c>
      <c r="F9123" t="s">
        <v>2736</v>
      </c>
      <c r="H9123" t="s">
        <v>1129</v>
      </c>
      <c r="I9123" t="s">
        <v>1117</v>
      </c>
      <c r="J9123" t="s">
        <v>26796</v>
      </c>
      <c r="M9123" t="s">
        <v>1206</v>
      </c>
      <c r="N9123" t="s">
        <v>129</v>
      </c>
      <c r="Q9123" t="s">
        <v>34963</v>
      </c>
      <c r="V9123" t="s">
        <v>1121</v>
      </c>
      <c r="AA9123" t="s">
        <v>4</v>
      </c>
      <c r="AB9123" t="s">
        <v>17</v>
      </c>
    </row>
    <row r="9124" spans="1:29">
      <c r="A9124" t="s">
        <v>34964</v>
      </c>
      <c r="B9124" t="s">
        <v>1111</v>
      </c>
      <c r="C9124" t="s">
        <v>34965</v>
      </c>
      <c r="D9124" t="s">
        <v>1113</v>
      </c>
      <c r="E9124" t="s">
        <v>34966</v>
      </c>
      <c r="F9124" t="s">
        <v>1115</v>
      </c>
      <c r="H9124" t="s">
        <v>1129</v>
      </c>
      <c r="I9124" t="s">
        <v>1117</v>
      </c>
      <c r="J9124" t="s">
        <v>6627</v>
      </c>
      <c r="M9124" t="s">
        <v>1206</v>
      </c>
      <c r="N9124" t="s">
        <v>129</v>
      </c>
      <c r="Q9124" t="s">
        <v>34967</v>
      </c>
      <c r="R9124" t="s">
        <v>123</v>
      </c>
      <c r="V9124" t="s">
        <v>1121</v>
      </c>
      <c r="AA9124" t="s">
        <v>4</v>
      </c>
      <c r="AB9124" t="s">
        <v>12</v>
      </c>
      <c r="AC9124" t="s">
        <v>95</v>
      </c>
    </row>
    <row r="9125" spans="1:29">
      <c r="A9125" t="s">
        <v>34968</v>
      </c>
      <c r="B9125" t="s">
        <v>1111</v>
      </c>
      <c r="C9125" t="s">
        <v>34969</v>
      </c>
      <c r="D9125" t="s">
        <v>1113</v>
      </c>
      <c r="E9125" t="s">
        <v>34970</v>
      </c>
      <c r="F9125" t="s">
        <v>34971</v>
      </c>
      <c r="H9125" t="s">
        <v>1129</v>
      </c>
      <c r="I9125" t="s">
        <v>1117</v>
      </c>
      <c r="J9125" t="s">
        <v>8278</v>
      </c>
      <c r="M9125" t="s">
        <v>1206</v>
      </c>
      <c r="N9125" t="s">
        <v>129</v>
      </c>
      <c r="Q9125" t="s">
        <v>34972</v>
      </c>
      <c r="V9125" t="s">
        <v>1121</v>
      </c>
      <c r="AA9125" t="s">
        <v>4</v>
      </c>
      <c r="AB9125" t="s">
        <v>17</v>
      </c>
    </row>
    <row r="9126" spans="1:29">
      <c r="B9126" t="s">
        <v>1111</v>
      </c>
      <c r="C9126" t="s">
        <v>34973</v>
      </c>
      <c r="D9126" t="s">
        <v>1113</v>
      </c>
      <c r="E9126" t="s">
        <v>34974</v>
      </c>
      <c r="F9126" t="s">
        <v>34975</v>
      </c>
      <c r="H9126" t="s">
        <v>1149</v>
      </c>
      <c r="I9126" t="s">
        <v>1144</v>
      </c>
      <c r="J9126" t="s">
        <v>1131</v>
      </c>
      <c r="M9126" t="s">
        <v>1206</v>
      </c>
      <c r="N9126" t="s">
        <v>129</v>
      </c>
      <c r="Q9126" t="s">
        <v>34976</v>
      </c>
    </row>
    <row r="9127" spans="1:29">
      <c r="B9127" t="s">
        <v>1111</v>
      </c>
      <c r="C9127" t="s">
        <v>34977</v>
      </c>
      <c r="D9127" t="s">
        <v>1113</v>
      </c>
      <c r="E9127" t="s">
        <v>34978</v>
      </c>
      <c r="F9127" t="s">
        <v>34979</v>
      </c>
      <c r="H9127" t="s">
        <v>1149</v>
      </c>
      <c r="I9127" t="s">
        <v>1144</v>
      </c>
      <c r="J9127" t="s">
        <v>1802</v>
      </c>
      <c r="M9127" t="s">
        <v>1206</v>
      </c>
      <c r="N9127" t="s">
        <v>129</v>
      </c>
      <c r="Q9127" t="s">
        <v>34980</v>
      </c>
    </row>
    <row r="9128" spans="1:29">
      <c r="B9128" t="s">
        <v>1111</v>
      </c>
      <c r="C9128" t="s">
        <v>34981</v>
      </c>
      <c r="D9128" t="s">
        <v>1113</v>
      </c>
      <c r="E9128" t="s">
        <v>34982</v>
      </c>
      <c r="F9128" t="s">
        <v>34983</v>
      </c>
      <c r="H9128" t="s">
        <v>1193</v>
      </c>
      <c r="I9128" t="s">
        <v>1144</v>
      </c>
      <c r="J9128" t="s">
        <v>3845</v>
      </c>
      <c r="M9128" t="s">
        <v>1206</v>
      </c>
      <c r="N9128" t="s">
        <v>129</v>
      </c>
      <c r="Q9128" t="s">
        <v>34984</v>
      </c>
    </row>
    <row r="9129" spans="1:29">
      <c r="A9129" t="s">
        <v>34985</v>
      </c>
      <c r="B9129" t="s">
        <v>1111</v>
      </c>
      <c r="C9129" t="s">
        <v>34986</v>
      </c>
      <c r="D9129" t="s">
        <v>1113</v>
      </c>
      <c r="E9129" t="s">
        <v>34987</v>
      </c>
      <c r="F9129" t="s">
        <v>34988</v>
      </c>
      <c r="H9129" t="s">
        <v>1129</v>
      </c>
      <c r="I9129" t="s">
        <v>1117</v>
      </c>
      <c r="J9129" t="s">
        <v>6925</v>
      </c>
      <c r="M9129" t="s">
        <v>1206</v>
      </c>
      <c r="N9129" t="s">
        <v>129</v>
      </c>
      <c r="Q9129" t="s">
        <v>34989</v>
      </c>
      <c r="R9129" t="s">
        <v>123</v>
      </c>
      <c r="V9129" t="s">
        <v>1121</v>
      </c>
      <c r="AA9129" t="s">
        <v>4</v>
      </c>
      <c r="AB9129" t="s">
        <v>12</v>
      </c>
      <c r="AC9129" t="s">
        <v>95</v>
      </c>
    </row>
    <row r="9130" spans="1:29">
      <c r="A9130" t="s">
        <v>34990</v>
      </c>
      <c r="B9130" t="s">
        <v>1111</v>
      </c>
      <c r="C9130" t="s">
        <v>34991</v>
      </c>
      <c r="D9130" t="s">
        <v>1113</v>
      </c>
      <c r="E9130" t="s">
        <v>34992</v>
      </c>
      <c r="F9130" t="s">
        <v>34993</v>
      </c>
      <c r="H9130" t="s">
        <v>1129</v>
      </c>
      <c r="I9130" t="s">
        <v>1117</v>
      </c>
      <c r="J9130" t="s">
        <v>11711</v>
      </c>
      <c r="M9130" t="s">
        <v>1206</v>
      </c>
      <c r="N9130" t="s">
        <v>129</v>
      </c>
      <c r="Q9130" t="s">
        <v>34994</v>
      </c>
      <c r="V9130" t="s">
        <v>1121</v>
      </c>
      <c r="AA9130" t="s">
        <v>4</v>
      </c>
      <c r="AB9130" t="s">
        <v>17</v>
      </c>
    </row>
    <row r="9131" spans="1:29">
      <c r="B9131" t="s">
        <v>1111</v>
      </c>
      <c r="C9131" t="s">
        <v>34995</v>
      </c>
      <c r="D9131" t="s">
        <v>1113</v>
      </c>
      <c r="E9131" t="s">
        <v>34996</v>
      </c>
      <c r="H9131" t="s">
        <v>1438</v>
      </c>
      <c r="I9131" t="s">
        <v>1297</v>
      </c>
      <c r="J9131" t="s">
        <v>1355</v>
      </c>
      <c r="M9131" t="s">
        <v>1119</v>
      </c>
      <c r="N9131" t="s">
        <v>129</v>
      </c>
      <c r="Q9131" t="s">
        <v>34997</v>
      </c>
    </row>
    <row r="9132" spans="1:29">
      <c r="B9132" t="s">
        <v>1111</v>
      </c>
      <c r="C9132" t="s">
        <v>34998</v>
      </c>
      <c r="D9132" t="s">
        <v>1113</v>
      </c>
      <c r="E9132" t="s">
        <v>34996</v>
      </c>
      <c r="H9132" t="s">
        <v>1129</v>
      </c>
      <c r="I9132" t="s">
        <v>1130</v>
      </c>
      <c r="J9132" t="s">
        <v>10318</v>
      </c>
      <c r="M9132" t="s">
        <v>1119</v>
      </c>
      <c r="N9132" t="s">
        <v>129</v>
      </c>
      <c r="Q9132" t="s">
        <v>34997</v>
      </c>
    </row>
    <row r="9133" spans="1:29">
      <c r="B9133" t="s">
        <v>1111</v>
      </c>
      <c r="C9133" t="s">
        <v>34999</v>
      </c>
      <c r="D9133" t="s">
        <v>35000</v>
      </c>
      <c r="E9133" t="s">
        <v>35001</v>
      </c>
      <c r="H9133" t="s">
        <v>1129</v>
      </c>
      <c r="I9133" t="s">
        <v>1130</v>
      </c>
      <c r="J9133" t="s">
        <v>7358</v>
      </c>
      <c r="M9133" t="s">
        <v>1119</v>
      </c>
      <c r="N9133" t="s">
        <v>129</v>
      </c>
      <c r="Q9133" t="s">
        <v>35002</v>
      </c>
    </row>
    <row r="9134" spans="1:29">
      <c r="B9134" t="s">
        <v>1111</v>
      </c>
      <c r="C9134" t="s">
        <v>35003</v>
      </c>
      <c r="D9134" t="s">
        <v>35004</v>
      </c>
      <c r="E9134" t="s">
        <v>35005</v>
      </c>
      <c r="F9134" t="s">
        <v>35006</v>
      </c>
      <c r="H9134" t="s">
        <v>1193</v>
      </c>
      <c r="I9134" t="s">
        <v>1144</v>
      </c>
      <c r="J9134" t="s">
        <v>4752</v>
      </c>
      <c r="M9134" t="s">
        <v>1119</v>
      </c>
      <c r="N9134" t="s">
        <v>129</v>
      </c>
      <c r="Q9134" t="s">
        <v>35007</v>
      </c>
    </row>
    <row r="9135" spans="1:29">
      <c r="B9135" t="s">
        <v>1111</v>
      </c>
      <c r="C9135" t="s">
        <v>35008</v>
      </c>
      <c r="D9135" t="s">
        <v>35004</v>
      </c>
      <c r="E9135" t="s">
        <v>35005</v>
      </c>
      <c r="F9135" t="s">
        <v>35006</v>
      </c>
      <c r="H9135" t="s">
        <v>1438</v>
      </c>
      <c r="I9135" t="s">
        <v>1144</v>
      </c>
      <c r="J9135" t="s">
        <v>10610</v>
      </c>
      <c r="M9135" t="s">
        <v>1119</v>
      </c>
      <c r="N9135" t="s">
        <v>129</v>
      </c>
      <c r="Q9135" t="s">
        <v>35007</v>
      </c>
    </row>
    <row r="9136" spans="1:29">
      <c r="A9136" t="s">
        <v>35009</v>
      </c>
      <c r="B9136" t="s">
        <v>1111</v>
      </c>
      <c r="C9136" t="s">
        <v>35010</v>
      </c>
      <c r="D9136" t="s">
        <v>1113</v>
      </c>
      <c r="E9136" t="s">
        <v>35011</v>
      </c>
      <c r="F9136" t="s">
        <v>35012</v>
      </c>
      <c r="H9136" t="s">
        <v>1129</v>
      </c>
      <c r="I9136" t="s">
        <v>1117</v>
      </c>
      <c r="J9136" t="s">
        <v>12804</v>
      </c>
      <c r="M9136" t="s">
        <v>1206</v>
      </c>
      <c r="N9136" t="s">
        <v>129</v>
      </c>
      <c r="Q9136" t="s">
        <v>35013</v>
      </c>
      <c r="R9136" t="s">
        <v>123</v>
      </c>
      <c r="V9136" t="s">
        <v>1121</v>
      </c>
      <c r="AA9136" t="s">
        <v>4</v>
      </c>
      <c r="AB9136" t="s">
        <v>12</v>
      </c>
      <c r="AC9136" t="s">
        <v>95</v>
      </c>
    </row>
    <row r="9137" spans="1:29">
      <c r="A9137" t="s">
        <v>35014</v>
      </c>
      <c r="B9137" t="s">
        <v>1111</v>
      </c>
      <c r="C9137" t="s">
        <v>35015</v>
      </c>
      <c r="D9137" t="s">
        <v>1113</v>
      </c>
      <c r="E9137" t="s">
        <v>35016</v>
      </c>
      <c r="F9137" t="s">
        <v>35017</v>
      </c>
      <c r="H9137" t="s">
        <v>1129</v>
      </c>
      <c r="I9137" t="s">
        <v>1117</v>
      </c>
      <c r="J9137" t="s">
        <v>15360</v>
      </c>
      <c r="M9137" t="s">
        <v>1206</v>
      </c>
      <c r="N9137" t="s">
        <v>129</v>
      </c>
      <c r="Q9137" t="s">
        <v>35018</v>
      </c>
      <c r="R9137" t="s">
        <v>123</v>
      </c>
      <c r="V9137" t="s">
        <v>1121</v>
      </c>
      <c r="AA9137" t="s">
        <v>4</v>
      </c>
      <c r="AB9137" t="s">
        <v>12</v>
      </c>
      <c r="AC9137" t="s">
        <v>95</v>
      </c>
    </row>
    <row r="9138" spans="1:29">
      <c r="A9138" t="s">
        <v>35019</v>
      </c>
      <c r="B9138" t="s">
        <v>1111</v>
      </c>
      <c r="C9138" t="s">
        <v>35020</v>
      </c>
      <c r="D9138" t="s">
        <v>1113</v>
      </c>
      <c r="E9138" t="s">
        <v>35021</v>
      </c>
      <c r="F9138" t="s">
        <v>35022</v>
      </c>
      <c r="H9138" t="s">
        <v>1129</v>
      </c>
      <c r="I9138" t="s">
        <v>1117</v>
      </c>
      <c r="J9138" t="s">
        <v>12804</v>
      </c>
      <c r="M9138" t="s">
        <v>1206</v>
      </c>
      <c r="N9138" t="s">
        <v>129</v>
      </c>
      <c r="Q9138" t="s">
        <v>35023</v>
      </c>
      <c r="V9138" t="s">
        <v>1121</v>
      </c>
      <c r="AA9138" t="s">
        <v>4</v>
      </c>
      <c r="AB9138" t="s">
        <v>17</v>
      </c>
    </row>
    <row r="9139" spans="1:29">
      <c r="A9139" t="s">
        <v>35024</v>
      </c>
      <c r="B9139" t="s">
        <v>1111</v>
      </c>
      <c r="C9139" t="s">
        <v>35025</v>
      </c>
      <c r="D9139" t="s">
        <v>1113</v>
      </c>
      <c r="E9139" t="s">
        <v>35026</v>
      </c>
      <c r="F9139" t="s">
        <v>35017</v>
      </c>
      <c r="H9139" t="s">
        <v>1129</v>
      </c>
      <c r="I9139" t="s">
        <v>1117</v>
      </c>
      <c r="J9139" t="s">
        <v>2556</v>
      </c>
      <c r="M9139" t="s">
        <v>1206</v>
      </c>
      <c r="N9139" t="s">
        <v>129</v>
      </c>
      <c r="Q9139" t="s">
        <v>35027</v>
      </c>
      <c r="R9139" t="s">
        <v>123</v>
      </c>
      <c r="V9139" t="s">
        <v>1121</v>
      </c>
      <c r="AA9139" t="s">
        <v>4</v>
      </c>
      <c r="AB9139" t="s">
        <v>12</v>
      </c>
      <c r="AC9139" t="s">
        <v>95</v>
      </c>
    </row>
    <row r="9140" spans="1:29">
      <c r="B9140" t="s">
        <v>1111</v>
      </c>
      <c r="C9140" t="s">
        <v>35028</v>
      </c>
      <c r="D9140" t="s">
        <v>1113</v>
      </c>
      <c r="E9140" t="s">
        <v>35029</v>
      </c>
      <c r="H9140" t="s">
        <v>1129</v>
      </c>
      <c r="I9140" t="s">
        <v>3462</v>
      </c>
      <c r="J9140" t="s">
        <v>2593</v>
      </c>
      <c r="M9140" t="s">
        <v>1119</v>
      </c>
      <c r="N9140" t="s">
        <v>129</v>
      </c>
      <c r="Q9140" t="s">
        <v>35030</v>
      </c>
    </row>
    <row r="9141" spans="1:29">
      <c r="B9141" t="s">
        <v>1111</v>
      </c>
      <c r="C9141" t="s">
        <v>35031</v>
      </c>
      <c r="D9141" t="s">
        <v>1113</v>
      </c>
      <c r="E9141" t="s">
        <v>35029</v>
      </c>
      <c r="H9141" t="s">
        <v>1129</v>
      </c>
      <c r="I9141" t="s">
        <v>3462</v>
      </c>
      <c r="J9141" t="s">
        <v>26578</v>
      </c>
      <c r="M9141" t="s">
        <v>1137</v>
      </c>
      <c r="N9141" t="s">
        <v>129</v>
      </c>
      <c r="Q9141" t="s">
        <v>35032</v>
      </c>
    </row>
    <row r="9142" spans="1:29">
      <c r="B9142" t="s">
        <v>1111</v>
      </c>
      <c r="C9142" t="s">
        <v>35033</v>
      </c>
      <c r="D9142" t="s">
        <v>1113</v>
      </c>
      <c r="E9142" t="s">
        <v>35034</v>
      </c>
      <c r="H9142" t="s">
        <v>1193</v>
      </c>
      <c r="I9142" t="s">
        <v>1297</v>
      </c>
      <c r="J9142" t="s">
        <v>7493</v>
      </c>
      <c r="M9142" t="s">
        <v>1119</v>
      </c>
      <c r="N9142" t="s">
        <v>129</v>
      </c>
      <c r="Q9142" t="s">
        <v>35035</v>
      </c>
    </row>
    <row r="9143" spans="1:29">
      <c r="B9143" t="s">
        <v>1111</v>
      </c>
      <c r="C9143" t="s">
        <v>35036</v>
      </c>
      <c r="D9143" t="s">
        <v>1113</v>
      </c>
      <c r="E9143" t="s">
        <v>35034</v>
      </c>
      <c r="H9143" t="s">
        <v>1149</v>
      </c>
      <c r="I9143" t="s">
        <v>1297</v>
      </c>
      <c r="J9143" t="s">
        <v>1341</v>
      </c>
      <c r="M9143" t="s">
        <v>1119</v>
      </c>
      <c r="N9143" t="s">
        <v>129</v>
      </c>
      <c r="Q9143" t="s">
        <v>35035</v>
      </c>
    </row>
    <row r="9144" spans="1:29">
      <c r="B9144" t="s">
        <v>1111</v>
      </c>
      <c r="C9144" t="s">
        <v>35037</v>
      </c>
      <c r="D9144" t="s">
        <v>1113</v>
      </c>
      <c r="E9144" t="s">
        <v>35034</v>
      </c>
      <c r="H9144" t="s">
        <v>18091</v>
      </c>
      <c r="I9144" t="s">
        <v>35038</v>
      </c>
      <c r="J9144" t="s">
        <v>35039</v>
      </c>
      <c r="M9144" t="s">
        <v>1119</v>
      </c>
      <c r="N9144" t="s">
        <v>129</v>
      </c>
      <c r="Q9144" t="s">
        <v>35035</v>
      </c>
    </row>
    <row r="9145" spans="1:29">
      <c r="B9145" t="s">
        <v>1111</v>
      </c>
      <c r="C9145" t="s">
        <v>35040</v>
      </c>
      <c r="D9145" t="s">
        <v>1113</v>
      </c>
      <c r="E9145" t="s">
        <v>35041</v>
      </c>
      <c r="H9145" t="s">
        <v>1129</v>
      </c>
      <c r="I9145" t="s">
        <v>1392</v>
      </c>
      <c r="J9145" t="s">
        <v>2412</v>
      </c>
      <c r="M9145" t="s">
        <v>1137</v>
      </c>
      <c r="N9145" t="s">
        <v>129</v>
      </c>
      <c r="Q9145" t="s">
        <v>35042</v>
      </c>
    </row>
    <row r="9146" spans="1:29">
      <c r="A9146" t="s">
        <v>35043</v>
      </c>
      <c r="B9146" t="s">
        <v>1111</v>
      </c>
      <c r="C9146" t="s">
        <v>35044</v>
      </c>
      <c r="D9146" t="s">
        <v>1113</v>
      </c>
      <c r="E9146" t="s">
        <v>35045</v>
      </c>
      <c r="F9146" t="s">
        <v>35046</v>
      </c>
      <c r="H9146" t="s">
        <v>1129</v>
      </c>
      <c r="I9146" t="s">
        <v>1117</v>
      </c>
      <c r="J9146" t="s">
        <v>2737</v>
      </c>
      <c r="M9146" t="s">
        <v>1206</v>
      </c>
      <c r="N9146" t="s">
        <v>129</v>
      </c>
      <c r="Q9146" t="s">
        <v>35047</v>
      </c>
      <c r="V9146" t="s">
        <v>1121</v>
      </c>
      <c r="AA9146" t="s">
        <v>4</v>
      </c>
      <c r="AB9146" t="s">
        <v>17</v>
      </c>
    </row>
    <row r="9147" spans="1:29">
      <c r="A9147" t="s">
        <v>35048</v>
      </c>
      <c r="B9147" t="s">
        <v>1111</v>
      </c>
      <c r="C9147" t="s">
        <v>35049</v>
      </c>
      <c r="D9147" t="s">
        <v>1113</v>
      </c>
      <c r="E9147" t="s">
        <v>35050</v>
      </c>
      <c r="F9147" t="s">
        <v>35051</v>
      </c>
      <c r="H9147" t="s">
        <v>1129</v>
      </c>
      <c r="I9147" t="s">
        <v>1117</v>
      </c>
      <c r="J9147" t="s">
        <v>27212</v>
      </c>
      <c r="M9147" t="s">
        <v>1206</v>
      </c>
      <c r="N9147" t="s">
        <v>129</v>
      </c>
      <c r="Q9147" t="s">
        <v>35052</v>
      </c>
      <c r="V9147" t="s">
        <v>1121</v>
      </c>
      <c r="AA9147" t="s">
        <v>4</v>
      </c>
      <c r="AB9147" t="s">
        <v>17</v>
      </c>
    </row>
    <row r="9148" spans="1:29">
      <c r="A9148" t="s">
        <v>35053</v>
      </c>
      <c r="B9148" t="s">
        <v>1111</v>
      </c>
      <c r="C9148" t="s">
        <v>35054</v>
      </c>
      <c r="D9148" t="s">
        <v>1113</v>
      </c>
      <c r="E9148" t="s">
        <v>35055</v>
      </c>
      <c r="F9148" t="s">
        <v>35056</v>
      </c>
      <c r="H9148" t="s">
        <v>1129</v>
      </c>
      <c r="I9148" t="s">
        <v>1117</v>
      </c>
      <c r="J9148" t="s">
        <v>2263</v>
      </c>
      <c r="M9148" t="s">
        <v>1206</v>
      </c>
      <c r="N9148" t="s">
        <v>129</v>
      </c>
      <c r="Q9148" t="s">
        <v>35057</v>
      </c>
      <c r="V9148" t="s">
        <v>1121</v>
      </c>
      <c r="AA9148" t="s">
        <v>4</v>
      </c>
      <c r="AB9148" t="s">
        <v>17</v>
      </c>
    </row>
    <row r="9149" spans="1:29">
      <c r="A9149" t="s">
        <v>35058</v>
      </c>
      <c r="B9149" t="s">
        <v>1111</v>
      </c>
      <c r="C9149" t="s">
        <v>35059</v>
      </c>
      <c r="D9149" t="s">
        <v>1113</v>
      </c>
      <c r="E9149" t="s">
        <v>35060</v>
      </c>
      <c r="F9149" t="s">
        <v>35061</v>
      </c>
      <c r="H9149" t="s">
        <v>1129</v>
      </c>
      <c r="I9149" t="s">
        <v>1117</v>
      </c>
      <c r="J9149" t="s">
        <v>1812</v>
      </c>
      <c r="M9149" t="s">
        <v>1206</v>
      </c>
      <c r="N9149" t="s">
        <v>129</v>
      </c>
      <c r="Q9149" t="s">
        <v>35062</v>
      </c>
      <c r="V9149" t="s">
        <v>1121</v>
      </c>
      <c r="AA9149" t="s">
        <v>4</v>
      </c>
      <c r="AB9149" t="s">
        <v>17</v>
      </c>
    </row>
    <row r="9150" spans="1:29">
      <c r="A9150" t="s">
        <v>35063</v>
      </c>
      <c r="B9150" t="s">
        <v>1111</v>
      </c>
      <c r="C9150" t="s">
        <v>35064</v>
      </c>
      <c r="D9150" t="s">
        <v>1113</v>
      </c>
      <c r="E9150" t="s">
        <v>35065</v>
      </c>
      <c r="F9150" t="s">
        <v>2736</v>
      </c>
      <c r="H9150" t="s">
        <v>1129</v>
      </c>
      <c r="I9150" t="s">
        <v>1117</v>
      </c>
      <c r="J9150" t="s">
        <v>10959</v>
      </c>
      <c r="M9150" t="s">
        <v>1206</v>
      </c>
      <c r="N9150" t="s">
        <v>129</v>
      </c>
      <c r="Q9150" t="s">
        <v>35066</v>
      </c>
      <c r="V9150" t="s">
        <v>1121</v>
      </c>
      <c r="AA9150" t="s">
        <v>4</v>
      </c>
      <c r="AB9150" t="s">
        <v>17</v>
      </c>
    </row>
    <row r="9151" spans="1:29">
      <c r="A9151" t="s">
        <v>35067</v>
      </c>
      <c r="B9151" t="s">
        <v>1111</v>
      </c>
      <c r="C9151" t="s">
        <v>35068</v>
      </c>
      <c r="D9151" t="s">
        <v>1113</v>
      </c>
      <c r="E9151" t="s">
        <v>35069</v>
      </c>
      <c r="F9151" t="s">
        <v>35070</v>
      </c>
      <c r="H9151" t="s">
        <v>1129</v>
      </c>
      <c r="I9151" t="s">
        <v>1117</v>
      </c>
      <c r="J9151" t="s">
        <v>2764</v>
      </c>
      <c r="M9151" t="s">
        <v>1206</v>
      </c>
      <c r="N9151" t="s">
        <v>129</v>
      </c>
      <c r="Q9151" t="s">
        <v>35071</v>
      </c>
      <c r="V9151" t="s">
        <v>1121</v>
      </c>
      <c r="AA9151" t="s">
        <v>4</v>
      </c>
      <c r="AB9151" t="s">
        <v>17</v>
      </c>
    </row>
    <row r="9152" spans="1:29">
      <c r="A9152" t="s">
        <v>35072</v>
      </c>
      <c r="B9152" t="s">
        <v>1111</v>
      </c>
      <c r="C9152" t="s">
        <v>35073</v>
      </c>
      <c r="D9152" t="s">
        <v>1113</v>
      </c>
      <c r="E9152" t="s">
        <v>35074</v>
      </c>
      <c r="F9152" t="s">
        <v>35075</v>
      </c>
      <c r="H9152" t="s">
        <v>1129</v>
      </c>
      <c r="I9152" t="s">
        <v>1117</v>
      </c>
      <c r="J9152" t="s">
        <v>1565</v>
      </c>
      <c r="M9152" t="s">
        <v>1206</v>
      </c>
      <c r="N9152" t="s">
        <v>129</v>
      </c>
      <c r="Q9152" t="s">
        <v>35076</v>
      </c>
      <c r="R9152" t="s">
        <v>123</v>
      </c>
      <c r="V9152" t="s">
        <v>1121</v>
      </c>
      <c r="AA9152" t="s">
        <v>4</v>
      </c>
      <c r="AB9152" t="s">
        <v>12</v>
      </c>
      <c r="AC9152" t="s">
        <v>95</v>
      </c>
    </row>
    <row r="9153" spans="1:29">
      <c r="A9153" t="s">
        <v>35077</v>
      </c>
      <c r="B9153" t="s">
        <v>1111</v>
      </c>
      <c r="C9153" t="s">
        <v>35078</v>
      </c>
      <c r="D9153" t="s">
        <v>1113</v>
      </c>
      <c r="E9153" t="s">
        <v>35079</v>
      </c>
      <c r="F9153" t="s">
        <v>35080</v>
      </c>
      <c r="H9153" t="s">
        <v>1129</v>
      </c>
      <c r="I9153" t="s">
        <v>1117</v>
      </c>
      <c r="J9153" t="s">
        <v>1565</v>
      </c>
      <c r="M9153" t="s">
        <v>1206</v>
      </c>
      <c r="N9153" t="s">
        <v>129</v>
      </c>
      <c r="Q9153" t="s">
        <v>35081</v>
      </c>
      <c r="R9153" t="s">
        <v>123</v>
      </c>
      <c r="V9153" t="s">
        <v>1121</v>
      </c>
      <c r="AA9153" t="s">
        <v>4</v>
      </c>
      <c r="AB9153" t="s">
        <v>12</v>
      </c>
      <c r="AC9153" t="s">
        <v>95</v>
      </c>
    </row>
    <row r="9154" spans="1:29">
      <c r="B9154" t="s">
        <v>1111</v>
      </c>
      <c r="C9154" t="s">
        <v>35082</v>
      </c>
      <c r="D9154" t="s">
        <v>1113</v>
      </c>
      <c r="E9154" t="s">
        <v>35083</v>
      </c>
      <c r="F9154" t="s">
        <v>25894</v>
      </c>
      <c r="H9154" t="s">
        <v>1169</v>
      </c>
      <c r="I9154" t="s">
        <v>1117</v>
      </c>
      <c r="J9154" t="s">
        <v>2715</v>
      </c>
      <c r="M9154" t="s">
        <v>1137</v>
      </c>
      <c r="N9154" t="s">
        <v>129</v>
      </c>
      <c r="Q9154" t="s">
        <v>35084</v>
      </c>
      <c r="AA9154" t="s">
        <v>4</v>
      </c>
      <c r="AB9154" t="s">
        <v>24</v>
      </c>
      <c r="AC9154" t="s">
        <v>95</v>
      </c>
    </row>
    <row r="9155" spans="1:29">
      <c r="B9155" t="s">
        <v>1111</v>
      </c>
      <c r="C9155" t="s">
        <v>35085</v>
      </c>
      <c r="D9155" t="s">
        <v>1113</v>
      </c>
      <c r="E9155" t="s">
        <v>35083</v>
      </c>
      <c r="F9155" t="s">
        <v>25894</v>
      </c>
      <c r="H9155" t="s">
        <v>1116</v>
      </c>
      <c r="I9155" t="s">
        <v>1274</v>
      </c>
      <c r="J9155" t="s">
        <v>5424</v>
      </c>
      <c r="M9155" t="s">
        <v>1137</v>
      </c>
      <c r="N9155" t="s">
        <v>129</v>
      </c>
      <c r="Q9155" t="s">
        <v>35084</v>
      </c>
      <c r="AA9155" t="s">
        <v>4</v>
      </c>
      <c r="AB9155" t="s">
        <v>24</v>
      </c>
      <c r="AC9155" t="s">
        <v>95</v>
      </c>
    </row>
    <row r="9156" spans="1:29">
      <c r="A9156" t="s">
        <v>35086</v>
      </c>
      <c r="B9156" t="s">
        <v>1111</v>
      </c>
      <c r="C9156" t="s">
        <v>35087</v>
      </c>
      <c r="D9156" t="s">
        <v>1113</v>
      </c>
      <c r="E9156" t="s">
        <v>35088</v>
      </c>
      <c r="F9156" t="s">
        <v>35089</v>
      </c>
      <c r="H9156" t="s">
        <v>1129</v>
      </c>
      <c r="I9156" t="s">
        <v>1117</v>
      </c>
      <c r="J9156" t="s">
        <v>5406</v>
      </c>
      <c r="M9156" t="s">
        <v>1206</v>
      </c>
      <c r="N9156" t="s">
        <v>129</v>
      </c>
      <c r="Q9156" t="s">
        <v>35090</v>
      </c>
      <c r="R9156" t="s">
        <v>123</v>
      </c>
      <c r="V9156" t="s">
        <v>1121</v>
      </c>
      <c r="AA9156" t="s">
        <v>4</v>
      </c>
      <c r="AB9156" t="s">
        <v>12</v>
      </c>
      <c r="AC9156" t="s">
        <v>95</v>
      </c>
    </row>
    <row r="9157" spans="1:29">
      <c r="A9157" t="s">
        <v>35091</v>
      </c>
      <c r="B9157" t="s">
        <v>1111</v>
      </c>
      <c r="C9157" t="s">
        <v>35092</v>
      </c>
      <c r="D9157" t="s">
        <v>1113</v>
      </c>
      <c r="E9157" t="s">
        <v>35093</v>
      </c>
      <c r="F9157" t="s">
        <v>35094</v>
      </c>
      <c r="H9157" t="s">
        <v>1129</v>
      </c>
      <c r="I9157" t="s">
        <v>1117</v>
      </c>
      <c r="J9157" t="s">
        <v>12804</v>
      </c>
      <c r="M9157" t="s">
        <v>1206</v>
      </c>
      <c r="N9157" t="s">
        <v>129</v>
      </c>
      <c r="Q9157" t="s">
        <v>35095</v>
      </c>
      <c r="V9157" t="s">
        <v>1121</v>
      </c>
      <c r="AA9157" t="s">
        <v>4</v>
      </c>
      <c r="AB9157" t="s">
        <v>17</v>
      </c>
    </row>
    <row r="9158" spans="1:29">
      <c r="A9158" t="s">
        <v>35096</v>
      </c>
      <c r="B9158" t="s">
        <v>1111</v>
      </c>
      <c r="C9158" t="s">
        <v>35097</v>
      </c>
      <c r="D9158" t="s">
        <v>1113</v>
      </c>
      <c r="E9158" t="s">
        <v>35098</v>
      </c>
      <c r="F9158" t="s">
        <v>35099</v>
      </c>
      <c r="H9158" t="s">
        <v>1129</v>
      </c>
      <c r="I9158" t="s">
        <v>1117</v>
      </c>
      <c r="J9158" t="s">
        <v>1812</v>
      </c>
      <c r="M9158" t="s">
        <v>1206</v>
      </c>
      <c r="N9158" t="s">
        <v>129</v>
      </c>
      <c r="Q9158" t="s">
        <v>35100</v>
      </c>
      <c r="R9158" t="s">
        <v>123</v>
      </c>
      <c r="V9158" t="s">
        <v>1121</v>
      </c>
      <c r="AA9158" t="s">
        <v>4</v>
      </c>
      <c r="AB9158" t="s">
        <v>12</v>
      </c>
      <c r="AC9158" t="s">
        <v>95</v>
      </c>
    </row>
    <row r="9159" spans="1:29">
      <c r="A9159" t="s">
        <v>35101</v>
      </c>
      <c r="B9159" t="s">
        <v>1111</v>
      </c>
      <c r="C9159" t="s">
        <v>35102</v>
      </c>
      <c r="D9159" t="s">
        <v>1113</v>
      </c>
      <c r="E9159" t="s">
        <v>35103</v>
      </c>
      <c r="F9159" t="s">
        <v>35104</v>
      </c>
      <c r="H9159" t="s">
        <v>1129</v>
      </c>
      <c r="I9159" t="s">
        <v>1117</v>
      </c>
      <c r="J9159" t="s">
        <v>1851</v>
      </c>
      <c r="M9159" t="s">
        <v>1206</v>
      </c>
      <c r="N9159" t="s">
        <v>129</v>
      </c>
      <c r="Q9159" t="s">
        <v>35105</v>
      </c>
      <c r="R9159" t="s">
        <v>123</v>
      </c>
      <c r="V9159" t="s">
        <v>1121</v>
      </c>
      <c r="AA9159" t="s">
        <v>4</v>
      </c>
      <c r="AB9159" t="s">
        <v>12</v>
      </c>
      <c r="AC9159" t="s">
        <v>95</v>
      </c>
    </row>
    <row r="9160" spans="1:29">
      <c r="A9160" t="s">
        <v>35106</v>
      </c>
      <c r="B9160" t="s">
        <v>1111</v>
      </c>
      <c r="C9160" t="s">
        <v>35107</v>
      </c>
      <c r="D9160" t="s">
        <v>1113</v>
      </c>
      <c r="E9160" t="s">
        <v>35108</v>
      </c>
      <c r="F9160" t="s">
        <v>35109</v>
      </c>
      <c r="H9160" t="s">
        <v>1129</v>
      </c>
      <c r="I9160" t="s">
        <v>1117</v>
      </c>
      <c r="J9160" t="s">
        <v>1883</v>
      </c>
      <c r="M9160" t="s">
        <v>1206</v>
      </c>
      <c r="N9160" t="s">
        <v>129</v>
      </c>
      <c r="Q9160" t="s">
        <v>35110</v>
      </c>
      <c r="R9160" t="s">
        <v>123</v>
      </c>
      <c r="V9160" t="s">
        <v>1121</v>
      </c>
      <c r="AA9160" t="s">
        <v>4</v>
      </c>
      <c r="AB9160" t="s">
        <v>12</v>
      </c>
      <c r="AC9160" t="s">
        <v>95</v>
      </c>
    </row>
    <row r="9161" spans="1:29">
      <c r="A9161" t="s">
        <v>35111</v>
      </c>
      <c r="B9161" t="s">
        <v>1111</v>
      </c>
      <c r="C9161" t="s">
        <v>35112</v>
      </c>
      <c r="D9161" t="s">
        <v>1113</v>
      </c>
      <c r="E9161" t="s">
        <v>35113</v>
      </c>
      <c r="F9161" t="s">
        <v>35114</v>
      </c>
      <c r="H9161" t="s">
        <v>1129</v>
      </c>
      <c r="I9161" t="s">
        <v>1117</v>
      </c>
      <c r="J9161" t="s">
        <v>15304</v>
      </c>
      <c r="M9161" t="s">
        <v>13124</v>
      </c>
      <c r="N9161" t="s">
        <v>129</v>
      </c>
      <c r="Q9161" t="s">
        <v>35115</v>
      </c>
      <c r="R9161" t="s">
        <v>123</v>
      </c>
      <c r="V9161" t="s">
        <v>1121</v>
      </c>
      <c r="AA9161" t="s">
        <v>4</v>
      </c>
      <c r="AB9161" t="s">
        <v>12</v>
      </c>
      <c r="AC9161" t="s">
        <v>95</v>
      </c>
    </row>
    <row r="9162" spans="1:29">
      <c r="B9162" t="s">
        <v>1111</v>
      </c>
      <c r="C9162" t="s">
        <v>35116</v>
      </c>
      <c r="D9162" t="s">
        <v>1113</v>
      </c>
      <c r="E9162" t="s">
        <v>35117</v>
      </c>
      <c r="F9162" t="s">
        <v>1280</v>
      </c>
      <c r="H9162" t="s">
        <v>1169</v>
      </c>
      <c r="I9162" t="s">
        <v>1274</v>
      </c>
      <c r="J9162" t="s">
        <v>3552</v>
      </c>
      <c r="M9162" t="s">
        <v>1206</v>
      </c>
      <c r="N9162" t="s">
        <v>129</v>
      </c>
      <c r="Q9162" t="s">
        <v>35118</v>
      </c>
      <c r="AA9162" t="s">
        <v>4</v>
      </c>
      <c r="AB9162" t="s">
        <v>24</v>
      </c>
      <c r="AC9162" t="s">
        <v>95</v>
      </c>
    </row>
    <row r="9163" spans="1:29">
      <c r="B9163" t="s">
        <v>1111</v>
      </c>
      <c r="C9163" t="s">
        <v>35119</v>
      </c>
      <c r="D9163" t="s">
        <v>1113</v>
      </c>
      <c r="E9163" t="s">
        <v>35120</v>
      </c>
      <c r="H9163" t="s">
        <v>14091</v>
      </c>
      <c r="I9163" t="s">
        <v>1392</v>
      </c>
      <c r="J9163" t="s">
        <v>35121</v>
      </c>
      <c r="M9163" t="s">
        <v>1119</v>
      </c>
      <c r="N9163" t="s">
        <v>129</v>
      </c>
      <c r="Q9163" t="s">
        <v>35122</v>
      </c>
    </row>
    <row r="9164" spans="1:29">
      <c r="A9164" t="s">
        <v>35123</v>
      </c>
      <c r="B9164" t="s">
        <v>1111</v>
      </c>
      <c r="C9164" t="s">
        <v>35124</v>
      </c>
      <c r="D9164" t="s">
        <v>1113</v>
      </c>
      <c r="E9164" t="s">
        <v>35125</v>
      </c>
      <c r="F9164" t="s">
        <v>35126</v>
      </c>
      <c r="H9164" t="s">
        <v>1129</v>
      </c>
      <c r="I9164" t="s">
        <v>1117</v>
      </c>
      <c r="J9164" t="s">
        <v>34446</v>
      </c>
      <c r="M9164" t="s">
        <v>1206</v>
      </c>
      <c r="N9164" t="s">
        <v>129</v>
      </c>
      <c r="Q9164" t="s">
        <v>35127</v>
      </c>
      <c r="V9164" t="s">
        <v>1121</v>
      </c>
      <c r="AA9164" t="s">
        <v>4</v>
      </c>
      <c r="AB9164" t="s">
        <v>17</v>
      </c>
    </row>
    <row r="9165" spans="1:29">
      <c r="A9165" t="s">
        <v>35128</v>
      </c>
      <c r="B9165" t="s">
        <v>1111</v>
      </c>
      <c r="C9165" t="s">
        <v>35129</v>
      </c>
      <c r="D9165" t="s">
        <v>1113</v>
      </c>
      <c r="E9165" t="s">
        <v>35130</v>
      </c>
      <c r="F9165" t="s">
        <v>35131</v>
      </c>
      <c r="H9165" t="s">
        <v>1129</v>
      </c>
      <c r="I9165" t="s">
        <v>1117</v>
      </c>
      <c r="J9165" t="s">
        <v>5126</v>
      </c>
      <c r="M9165" t="s">
        <v>1206</v>
      </c>
      <c r="N9165" t="s">
        <v>129</v>
      </c>
      <c r="Q9165" t="s">
        <v>35132</v>
      </c>
      <c r="V9165" t="s">
        <v>1121</v>
      </c>
      <c r="AA9165" t="s">
        <v>4</v>
      </c>
      <c r="AB9165" t="s">
        <v>17</v>
      </c>
    </row>
    <row r="9166" spans="1:29">
      <c r="A9166" t="s">
        <v>35133</v>
      </c>
      <c r="B9166" t="s">
        <v>1111</v>
      </c>
      <c r="C9166" t="s">
        <v>35134</v>
      </c>
      <c r="D9166" t="s">
        <v>1113</v>
      </c>
      <c r="E9166" t="s">
        <v>35135</v>
      </c>
      <c r="F9166" t="s">
        <v>35136</v>
      </c>
      <c r="H9166" t="s">
        <v>1129</v>
      </c>
      <c r="I9166" t="s">
        <v>1117</v>
      </c>
      <c r="J9166" t="s">
        <v>2485</v>
      </c>
      <c r="M9166" t="s">
        <v>1206</v>
      </c>
      <c r="N9166" t="s">
        <v>129</v>
      </c>
      <c r="Q9166" t="s">
        <v>35137</v>
      </c>
      <c r="V9166" t="s">
        <v>1121</v>
      </c>
      <c r="AA9166" t="s">
        <v>4</v>
      </c>
      <c r="AB9166" t="s">
        <v>17</v>
      </c>
    </row>
    <row r="9167" spans="1:29">
      <c r="A9167" t="s">
        <v>35138</v>
      </c>
      <c r="B9167" t="s">
        <v>1111</v>
      </c>
      <c r="C9167" t="s">
        <v>35139</v>
      </c>
      <c r="D9167" t="s">
        <v>1113</v>
      </c>
      <c r="E9167" t="s">
        <v>35140</v>
      </c>
      <c r="F9167" t="s">
        <v>35141</v>
      </c>
      <c r="H9167" t="s">
        <v>1129</v>
      </c>
      <c r="I9167" t="s">
        <v>1117</v>
      </c>
      <c r="J9167" t="s">
        <v>35142</v>
      </c>
      <c r="M9167" t="s">
        <v>1206</v>
      </c>
      <c r="N9167" t="s">
        <v>129</v>
      </c>
      <c r="Q9167" t="s">
        <v>35143</v>
      </c>
      <c r="V9167" t="s">
        <v>1121</v>
      </c>
      <c r="AA9167" t="s">
        <v>4</v>
      </c>
      <c r="AB9167" t="s">
        <v>17</v>
      </c>
    </row>
    <row r="9168" spans="1:29">
      <c r="A9168" t="s">
        <v>35144</v>
      </c>
      <c r="B9168" t="s">
        <v>1111</v>
      </c>
      <c r="C9168" t="s">
        <v>35145</v>
      </c>
      <c r="D9168" t="s">
        <v>1113</v>
      </c>
      <c r="E9168" t="s">
        <v>35146</v>
      </c>
      <c r="F9168" t="s">
        <v>2736</v>
      </c>
      <c r="H9168" t="s">
        <v>1129</v>
      </c>
      <c r="I9168" t="s">
        <v>1117</v>
      </c>
      <c r="J9168" t="s">
        <v>2682</v>
      </c>
      <c r="M9168" t="s">
        <v>1206</v>
      </c>
      <c r="N9168" t="s">
        <v>129</v>
      </c>
      <c r="Q9168" t="s">
        <v>35147</v>
      </c>
      <c r="V9168" t="s">
        <v>1121</v>
      </c>
      <c r="AA9168" t="s">
        <v>4</v>
      </c>
      <c r="AB9168" t="s">
        <v>17</v>
      </c>
    </row>
    <row r="9169" spans="1:29">
      <c r="B9169" t="s">
        <v>1111</v>
      </c>
      <c r="C9169" t="s">
        <v>35148</v>
      </c>
      <c r="D9169" t="s">
        <v>1113</v>
      </c>
      <c r="E9169" t="s">
        <v>35149</v>
      </c>
      <c r="F9169" t="s">
        <v>3362</v>
      </c>
      <c r="H9169" t="s">
        <v>1116</v>
      </c>
      <c r="I9169" t="s">
        <v>30726</v>
      </c>
      <c r="J9169" t="s">
        <v>1908</v>
      </c>
      <c r="M9169" t="s">
        <v>1206</v>
      </c>
      <c r="N9169" t="s">
        <v>129</v>
      </c>
      <c r="Q9169" t="s">
        <v>35150</v>
      </c>
      <c r="AA9169" t="s">
        <v>4</v>
      </c>
      <c r="AB9169" t="s">
        <v>24</v>
      </c>
      <c r="AC9169" t="s">
        <v>95</v>
      </c>
    </row>
    <row r="9170" spans="1:29">
      <c r="A9170" t="s">
        <v>35151</v>
      </c>
      <c r="B9170" t="s">
        <v>1111</v>
      </c>
      <c r="C9170" t="s">
        <v>35152</v>
      </c>
      <c r="D9170" t="s">
        <v>1113</v>
      </c>
      <c r="E9170" t="s">
        <v>35153</v>
      </c>
      <c r="F9170" t="s">
        <v>35154</v>
      </c>
      <c r="H9170" t="s">
        <v>1129</v>
      </c>
      <c r="I9170" t="s">
        <v>1117</v>
      </c>
      <c r="J9170" t="s">
        <v>8480</v>
      </c>
      <c r="M9170" t="s">
        <v>1206</v>
      </c>
      <c r="N9170" t="s">
        <v>129</v>
      </c>
      <c r="Q9170" t="s">
        <v>35155</v>
      </c>
      <c r="V9170" t="s">
        <v>1121</v>
      </c>
      <c r="AA9170" t="s">
        <v>4</v>
      </c>
      <c r="AB9170" t="s">
        <v>17</v>
      </c>
    </row>
    <row r="9171" spans="1:29">
      <c r="A9171" t="s">
        <v>35156</v>
      </c>
      <c r="B9171" t="s">
        <v>1111</v>
      </c>
      <c r="C9171" t="s">
        <v>35157</v>
      </c>
      <c r="D9171" t="s">
        <v>1113</v>
      </c>
      <c r="E9171" t="s">
        <v>35158</v>
      </c>
      <c r="F9171" t="s">
        <v>35159</v>
      </c>
      <c r="H9171" t="s">
        <v>1129</v>
      </c>
      <c r="I9171" t="s">
        <v>1117</v>
      </c>
      <c r="J9171" t="s">
        <v>31698</v>
      </c>
      <c r="M9171" t="s">
        <v>13124</v>
      </c>
      <c r="N9171" t="s">
        <v>129</v>
      </c>
      <c r="Q9171" t="s">
        <v>35160</v>
      </c>
      <c r="R9171" t="s">
        <v>123</v>
      </c>
      <c r="V9171" t="s">
        <v>1121</v>
      </c>
      <c r="AA9171" t="s">
        <v>4</v>
      </c>
      <c r="AB9171" t="s">
        <v>12</v>
      </c>
      <c r="AC9171" t="s">
        <v>95</v>
      </c>
    </row>
    <row r="9172" spans="1:29">
      <c r="A9172" t="s">
        <v>35161</v>
      </c>
      <c r="B9172" t="s">
        <v>1111</v>
      </c>
      <c r="C9172" t="s">
        <v>35162</v>
      </c>
      <c r="D9172" t="s">
        <v>1113</v>
      </c>
      <c r="E9172" t="s">
        <v>35163</v>
      </c>
      <c r="F9172" t="s">
        <v>35164</v>
      </c>
      <c r="H9172" t="s">
        <v>1129</v>
      </c>
      <c r="I9172" t="s">
        <v>1117</v>
      </c>
      <c r="J9172" t="s">
        <v>1350</v>
      </c>
      <c r="M9172" t="s">
        <v>13124</v>
      </c>
      <c r="N9172" t="s">
        <v>129</v>
      </c>
      <c r="Q9172" t="s">
        <v>35165</v>
      </c>
      <c r="R9172" t="s">
        <v>123</v>
      </c>
      <c r="V9172" t="s">
        <v>1121</v>
      </c>
      <c r="AA9172" t="s">
        <v>4</v>
      </c>
      <c r="AB9172" t="s">
        <v>12</v>
      </c>
      <c r="AC9172" t="s">
        <v>95</v>
      </c>
    </row>
    <row r="9173" spans="1:29">
      <c r="A9173" t="s">
        <v>35166</v>
      </c>
      <c r="B9173" t="s">
        <v>1111</v>
      </c>
      <c r="C9173" t="s">
        <v>35167</v>
      </c>
      <c r="D9173" t="s">
        <v>1113</v>
      </c>
      <c r="E9173" t="s">
        <v>35168</v>
      </c>
      <c r="F9173" t="s">
        <v>35169</v>
      </c>
      <c r="H9173" t="s">
        <v>1129</v>
      </c>
      <c r="I9173" t="s">
        <v>1117</v>
      </c>
      <c r="J9173" t="s">
        <v>5988</v>
      </c>
      <c r="M9173" t="s">
        <v>1206</v>
      </c>
      <c r="N9173" t="s">
        <v>129</v>
      </c>
      <c r="Q9173" t="s">
        <v>35170</v>
      </c>
      <c r="V9173" t="s">
        <v>1121</v>
      </c>
      <c r="AA9173" t="s">
        <v>4</v>
      </c>
      <c r="AB9173" t="s">
        <v>17</v>
      </c>
    </row>
    <row r="9174" spans="1:29">
      <c r="A9174" t="s">
        <v>35171</v>
      </c>
      <c r="B9174" t="s">
        <v>1111</v>
      </c>
      <c r="C9174" t="s">
        <v>35172</v>
      </c>
      <c r="D9174" t="s">
        <v>1113</v>
      </c>
      <c r="E9174" t="s">
        <v>35173</v>
      </c>
      <c r="F9174" t="s">
        <v>35174</v>
      </c>
      <c r="H9174" t="s">
        <v>1129</v>
      </c>
      <c r="I9174" t="s">
        <v>1117</v>
      </c>
      <c r="J9174" t="s">
        <v>4080</v>
      </c>
      <c r="M9174" t="s">
        <v>1206</v>
      </c>
      <c r="N9174" t="s">
        <v>129</v>
      </c>
      <c r="Q9174" t="s">
        <v>35175</v>
      </c>
      <c r="V9174" t="s">
        <v>1121</v>
      </c>
      <c r="AA9174" t="s">
        <v>4</v>
      </c>
      <c r="AB9174" t="s">
        <v>17</v>
      </c>
    </row>
    <row r="9175" spans="1:29">
      <c r="A9175" t="s">
        <v>35176</v>
      </c>
      <c r="B9175" t="s">
        <v>1111</v>
      </c>
      <c r="C9175" t="s">
        <v>35177</v>
      </c>
      <c r="D9175" t="s">
        <v>1113</v>
      </c>
      <c r="E9175" t="s">
        <v>35178</v>
      </c>
      <c r="F9175" t="s">
        <v>35179</v>
      </c>
      <c r="H9175" t="s">
        <v>1129</v>
      </c>
      <c r="I9175" t="s">
        <v>1117</v>
      </c>
      <c r="J9175" t="s">
        <v>1487</v>
      </c>
      <c r="M9175" t="s">
        <v>13124</v>
      </c>
      <c r="N9175" t="s">
        <v>129</v>
      </c>
      <c r="Q9175" t="s">
        <v>35180</v>
      </c>
      <c r="V9175" t="s">
        <v>1121</v>
      </c>
      <c r="AA9175" t="s">
        <v>4</v>
      </c>
      <c r="AB9175" t="s">
        <v>17</v>
      </c>
    </row>
    <row r="9176" spans="1:29">
      <c r="B9176" t="s">
        <v>1111</v>
      </c>
      <c r="C9176" t="s">
        <v>35181</v>
      </c>
      <c r="D9176" t="s">
        <v>1113</v>
      </c>
      <c r="E9176" t="s">
        <v>35182</v>
      </c>
      <c r="F9176" t="s">
        <v>35183</v>
      </c>
      <c r="H9176" t="s">
        <v>1169</v>
      </c>
      <c r="I9176" t="s">
        <v>1297</v>
      </c>
      <c r="J9176" t="s">
        <v>4262</v>
      </c>
      <c r="M9176" t="s">
        <v>1119</v>
      </c>
      <c r="N9176" t="s">
        <v>129</v>
      </c>
      <c r="Q9176" t="s">
        <v>35184</v>
      </c>
    </row>
    <row r="9177" spans="1:29">
      <c r="B9177" t="s">
        <v>1111</v>
      </c>
      <c r="C9177" t="s">
        <v>35185</v>
      </c>
      <c r="D9177" t="s">
        <v>1113</v>
      </c>
      <c r="E9177" t="s">
        <v>35182</v>
      </c>
      <c r="F9177" t="s">
        <v>35183</v>
      </c>
      <c r="H9177" t="s">
        <v>1116</v>
      </c>
      <c r="I9177" t="s">
        <v>1297</v>
      </c>
      <c r="J9177" t="s">
        <v>2298</v>
      </c>
      <c r="M9177" t="s">
        <v>1119</v>
      </c>
      <c r="N9177" t="s">
        <v>129</v>
      </c>
      <c r="Q9177" t="s">
        <v>35184</v>
      </c>
    </row>
    <row r="9178" spans="1:29">
      <c r="B9178" t="s">
        <v>1111</v>
      </c>
      <c r="C9178" t="s">
        <v>35186</v>
      </c>
      <c r="D9178" t="s">
        <v>1113</v>
      </c>
      <c r="E9178" t="s">
        <v>35182</v>
      </c>
      <c r="F9178" t="s">
        <v>35183</v>
      </c>
      <c r="H9178" t="s">
        <v>1183</v>
      </c>
      <c r="I9178" t="s">
        <v>1297</v>
      </c>
      <c r="J9178" t="s">
        <v>27418</v>
      </c>
      <c r="M9178" t="s">
        <v>1119</v>
      </c>
      <c r="N9178" t="s">
        <v>129</v>
      </c>
      <c r="Q9178" t="s">
        <v>35184</v>
      </c>
    </row>
    <row r="9179" spans="1:29">
      <c r="A9179" t="s">
        <v>35187</v>
      </c>
      <c r="B9179" t="s">
        <v>1111</v>
      </c>
      <c r="C9179" t="s">
        <v>35188</v>
      </c>
      <c r="D9179" t="s">
        <v>1113</v>
      </c>
      <c r="E9179" t="s">
        <v>35189</v>
      </c>
      <c r="F9179" t="s">
        <v>35190</v>
      </c>
      <c r="H9179" t="s">
        <v>1129</v>
      </c>
      <c r="I9179" t="s">
        <v>1117</v>
      </c>
      <c r="J9179" t="s">
        <v>2447</v>
      </c>
      <c r="M9179" t="s">
        <v>1206</v>
      </c>
      <c r="N9179" t="s">
        <v>129</v>
      </c>
      <c r="Q9179" t="s">
        <v>35191</v>
      </c>
      <c r="V9179" t="s">
        <v>1121</v>
      </c>
      <c r="AA9179" t="s">
        <v>4</v>
      </c>
      <c r="AB9179" t="s">
        <v>17</v>
      </c>
    </row>
    <row r="9180" spans="1:29">
      <c r="A9180" t="s">
        <v>35192</v>
      </c>
      <c r="B9180" t="s">
        <v>1111</v>
      </c>
      <c r="C9180" t="s">
        <v>35193</v>
      </c>
      <c r="D9180" t="s">
        <v>1113</v>
      </c>
      <c r="E9180" t="s">
        <v>35194</v>
      </c>
      <c r="F9180" t="s">
        <v>35195</v>
      </c>
      <c r="H9180" t="s">
        <v>1129</v>
      </c>
      <c r="I9180" t="s">
        <v>1117</v>
      </c>
      <c r="J9180" t="s">
        <v>35196</v>
      </c>
      <c r="M9180" t="s">
        <v>1206</v>
      </c>
      <c r="N9180" t="s">
        <v>129</v>
      </c>
      <c r="Q9180" t="s">
        <v>35197</v>
      </c>
      <c r="V9180" t="s">
        <v>1121</v>
      </c>
      <c r="AA9180" t="s">
        <v>4</v>
      </c>
      <c r="AB9180" t="s">
        <v>17</v>
      </c>
    </row>
    <row r="9181" spans="1:29">
      <c r="B9181" t="s">
        <v>1111</v>
      </c>
      <c r="C9181" t="s">
        <v>35198</v>
      </c>
      <c r="D9181" t="s">
        <v>1113</v>
      </c>
      <c r="E9181" t="s">
        <v>35199</v>
      </c>
      <c r="F9181" t="s">
        <v>35200</v>
      </c>
      <c r="H9181" t="s">
        <v>1129</v>
      </c>
      <c r="I9181" t="s">
        <v>1117</v>
      </c>
      <c r="J9181" t="s">
        <v>3543</v>
      </c>
      <c r="M9181" t="s">
        <v>1206</v>
      </c>
      <c r="N9181" t="s">
        <v>129</v>
      </c>
      <c r="Q9181" t="s">
        <v>35201</v>
      </c>
      <c r="V9181" t="s">
        <v>1121</v>
      </c>
      <c r="AA9181" t="s">
        <v>4</v>
      </c>
      <c r="AB9181" t="s">
        <v>17</v>
      </c>
    </row>
    <row r="9182" spans="1:29">
      <c r="A9182" t="s">
        <v>35202</v>
      </c>
      <c r="B9182" t="s">
        <v>1111</v>
      </c>
      <c r="C9182" t="s">
        <v>35203</v>
      </c>
      <c r="D9182" t="s">
        <v>1113</v>
      </c>
      <c r="E9182" t="s">
        <v>35204</v>
      </c>
      <c r="F9182" t="s">
        <v>35205</v>
      </c>
      <c r="H9182" t="s">
        <v>1129</v>
      </c>
      <c r="I9182" t="s">
        <v>1117</v>
      </c>
      <c r="J9182" t="s">
        <v>4987</v>
      </c>
      <c r="M9182" t="s">
        <v>1206</v>
      </c>
      <c r="N9182" t="s">
        <v>129</v>
      </c>
      <c r="Q9182" t="s">
        <v>35206</v>
      </c>
      <c r="V9182" t="s">
        <v>1121</v>
      </c>
      <c r="AA9182" t="s">
        <v>4</v>
      </c>
      <c r="AB9182" t="s">
        <v>17</v>
      </c>
    </row>
    <row r="9183" spans="1:29">
      <c r="A9183" t="s">
        <v>35207</v>
      </c>
      <c r="B9183" t="s">
        <v>1111</v>
      </c>
      <c r="C9183" t="s">
        <v>35208</v>
      </c>
      <c r="D9183" t="s">
        <v>1113</v>
      </c>
      <c r="E9183" t="s">
        <v>35209</v>
      </c>
      <c r="F9183" t="s">
        <v>2736</v>
      </c>
      <c r="H9183" t="s">
        <v>1129</v>
      </c>
      <c r="I9183" t="s">
        <v>1117</v>
      </c>
      <c r="J9183" t="s">
        <v>1508</v>
      </c>
      <c r="M9183" t="s">
        <v>1206</v>
      </c>
      <c r="N9183" t="s">
        <v>129</v>
      </c>
      <c r="Q9183" t="s">
        <v>35210</v>
      </c>
      <c r="V9183" t="s">
        <v>1121</v>
      </c>
      <c r="AA9183" t="s">
        <v>4</v>
      </c>
      <c r="AB9183" t="s">
        <v>17</v>
      </c>
    </row>
    <row r="9184" spans="1:29">
      <c r="A9184" t="s">
        <v>35211</v>
      </c>
      <c r="B9184" t="s">
        <v>1111</v>
      </c>
      <c r="C9184" t="s">
        <v>35212</v>
      </c>
      <c r="D9184" t="s">
        <v>1113</v>
      </c>
      <c r="E9184" t="s">
        <v>35213</v>
      </c>
      <c r="F9184" t="s">
        <v>35214</v>
      </c>
      <c r="H9184" t="s">
        <v>1129</v>
      </c>
      <c r="I9184" t="s">
        <v>1117</v>
      </c>
      <c r="J9184" t="s">
        <v>7358</v>
      </c>
      <c r="M9184" t="s">
        <v>1206</v>
      </c>
      <c r="N9184" t="s">
        <v>129</v>
      </c>
      <c r="Q9184" t="s">
        <v>35215</v>
      </c>
      <c r="R9184" t="s">
        <v>123</v>
      </c>
      <c r="V9184" t="s">
        <v>1121</v>
      </c>
      <c r="AA9184" t="s">
        <v>4</v>
      </c>
      <c r="AB9184" t="s">
        <v>17</v>
      </c>
    </row>
    <row r="9185" spans="1:29">
      <c r="A9185" t="s">
        <v>35216</v>
      </c>
      <c r="B9185" t="s">
        <v>1111</v>
      </c>
      <c r="C9185" t="s">
        <v>35217</v>
      </c>
      <c r="D9185" t="s">
        <v>1113</v>
      </c>
      <c r="E9185" t="s">
        <v>35218</v>
      </c>
      <c r="F9185" t="s">
        <v>35219</v>
      </c>
      <c r="H9185" t="s">
        <v>1129</v>
      </c>
      <c r="I9185" t="s">
        <v>1117</v>
      </c>
      <c r="J9185" t="s">
        <v>4247</v>
      </c>
      <c r="M9185" t="s">
        <v>1206</v>
      </c>
      <c r="N9185" t="s">
        <v>129</v>
      </c>
      <c r="Q9185" t="s">
        <v>35220</v>
      </c>
      <c r="V9185" t="s">
        <v>1121</v>
      </c>
      <c r="AA9185" t="s">
        <v>4</v>
      </c>
      <c r="AB9185" t="s">
        <v>17</v>
      </c>
    </row>
    <row r="9186" spans="1:29">
      <c r="A9186" t="s">
        <v>35221</v>
      </c>
      <c r="B9186" t="s">
        <v>1111</v>
      </c>
      <c r="C9186" t="s">
        <v>35222</v>
      </c>
      <c r="D9186" t="s">
        <v>1113</v>
      </c>
      <c r="E9186" t="s">
        <v>35223</v>
      </c>
      <c r="F9186" t="s">
        <v>35224</v>
      </c>
      <c r="H9186" t="s">
        <v>1129</v>
      </c>
      <c r="I9186" t="s">
        <v>1117</v>
      </c>
      <c r="J9186" t="s">
        <v>10610</v>
      </c>
      <c r="M9186" t="s">
        <v>1206</v>
      </c>
      <c r="N9186" t="s">
        <v>129</v>
      </c>
      <c r="Q9186" t="s">
        <v>35225</v>
      </c>
      <c r="V9186" t="s">
        <v>1121</v>
      </c>
      <c r="AA9186" t="s">
        <v>4</v>
      </c>
      <c r="AB9186" t="s">
        <v>17</v>
      </c>
    </row>
    <row r="9187" spans="1:29">
      <c r="B9187" t="s">
        <v>1111</v>
      </c>
      <c r="C9187" t="s">
        <v>35226</v>
      </c>
      <c r="D9187" t="s">
        <v>1113</v>
      </c>
      <c r="E9187" t="s">
        <v>35227</v>
      </c>
      <c r="F9187" t="s">
        <v>35228</v>
      </c>
      <c r="H9187" t="s">
        <v>1129</v>
      </c>
      <c r="I9187" t="s">
        <v>1117</v>
      </c>
      <c r="J9187" t="s">
        <v>1934</v>
      </c>
      <c r="M9187" t="s">
        <v>1206</v>
      </c>
      <c r="N9187" t="s">
        <v>129</v>
      </c>
      <c r="Q9187" t="s">
        <v>35229</v>
      </c>
      <c r="V9187" t="s">
        <v>1121</v>
      </c>
      <c r="AA9187" t="s">
        <v>4</v>
      </c>
      <c r="AB9187" t="s">
        <v>17</v>
      </c>
    </row>
    <row r="9188" spans="1:29">
      <c r="B9188" t="s">
        <v>1111</v>
      </c>
      <c r="C9188" t="s">
        <v>35230</v>
      </c>
      <c r="D9188" t="s">
        <v>1113</v>
      </c>
      <c r="E9188" t="s">
        <v>35231</v>
      </c>
      <c r="F9188" t="s">
        <v>2736</v>
      </c>
      <c r="H9188" t="s">
        <v>1129</v>
      </c>
      <c r="I9188" t="s">
        <v>1117</v>
      </c>
      <c r="J9188" t="s">
        <v>1379</v>
      </c>
      <c r="M9188" t="s">
        <v>13124</v>
      </c>
      <c r="N9188" t="s">
        <v>129</v>
      </c>
      <c r="Q9188" t="s">
        <v>35232</v>
      </c>
      <c r="V9188" t="s">
        <v>1121</v>
      </c>
      <c r="AA9188" t="s">
        <v>4</v>
      </c>
      <c r="AB9188" t="s">
        <v>17</v>
      </c>
    </row>
    <row r="9189" spans="1:29">
      <c r="B9189" t="s">
        <v>1111</v>
      </c>
      <c r="C9189" t="s">
        <v>35233</v>
      </c>
      <c r="D9189" t="s">
        <v>1113</v>
      </c>
      <c r="E9189" t="s">
        <v>35234</v>
      </c>
      <c r="H9189" t="s">
        <v>14091</v>
      </c>
      <c r="I9189" t="s">
        <v>1392</v>
      </c>
      <c r="J9189" t="s">
        <v>35121</v>
      </c>
      <c r="M9189" t="s">
        <v>1119</v>
      </c>
      <c r="N9189" t="s">
        <v>129</v>
      </c>
      <c r="Q9189" t="s">
        <v>35235</v>
      </c>
    </row>
    <row r="9190" spans="1:29">
      <c r="A9190" t="s">
        <v>35236</v>
      </c>
      <c r="B9190" t="s">
        <v>1111</v>
      </c>
      <c r="C9190" t="s">
        <v>35237</v>
      </c>
      <c r="D9190" t="s">
        <v>1113</v>
      </c>
      <c r="E9190" t="s">
        <v>35238</v>
      </c>
      <c r="F9190" t="s">
        <v>2736</v>
      </c>
      <c r="H9190" t="s">
        <v>1129</v>
      </c>
      <c r="I9190" t="s">
        <v>1117</v>
      </c>
      <c r="J9190" t="s">
        <v>25746</v>
      </c>
      <c r="M9190" t="s">
        <v>1206</v>
      </c>
      <c r="N9190" t="s">
        <v>129</v>
      </c>
      <c r="Q9190" t="s">
        <v>35239</v>
      </c>
      <c r="V9190" t="s">
        <v>1121</v>
      </c>
      <c r="AA9190" t="s">
        <v>4</v>
      </c>
      <c r="AB9190" t="s">
        <v>17</v>
      </c>
    </row>
    <row r="9191" spans="1:29">
      <c r="A9191" t="s">
        <v>35240</v>
      </c>
      <c r="B9191" t="s">
        <v>1111</v>
      </c>
      <c r="C9191" t="s">
        <v>35241</v>
      </c>
      <c r="D9191" t="s">
        <v>1113</v>
      </c>
      <c r="E9191" t="s">
        <v>35242</v>
      </c>
      <c r="F9191" t="s">
        <v>35243</v>
      </c>
      <c r="H9191" t="s">
        <v>1129</v>
      </c>
      <c r="I9191" t="s">
        <v>1117</v>
      </c>
      <c r="J9191" t="s">
        <v>7918</v>
      </c>
      <c r="M9191" t="s">
        <v>1206</v>
      </c>
      <c r="N9191" t="s">
        <v>129</v>
      </c>
      <c r="Q9191" t="s">
        <v>35244</v>
      </c>
      <c r="V9191" t="s">
        <v>1121</v>
      </c>
      <c r="AA9191" t="s">
        <v>4</v>
      </c>
      <c r="AB9191" t="s">
        <v>17</v>
      </c>
    </row>
    <row r="9192" spans="1:29">
      <c r="A9192" t="s">
        <v>35245</v>
      </c>
      <c r="B9192" t="s">
        <v>1111</v>
      </c>
      <c r="C9192" t="s">
        <v>35246</v>
      </c>
      <c r="D9192" t="s">
        <v>1113</v>
      </c>
      <c r="E9192" t="s">
        <v>35247</v>
      </c>
      <c r="F9192" t="s">
        <v>35248</v>
      </c>
      <c r="H9192" t="s">
        <v>1129</v>
      </c>
      <c r="I9192" t="s">
        <v>1117</v>
      </c>
      <c r="J9192" t="s">
        <v>2756</v>
      </c>
      <c r="M9192" t="s">
        <v>1206</v>
      </c>
      <c r="N9192" t="s">
        <v>129</v>
      </c>
      <c r="Q9192" t="s">
        <v>35249</v>
      </c>
      <c r="V9192" t="s">
        <v>1121</v>
      </c>
      <c r="AA9192" t="s">
        <v>4</v>
      </c>
      <c r="AB9192" t="s">
        <v>17</v>
      </c>
    </row>
    <row r="9193" spans="1:29">
      <c r="B9193" t="s">
        <v>1111</v>
      </c>
      <c r="C9193" t="s">
        <v>35250</v>
      </c>
      <c r="D9193" t="s">
        <v>1113</v>
      </c>
      <c r="E9193" t="s">
        <v>35251</v>
      </c>
      <c r="F9193" t="s">
        <v>35252</v>
      </c>
      <c r="H9193" t="s">
        <v>1129</v>
      </c>
      <c r="I9193" t="s">
        <v>1117</v>
      </c>
      <c r="J9193" t="s">
        <v>13563</v>
      </c>
      <c r="M9193" t="s">
        <v>1206</v>
      </c>
      <c r="N9193" t="s">
        <v>129</v>
      </c>
      <c r="Q9193" t="s">
        <v>35253</v>
      </c>
      <c r="R9193" t="s">
        <v>123</v>
      </c>
      <c r="V9193" t="s">
        <v>1121</v>
      </c>
      <c r="AA9193" t="s">
        <v>4</v>
      </c>
      <c r="AB9193" t="s">
        <v>12</v>
      </c>
      <c r="AC9193" t="s">
        <v>95</v>
      </c>
    </row>
    <row r="9194" spans="1:29">
      <c r="B9194" t="s">
        <v>1111</v>
      </c>
      <c r="C9194" t="s">
        <v>35254</v>
      </c>
      <c r="D9194" t="s">
        <v>1113</v>
      </c>
      <c r="E9194" t="s">
        <v>35255</v>
      </c>
      <c r="F9194" t="s">
        <v>35256</v>
      </c>
      <c r="H9194" t="s">
        <v>1129</v>
      </c>
      <c r="I9194" t="s">
        <v>1117</v>
      </c>
      <c r="J9194" t="s">
        <v>1262</v>
      </c>
      <c r="M9194" t="s">
        <v>1206</v>
      </c>
      <c r="N9194" t="s">
        <v>129</v>
      </c>
      <c r="Q9194" t="s">
        <v>35257</v>
      </c>
      <c r="R9194" t="s">
        <v>123</v>
      </c>
      <c r="V9194" t="s">
        <v>1121</v>
      </c>
      <c r="AA9194" t="s">
        <v>4</v>
      </c>
      <c r="AB9194" t="s">
        <v>12</v>
      </c>
      <c r="AC9194" t="s">
        <v>95</v>
      </c>
    </row>
    <row r="9195" spans="1:29">
      <c r="A9195" t="s">
        <v>35258</v>
      </c>
      <c r="B9195" t="s">
        <v>1111</v>
      </c>
      <c r="C9195" t="s">
        <v>35259</v>
      </c>
      <c r="D9195" t="s">
        <v>1113</v>
      </c>
      <c r="E9195" t="s">
        <v>35260</v>
      </c>
      <c r="F9195" t="s">
        <v>1115</v>
      </c>
      <c r="H9195" t="s">
        <v>1129</v>
      </c>
      <c r="I9195" t="s">
        <v>1117</v>
      </c>
      <c r="J9195" t="s">
        <v>22940</v>
      </c>
      <c r="M9195" t="s">
        <v>1206</v>
      </c>
      <c r="N9195" t="s">
        <v>129</v>
      </c>
      <c r="Q9195" t="s">
        <v>35261</v>
      </c>
      <c r="R9195" t="s">
        <v>123</v>
      </c>
      <c r="V9195" t="s">
        <v>1121</v>
      </c>
      <c r="AA9195" t="s">
        <v>4</v>
      </c>
      <c r="AB9195" t="s">
        <v>12</v>
      </c>
      <c r="AC9195" t="s">
        <v>95</v>
      </c>
    </row>
    <row r="9196" spans="1:29">
      <c r="A9196" t="s">
        <v>35262</v>
      </c>
      <c r="B9196" t="s">
        <v>1111</v>
      </c>
      <c r="C9196" t="s">
        <v>35263</v>
      </c>
      <c r="D9196" t="s">
        <v>1113</v>
      </c>
      <c r="E9196" t="s">
        <v>35264</v>
      </c>
      <c r="F9196" t="s">
        <v>35265</v>
      </c>
      <c r="H9196" t="s">
        <v>1129</v>
      </c>
      <c r="I9196" t="s">
        <v>1117</v>
      </c>
      <c r="J9196" t="s">
        <v>4500</v>
      </c>
      <c r="M9196" t="s">
        <v>1206</v>
      </c>
      <c r="N9196" t="s">
        <v>129</v>
      </c>
      <c r="Q9196" t="s">
        <v>35266</v>
      </c>
      <c r="V9196" t="s">
        <v>1121</v>
      </c>
      <c r="AA9196" t="s">
        <v>4</v>
      </c>
      <c r="AB9196" t="s">
        <v>17</v>
      </c>
    </row>
    <row r="9197" spans="1:29">
      <c r="B9197" t="s">
        <v>1111</v>
      </c>
      <c r="C9197" t="s">
        <v>35267</v>
      </c>
      <c r="D9197" t="s">
        <v>16855</v>
      </c>
      <c r="E9197" t="s">
        <v>35268</v>
      </c>
      <c r="F9197" t="s">
        <v>16857</v>
      </c>
      <c r="H9197" t="s">
        <v>1183</v>
      </c>
      <c r="I9197" t="s">
        <v>1297</v>
      </c>
      <c r="J9197" t="s">
        <v>1771</v>
      </c>
      <c r="M9197" t="s">
        <v>1119</v>
      </c>
      <c r="N9197" t="s">
        <v>129</v>
      </c>
      <c r="Q9197" t="s">
        <v>35269</v>
      </c>
    </row>
    <row r="9198" spans="1:29">
      <c r="B9198" t="s">
        <v>1111</v>
      </c>
      <c r="C9198" t="s">
        <v>35270</v>
      </c>
      <c r="D9198" t="s">
        <v>35271</v>
      </c>
      <c r="E9198" t="s">
        <v>35272</v>
      </c>
      <c r="F9198" t="s">
        <v>22029</v>
      </c>
      <c r="H9198" t="s">
        <v>1129</v>
      </c>
      <c r="I9198" t="s">
        <v>1297</v>
      </c>
      <c r="J9198" t="s">
        <v>5314</v>
      </c>
      <c r="M9198" t="s">
        <v>1119</v>
      </c>
      <c r="N9198" t="s">
        <v>129</v>
      </c>
      <c r="Q9198" t="s">
        <v>35273</v>
      </c>
      <c r="V9198" t="s">
        <v>1121</v>
      </c>
    </row>
    <row r="9199" spans="1:29">
      <c r="B9199" t="s">
        <v>1111</v>
      </c>
      <c r="C9199" t="s">
        <v>35274</v>
      </c>
      <c r="D9199" t="s">
        <v>35271</v>
      </c>
      <c r="E9199" t="s">
        <v>35272</v>
      </c>
      <c r="F9199" t="s">
        <v>22029</v>
      </c>
      <c r="H9199" t="s">
        <v>1169</v>
      </c>
      <c r="I9199" t="s">
        <v>1297</v>
      </c>
      <c r="J9199" t="s">
        <v>21676</v>
      </c>
      <c r="M9199" t="s">
        <v>1119</v>
      </c>
      <c r="N9199" t="s">
        <v>129</v>
      </c>
      <c r="Q9199" t="s">
        <v>35273</v>
      </c>
      <c r="V9199" t="s">
        <v>1121</v>
      </c>
    </row>
    <row r="9200" spans="1:29">
      <c r="B9200" t="s">
        <v>1111</v>
      </c>
      <c r="C9200" t="s">
        <v>35275</v>
      </c>
      <c r="D9200" t="s">
        <v>35276</v>
      </c>
      <c r="E9200" t="s">
        <v>35277</v>
      </c>
      <c r="F9200" t="s">
        <v>16963</v>
      </c>
      <c r="H9200" t="s">
        <v>1169</v>
      </c>
      <c r="I9200" t="s">
        <v>1297</v>
      </c>
      <c r="J9200" t="s">
        <v>5737</v>
      </c>
      <c r="M9200" t="s">
        <v>1137</v>
      </c>
      <c r="N9200" t="s">
        <v>129</v>
      </c>
      <c r="Q9200" t="s">
        <v>35278</v>
      </c>
    </row>
    <row r="9201" spans="1:29">
      <c r="B9201" t="s">
        <v>1111</v>
      </c>
      <c r="C9201" t="s">
        <v>35279</v>
      </c>
      <c r="D9201" t="s">
        <v>35276</v>
      </c>
      <c r="E9201" t="s">
        <v>35277</v>
      </c>
      <c r="F9201" t="s">
        <v>16963</v>
      </c>
      <c r="H9201" t="s">
        <v>1183</v>
      </c>
      <c r="I9201" t="s">
        <v>1297</v>
      </c>
      <c r="J9201" t="s">
        <v>4573</v>
      </c>
      <c r="M9201" t="s">
        <v>1137</v>
      </c>
      <c r="N9201" t="s">
        <v>129</v>
      </c>
      <c r="Q9201" t="s">
        <v>35278</v>
      </c>
    </row>
    <row r="9202" spans="1:29">
      <c r="B9202" t="s">
        <v>1111</v>
      </c>
      <c r="C9202" t="s">
        <v>35280</v>
      </c>
      <c r="D9202" t="s">
        <v>35276</v>
      </c>
      <c r="E9202" t="s">
        <v>35277</v>
      </c>
      <c r="F9202" t="s">
        <v>16963</v>
      </c>
      <c r="H9202" t="s">
        <v>1149</v>
      </c>
      <c r="I9202" t="s">
        <v>1297</v>
      </c>
      <c r="J9202" t="s">
        <v>32734</v>
      </c>
      <c r="M9202" t="s">
        <v>1137</v>
      </c>
      <c r="N9202" t="s">
        <v>129</v>
      </c>
      <c r="Q9202" t="s">
        <v>35278</v>
      </c>
    </row>
    <row r="9203" spans="1:29">
      <c r="B9203" t="s">
        <v>1111</v>
      </c>
      <c r="C9203" t="s">
        <v>35281</v>
      </c>
      <c r="D9203" t="s">
        <v>1113</v>
      </c>
      <c r="E9203" t="s">
        <v>35282</v>
      </c>
      <c r="F9203" t="s">
        <v>35283</v>
      </c>
      <c r="H9203" t="s">
        <v>1129</v>
      </c>
      <c r="I9203" t="s">
        <v>1297</v>
      </c>
      <c r="J9203" t="s">
        <v>3652</v>
      </c>
      <c r="M9203" t="s">
        <v>1119</v>
      </c>
      <c r="N9203" t="s">
        <v>129</v>
      </c>
      <c r="Q9203" t="s">
        <v>35284</v>
      </c>
    </row>
    <row r="9204" spans="1:29">
      <c r="B9204" t="s">
        <v>1111</v>
      </c>
      <c r="C9204" t="s">
        <v>35285</v>
      </c>
      <c r="D9204" t="s">
        <v>35286</v>
      </c>
      <c r="E9204" t="s">
        <v>35287</v>
      </c>
      <c r="F9204" t="s">
        <v>35288</v>
      </c>
      <c r="H9204" t="s">
        <v>1169</v>
      </c>
      <c r="I9204" t="s">
        <v>1297</v>
      </c>
      <c r="J9204" t="s">
        <v>6527</v>
      </c>
      <c r="M9204" t="s">
        <v>1119</v>
      </c>
      <c r="N9204" t="s">
        <v>129</v>
      </c>
      <c r="Q9204" t="s">
        <v>35289</v>
      </c>
    </row>
    <row r="9205" spans="1:29">
      <c r="B9205" t="s">
        <v>1111</v>
      </c>
      <c r="C9205" t="s">
        <v>35290</v>
      </c>
      <c r="D9205" t="s">
        <v>1113</v>
      </c>
      <c r="E9205" t="s">
        <v>35291</v>
      </c>
      <c r="F9205" t="s">
        <v>35292</v>
      </c>
      <c r="H9205" t="s">
        <v>1169</v>
      </c>
      <c r="I9205" t="s">
        <v>1297</v>
      </c>
      <c r="J9205" t="s">
        <v>1648</v>
      </c>
      <c r="M9205" t="s">
        <v>1119</v>
      </c>
      <c r="N9205" t="s">
        <v>129</v>
      </c>
      <c r="Q9205" t="s">
        <v>35293</v>
      </c>
    </row>
    <row r="9206" spans="1:29">
      <c r="B9206" t="s">
        <v>1111</v>
      </c>
      <c r="C9206" t="s">
        <v>35294</v>
      </c>
      <c r="D9206" t="s">
        <v>35295</v>
      </c>
      <c r="E9206" t="s">
        <v>35296</v>
      </c>
      <c r="F9206" t="s">
        <v>35297</v>
      </c>
      <c r="H9206" t="s">
        <v>1149</v>
      </c>
      <c r="I9206" t="s">
        <v>1144</v>
      </c>
      <c r="J9206" t="s">
        <v>2510</v>
      </c>
      <c r="M9206" t="s">
        <v>1119</v>
      </c>
      <c r="N9206" t="s">
        <v>129</v>
      </c>
      <c r="Q9206" t="s">
        <v>35298</v>
      </c>
    </row>
    <row r="9207" spans="1:29">
      <c r="B9207" t="s">
        <v>1111</v>
      </c>
      <c r="C9207" t="s">
        <v>35299</v>
      </c>
      <c r="D9207" t="s">
        <v>1113</v>
      </c>
      <c r="E9207" t="s">
        <v>35300</v>
      </c>
      <c r="F9207" t="s">
        <v>35301</v>
      </c>
      <c r="H9207" t="s">
        <v>1193</v>
      </c>
      <c r="I9207" t="s">
        <v>1144</v>
      </c>
      <c r="J9207" t="s">
        <v>1246</v>
      </c>
      <c r="M9207" t="s">
        <v>1137</v>
      </c>
      <c r="N9207" t="s">
        <v>129</v>
      </c>
      <c r="Q9207" t="s">
        <v>35302</v>
      </c>
    </row>
    <row r="9208" spans="1:29">
      <c r="B9208" t="s">
        <v>1111</v>
      </c>
      <c r="C9208" t="s">
        <v>35303</v>
      </c>
      <c r="D9208" t="s">
        <v>13866</v>
      </c>
      <c r="E9208" t="s">
        <v>35304</v>
      </c>
      <c r="F9208" t="s">
        <v>3362</v>
      </c>
      <c r="H9208" t="s">
        <v>1169</v>
      </c>
      <c r="I9208" t="s">
        <v>1297</v>
      </c>
      <c r="J9208" t="s">
        <v>10827</v>
      </c>
      <c r="M9208" t="s">
        <v>1137</v>
      </c>
      <c r="N9208" t="s">
        <v>129</v>
      </c>
      <c r="Q9208" t="s">
        <v>35305</v>
      </c>
      <c r="AA9208" t="s">
        <v>4</v>
      </c>
      <c r="AB9208" t="s">
        <v>24</v>
      </c>
      <c r="AC9208" t="s">
        <v>95</v>
      </c>
    </row>
    <row r="9209" spans="1:29">
      <c r="B9209" t="s">
        <v>1111</v>
      </c>
      <c r="C9209" t="s">
        <v>35306</v>
      </c>
      <c r="D9209" t="s">
        <v>13866</v>
      </c>
      <c r="E9209" t="s">
        <v>35304</v>
      </c>
      <c r="F9209" t="s">
        <v>3362</v>
      </c>
      <c r="H9209" t="s">
        <v>1183</v>
      </c>
      <c r="I9209" t="s">
        <v>1297</v>
      </c>
      <c r="J9209" t="s">
        <v>4622</v>
      </c>
      <c r="M9209" t="s">
        <v>1137</v>
      </c>
      <c r="N9209" t="s">
        <v>129</v>
      </c>
      <c r="Q9209" t="s">
        <v>35305</v>
      </c>
      <c r="AA9209" t="s">
        <v>4</v>
      </c>
      <c r="AB9209" t="s">
        <v>24</v>
      </c>
      <c r="AC9209" t="s">
        <v>95</v>
      </c>
    </row>
    <row r="9210" spans="1:29">
      <c r="B9210" t="s">
        <v>1111</v>
      </c>
      <c r="C9210" t="s">
        <v>35307</v>
      </c>
      <c r="D9210" t="s">
        <v>1113</v>
      </c>
      <c r="E9210" t="s">
        <v>35308</v>
      </c>
      <c r="F9210" t="s">
        <v>35309</v>
      </c>
      <c r="H9210" t="s">
        <v>1129</v>
      </c>
      <c r="I9210" t="s">
        <v>1297</v>
      </c>
      <c r="J9210" t="s">
        <v>4647</v>
      </c>
      <c r="M9210" t="s">
        <v>1137</v>
      </c>
      <c r="N9210" t="s">
        <v>129</v>
      </c>
      <c r="Q9210" t="s">
        <v>35310</v>
      </c>
    </row>
    <row r="9211" spans="1:29">
      <c r="B9211" t="s">
        <v>1111</v>
      </c>
      <c r="C9211" t="s">
        <v>35311</v>
      </c>
      <c r="D9211" t="s">
        <v>1113</v>
      </c>
      <c r="E9211" t="s">
        <v>35308</v>
      </c>
      <c r="F9211" t="s">
        <v>35309</v>
      </c>
      <c r="H9211" t="s">
        <v>1169</v>
      </c>
      <c r="I9211" t="s">
        <v>1297</v>
      </c>
      <c r="J9211" t="s">
        <v>3210</v>
      </c>
      <c r="M9211" t="s">
        <v>1137</v>
      </c>
      <c r="N9211" t="s">
        <v>129</v>
      </c>
      <c r="Q9211" t="s">
        <v>35310</v>
      </c>
    </row>
    <row r="9212" spans="1:29">
      <c r="B9212" t="s">
        <v>1111</v>
      </c>
      <c r="C9212" t="s">
        <v>35312</v>
      </c>
      <c r="D9212" t="s">
        <v>1113</v>
      </c>
      <c r="E9212" t="s">
        <v>35313</v>
      </c>
      <c r="F9212" t="s">
        <v>35314</v>
      </c>
      <c r="H9212" t="s">
        <v>1193</v>
      </c>
      <c r="I9212" t="s">
        <v>1144</v>
      </c>
      <c r="J9212" t="s">
        <v>9243</v>
      </c>
      <c r="M9212" t="s">
        <v>1119</v>
      </c>
      <c r="N9212" t="s">
        <v>129</v>
      </c>
      <c r="Q9212" t="s">
        <v>35315</v>
      </c>
    </row>
    <row r="9213" spans="1:29">
      <c r="B9213" t="s">
        <v>1111</v>
      </c>
      <c r="C9213" t="s">
        <v>35316</v>
      </c>
      <c r="D9213" t="s">
        <v>1113</v>
      </c>
      <c r="E9213" t="s">
        <v>35317</v>
      </c>
      <c r="F9213" t="s">
        <v>16907</v>
      </c>
      <c r="H9213" t="s">
        <v>1183</v>
      </c>
      <c r="I9213" t="s">
        <v>1297</v>
      </c>
      <c r="J9213" t="s">
        <v>5879</v>
      </c>
      <c r="M9213" t="s">
        <v>1119</v>
      </c>
      <c r="N9213" t="s">
        <v>129</v>
      </c>
      <c r="Q9213" t="s">
        <v>35318</v>
      </c>
    </row>
    <row r="9214" spans="1:29">
      <c r="B9214" t="s">
        <v>1111</v>
      </c>
      <c r="C9214" t="s">
        <v>35319</v>
      </c>
      <c r="D9214" t="s">
        <v>1113</v>
      </c>
      <c r="E9214" t="s">
        <v>35317</v>
      </c>
      <c r="F9214" t="s">
        <v>16907</v>
      </c>
      <c r="H9214" t="s">
        <v>1149</v>
      </c>
      <c r="I9214" t="s">
        <v>1297</v>
      </c>
      <c r="J9214" t="s">
        <v>4537</v>
      </c>
      <c r="M9214" t="s">
        <v>1119</v>
      </c>
      <c r="N9214" t="s">
        <v>129</v>
      </c>
      <c r="Q9214" t="s">
        <v>35318</v>
      </c>
    </row>
    <row r="9215" spans="1:29">
      <c r="A9215" t="s">
        <v>35320</v>
      </c>
      <c r="B9215" t="s">
        <v>1111</v>
      </c>
      <c r="C9215" t="s">
        <v>35321</v>
      </c>
      <c r="D9215" t="s">
        <v>1113</v>
      </c>
      <c r="E9215" t="s">
        <v>35322</v>
      </c>
      <c r="F9215" t="s">
        <v>35323</v>
      </c>
      <c r="H9215" t="s">
        <v>1129</v>
      </c>
      <c r="I9215" t="s">
        <v>1117</v>
      </c>
      <c r="J9215" t="s">
        <v>1501</v>
      </c>
      <c r="M9215" t="s">
        <v>1206</v>
      </c>
      <c r="N9215" t="s">
        <v>129</v>
      </c>
      <c r="Q9215" t="s">
        <v>35324</v>
      </c>
      <c r="V9215" t="s">
        <v>1121</v>
      </c>
      <c r="AA9215" t="s">
        <v>4</v>
      </c>
      <c r="AB9215" t="s">
        <v>17</v>
      </c>
    </row>
    <row r="9216" spans="1:29">
      <c r="B9216" t="s">
        <v>1111</v>
      </c>
      <c r="C9216" t="s">
        <v>35325</v>
      </c>
      <c r="D9216" t="s">
        <v>1113</v>
      </c>
      <c r="E9216" t="s">
        <v>35326</v>
      </c>
      <c r="F9216" t="s">
        <v>35327</v>
      </c>
      <c r="H9216" t="s">
        <v>1116</v>
      </c>
      <c r="I9216" t="s">
        <v>1297</v>
      </c>
      <c r="J9216" t="s">
        <v>35328</v>
      </c>
      <c r="M9216" t="s">
        <v>1137</v>
      </c>
      <c r="N9216" t="s">
        <v>129</v>
      </c>
      <c r="Q9216" t="s">
        <v>35329</v>
      </c>
    </row>
    <row r="9217" spans="1:36">
      <c r="B9217" t="s">
        <v>1111</v>
      </c>
      <c r="C9217" t="s">
        <v>35330</v>
      </c>
      <c r="D9217" t="s">
        <v>1113</v>
      </c>
      <c r="E9217" t="s">
        <v>35331</v>
      </c>
      <c r="F9217" t="s">
        <v>16942</v>
      </c>
      <c r="H9217" t="s">
        <v>1129</v>
      </c>
      <c r="I9217" t="s">
        <v>1117</v>
      </c>
      <c r="J9217" t="s">
        <v>1812</v>
      </c>
      <c r="M9217" t="s">
        <v>1206</v>
      </c>
      <c r="N9217" t="s">
        <v>129</v>
      </c>
      <c r="Q9217" t="s">
        <v>35332</v>
      </c>
      <c r="V9217" t="s">
        <v>1121</v>
      </c>
      <c r="AA9217" t="s">
        <v>4</v>
      </c>
      <c r="AB9217" t="s">
        <v>12</v>
      </c>
      <c r="AC9217" t="s">
        <v>95</v>
      </c>
      <c r="AJ9217" t="s">
        <v>716</v>
      </c>
    </row>
    <row r="9218" spans="1:36">
      <c r="A9218" t="s">
        <v>35333</v>
      </c>
      <c r="B9218" t="s">
        <v>1111</v>
      </c>
      <c r="C9218" t="s">
        <v>35334</v>
      </c>
      <c r="D9218" t="s">
        <v>1113</v>
      </c>
      <c r="E9218" t="s">
        <v>35335</v>
      </c>
      <c r="F9218" t="s">
        <v>35336</v>
      </c>
      <c r="H9218" t="s">
        <v>1129</v>
      </c>
      <c r="I9218" t="s">
        <v>1117</v>
      </c>
      <c r="J9218" t="s">
        <v>12804</v>
      </c>
      <c r="M9218" t="s">
        <v>1206</v>
      </c>
      <c r="N9218" t="s">
        <v>129</v>
      </c>
      <c r="Q9218" t="s">
        <v>35337</v>
      </c>
      <c r="V9218" t="s">
        <v>1121</v>
      </c>
      <c r="AA9218" t="s">
        <v>4</v>
      </c>
      <c r="AB9218" t="s">
        <v>17</v>
      </c>
    </row>
    <row r="9219" spans="1:36">
      <c r="B9219" t="s">
        <v>1111</v>
      </c>
      <c r="C9219" t="s">
        <v>35338</v>
      </c>
      <c r="D9219" t="s">
        <v>1113</v>
      </c>
      <c r="E9219" t="s">
        <v>35339</v>
      </c>
      <c r="F9219" t="s">
        <v>29353</v>
      </c>
      <c r="H9219" t="s">
        <v>1129</v>
      </c>
      <c r="I9219" t="s">
        <v>1117</v>
      </c>
      <c r="J9219" t="s">
        <v>2577</v>
      </c>
      <c r="M9219" t="s">
        <v>1206</v>
      </c>
      <c r="N9219" t="s">
        <v>129</v>
      </c>
      <c r="Q9219" t="s">
        <v>35340</v>
      </c>
      <c r="V9219" t="s">
        <v>1121</v>
      </c>
      <c r="AA9219" t="s">
        <v>4</v>
      </c>
      <c r="AB9219" t="s">
        <v>12</v>
      </c>
      <c r="AC9219" t="s">
        <v>95</v>
      </c>
      <c r="AJ9219" t="s">
        <v>716</v>
      </c>
    </row>
    <row r="9220" spans="1:36">
      <c r="A9220" t="s">
        <v>35341</v>
      </c>
      <c r="B9220" t="s">
        <v>1111</v>
      </c>
      <c r="C9220" t="s">
        <v>35342</v>
      </c>
      <c r="D9220" t="s">
        <v>1113</v>
      </c>
      <c r="E9220" t="s">
        <v>35343</v>
      </c>
      <c r="F9220" t="s">
        <v>2736</v>
      </c>
      <c r="H9220" t="s">
        <v>1129</v>
      </c>
      <c r="I9220" t="s">
        <v>1117</v>
      </c>
      <c r="J9220" t="s">
        <v>10328</v>
      </c>
      <c r="M9220" t="s">
        <v>1206</v>
      </c>
      <c r="N9220" t="s">
        <v>129</v>
      </c>
      <c r="Q9220" t="s">
        <v>35344</v>
      </c>
      <c r="V9220" t="s">
        <v>1121</v>
      </c>
      <c r="AA9220" t="s">
        <v>4</v>
      </c>
      <c r="AB9220" t="s">
        <v>17</v>
      </c>
    </row>
    <row r="9221" spans="1:36">
      <c r="A9221" t="s">
        <v>35345</v>
      </c>
      <c r="B9221" t="s">
        <v>1111</v>
      </c>
      <c r="C9221" t="s">
        <v>35346</v>
      </c>
      <c r="D9221" t="s">
        <v>1113</v>
      </c>
      <c r="E9221" t="s">
        <v>35347</v>
      </c>
      <c r="F9221" t="s">
        <v>35348</v>
      </c>
      <c r="H9221" t="s">
        <v>1129</v>
      </c>
      <c r="I9221" t="s">
        <v>1117</v>
      </c>
      <c r="J9221" t="s">
        <v>7145</v>
      </c>
      <c r="M9221" t="s">
        <v>1206</v>
      </c>
      <c r="N9221" t="s">
        <v>129</v>
      </c>
      <c r="Q9221" t="s">
        <v>35349</v>
      </c>
      <c r="V9221" t="s">
        <v>1121</v>
      </c>
      <c r="AA9221" t="s">
        <v>4</v>
      </c>
      <c r="AB9221" t="s">
        <v>17</v>
      </c>
    </row>
    <row r="9222" spans="1:36">
      <c r="A9222" t="s">
        <v>35350</v>
      </c>
      <c r="B9222" t="s">
        <v>1111</v>
      </c>
      <c r="C9222" t="s">
        <v>35351</v>
      </c>
      <c r="D9222" t="s">
        <v>35352</v>
      </c>
      <c r="E9222" t="s">
        <v>35353</v>
      </c>
      <c r="F9222" t="s">
        <v>35354</v>
      </c>
      <c r="H9222" t="s">
        <v>1129</v>
      </c>
      <c r="I9222" t="s">
        <v>1297</v>
      </c>
      <c r="J9222" t="s">
        <v>2894</v>
      </c>
      <c r="M9222" t="s">
        <v>1119</v>
      </c>
      <c r="N9222" t="s">
        <v>129</v>
      </c>
      <c r="Q9222" t="s">
        <v>35355</v>
      </c>
      <c r="R9222" t="s">
        <v>117</v>
      </c>
      <c r="AJ9222" t="s">
        <v>379</v>
      </c>
    </row>
    <row r="9223" spans="1:36">
      <c r="B9223" t="s">
        <v>1111</v>
      </c>
      <c r="C9223" t="s">
        <v>35356</v>
      </c>
      <c r="D9223" t="s">
        <v>1113</v>
      </c>
      <c r="E9223" t="s">
        <v>35357</v>
      </c>
      <c r="H9223" t="s">
        <v>1149</v>
      </c>
      <c r="I9223" t="s">
        <v>1117</v>
      </c>
      <c r="J9223" t="s">
        <v>5936</v>
      </c>
      <c r="M9223" t="s">
        <v>1119</v>
      </c>
      <c r="N9223" t="s">
        <v>129</v>
      </c>
      <c r="Q9223" t="s">
        <v>35358</v>
      </c>
    </row>
    <row r="9224" spans="1:36">
      <c r="B9224" t="s">
        <v>1111</v>
      </c>
      <c r="C9224" t="s">
        <v>35359</v>
      </c>
      <c r="D9224" t="s">
        <v>1113</v>
      </c>
      <c r="E9224" t="s">
        <v>35360</v>
      </c>
      <c r="H9224" t="s">
        <v>1129</v>
      </c>
      <c r="I9224" t="s">
        <v>3462</v>
      </c>
      <c r="J9224" t="s">
        <v>2463</v>
      </c>
      <c r="M9224" t="s">
        <v>1119</v>
      </c>
      <c r="N9224" t="s">
        <v>129</v>
      </c>
      <c r="Q9224" t="s">
        <v>35361</v>
      </c>
    </row>
    <row r="9225" spans="1:36">
      <c r="B9225" t="s">
        <v>1111</v>
      </c>
      <c r="C9225" t="s">
        <v>35362</v>
      </c>
      <c r="D9225" t="s">
        <v>1113</v>
      </c>
      <c r="E9225" t="s">
        <v>35363</v>
      </c>
      <c r="H9225" t="s">
        <v>1129</v>
      </c>
      <c r="I9225" t="s">
        <v>3462</v>
      </c>
      <c r="J9225" t="s">
        <v>10028</v>
      </c>
      <c r="M9225" t="s">
        <v>1206</v>
      </c>
      <c r="N9225" t="s">
        <v>129</v>
      </c>
      <c r="Q9225" t="s">
        <v>35364</v>
      </c>
    </row>
    <row r="9226" spans="1:36">
      <c r="A9226" t="s">
        <v>35365</v>
      </c>
      <c r="B9226" t="s">
        <v>1111</v>
      </c>
      <c r="C9226" t="s">
        <v>35366</v>
      </c>
      <c r="D9226" t="s">
        <v>35367</v>
      </c>
      <c r="E9226" t="s">
        <v>35368</v>
      </c>
      <c r="F9226" t="s">
        <v>1115</v>
      </c>
      <c r="H9226" t="s">
        <v>1129</v>
      </c>
      <c r="I9226" t="s">
        <v>3462</v>
      </c>
      <c r="J9226" t="s">
        <v>1944</v>
      </c>
      <c r="M9226" t="s">
        <v>1119</v>
      </c>
      <c r="N9226" t="s">
        <v>129</v>
      </c>
      <c r="Q9226" t="s">
        <v>35369</v>
      </c>
      <c r="R9226" t="s">
        <v>123</v>
      </c>
      <c r="V9226" t="s">
        <v>1121</v>
      </c>
      <c r="AA9226" t="s">
        <v>4</v>
      </c>
      <c r="AB9226" t="s">
        <v>12</v>
      </c>
      <c r="AC9226" t="s">
        <v>95</v>
      </c>
    </row>
    <row r="9227" spans="1:36">
      <c r="B9227" t="s">
        <v>1111</v>
      </c>
      <c r="C9227" t="s">
        <v>35370</v>
      </c>
      <c r="D9227" t="s">
        <v>35367</v>
      </c>
      <c r="E9227" t="s">
        <v>35368</v>
      </c>
      <c r="F9227" t="s">
        <v>1115</v>
      </c>
      <c r="H9227" t="s">
        <v>1169</v>
      </c>
      <c r="I9227" t="s">
        <v>35371</v>
      </c>
      <c r="J9227" t="s">
        <v>5157</v>
      </c>
      <c r="N9227" t="s">
        <v>129</v>
      </c>
      <c r="Q9227" t="s">
        <v>35369</v>
      </c>
      <c r="R9227" t="s">
        <v>123</v>
      </c>
      <c r="V9227" t="s">
        <v>1121</v>
      </c>
      <c r="AA9227" t="s">
        <v>4</v>
      </c>
      <c r="AB9227" t="s">
        <v>12</v>
      </c>
      <c r="AC9227" t="s">
        <v>95</v>
      </c>
    </row>
    <row r="9228" spans="1:36">
      <c r="A9228" t="s">
        <v>35372</v>
      </c>
      <c r="B9228" t="s">
        <v>1111</v>
      </c>
      <c r="C9228" t="s">
        <v>35373</v>
      </c>
      <c r="D9228" t="s">
        <v>35374</v>
      </c>
      <c r="E9228" t="s">
        <v>35375</v>
      </c>
      <c r="F9228" t="s">
        <v>1115</v>
      </c>
      <c r="H9228" t="s">
        <v>1129</v>
      </c>
      <c r="I9228" t="s">
        <v>3462</v>
      </c>
      <c r="J9228" t="s">
        <v>1153</v>
      </c>
      <c r="M9228" t="s">
        <v>1633</v>
      </c>
      <c r="N9228" t="s">
        <v>129</v>
      </c>
      <c r="Q9228" t="s">
        <v>35376</v>
      </c>
      <c r="R9228" t="s">
        <v>123</v>
      </c>
      <c r="V9228" t="s">
        <v>1121</v>
      </c>
      <c r="AA9228" t="s">
        <v>4</v>
      </c>
      <c r="AB9228" t="s">
        <v>12</v>
      </c>
      <c r="AC9228" t="s">
        <v>95</v>
      </c>
    </row>
    <row r="9229" spans="1:36">
      <c r="A9229" t="s">
        <v>35377</v>
      </c>
      <c r="B9229" t="s">
        <v>1111</v>
      </c>
      <c r="C9229" t="s">
        <v>35378</v>
      </c>
      <c r="D9229" t="s">
        <v>35379</v>
      </c>
      <c r="E9229" t="s">
        <v>35380</v>
      </c>
      <c r="F9229" t="s">
        <v>1115</v>
      </c>
      <c r="H9229" t="s">
        <v>1129</v>
      </c>
      <c r="I9229" t="s">
        <v>3462</v>
      </c>
      <c r="J9229" t="s">
        <v>1136</v>
      </c>
      <c r="M9229" t="s">
        <v>1633</v>
      </c>
      <c r="N9229" t="s">
        <v>129</v>
      </c>
      <c r="Q9229" t="s">
        <v>35381</v>
      </c>
      <c r="R9229" t="s">
        <v>123</v>
      </c>
      <c r="V9229" t="s">
        <v>1121</v>
      </c>
      <c r="AA9229" t="s">
        <v>4</v>
      </c>
      <c r="AB9229" t="s">
        <v>12</v>
      </c>
      <c r="AC9229" t="s">
        <v>95</v>
      </c>
    </row>
    <row r="9230" spans="1:36">
      <c r="A9230" t="s">
        <v>35382</v>
      </c>
      <c r="B9230" t="s">
        <v>1111</v>
      </c>
      <c r="C9230" t="s">
        <v>35383</v>
      </c>
      <c r="D9230" t="s">
        <v>1113</v>
      </c>
      <c r="E9230" t="s">
        <v>35384</v>
      </c>
      <c r="F9230" t="s">
        <v>35385</v>
      </c>
      <c r="J9230" t="s">
        <v>12057</v>
      </c>
      <c r="M9230" t="s">
        <v>1206</v>
      </c>
      <c r="N9230" t="s">
        <v>129</v>
      </c>
      <c r="Q9230" t="s">
        <v>35386</v>
      </c>
      <c r="R9230" t="s">
        <v>123</v>
      </c>
      <c r="V9230" t="s">
        <v>1121</v>
      </c>
      <c r="AA9230" t="s">
        <v>4</v>
      </c>
      <c r="AB9230" t="s">
        <v>12</v>
      </c>
      <c r="AC9230" t="s">
        <v>92</v>
      </c>
    </row>
    <row r="9231" spans="1:36">
      <c r="A9231" t="s">
        <v>35387</v>
      </c>
      <c r="B9231" t="s">
        <v>1111</v>
      </c>
      <c r="C9231" t="s">
        <v>35388</v>
      </c>
      <c r="D9231" t="s">
        <v>1113</v>
      </c>
      <c r="E9231" t="s">
        <v>35389</v>
      </c>
      <c r="F9231" t="s">
        <v>35385</v>
      </c>
      <c r="J9231" t="s">
        <v>3509</v>
      </c>
      <c r="M9231" t="s">
        <v>1206</v>
      </c>
      <c r="N9231" t="s">
        <v>129</v>
      </c>
      <c r="Q9231" t="s">
        <v>35390</v>
      </c>
      <c r="R9231" t="s">
        <v>123</v>
      </c>
      <c r="V9231" t="s">
        <v>1121</v>
      </c>
      <c r="AA9231" t="s">
        <v>4</v>
      </c>
      <c r="AB9231" t="s">
        <v>12</v>
      </c>
      <c r="AC9231" t="s">
        <v>95</v>
      </c>
    </row>
    <row r="9232" spans="1:36">
      <c r="A9232" t="s">
        <v>35391</v>
      </c>
      <c r="B9232" t="s">
        <v>1111</v>
      </c>
      <c r="C9232" t="s">
        <v>35392</v>
      </c>
      <c r="D9232" t="s">
        <v>1113</v>
      </c>
      <c r="E9232" t="s">
        <v>35393</v>
      </c>
      <c r="F9232" t="s">
        <v>35394</v>
      </c>
      <c r="H9232" t="s">
        <v>1129</v>
      </c>
      <c r="I9232" t="s">
        <v>1117</v>
      </c>
      <c r="J9232" t="s">
        <v>2220</v>
      </c>
      <c r="M9232" t="s">
        <v>1206</v>
      </c>
      <c r="N9232" t="s">
        <v>129</v>
      </c>
      <c r="Q9232" t="s">
        <v>35395</v>
      </c>
      <c r="R9232" t="s">
        <v>123</v>
      </c>
      <c r="V9232" t="s">
        <v>1121</v>
      </c>
      <c r="AA9232" t="s">
        <v>4</v>
      </c>
      <c r="AB9232" t="s">
        <v>12</v>
      </c>
      <c r="AC9232" t="s">
        <v>95</v>
      </c>
    </row>
    <row r="9233" spans="1:29">
      <c r="A9233" t="s">
        <v>35396</v>
      </c>
      <c r="B9233" t="s">
        <v>1111</v>
      </c>
      <c r="C9233" t="s">
        <v>35397</v>
      </c>
      <c r="D9233" t="s">
        <v>1113</v>
      </c>
      <c r="E9233" t="s">
        <v>35398</v>
      </c>
      <c r="F9233" t="s">
        <v>35399</v>
      </c>
      <c r="H9233" t="s">
        <v>1129</v>
      </c>
      <c r="I9233" t="s">
        <v>1117</v>
      </c>
      <c r="J9233" t="s">
        <v>8084</v>
      </c>
      <c r="M9233" t="s">
        <v>1206</v>
      </c>
      <c r="N9233" t="s">
        <v>129</v>
      </c>
      <c r="Q9233" t="s">
        <v>35400</v>
      </c>
      <c r="V9233" t="s">
        <v>1121</v>
      </c>
      <c r="AA9233" t="s">
        <v>4</v>
      </c>
      <c r="AB9233" t="s">
        <v>17</v>
      </c>
    </row>
    <row r="9234" spans="1:29">
      <c r="A9234" t="s">
        <v>35401</v>
      </c>
      <c r="B9234" t="s">
        <v>1111</v>
      </c>
      <c r="C9234" t="s">
        <v>35402</v>
      </c>
      <c r="D9234" t="s">
        <v>1113</v>
      </c>
      <c r="E9234" t="s">
        <v>35403</v>
      </c>
      <c r="F9234" t="s">
        <v>35404</v>
      </c>
      <c r="H9234" t="s">
        <v>1129</v>
      </c>
      <c r="I9234" t="s">
        <v>1117</v>
      </c>
      <c r="J9234" t="s">
        <v>31479</v>
      </c>
      <c r="M9234" t="s">
        <v>1206</v>
      </c>
      <c r="N9234" t="s">
        <v>129</v>
      </c>
      <c r="Q9234" t="s">
        <v>35405</v>
      </c>
      <c r="V9234" t="s">
        <v>1121</v>
      </c>
      <c r="AA9234" t="s">
        <v>4</v>
      </c>
      <c r="AB9234" t="s">
        <v>17</v>
      </c>
    </row>
    <row r="9235" spans="1:29">
      <c r="A9235" t="s">
        <v>35406</v>
      </c>
      <c r="B9235" t="s">
        <v>1111</v>
      </c>
      <c r="C9235" t="s">
        <v>35407</v>
      </c>
      <c r="D9235" t="s">
        <v>1113</v>
      </c>
      <c r="E9235" t="s">
        <v>35408</v>
      </c>
      <c r="F9235" t="s">
        <v>34750</v>
      </c>
      <c r="H9235" t="s">
        <v>1129</v>
      </c>
      <c r="I9235" t="s">
        <v>1117</v>
      </c>
      <c r="J9235" t="s">
        <v>23049</v>
      </c>
      <c r="M9235" t="s">
        <v>1206</v>
      </c>
      <c r="N9235" t="s">
        <v>129</v>
      </c>
      <c r="Q9235" t="s">
        <v>35409</v>
      </c>
      <c r="R9235" t="s">
        <v>117</v>
      </c>
      <c r="V9235" t="s">
        <v>1121</v>
      </c>
      <c r="AA9235" t="s">
        <v>4</v>
      </c>
      <c r="AB9235" t="s">
        <v>17</v>
      </c>
    </row>
    <row r="9236" spans="1:29">
      <c r="A9236" t="s">
        <v>35410</v>
      </c>
      <c r="B9236" t="s">
        <v>1111</v>
      </c>
      <c r="C9236" t="s">
        <v>35411</v>
      </c>
      <c r="D9236" t="s">
        <v>1113</v>
      </c>
      <c r="E9236" t="s">
        <v>35412</v>
      </c>
      <c r="F9236" t="s">
        <v>35413</v>
      </c>
      <c r="H9236" t="s">
        <v>1129</v>
      </c>
      <c r="I9236" t="s">
        <v>1117</v>
      </c>
      <c r="J9236" t="s">
        <v>15935</v>
      </c>
      <c r="M9236" t="s">
        <v>1206</v>
      </c>
      <c r="N9236" t="s">
        <v>129</v>
      </c>
      <c r="Q9236" t="s">
        <v>35414</v>
      </c>
      <c r="V9236" t="s">
        <v>1121</v>
      </c>
      <c r="AA9236" t="s">
        <v>4</v>
      </c>
      <c r="AB9236" t="s">
        <v>17</v>
      </c>
    </row>
    <row r="9237" spans="1:29">
      <c r="A9237" t="s">
        <v>35415</v>
      </c>
      <c r="B9237" t="s">
        <v>1111</v>
      </c>
      <c r="C9237" t="s">
        <v>35416</v>
      </c>
      <c r="D9237" t="s">
        <v>1113</v>
      </c>
      <c r="E9237" t="s">
        <v>35417</v>
      </c>
      <c r="F9237" t="s">
        <v>35418</v>
      </c>
      <c r="H9237" t="s">
        <v>1129</v>
      </c>
      <c r="I9237" t="s">
        <v>1117</v>
      </c>
      <c r="J9237" t="s">
        <v>9321</v>
      </c>
      <c r="M9237" t="s">
        <v>1206</v>
      </c>
      <c r="N9237" t="s">
        <v>129</v>
      </c>
      <c r="Q9237" t="s">
        <v>35419</v>
      </c>
      <c r="V9237" t="s">
        <v>1121</v>
      </c>
      <c r="AA9237" t="s">
        <v>4</v>
      </c>
      <c r="AB9237" t="s">
        <v>24</v>
      </c>
      <c r="AC9237" t="s">
        <v>95</v>
      </c>
    </row>
    <row r="9238" spans="1:29">
      <c r="A9238" t="s">
        <v>35420</v>
      </c>
      <c r="B9238" t="s">
        <v>1111</v>
      </c>
      <c r="C9238" t="s">
        <v>35421</v>
      </c>
      <c r="D9238" t="s">
        <v>1113</v>
      </c>
      <c r="E9238" t="s">
        <v>35422</v>
      </c>
      <c r="F9238" t="s">
        <v>35423</v>
      </c>
      <c r="H9238" t="s">
        <v>1129</v>
      </c>
      <c r="I9238" t="s">
        <v>1117</v>
      </c>
      <c r="J9238" t="s">
        <v>4347</v>
      </c>
      <c r="M9238" t="s">
        <v>1206</v>
      </c>
      <c r="N9238" t="s">
        <v>129</v>
      </c>
      <c r="Q9238" t="s">
        <v>35424</v>
      </c>
      <c r="V9238" t="s">
        <v>1121</v>
      </c>
      <c r="AA9238" t="s">
        <v>4</v>
      </c>
      <c r="AB9238" t="s">
        <v>17</v>
      </c>
    </row>
    <row r="9239" spans="1:29">
      <c r="A9239" t="s">
        <v>35425</v>
      </c>
      <c r="B9239" t="s">
        <v>1111</v>
      </c>
      <c r="C9239" t="s">
        <v>35426</v>
      </c>
      <c r="D9239" t="s">
        <v>1113</v>
      </c>
      <c r="E9239" t="s">
        <v>35427</v>
      </c>
      <c r="F9239" t="s">
        <v>35428</v>
      </c>
      <c r="H9239" t="s">
        <v>1129</v>
      </c>
      <c r="I9239" t="s">
        <v>1117</v>
      </c>
      <c r="J9239" t="s">
        <v>12804</v>
      </c>
      <c r="M9239" t="s">
        <v>1206</v>
      </c>
      <c r="N9239" t="s">
        <v>129</v>
      </c>
      <c r="Q9239" t="s">
        <v>35429</v>
      </c>
      <c r="V9239" t="s">
        <v>1121</v>
      </c>
      <c r="AA9239" t="s">
        <v>4</v>
      </c>
      <c r="AB9239" t="s">
        <v>17</v>
      </c>
    </row>
    <row r="9240" spans="1:29">
      <c r="A9240" t="s">
        <v>35430</v>
      </c>
      <c r="B9240" t="s">
        <v>1111</v>
      </c>
      <c r="C9240" t="s">
        <v>35431</v>
      </c>
      <c r="D9240" t="s">
        <v>1113</v>
      </c>
      <c r="E9240" t="s">
        <v>35432</v>
      </c>
      <c r="F9240" t="s">
        <v>2736</v>
      </c>
      <c r="H9240" t="s">
        <v>1129</v>
      </c>
      <c r="I9240" t="s">
        <v>1117</v>
      </c>
      <c r="J9240" t="s">
        <v>1812</v>
      </c>
      <c r="M9240" t="s">
        <v>1206</v>
      </c>
      <c r="N9240" t="s">
        <v>129</v>
      </c>
      <c r="Q9240" t="s">
        <v>35433</v>
      </c>
      <c r="V9240" t="s">
        <v>1121</v>
      </c>
      <c r="AA9240" t="s">
        <v>4</v>
      </c>
      <c r="AB9240" t="s">
        <v>17</v>
      </c>
    </row>
    <row r="9241" spans="1:29">
      <c r="B9241" t="s">
        <v>1111</v>
      </c>
      <c r="C9241" t="s">
        <v>35434</v>
      </c>
      <c r="D9241" t="s">
        <v>1113</v>
      </c>
      <c r="E9241" t="s">
        <v>35435</v>
      </c>
      <c r="F9241" t="s">
        <v>2736</v>
      </c>
      <c r="H9241" t="s">
        <v>1129</v>
      </c>
      <c r="I9241" t="s">
        <v>1117</v>
      </c>
      <c r="J9241" t="s">
        <v>2334</v>
      </c>
      <c r="M9241" t="s">
        <v>1206</v>
      </c>
      <c r="N9241" t="s">
        <v>129</v>
      </c>
      <c r="Q9241" t="s">
        <v>35436</v>
      </c>
      <c r="V9241" t="s">
        <v>1121</v>
      </c>
      <c r="AA9241" t="s">
        <v>4</v>
      </c>
      <c r="AB9241" t="s">
        <v>17</v>
      </c>
    </row>
    <row r="9242" spans="1:29">
      <c r="A9242" t="s">
        <v>35437</v>
      </c>
      <c r="B9242" t="s">
        <v>1111</v>
      </c>
      <c r="C9242" t="s">
        <v>35438</v>
      </c>
      <c r="D9242" t="s">
        <v>1113</v>
      </c>
      <c r="E9242" t="s">
        <v>35439</v>
      </c>
      <c r="F9242" t="s">
        <v>1115</v>
      </c>
      <c r="H9242" t="s">
        <v>1129</v>
      </c>
      <c r="I9242" t="s">
        <v>1117</v>
      </c>
      <c r="J9242" t="s">
        <v>1393</v>
      </c>
      <c r="M9242" t="s">
        <v>1206</v>
      </c>
      <c r="N9242" t="s">
        <v>129</v>
      </c>
      <c r="Q9242" t="s">
        <v>35440</v>
      </c>
      <c r="R9242" t="s">
        <v>123</v>
      </c>
      <c r="V9242" t="s">
        <v>1121</v>
      </c>
      <c r="AA9242" t="s">
        <v>4</v>
      </c>
      <c r="AB9242" t="s">
        <v>12</v>
      </c>
      <c r="AC9242" t="s">
        <v>95</v>
      </c>
    </row>
    <row r="9243" spans="1:29">
      <c r="A9243" t="s">
        <v>35441</v>
      </c>
      <c r="B9243" t="s">
        <v>1111</v>
      </c>
      <c r="C9243" t="s">
        <v>35442</v>
      </c>
      <c r="D9243" t="s">
        <v>1113</v>
      </c>
      <c r="E9243" t="s">
        <v>35443</v>
      </c>
      <c r="F9243" t="s">
        <v>35444</v>
      </c>
      <c r="H9243" t="s">
        <v>1129</v>
      </c>
      <c r="I9243" t="s">
        <v>1117</v>
      </c>
      <c r="J9243" t="s">
        <v>4347</v>
      </c>
      <c r="M9243" t="s">
        <v>1206</v>
      </c>
      <c r="N9243" t="s">
        <v>129</v>
      </c>
      <c r="Q9243" t="s">
        <v>35445</v>
      </c>
      <c r="V9243" t="s">
        <v>1121</v>
      </c>
      <c r="AA9243" t="s">
        <v>4</v>
      </c>
      <c r="AB9243" t="s">
        <v>17</v>
      </c>
    </row>
    <row r="9244" spans="1:29">
      <c r="A9244" t="s">
        <v>35446</v>
      </c>
      <c r="B9244" t="s">
        <v>1111</v>
      </c>
      <c r="C9244" t="s">
        <v>35447</v>
      </c>
      <c r="D9244" t="s">
        <v>1113</v>
      </c>
      <c r="E9244" t="s">
        <v>35448</v>
      </c>
      <c r="F9244" t="s">
        <v>2736</v>
      </c>
      <c r="H9244" t="s">
        <v>1129</v>
      </c>
      <c r="I9244" t="s">
        <v>1117</v>
      </c>
      <c r="J9244" t="s">
        <v>8769</v>
      </c>
      <c r="M9244" t="s">
        <v>1206</v>
      </c>
      <c r="N9244" t="s">
        <v>129</v>
      </c>
      <c r="Q9244" t="s">
        <v>35449</v>
      </c>
      <c r="V9244" t="s">
        <v>1121</v>
      </c>
      <c r="AA9244" t="s">
        <v>4</v>
      </c>
      <c r="AB9244" t="s">
        <v>17</v>
      </c>
    </row>
    <row r="9245" spans="1:29">
      <c r="A9245" t="s">
        <v>35450</v>
      </c>
      <c r="B9245" t="s">
        <v>1111</v>
      </c>
      <c r="C9245" t="s">
        <v>35451</v>
      </c>
      <c r="D9245" t="s">
        <v>1113</v>
      </c>
      <c r="E9245" t="s">
        <v>35452</v>
      </c>
      <c r="F9245" t="s">
        <v>35453</v>
      </c>
      <c r="H9245" t="s">
        <v>1129</v>
      </c>
      <c r="I9245" t="s">
        <v>1117</v>
      </c>
      <c r="J9245" t="s">
        <v>1899</v>
      </c>
      <c r="M9245" t="s">
        <v>1206</v>
      </c>
      <c r="N9245" t="s">
        <v>129</v>
      </c>
      <c r="Q9245" t="s">
        <v>35454</v>
      </c>
      <c r="V9245" t="s">
        <v>1121</v>
      </c>
      <c r="AA9245" t="s">
        <v>4</v>
      </c>
      <c r="AB9245" t="s">
        <v>17</v>
      </c>
    </row>
    <row r="9246" spans="1:29">
      <c r="B9246" t="s">
        <v>1111</v>
      </c>
      <c r="C9246" t="s">
        <v>35455</v>
      </c>
      <c r="D9246" t="s">
        <v>1113</v>
      </c>
      <c r="E9246" t="s">
        <v>35456</v>
      </c>
      <c r="F9246" t="s">
        <v>35457</v>
      </c>
      <c r="H9246" t="s">
        <v>1183</v>
      </c>
      <c r="I9246" t="s">
        <v>1144</v>
      </c>
      <c r="J9246" t="s">
        <v>2272</v>
      </c>
      <c r="M9246" t="s">
        <v>1119</v>
      </c>
      <c r="N9246" t="s">
        <v>129</v>
      </c>
      <c r="Q9246" t="s">
        <v>35458</v>
      </c>
    </row>
    <row r="9247" spans="1:29">
      <c r="A9247" t="s">
        <v>35459</v>
      </c>
      <c r="B9247" t="s">
        <v>1111</v>
      </c>
      <c r="C9247" t="s">
        <v>35460</v>
      </c>
      <c r="D9247" t="s">
        <v>1113</v>
      </c>
      <c r="E9247" t="s">
        <v>35461</v>
      </c>
      <c r="F9247" t="s">
        <v>35462</v>
      </c>
      <c r="H9247" t="s">
        <v>1129</v>
      </c>
      <c r="I9247" t="s">
        <v>1117</v>
      </c>
      <c r="J9247" t="s">
        <v>34446</v>
      </c>
      <c r="M9247" t="s">
        <v>1206</v>
      </c>
      <c r="N9247" t="s">
        <v>129</v>
      </c>
      <c r="Q9247" t="s">
        <v>35463</v>
      </c>
      <c r="V9247" t="s">
        <v>1121</v>
      </c>
      <c r="AA9247" t="s">
        <v>4</v>
      </c>
      <c r="AB9247" t="s">
        <v>17</v>
      </c>
    </row>
    <row r="9248" spans="1:29">
      <c r="A9248" t="s">
        <v>35464</v>
      </c>
      <c r="B9248" t="s">
        <v>1111</v>
      </c>
      <c r="C9248" t="s">
        <v>35465</v>
      </c>
      <c r="D9248" t="s">
        <v>1113</v>
      </c>
      <c r="E9248" t="s">
        <v>35466</v>
      </c>
      <c r="F9248" t="s">
        <v>2736</v>
      </c>
      <c r="H9248" t="s">
        <v>1129</v>
      </c>
      <c r="I9248" t="s">
        <v>1117</v>
      </c>
      <c r="J9248" t="s">
        <v>2425</v>
      </c>
      <c r="M9248" t="s">
        <v>1206</v>
      </c>
      <c r="N9248" t="s">
        <v>129</v>
      </c>
      <c r="Q9248" t="s">
        <v>35467</v>
      </c>
      <c r="V9248" t="s">
        <v>1121</v>
      </c>
      <c r="AA9248" t="s">
        <v>4</v>
      </c>
      <c r="AB9248" t="s">
        <v>17</v>
      </c>
    </row>
    <row r="9249" spans="1:29">
      <c r="A9249" t="s">
        <v>35468</v>
      </c>
      <c r="B9249" t="s">
        <v>1111</v>
      </c>
      <c r="C9249" t="s">
        <v>35469</v>
      </c>
      <c r="D9249" t="s">
        <v>1113</v>
      </c>
      <c r="E9249" t="s">
        <v>35470</v>
      </c>
      <c r="F9249" t="s">
        <v>35471</v>
      </c>
      <c r="H9249" t="s">
        <v>1129</v>
      </c>
      <c r="I9249" t="s">
        <v>1117</v>
      </c>
      <c r="J9249" t="s">
        <v>27696</v>
      </c>
      <c r="M9249" t="s">
        <v>1206</v>
      </c>
      <c r="N9249" t="s">
        <v>129</v>
      </c>
      <c r="Q9249" t="s">
        <v>35472</v>
      </c>
      <c r="V9249" t="s">
        <v>1121</v>
      </c>
      <c r="AA9249" t="s">
        <v>4</v>
      </c>
      <c r="AB9249" t="s">
        <v>17</v>
      </c>
    </row>
    <row r="9250" spans="1:29">
      <c r="A9250" t="s">
        <v>35473</v>
      </c>
      <c r="B9250" t="s">
        <v>1111</v>
      </c>
      <c r="C9250" t="s">
        <v>35474</v>
      </c>
      <c r="D9250" t="s">
        <v>1113</v>
      </c>
      <c r="E9250" t="s">
        <v>35475</v>
      </c>
      <c r="F9250" t="s">
        <v>35476</v>
      </c>
      <c r="H9250" t="s">
        <v>1129</v>
      </c>
      <c r="I9250" t="s">
        <v>1117</v>
      </c>
      <c r="J9250" t="s">
        <v>2233</v>
      </c>
      <c r="M9250" t="s">
        <v>1206</v>
      </c>
      <c r="N9250" t="s">
        <v>129</v>
      </c>
      <c r="Q9250" t="s">
        <v>35477</v>
      </c>
      <c r="V9250" t="s">
        <v>1121</v>
      </c>
      <c r="AA9250" t="s">
        <v>4</v>
      </c>
      <c r="AB9250" t="s">
        <v>17</v>
      </c>
    </row>
    <row r="9251" spans="1:29">
      <c r="A9251" t="s">
        <v>35478</v>
      </c>
      <c r="B9251" t="s">
        <v>1111</v>
      </c>
      <c r="C9251" t="s">
        <v>35479</v>
      </c>
      <c r="D9251" t="s">
        <v>1113</v>
      </c>
      <c r="E9251" t="s">
        <v>35480</v>
      </c>
      <c r="F9251" t="s">
        <v>35481</v>
      </c>
      <c r="H9251" t="s">
        <v>1129</v>
      </c>
      <c r="I9251" t="s">
        <v>1117</v>
      </c>
      <c r="J9251" t="s">
        <v>18069</v>
      </c>
      <c r="M9251" t="s">
        <v>1206</v>
      </c>
      <c r="N9251" t="s">
        <v>129</v>
      </c>
      <c r="Q9251" t="s">
        <v>35482</v>
      </c>
      <c r="V9251" t="s">
        <v>1121</v>
      </c>
      <c r="AA9251" t="s">
        <v>4</v>
      </c>
      <c r="AB9251" t="s">
        <v>17</v>
      </c>
    </row>
    <row r="9252" spans="1:29">
      <c r="A9252" t="s">
        <v>35483</v>
      </c>
      <c r="B9252" t="s">
        <v>1111</v>
      </c>
      <c r="C9252" t="s">
        <v>35484</v>
      </c>
      <c r="D9252" t="s">
        <v>1113</v>
      </c>
      <c r="E9252" t="s">
        <v>35485</v>
      </c>
      <c r="F9252" t="s">
        <v>35486</v>
      </c>
      <c r="H9252" t="s">
        <v>1129</v>
      </c>
      <c r="I9252" t="s">
        <v>1117</v>
      </c>
      <c r="J9252" t="s">
        <v>1588</v>
      </c>
      <c r="M9252" t="s">
        <v>1206</v>
      </c>
      <c r="N9252" t="s">
        <v>129</v>
      </c>
      <c r="Q9252" t="s">
        <v>35487</v>
      </c>
      <c r="R9252" t="s">
        <v>117</v>
      </c>
      <c r="V9252" t="s">
        <v>1121</v>
      </c>
      <c r="AA9252" t="s">
        <v>4</v>
      </c>
      <c r="AB9252" t="s">
        <v>12</v>
      </c>
      <c r="AC9252" t="s">
        <v>95</v>
      </c>
    </row>
    <row r="9253" spans="1:29">
      <c r="A9253" t="s">
        <v>35488</v>
      </c>
      <c r="B9253" t="s">
        <v>1111</v>
      </c>
      <c r="C9253" t="s">
        <v>35489</v>
      </c>
      <c r="D9253" t="s">
        <v>1113</v>
      </c>
      <c r="E9253" t="s">
        <v>35490</v>
      </c>
      <c r="F9253" t="s">
        <v>35491</v>
      </c>
      <c r="H9253" t="s">
        <v>1129</v>
      </c>
      <c r="I9253" t="s">
        <v>1117</v>
      </c>
      <c r="J9253" t="s">
        <v>1520</v>
      </c>
      <c r="M9253" t="s">
        <v>1206</v>
      </c>
      <c r="N9253" t="s">
        <v>129</v>
      </c>
      <c r="Q9253" t="s">
        <v>35492</v>
      </c>
      <c r="V9253" t="s">
        <v>1121</v>
      </c>
      <c r="AA9253" t="s">
        <v>4</v>
      </c>
      <c r="AB9253" t="s">
        <v>17</v>
      </c>
    </row>
    <row r="9254" spans="1:29">
      <c r="B9254" t="s">
        <v>1111</v>
      </c>
      <c r="C9254" t="s">
        <v>35493</v>
      </c>
      <c r="D9254" t="s">
        <v>1113</v>
      </c>
      <c r="E9254" t="s">
        <v>35494</v>
      </c>
      <c r="F9254" t="s">
        <v>35495</v>
      </c>
      <c r="H9254" t="s">
        <v>1129</v>
      </c>
      <c r="I9254" t="s">
        <v>1117</v>
      </c>
      <c r="J9254" t="s">
        <v>2160</v>
      </c>
      <c r="M9254" t="s">
        <v>1206</v>
      </c>
      <c r="N9254" t="s">
        <v>129</v>
      </c>
      <c r="Q9254" t="s">
        <v>35496</v>
      </c>
      <c r="R9254" t="s">
        <v>123</v>
      </c>
      <c r="V9254" t="s">
        <v>1121</v>
      </c>
      <c r="AA9254" t="s">
        <v>4</v>
      </c>
      <c r="AB9254" t="s">
        <v>12</v>
      </c>
      <c r="AC9254" t="s">
        <v>95</v>
      </c>
    </row>
    <row r="9255" spans="1:29">
      <c r="A9255" t="s">
        <v>35497</v>
      </c>
      <c r="B9255" t="s">
        <v>1111</v>
      </c>
      <c r="C9255" t="s">
        <v>35498</v>
      </c>
      <c r="D9255" t="s">
        <v>1113</v>
      </c>
      <c r="E9255" t="s">
        <v>35499</v>
      </c>
      <c r="F9255" t="s">
        <v>35500</v>
      </c>
      <c r="H9255" t="s">
        <v>1129</v>
      </c>
      <c r="I9255" t="s">
        <v>1117</v>
      </c>
      <c r="J9255" t="s">
        <v>2021</v>
      </c>
      <c r="M9255" t="s">
        <v>1206</v>
      </c>
      <c r="N9255" t="s">
        <v>129</v>
      </c>
      <c r="Q9255" t="s">
        <v>35501</v>
      </c>
      <c r="V9255" t="s">
        <v>1121</v>
      </c>
      <c r="AA9255" t="s">
        <v>4</v>
      </c>
      <c r="AB9255" t="s">
        <v>17</v>
      </c>
    </row>
    <row r="9256" spans="1:29">
      <c r="A9256" t="s">
        <v>35502</v>
      </c>
      <c r="B9256" t="s">
        <v>1111</v>
      </c>
      <c r="C9256" t="s">
        <v>35503</v>
      </c>
      <c r="D9256" t="s">
        <v>1113</v>
      </c>
      <c r="E9256" t="s">
        <v>35504</v>
      </c>
      <c r="F9256" t="s">
        <v>35505</v>
      </c>
      <c r="H9256" t="s">
        <v>1129</v>
      </c>
      <c r="I9256" t="s">
        <v>1117</v>
      </c>
      <c r="J9256" t="s">
        <v>2813</v>
      </c>
      <c r="M9256" t="s">
        <v>1206</v>
      </c>
      <c r="N9256" t="s">
        <v>129</v>
      </c>
      <c r="Q9256" t="s">
        <v>35506</v>
      </c>
      <c r="V9256" t="s">
        <v>1121</v>
      </c>
      <c r="AA9256" t="s">
        <v>4</v>
      </c>
      <c r="AB9256" t="s">
        <v>17</v>
      </c>
    </row>
    <row r="9257" spans="1:29">
      <c r="B9257" t="s">
        <v>1111</v>
      </c>
      <c r="C9257" t="s">
        <v>35507</v>
      </c>
      <c r="D9257" t="s">
        <v>1113</v>
      </c>
      <c r="E9257" t="s">
        <v>35508</v>
      </c>
      <c r="F9257" t="s">
        <v>2736</v>
      </c>
      <c r="H9257" t="s">
        <v>1129</v>
      </c>
      <c r="I9257" t="s">
        <v>1117</v>
      </c>
      <c r="J9257" t="s">
        <v>4617</v>
      </c>
      <c r="M9257" t="s">
        <v>1206</v>
      </c>
      <c r="N9257" t="s">
        <v>129</v>
      </c>
      <c r="Q9257" t="s">
        <v>35509</v>
      </c>
      <c r="V9257" t="s">
        <v>1121</v>
      </c>
      <c r="AA9257" t="s">
        <v>4</v>
      </c>
      <c r="AB9257" t="s">
        <v>17</v>
      </c>
    </row>
    <row r="9258" spans="1:29">
      <c r="A9258" t="s">
        <v>35510</v>
      </c>
      <c r="B9258" t="s">
        <v>1111</v>
      </c>
      <c r="C9258" t="s">
        <v>35511</v>
      </c>
      <c r="D9258" t="s">
        <v>1113</v>
      </c>
      <c r="E9258" t="s">
        <v>35512</v>
      </c>
      <c r="F9258" t="s">
        <v>35423</v>
      </c>
      <c r="H9258" t="s">
        <v>1129</v>
      </c>
      <c r="I9258" t="s">
        <v>1117</v>
      </c>
      <c r="J9258" t="s">
        <v>30159</v>
      </c>
      <c r="M9258" t="s">
        <v>1206</v>
      </c>
      <c r="N9258" t="s">
        <v>129</v>
      </c>
      <c r="Q9258" t="s">
        <v>35513</v>
      </c>
      <c r="V9258" t="s">
        <v>1121</v>
      </c>
      <c r="AA9258" t="s">
        <v>4</v>
      </c>
      <c r="AB9258" t="s">
        <v>17</v>
      </c>
    </row>
    <row r="9259" spans="1:29">
      <c r="A9259" t="s">
        <v>35514</v>
      </c>
      <c r="B9259" t="s">
        <v>1111</v>
      </c>
      <c r="C9259" t="s">
        <v>35515</v>
      </c>
      <c r="D9259" t="s">
        <v>1113</v>
      </c>
      <c r="E9259" t="s">
        <v>35516</v>
      </c>
      <c r="F9259" t="s">
        <v>2736</v>
      </c>
      <c r="H9259" t="s">
        <v>1129</v>
      </c>
      <c r="I9259" t="s">
        <v>1117</v>
      </c>
      <c r="J9259" t="s">
        <v>26617</v>
      </c>
      <c r="M9259" t="s">
        <v>1206</v>
      </c>
      <c r="N9259" t="s">
        <v>129</v>
      </c>
      <c r="Q9259" t="s">
        <v>35517</v>
      </c>
      <c r="V9259" t="s">
        <v>1121</v>
      </c>
      <c r="AA9259" t="s">
        <v>4</v>
      </c>
      <c r="AB9259" t="s">
        <v>17</v>
      </c>
    </row>
    <row r="9260" spans="1:29">
      <c r="A9260" t="s">
        <v>35518</v>
      </c>
      <c r="B9260" t="s">
        <v>1111</v>
      </c>
      <c r="C9260" t="s">
        <v>35519</v>
      </c>
      <c r="D9260" t="s">
        <v>1113</v>
      </c>
      <c r="E9260" t="s">
        <v>35520</v>
      </c>
      <c r="F9260" t="s">
        <v>35521</v>
      </c>
      <c r="H9260" t="s">
        <v>1129</v>
      </c>
      <c r="I9260" t="s">
        <v>1117</v>
      </c>
      <c r="J9260" t="s">
        <v>8694</v>
      </c>
      <c r="M9260" t="s">
        <v>1206</v>
      </c>
      <c r="N9260" t="s">
        <v>129</v>
      </c>
      <c r="Q9260" t="s">
        <v>35522</v>
      </c>
      <c r="V9260" t="s">
        <v>1121</v>
      </c>
      <c r="AA9260" t="s">
        <v>4</v>
      </c>
      <c r="AB9260" t="s">
        <v>17</v>
      </c>
    </row>
    <row r="9261" spans="1:29">
      <c r="A9261" t="s">
        <v>35523</v>
      </c>
      <c r="B9261" t="s">
        <v>1111</v>
      </c>
      <c r="C9261" t="s">
        <v>35524</v>
      </c>
      <c r="D9261" t="s">
        <v>1113</v>
      </c>
      <c r="E9261" t="s">
        <v>35525</v>
      </c>
      <c r="F9261" t="s">
        <v>35526</v>
      </c>
      <c r="H9261" t="s">
        <v>1129</v>
      </c>
      <c r="I9261" t="s">
        <v>1117</v>
      </c>
      <c r="J9261" t="s">
        <v>3971</v>
      </c>
      <c r="M9261" t="s">
        <v>1206</v>
      </c>
      <c r="N9261" t="s">
        <v>129</v>
      </c>
      <c r="Q9261" t="s">
        <v>35527</v>
      </c>
      <c r="V9261" t="s">
        <v>1121</v>
      </c>
      <c r="AA9261" t="s">
        <v>4</v>
      </c>
      <c r="AB9261" t="s">
        <v>17</v>
      </c>
    </row>
    <row r="9262" spans="1:29">
      <c r="B9262" t="s">
        <v>1111</v>
      </c>
      <c r="C9262" t="s">
        <v>35528</v>
      </c>
      <c r="D9262" t="s">
        <v>1113</v>
      </c>
      <c r="E9262" t="s">
        <v>35529</v>
      </c>
      <c r="F9262" t="s">
        <v>35530</v>
      </c>
      <c r="H9262" t="s">
        <v>1129</v>
      </c>
      <c r="I9262" t="s">
        <v>1117</v>
      </c>
      <c r="J9262" t="s">
        <v>4585</v>
      </c>
      <c r="M9262" t="s">
        <v>1206</v>
      </c>
      <c r="N9262" t="s">
        <v>129</v>
      </c>
      <c r="Q9262" t="s">
        <v>35531</v>
      </c>
      <c r="V9262" t="s">
        <v>1121</v>
      </c>
      <c r="AA9262" t="s">
        <v>4</v>
      </c>
      <c r="AB9262" t="s">
        <v>17</v>
      </c>
    </row>
    <row r="9263" spans="1:29">
      <c r="A9263" t="s">
        <v>35532</v>
      </c>
      <c r="B9263" t="s">
        <v>1111</v>
      </c>
      <c r="C9263" t="s">
        <v>35533</v>
      </c>
      <c r="D9263" t="s">
        <v>1113</v>
      </c>
      <c r="E9263" t="s">
        <v>35534</v>
      </c>
      <c r="F9263" t="s">
        <v>35535</v>
      </c>
      <c r="H9263" t="s">
        <v>1129</v>
      </c>
      <c r="I9263" t="s">
        <v>1117</v>
      </c>
      <c r="J9263" t="s">
        <v>6478</v>
      </c>
      <c r="M9263" t="s">
        <v>1206</v>
      </c>
      <c r="N9263" t="s">
        <v>129</v>
      </c>
      <c r="Q9263" t="s">
        <v>35536</v>
      </c>
      <c r="V9263" t="s">
        <v>1121</v>
      </c>
      <c r="AA9263" t="s">
        <v>4</v>
      </c>
      <c r="AB9263" t="s">
        <v>17</v>
      </c>
    </row>
    <row r="9264" spans="1:29">
      <c r="A9264" t="s">
        <v>35537</v>
      </c>
      <c r="B9264" t="s">
        <v>1111</v>
      </c>
      <c r="C9264" t="s">
        <v>35538</v>
      </c>
      <c r="D9264" t="s">
        <v>1113</v>
      </c>
      <c r="E9264" t="s">
        <v>35539</v>
      </c>
      <c r="F9264" t="s">
        <v>35540</v>
      </c>
      <c r="H9264" t="s">
        <v>1129</v>
      </c>
      <c r="I9264" t="s">
        <v>1117</v>
      </c>
      <c r="J9264" t="s">
        <v>2728</v>
      </c>
      <c r="M9264" t="s">
        <v>1206</v>
      </c>
      <c r="N9264" t="s">
        <v>129</v>
      </c>
      <c r="Q9264" t="s">
        <v>35541</v>
      </c>
      <c r="V9264" t="s">
        <v>1121</v>
      </c>
      <c r="AA9264" t="s">
        <v>4</v>
      </c>
      <c r="AB9264" t="s">
        <v>17</v>
      </c>
    </row>
    <row r="9265" spans="1:29">
      <c r="A9265" t="s">
        <v>35542</v>
      </c>
      <c r="B9265" t="s">
        <v>1111</v>
      </c>
      <c r="C9265" t="s">
        <v>35543</v>
      </c>
      <c r="D9265" t="s">
        <v>1113</v>
      </c>
      <c r="E9265" t="s">
        <v>35544</v>
      </c>
      <c r="F9265" t="s">
        <v>35545</v>
      </c>
      <c r="H9265" t="s">
        <v>1129</v>
      </c>
      <c r="I9265" t="s">
        <v>1117</v>
      </c>
      <c r="J9265" t="s">
        <v>3120</v>
      </c>
      <c r="M9265" t="s">
        <v>13124</v>
      </c>
      <c r="N9265" t="s">
        <v>129</v>
      </c>
      <c r="Q9265" t="s">
        <v>35546</v>
      </c>
      <c r="V9265" t="s">
        <v>1121</v>
      </c>
      <c r="AA9265" t="s">
        <v>4</v>
      </c>
      <c r="AB9265" t="s">
        <v>17</v>
      </c>
    </row>
    <row r="9266" spans="1:29">
      <c r="A9266" t="s">
        <v>35547</v>
      </c>
      <c r="B9266" t="s">
        <v>1111</v>
      </c>
      <c r="C9266" t="s">
        <v>35548</v>
      </c>
      <c r="D9266" t="s">
        <v>1113</v>
      </c>
      <c r="E9266" t="s">
        <v>35549</v>
      </c>
      <c r="F9266" t="s">
        <v>35550</v>
      </c>
      <c r="H9266" t="s">
        <v>1129</v>
      </c>
      <c r="I9266" t="s">
        <v>1117</v>
      </c>
      <c r="J9266" t="s">
        <v>5167</v>
      </c>
      <c r="M9266" t="s">
        <v>13124</v>
      </c>
      <c r="N9266" t="s">
        <v>129</v>
      </c>
      <c r="Q9266" t="s">
        <v>35551</v>
      </c>
      <c r="V9266" t="s">
        <v>1121</v>
      </c>
      <c r="AA9266" t="s">
        <v>4</v>
      </c>
      <c r="AB9266" t="s">
        <v>17</v>
      </c>
    </row>
    <row r="9267" spans="1:29">
      <c r="A9267" t="s">
        <v>35552</v>
      </c>
      <c r="B9267" t="s">
        <v>1111</v>
      </c>
      <c r="C9267" t="s">
        <v>35553</v>
      </c>
      <c r="D9267" t="s">
        <v>1113</v>
      </c>
      <c r="E9267" t="s">
        <v>35554</v>
      </c>
      <c r="F9267" t="s">
        <v>35555</v>
      </c>
      <c r="H9267" t="s">
        <v>1129</v>
      </c>
      <c r="I9267" t="s">
        <v>1117</v>
      </c>
      <c r="J9267" t="s">
        <v>1393</v>
      </c>
      <c r="M9267" t="s">
        <v>1206</v>
      </c>
      <c r="N9267" t="s">
        <v>129</v>
      </c>
      <c r="Q9267" t="s">
        <v>35556</v>
      </c>
      <c r="V9267" t="s">
        <v>1121</v>
      </c>
      <c r="AA9267" t="s">
        <v>4</v>
      </c>
      <c r="AB9267" t="s">
        <v>17</v>
      </c>
    </row>
    <row r="9268" spans="1:29">
      <c r="A9268" t="s">
        <v>35557</v>
      </c>
      <c r="B9268" t="s">
        <v>1111</v>
      </c>
      <c r="C9268" t="s">
        <v>35558</v>
      </c>
      <c r="D9268" t="s">
        <v>1113</v>
      </c>
      <c r="E9268" t="s">
        <v>35559</v>
      </c>
      <c r="F9268" t="s">
        <v>35560</v>
      </c>
      <c r="H9268" t="s">
        <v>1129</v>
      </c>
      <c r="I9268" t="s">
        <v>1117</v>
      </c>
      <c r="J9268" t="s">
        <v>4554</v>
      </c>
      <c r="M9268" t="s">
        <v>1206</v>
      </c>
      <c r="N9268" t="s">
        <v>129</v>
      </c>
      <c r="Q9268" t="s">
        <v>35561</v>
      </c>
      <c r="V9268" t="s">
        <v>1121</v>
      </c>
      <c r="AA9268" t="s">
        <v>4</v>
      </c>
      <c r="AB9268" t="s">
        <v>17</v>
      </c>
    </row>
    <row r="9269" spans="1:29">
      <c r="A9269" t="s">
        <v>35562</v>
      </c>
      <c r="B9269" t="s">
        <v>1111</v>
      </c>
      <c r="C9269" t="s">
        <v>35563</v>
      </c>
      <c r="D9269" t="s">
        <v>1113</v>
      </c>
      <c r="E9269" t="s">
        <v>35564</v>
      </c>
      <c r="F9269" t="s">
        <v>35565</v>
      </c>
      <c r="H9269" t="s">
        <v>1129</v>
      </c>
      <c r="I9269" t="s">
        <v>1117</v>
      </c>
      <c r="J9269" t="s">
        <v>9243</v>
      </c>
      <c r="M9269" t="s">
        <v>1206</v>
      </c>
      <c r="N9269" t="s">
        <v>129</v>
      </c>
      <c r="Q9269" t="s">
        <v>35566</v>
      </c>
      <c r="V9269" t="s">
        <v>1121</v>
      </c>
      <c r="AA9269" t="s">
        <v>4</v>
      </c>
      <c r="AB9269" t="s">
        <v>17</v>
      </c>
    </row>
    <row r="9270" spans="1:29">
      <c r="A9270" t="s">
        <v>35567</v>
      </c>
      <c r="B9270" t="s">
        <v>1111</v>
      </c>
      <c r="C9270" t="s">
        <v>35568</v>
      </c>
      <c r="D9270" t="s">
        <v>1113</v>
      </c>
      <c r="E9270" t="s">
        <v>35569</v>
      </c>
      <c r="F9270" t="s">
        <v>35570</v>
      </c>
      <c r="H9270" t="s">
        <v>1129</v>
      </c>
      <c r="I9270" t="s">
        <v>1117</v>
      </c>
      <c r="J9270" t="s">
        <v>2728</v>
      </c>
      <c r="M9270" t="s">
        <v>1206</v>
      </c>
      <c r="N9270" t="s">
        <v>129</v>
      </c>
      <c r="Q9270" t="s">
        <v>35571</v>
      </c>
      <c r="V9270" t="s">
        <v>1121</v>
      </c>
      <c r="AA9270" t="s">
        <v>4</v>
      </c>
      <c r="AB9270" t="s">
        <v>17</v>
      </c>
    </row>
    <row r="9271" spans="1:29">
      <c r="A9271" t="s">
        <v>35572</v>
      </c>
      <c r="B9271" t="s">
        <v>1111</v>
      </c>
      <c r="C9271" t="s">
        <v>35573</v>
      </c>
      <c r="D9271" t="s">
        <v>1113</v>
      </c>
      <c r="E9271" t="s">
        <v>35574</v>
      </c>
      <c r="F9271" t="s">
        <v>35575</v>
      </c>
      <c r="H9271" t="s">
        <v>1129</v>
      </c>
      <c r="I9271" t="s">
        <v>1117</v>
      </c>
      <c r="J9271" t="s">
        <v>4089</v>
      </c>
      <c r="M9271" t="s">
        <v>1206</v>
      </c>
      <c r="N9271" t="s">
        <v>129</v>
      </c>
      <c r="Q9271" t="s">
        <v>35576</v>
      </c>
      <c r="V9271" t="s">
        <v>1121</v>
      </c>
      <c r="AA9271" t="s">
        <v>4</v>
      </c>
      <c r="AB9271" t="s">
        <v>17</v>
      </c>
    </row>
    <row r="9272" spans="1:29">
      <c r="A9272" t="s">
        <v>35577</v>
      </c>
      <c r="B9272" t="s">
        <v>1111</v>
      </c>
      <c r="C9272" t="s">
        <v>35578</v>
      </c>
      <c r="D9272" t="s">
        <v>1113</v>
      </c>
      <c r="E9272" t="s">
        <v>35579</v>
      </c>
      <c r="F9272" t="s">
        <v>35580</v>
      </c>
      <c r="H9272" t="s">
        <v>1129</v>
      </c>
      <c r="I9272" t="s">
        <v>1117</v>
      </c>
      <c r="J9272" t="s">
        <v>3312</v>
      </c>
      <c r="M9272" t="s">
        <v>1206</v>
      </c>
      <c r="N9272" t="s">
        <v>129</v>
      </c>
      <c r="Q9272" t="s">
        <v>35581</v>
      </c>
      <c r="V9272" t="s">
        <v>1121</v>
      </c>
      <c r="AA9272" t="s">
        <v>4</v>
      </c>
      <c r="AB9272" t="s">
        <v>17</v>
      </c>
    </row>
    <row r="9273" spans="1:29">
      <c r="A9273" t="s">
        <v>35582</v>
      </c>
      <c r="B9273" t="s">
        <v>1111</v>
      </c>
      <c r="C9273" t="s">
        <v>35583</v>
      </c>
      <c r="D9273" t="s">
        <v>1113</v>
      </c>
      <c r="E9273" t="s">
        <v>35584</v>
      </c>
      <c r="F9273" t="s">
        <v>35585</v>
      </c>
      <c r="H9273" t="s">
        <v>1129</v>
      </c>
      <c r="I9273" t="s">
        <v>1117</v>
      </c>
      <c r="J9273" t="s">
        <v>5718</v>
      </c>
      <c r="M9273" t="s">
        <v>1206</v>
      </c>
      <c r="N9273" t="s">
        <v>129</v>
      </c>
      <c r="Q9273" t="s">
        <v>35586</v>
      </c>
      <c r="V9273" t="s">
        <v>1121</v>
      </c>
      <c r="AA9273" t="s">
        <v>4</v>
      </c>
      <c r="AB9273" t="s">
        <v>17</v>
      </c>
    </row>
    <row r="9274" spans="1:29">
      <c r="A9274" t="s">
        <v>35587</v>
      </c>
      <c r="B9274" t="s">
        <v>1111</v>
      </c>
      <c r="C9274" t="s">
        <v>35588</v>
      </c>
      <c r="D9274" t="s">
        <v>1113</v>
      </c>
      <c r="E9274" t="s">
        <v>35589</v>
      </c>
      <c r="F9274" t="s">
        <v>35590</v>
      </c>
      <c r="H9274" t="s">
        <v>1129</v>
      </c>
      <c r="I9274" t="s">
        <v>1117</v>
      </c>
      <c r="J9274" t="s">
        <v>2855</v>
      </c>
      <c r="M9274" t="s">
        <v>1206</v>
      </c>
      <c r="N9274" t="s">
        <v>129</v>
      </c>
      <c r="Q9274" t="s">
        <v>35591</v>
      </c>
      <c r="R9274" t="s">
        <v>123</v>
      </c>
      <c r="V9274" t="s">
        <v>1121</v>
      </c>
      <c r="AA9274" t="s">
        <v>4</v>
      </c>
      <c r="AB9274" t="s">
        <v>12</v>
      </c>
      <c r="AC9274" t="s">
        <v>95</v>
      </c>
    </row>
    <row r="9275" spans="1:29">
      <c r="B9275" t="s">
        <v>1111</v>
      </c>
      <c r="C9275" t="s">
        <v>35592</v>
      </c>
      <c r="D9275" t="s">
        <v>1113</v>
      </c>
      <c r="E9275" t="s">
        <v>35593</v>
      </c>
      <c r="F9275" t="s">
        <v>35594</v>
      </c>
      <c r="H9275" t="s">
        <v>1129</v>
      </c>
      <c r="I9275" t="s">
        <v>1117</v>
      </c>
      <c r="J9275" t="s">
        <v>3971</v>
      </c>
      <c r="M9275" t="s">
        <v>1206</v>
      </c>
      <c r="N9275" t="s">
        <v>129</v>
      </c>
      <c r="Q9275" t="s">
        <v>35595</v>
      </c>
      <c r="V9275" t="s">
        <v>1121</v>
      </c>
      <c r="AA9275" t="s">
        <v>4</v>
      </c>
      <c r="AB9275" t="s">
        <v>17</v>
      </c>
    </row>
    <row r="9276" spans="1:29">
      <c r="B9276" t="s">
        <v>1111</v>
      </c>
      <c r="C9276" t="s">
        <v>35596</v>
      </c>
      <c r="D9276" t="s">
        <v>1113</v>
      </c>
      <c r="E9276" t="s">
        <v>35597</v>
      </c>
      <c r="F9276" t="s">
        <v>2736</v>
      </c>
      <c r="H9276" t="s">
        <v>1129</v>
      </c>
      <c r="I9276" t="s">
        <v>1117</v>
      </c>
      <c r="J9276" t="s">
        <v>27696</v>
      </c>
      <c r="M9276" t="s">
        <v>1206</v>
      </c>
      <c r="N9276" t="s">
        <v>129</v>
      </c>
      <c r="Q9276" t="s">
        <v>35598</v>
      </c>
      <c r="V9276" t="s">
        <v>1121</v>
      </c>
      <c r="AA9276" t="s">
        <v>4</v>
      </c>
      <c r="AB9276" t="s">
        <v>17</v>
      </c>
    </row>
    <row r="9277" spans="1:29">
      <c r="B9277" t="s">
        <v>1111</v>
      </c>
      <c r="C9277" t="s">
        <v>35599</v>
      </c>
      <c r="D9277" t="s">
        <v>1113</v>
      </c>
      <c r="E9277" t="s">
        <v>35600</v>
      </c>
      <c r="F9277" t="s">
        <v>2736</v>
      </c>
      <c r="H9277" t="s">
        <v>1129</v>
      </c>
      <c r="I9277" t="s">
        <v>1117</v>
      </c>
      <c r="J9277" t="s">
        <v>1727</v>
      </c>
      <c r="M9277" t="s">
        <v>1206</v>
      </c>
      <c r="N9277" t="s">
        <v>129</v>
      </c>
      <c r="Q9277" t="s">
        <v>35601</v>
      </c>
      <c r="V9277" t="s">
        <v>1121</v>
      </c>
      <c r="AA9277" t="s">
        <v>4</v>
      </c>
      <c r="AB9277" t="s">
        <v>17</v>
      </c>
    </row>
    <row r="9278" spans="1:29">
      <c r="A9278" t="s">
        <v>35602</v>
      </c>
      <c r="B9278" t="s">
        <v>1111</v>
      </c>
      <c r="C9278" t="s">
        <v>35603</v>
      </c>
      <c r="D9278" t="s">
        <v>1113</v>
      </c>
      <c r="E9278" t="s">
        <v>35604</v>
      </c>
      <c r="F9278" t="s">
        <v>2736</v>
      </c>
      <c r="H9278" t="s">
        <v>1129</v>
      </c>
      <c r="I9278" t="s">
        <v>1117</v>
      </c>
      <c r="J9278" t="s">
        <v>1727</v>
      </c>
      <c r="M9278" t="s">
        <v>1206</v>
      </c>
      <c r="N9278" t="s">
        <v>129</v>
      </c>
      <c r="Q9278" t="s">
        <v>35605</v>
      </c>
      <c r="V9278" t="s">
        <v>1121</v>
      </c>
      <c r="AA9278" t="s">
        <v>4</v>
      </c>
      <c r="AB9278" t="s">
        <v>17</v>
      </c>
    </row>
    <row r="9279" spans="1:29">
      <c r="A9279" t="s">
        <v>35606</v>
      </c>
      <c r="B9279" t="s">
        <v>1111</v>
      </c>
      <c r="C9279" t="s">
        <v>35607</v>
      </c>
      <c r="D9279" t="s">
        <v>1113</v>
      </c>
      <c r="E9279" t="s">
        <v>35608</v>
      </c>
      <c r="F9279" t="s">
        <v>35609</v>
      </c>
      <c r="H9279" t="s">
        <v>1129</v>
      </c>
      <c r="I9279" t="s">
        <v>1117</v>
      </c>
      <c r="J9279" t="s">
        <v>1246</v>
      </c>
      <c r="M9279" t="s">
        <v>1206</v>
      </c>
      <c r="N9279" t="s">
        <v>129</v>
      </c>
      <c r="Q9279" t="s">
        <v>35610</v>
      </c>
      <c r="V9279" t="s">
        <v>1121</v>
      </c>
      <c r="AA9279" t="s">
        <v>4</v>
      </c>
      <c r="AB9279" t="s">
        <v>17</v>
      </c>
    </row>
    <row r="9280" spans="1:29">
      <c r="A9280" t="s">
        <v>35611</v>
      </c>
      <c r="B9280" t="s">
        <v>1111</v>
      </c>
      <c r="C9280" t="s">
        <v>35612</v>
      </c>
      <c r="D9280" t="s">
        <v>1113</v>
      </c>
      <c r="E9280" t="s">
        <v>35613</v>
      </c>
      <c r="F9280" t="s">
        <v>2736</v>
      </c>
      <c r="H9280" t="s">
        <v>1129</v>
      </c>
      <c r="I9280" t="s">
        <v>1117</v>
      </c>
      <c r="J9280" t="s">
        <v>1350</v>
      </c>
      <c r="M9280" t="s">
        <v>1206</v>
      </c>
      <c r="N9280" t="s">
        <v>129</v>
      </c>
      <c r="Q9280" t="s">
        <v>35614</v>
      </c>
      <c r="V9280" t="s">
        <v>1121</v>
      </c>
      <c r="AA9280" t="s">
        <v>4</v>
      </c>
      <c r="AB9280" t="s">
        <v>17</v>
      </c>
    </row>
    <row r="9281" spans="1:29">
      <c r="A9281" t="s">
        <v>35615</v>
      </c>
      <c r="B9281" t="s">
        <v>1111</v>
      </c>
      <c r="C9281" t="s">
        <v>35616</v>
      </c>
      <c r="D9281" t="s">
        <v>1113</v>
      </c>
      <c r="E9281" t="s">
        <v>35617</v>
      </c>
      <c r="F9281" t="s">
        <v>35618</v>
      </c>
      <c r="H9281" t="s">
        <v>1129</v>
      </c>
      <c r="I9281" t="s">
        <v>1117</v>
      </c>
      <c r="J9281" t="s">
        <v>1812</v>
      </c>
      <c r="M9281" t="s">
        <v>1206</v>
      </c>
      <c r="N9281" t="s">
        <v>129</v>
      </c>
      <c r="Q9281" t="s">
        <v>35619</v>
      </c>
      <c r="R9281" t="s">
        <v>123</v>
      </c>
      <c r="V9281" t="s">
        <v>1121</v>
      </c>
      <c r="AA9281" t="s">
        <v>4</v>
      </c>
      <c r="AB9281" t="s">
        <v>12</v>
      </c>
      <c r="AC9281" t="s">
        <v>95</v>
      </c>
    </row>
    <row r="9282" spans="1:29">
      <c r="A9282" t="s">
        <v>35620</v>
      </c>
      <c r="B9282" t="s">
        <v>1111</v>
      </c>
      <c r="C9282" t="s">
        <v>35621</v>
      </c>
      <c r="D9282" t="s">
        <v>1113</v>
      </c>
      <c r="E9282" t="s">
        <v>35622</v>
      </c>
      <c r="F9282" t="s">
        <v>35623</v>
      </c>
      <c r="H9282" t="s">
        <v>1129</v>
      </c>
      <c r="I9282" t="s">
        <v>1117</v>
      </c>
      <c r="J9282" t="s">
        <v>2117</v>
      </c>
      <c r="M9282" t="s">
        <v>1206</v>
      </c>
      <c r="N9282" t="s">
        <v>129</v>
      </c>
      <c r="Q9282" t="s">
        <v>35624</v>
      </c>
      <c r="V9282" t="s">
        <v>1121</v>
      </c>
      <c r="AA9282" t="s">
        <v>4</v>
      </c>
      <c r="AB9282" t="s">
        <v>17</v>
      </c>
    </row>
    <row r="9283" spans="1:29">
      <c r="B9283" t="s">
        <v>1111</v>
      </c>
      <c r="C9283" t="s">
        <v>35625</v>
      </c>
      <c r="D9283" t="s">
        <v>1113</v>
      </c>
      <c r="E9283" t="s">
        <v>35626</v>
      </c>
      <c r="F9283" t="s">
        <v>35627</v>
      </c>
      <c r="H9283" t="s">
        <v>1129</v>
      </c>
      <c r="I9283" t="s">
        <v>1117</v>
      </c>
      <c r="J9283" t="s">
        <v>27696</v>
      </c>
      <c r="M9283" t="s">
        <v>1137</v>
      </c>
      <c r="N9283" t="s">
        <v>129</v>
      </c>
      <c r="Q9283" t="s">
        <v>35628</v>
      </c>
      <c r="R9283" t="s">
        <v>123</v>
      </c>
      <c r="V9283" t="s">
        <v>1121</v>
      </c>
    </row>
    <row r="9284" spans="1:29">
      <c r="B9284" t="s">
        <v>1111</v>
      </c>
      <c r="C9284" t="s">
        <v>35629</v>
      </c>
      <c r="D9284" t="s">
        <v>1113</v>
      </c>
      <c r="E9284" t="s">
        <v>35630</v>
      </c>
      <c r="F9284" t="s">
        <v>35631</v>
      </c>
      <c r="H9284" t="s">
        <v>1129</v>
      </c>
      <c r="I9284" t="s">
        <v>1117</v>
      </c>
      <c r="J9284" t="s">
        <v>2117</v>
      </c>
      <c r="M9284" t="s">
        <v>1206</v>
      </c>
      <c r="N9284" t="s">
        <v>129</v>
      </c>
      <c r="Q9284" t="s">
        <v>35632</v>
      </c>
      <c r="V9284" t="s">
        <v>1121</v>
      </c>
      <c r="AA9284" t="s">
        <v>4</v>
      </c>
      <c r="AB9284" t="s">
        <v>17</v>
      </c>
    </row>
    <row r="9285" spans="1:29">
      <c r="B9285" t="s">
        <v>1111</v>
      </c>
      <c r="C9285" t="s">
        <v>35633</v>
      </c>
      <c r="D9285" t="s">
        <v>1113</v>
      </c>
      <c r="E9285" t="s">
        <v>35634</v>
      </c>
      <c r="F9285" t="s">
        <v>35635</v>
      </c>
      <c r="H9285" t="s">
        <v>1129</v>
      </c>
      <c r="I9285" t="s">
        <v>1117</v>
      </c>
      <c r="J9285" t="s">
        <v>5030</v>
      </c>
      <c r="M9285" t="s">
        <v>1206</v>
      </c>
      <c r="N9285" t="s">
        <v>129</v>
      </c>
      <c r="Q9285" t="s">
        <v>35636</v>
      </c>
      <c r="V9285" t="s">
        <v>1121</v>
      </c>
      <c r="AA9285" t="s">
        <v>4</v>
      </c>
      <c r="AB9285" t="s">
        <v>17</v>
      </c>
    </row>
    <row r="9286" spans="1:29">
      <c r="A9286" t="s">
        <v>35637</v>
      </c>
      <c r="B9286" t="s">
        <v>1111</v>
      </c>
      <c r="C9286" t="s">
        <v>35638</v>
      </c>
      <c r="D9286" t="s">
        <v>1113</v>
      </c>
      <c r="E9286" t="s">
        <v>35639</v>
      </c>
      <c r="F9286" t="s">
        <v>2736</v>
      </c>
      <c r="H9286" t="s">
        <v>1129</v>
      </c>
      <c r="I9286" t="s">
        <v>1117</v>
      </c>
      <c r="J9286" t="s">
        <v>1275</v>
      </c>
      <c r="M9286" t="s">
        <v>1206</v>
      </c>
      <c r="N9286" t="s">
        <v>129</v>
      </c>
      <c r="Q9286" t="s">
        <v>35640</v>
      </c>
      <c r="V9286" t="s">
        <v>1121</v>
      </c>
      <c r="AA9286" t="s">
        <v>4</v>
      </c>
      <c r="AB9286" t="s">
        <v>17</v>
      </c>
    </row>
    <row r="9287" spans="1:29">
      <c r="A9287" t="s">
        <v>35641</v>
      </c>
      <c r="B9287" t="s">
        <v>1111</v>
      </c>
      <c r="C9287" t="s">
        <v>35642</v>
      </c>
      <c r="D9287" t="s">
        <v>1113</v>
      </c>
      <c r="E9287" t="s">
        <v>35643</v>
      </c>
      <c r="F9287" t="s">
        <v>2736</v>
      </c>
      <c r="H9287" t="s">
        <v>1129</v>
      </c>
      <c r="I9287" t="s">
        <v>1117</v>
      </c>
      <c r="J9287" t="s">
        <v>2634</v>
      </c>
      <c r="M9287" t="s">
        <v>1206</v>
      </c>
      <c r="N9287" t="s">
        <v>129</v>
      </c>
      <c r="Q9287" t="s">
        <v>35644</v>
      </c>
      <c r="V9287" t="s">
        <v>1121</v>
      </c>
      <c r="AA9287" t="s">
        <v>4</v>
      </c>
      <c r="AB9287" t="s">
        <v>17</v>
      </c>
    </row>
    <row r="9288" spans="1:29">
      <c r="A9288" t="s">
        <v>35645</v>
      </c>
      <c r="B9288" t="s">
        <v>1111</v>
      </c>
      <c r="C9288" t="s">
        <v>35646</v>
      </c>
      <c r="D9288" t="s">
        <v>35647</v>
      </c>
      <c r="E9288" t="s">
        <v>35648</v>
      </c>
      <c r="F9288" t="s">
        <v>35649</v>
      </c>
      <c r="H9288" t="s">
        <v>1169</v>
      </c>
      <c r="I9288" t="s">
        <v>1297</v>
      </c>
      <c r="J9288" t="s">
        <v>3308</v>
      </c>
      <c r="M9288" t="s">
        <v>1119</v>
      </c>
      <c r="N9288" t="s">
        <v>129</v>
      </c>
      <c r="Q9288" t="s">
        <v>35650</v>
      </c>
      <c r="R9288" t="s">
        <v>123</v>
      </c>
    </row>
    <row r="9289" spans="1:29">
      <c r="B9289" t="s">
        <v>1111</v>
      </c>
      <c r="C9289" t="s">
        <v>35651</v>
      </c>
      <c r="D9289" t="s">
        <v>1113</v>
      </c>
      <c r="E9289" t="s">
        <v>35652</v>
      </c>
      <c r="F9289" t="s">
        <v>35653</v>
      </c>
      <c r="H9289" t="s">
        <v>1129</v>
      </c>
      <c r="I9289" t="s">
        <v>1297</v>
      </c>
      <c r="J9289" t="s">
        <v>1671</v>
      </c>
      <c r="M9289" t="s">
        <v>1119</v>
      </c>
      <c r="N9289" t="s">
        <v>129</v>
      </c>
      <c r="Q9289" t="s">
        <v>35654</v>
      </c>
    </row>
    <row r="9290" spans="1:29">
      <c r="B9290" t="s">
        <v>1111</v>
      </c>
      <c r="C9290" t="s">
        <v>35655</v>
      </c>
      <c r="D9290" t="s">
        <v>1113</v>
      </c>
      <c r="E9290" t="s">
        <v>35652</v>
      </c>
      <c r="F9290" t="s">
        <v>35653</v>
      </c>
      <c r="H9290" t="s">
        <v>1169</v>
      </c>
      <c r="I9290" t="s">
        <v>1297</v>
      </c>
      <c r="J9290" t="s">
        <v>1136</v>
      </c>
      <c r="M9290" t="s">
        <v>1119</v>
      </c>
      <c r="N9290" t="s">
        <v>129</v>
      </c>
      <c r="Q9290" t="s">
        <v>35654</v>
      </c>
    </row>
    <row r="9291" spans="1:29">
      <c r="B9291" t="s">
        <v>1111</v>
      </c>
      <c r="C9291" t="s">
        <v>35656</v>
      </c>
      <c r="D9291" t="s">
        <v>1113</v>
      </c>
      <c r="E9291" t="s">
        <v>35657</v>
      </c>
      <c r="F9291" t="s">
        <v>35658</v>
      </c>
      <c r="H9291" t="s">
        <v>1149</v>
      </c>
      <c r="I9291" t="s">
        <v>1144</v>
      </c>
      <c r="J9291" t="s">
        <v>5266</v>
      </c>
      <c r="M9291" t="s">
        <v>1137</v>
      </c>
      <c r="N9291" t="s">
        <v>129</v>
      </c>
      <c r="Q9291" t="s">
        <v>35659</v>
      </c>
    </row>
    <row r="9292" spans="1:29">
      <c r="B9292" t="s">
        <v>1111</v>
      </c>
      <c r="C9292" t="s">
        <v>35660</v>
      </c>
      <c r="D9292" t="s">
        <v>1113</v>
      </c>
      <c r="E9292" t="s">
        <v>35661</v>
      </c>
      <c r="F9292" t="s">
        <v>35662</v>
      </c>
      <c r="H9292" t="s">
        <v>1193</v>
      </c>
      <c r="I9292" t="s">
        <v>1144</v>
      </c>
      <c r="J9292" t="s">
        <v>10822</v>
      </c>
      <c r="M9292" t="s">
        <v>1119</v>
      </c>
      <c r="N9292" t="s">
        <v>129</v>
      </c>
      <c r="Q9292" t="s">
        <v>35663</v>
      </c>
    </row>
    <row r="9293" spans="1:29">
      <c r="A9293" t="s">
        <v>35664</v>
      </c>
      <c r="B9293" t="s">
        <v>1111</v>
      </c>
      <c r="C9293" t="s">
        <v>35665</v>
      </c>
      <c r="D9293" t="s">
        <v>35666</v>
      </c>
      <c r="E9293" t="s">
        <v>35667</v>
      </c>
      <c r="F9293" t="s">
        <v>34750</v>
      </c>
      <c r="H9293" t="s">
        <v>1129</v>
      </c>
      <c r="I9293" t="s">
        <v>1117</v>
      </c>
      <c r="J9293" t="s">
        <v>1899</v>
      </c>
      <c r="M9293" t="s">
        <v>1137</v>
      </c>
      <c r="N9293" t="s">
        <v>129</v>
      </c>
      <c r="Q9293" t="s">
        <v>35668</v>
      </c>
      <c r="R9293" t="s">
        <v>117</v>
      </c>
      <c r="V9293" t="s">
        <v>1121</v>
      </c>
      <c r="AA9293" t="s">
        <v>4</v>
      </c>
      <c r="AB9293" t="s">
        <v>17</v>
      </c>
    </row>
    <row r="9294" spans="1:29">
      <c r="B9294" t="s">
        <v>1111</v>
      </c>
      <c r="C9294" t="s">
        <v>35669</v>
      </c>
      <c r="D9294" t="s">
        <v>1113</v>
      </c>
      <c r="E9294" t="s">
        <v>35670</v>
      </c>
      <c r="F9294" t="s">
        <v>35671</v>
      </c>
      <c r="H9294" t="s">
        <v>1169</v>
      </c>
      <c r="I9294" t="s">
        <v>1297</v>
      </c>
      <c r="J9294" t="s">
        <v>4154</v>
      </c>
      <c r="M9294" t="s">
        <v>1119</v>
      </c>
      <c r="N9294" t="s">
        <v>129</v>
      </c>
      <c r="Q9294" t="s">
        <v>35672</v>
      </c>
    </row>
    <row r="9295" spans="1:29">
      <c r="B9295" t="s">
        <v>1111</v>
      </c>
      <c r="C9295" t="s">
        <v>35673</v>
      </c>
      <c r="D9295" t="s">
        <v>1113</v>
      </c>
      <c r="E9295" t="s">
        <v>35674</v>
      </c>
      <c r="F9295" t="s">
        <v>35675</v>
      </c>
      <c r="H9295" t="s">
        <v>1169</v>
      </c>
      <c r="I9295" t="s">
        <v>1297</v>
      </c>
      <c r="J9295" t="s">
        <v>2779</v>
      </c>
      <c r="M9295" t="s">
        <v>1119</v>
      </c>
      <c r="N9295" t="s">
        <v>129</v>
      </c>
      <c r="Q9295" t="s">
        <v>35676</v>
      </c>
    </row>
    <row r="9296" spans="1:29">
      <c r="B9296" t="s">
        <v>1111</v>
      </c>
      <c r="C9296" t="s">
        <v>35677</v>
      </c>
      <c r="D9296" t="s">
        <v>1113</v>
      </c>
      <c r="E9296" t="s">
        <v>35678</v>
      </c>
      <c r="F9296" t="s">
        <v>35679</v>
      </c>
      <c r="H9296" t="s">
        <v>1149</v>
      </c>
      <c r="I9296" t="s">
        <v>1144</v>
      </c>
      <c r="J9296" t="s">
        <v>26830</v>
      </c>
      <c r="M9296" t="s">
        <v>1137</v>
      </c>
      <c r="N9296" t="s">
        <v>129</v>
      </c>
      <c r="Q9296" t="s">
        <v>35680</v>
      </c>
    </row>
    <row r="9297" spans="1:29">
      <c r="B9297" t="s">
        <v>1111</v>
      </c>
      <c r="C9297" t="s">
        <v>35681</v>
      </c>
      <c r="D9297" t="s">
        <v>1113</v>
      </c>
      <c r="E9297" t="s">
        <v>35682</v>
      </c>
      <c r="F9297" t="s">
        <v>35683</v>
      </c>
      <c r="H9297" t="s">
        <v>1169</v>
      </c>
      <c r="I9297" t="s">
        <v>1297</v>
      </c>
      <c r="J9297" t="s">
        <v>4802</v>
      </c>
      <c r="M9297" t="s">
        <v>1137</v>
      </c>
      <c r="N9297" t="s">
        <v>129</v>
      </c>
      <c r="Q9297" t="s">
        <v>35684</v>
      </c>
    </row>
    <row r="9298" spans="1:29">
      <c r="B9298" t="s">
        <v>1111</v>
      </c>
      <c r="C9298" t="s">
        <v>35685</v>
      </c>
      <c r="D9298" t="s">
        <v>1113</v>
      </c>
      <c r="E9298" t="s">
        <v>35682</v>
      </c>
      <c r="F9298" t="s">
        <v>35683</v>
      </c>
      <c r="H9298" t="s">
        <v>1183</v>
      </c>
      <c r="I9298" t="s">
        <v>1297</v>
      </c>
      <c r="J9298" t="s">
        <v>5413</v>
      </c>
      <c r="M9298" t="s">
        <v>1137</v>
      </c>
      <c r="N9298" t="s">
        <v>129</v>
      </c>
      <c r="Q9298" t="s">
        <v>35684</v>
      </c>
    </row>
    <row r="9299" spans="1:29">
      <c r="A9299" t="s">
        <v>35686</v>
      </c>
      <c r="B9299" t="s">
        <v>1111</v>
      </c>
      <c r="C9299" t="s">
        <v>35687</v>
      </c>
      <c r="D9299" t="s">
        <v>1113</v>
      </c>
      <c r="E9299" t="s">
        <v>35688</v>
      </c>
      <c r="F9299" t="s">
        <v>35689</v>
      </c>
      <c r="H9299" t="s">
        <v>1129</v>
      </c>
      <c r="I9299" t="s">
        <v>1117</v>
      </c>
      <c r="J9299" t="s">
        <v>4262</v>
      </c>
      <c r="M9299" t="s">
        <v>1206</v>
      </c>
      <c r="N9299" t="s">
        <v>129</v>
      </c>
      <c r="Q9299" t="s">
        <v>35690</v>
      </c>
      <c r="R9299" t="s">
        <v>123</v>
      </c>
      <c r="V9299" t="s">
        <v>1121</v>
      </c>
      <c r="AA9299" t="s">
        <v>4</v>
      </c>
      <c r="AB9299" t="s">
        <v>12</v>
      </c>
      <c r="AC9299" t="s">
        <v>95</v>
      </c>
    </row>
    <row r="9300" spans="1:29">
      <c r="A9300" t="s">
        <v>35691</v>
      </c>
      <c r="B9300" t="s">
        <v>1111</v>
      </c>
      <c r="C9300" t="s">
        <v>35692</v>
      </c>
      <c r="D9300" t="s">
        <v>1113</v>
      </c>
      <c r="E9300" t="s">
        <v>35693</v>
      </c>
      <c r="F9300" t="s">
        <v>35609</v>
      </c>
      <c r="H9300" t="s">
        <v>1129</v>
      </c>
      <c r="I9300" t="s">
        <v>1117</v>
      </c>
      <c r="J9300" t="s">
        <v>1973</v>
      </c>
      <c r="M9300" t="s">
        <v>1206</v>
      </c>
      <c r="N9300" t="s">
        <v>129</v>
      </c>
      <c r="Q9300" t="s">
        <v>35694</v>
      </c>
      <c r="V9300" t="s">
        <v>1121</v>
      </c>
      <c r="AA9300" t="s">
        <v>4</v>
      </c>
      <c r="AB9300" t="s">
        <v>17</v>
      </c>
    </row>
    <row r="9301" spans="1:29">
      <c r="A9301" t="s">
        <v>35695</v>
      </c>
      <c r="B9301" t="s">
        <v>1111</v>
      </c>
      <c r="C9301" t="s">
        <v>35696</v>
      </c>
      <c r="D9301" t="s">
        <v>1113</v>
      </c>
      <c r="E9301" t="s">
        <v>35697</v>
      </c>
      <c r="F9301" t="s">
        <v>35698</v>
      </c>
      <c r="H9301" t="s">
        <v>1129</v>
      </c>
      <c r="I9301" t="s">
        <v>1117</v>
      </c>
      <c r="J9301" t="s">
        <v>4262</v>
      </c>
      <c r="M9301" t="s">
        <v>1206</v>
      </c>
      <c r="N9301" t="s">
        <v>129</v>
      </c>
      <c r="Q9301" t="s">
        <v>35699</v>
      </c>
      <c r="V9301" t="s">
        <v>1121</v>
      </c>
      <c r="AA9301" t="s">
        <v>4</v>
      </c>
      <c r="AB9301" t="s">
        <v>17</v>
      </c>
    </row>
    <row r="9302" spans="1:29">
      <c r="B9302" t="s">
        <v>1111</v>
      </c>
      <c r="C9302" t="s">
        <v>35700</v>
      </c>
      <c r="D9302" t="s">
        <v>1113</v>
      </c>
      <c r="E9302" t="s">
        <v>35701</v>
      </c>
      <c r="F9302" t="s">
        <v>35702</v>
      </c>
      <c r="H9302" t="s">
        <v>1129</v>
      </c>
      <c r="I9302" t="s">
        <v>1117</v>
      </c>
      <c r="J9302" t="s">
        <v>32941</v>
      </c>
      <c r="M9302" t="s">
        <v>1206</v>
      </c>
      <c r="N9302" t="s">
        <v>129</v>
      </c>
      <c r="Q9302" t="s">
        <v>35703</v>
      </c>
      <c r="V9302" t="s">
        <v>1121</v>
      </c>
      <c r="AA9302" t="s">
        <v>4</v>
      </c>
      <c r="AB9302" t="s">
        <v>17</v>
      </c>
    </row>
    <row r="9303" spans="1:29">
      <c r="A9303" t="s">
        <v>35704</v>
      </c>
      <c r="B9303" t="s">
        <v>1111</v>
      </c>
      <c r="C9303" t="s">
        <v>35705</v>
      </c>
      <c r="D9303" t="s">
        <v>1113</v>
      </c>
      <c r="E9303" t="s">
        <v>35706</v>
      </c>
      <c r="F9303" t="s">
        <v>35707</v>
      </c>
      <c r="H9303" t="s">
        <v>1129</v>
      </c>
      <c r="I9303" t="s">
        <v>1117</v>
      </c>
      <c r="J9303" t="s">
        <v>2911</v>
      </c>
      <c r="M9303" t="s">
        <v>1206</v>
      </c>
      <c r="N9303" t="s">
        <v>129</v>
      </c>
      <c r="Q9303" t="s">
        <v>35708</v>
      </c>
      <c r="V9303" t="s">
        <v>1121</v>
      </c>
      <c r="AA9303" t="s">
        <v>4</v>
      </c>
      <c r="AB9303" t="s">
        <v>17</v>
      </c>
    </row>
    <row r="9304" spans="1:29">
      <c r="A9304" t="s">
        <v>35709</v>
      </c>
      <c r="B9304" t="s">
        <v>1111</v>
      </c>
      <c r="C9304" t="s">
        <v>35710</v>
      </c>
      <c r="D9304" t="s">
        <v>1113</v>
      </c>
      <c r="E9304" t="s">
        <v>35711</v>
      </c>
      <c r="F9304" t="s">
        <v>35712</v>
      </c>
      <c r="H9304" t="s">
        <v>1129</v>
      </c>
      <c r="I9304" t="s">
        <v>1117</v>
      </c>
      <c r="J9304" t="s">
        <v>12804</v>
      </c>
      <c r="M9304" t="s">
        <v>1206</v>
      </c>
      <c r="N9304" t="s">
        <v>129</v>
      </c>
      <c r="Q9304" t="s">
        <v>35713</v>
      </c>
      <c r="R9304" t="s">
        <v>123</v>
      </c>
      <c r="V9304" t="s">
        <v>1121</v>
      </c>
      <c r="AA9304" t="s">
        <v>4</v>
      </c>
      <c r="AB9304" t="s">
        <v>12</v>
      </c>
      <c r="AC9304" t="s">
        <v>95</v>
      </c>
    </row>
    <row r="9305" spans="1:29">
      <c r="A9305" t="s">
        <v>35714</v>
      </c>
      <c r="B9305" t="s">
        <v>1111</v>
      </c>
      <c r="C9305" t="s">
        <v>35715</v>
      </c>
      <c r="D9305" t="s">
        <v>1113</v>
      </c>
      <c r="E9305" t="s">
        <v>35716</v>
      </c>
      <c r="F9305" t="s">
        <v>35717</v>
      </c>
      <c r="H9305" t="s">
        <v>1129</v>
      </c>
      <c r="I9305" t="s">
        <v>1117</v>
      </c>
      <c r="J9305" t="s">
        <v>2263</v>
      </c>
      <c r="M9305" t="s">
        <v>1206</v>
      </c>
      <c r="N9305" t="s">
        <v>129</v>
      </c>
      <c r="Q9305" t="s">
        <v>35718</v>
      </c>
      <c r="V9305" t="s">
        <v>1121</v>
      </c>
      <c r="AA9305" t="s">
        <v>4</v>
      </c>
      <c r="AB9305" t="s">
        <v>17</v>
      </c>
    </row>
    <row r="9306" spans="1:29">
      <c r="A9306" t="s">
        <v>35719</v>
      </c>
      <c r="B9306" t="s">
        <v>1111</v>
      </c>
      <c r="C9306" t="s">
        <v>35720</v>
      </c>
      <c r="D9306" t="s">
        <v>1113</v>
      </c>
      <c r="E9306" t="s">
        <v>35721</v>
      </c>
      <c r="F9306" t="s">
        <v>35698</v>
      </c>
      <c r="H9306" t="s">
        <v>1129</v>
      </c>
      <c r="I9306" t="s">
        <v>1117</v>
      </c>
      <c r="J9306" t="s">
        <v>16852</v>
      </c>
      <c r="M9306" t="s">
        <v>1206</v>
      </c>
      <c r="N9306" t="s">
        <v>129</v>
      </c>
      <c r="Q9306" t="s">
        <v>35722</v>
      </c>
      <c r="V9306" t="s">
        <v>1121</v>
      </c>
      <c r="AA9306" t="s">
        <v>4</v>
      </c>
      <c r="AB9306" t="s">
        <v>17</v>
      </c>
    </row>
    <row r="9307" spans="1:29">
      <c r="A9307" t="s">
        <v>35723</v>
      </c>
      <c r="B9307" t="s">
        <v>1111</v>
      </c>
      <c r="C9307" t="s">
        <v>35724</v>
      </c>
      <c r="D9307" t="s">
        <v>1113</v>
      </c>
      <c r="E9307" t="s">
        <v>35725</v>
      </c>
      <c r="F9307" t="s">
        <v>35521</v>
      </c>
      <c r="H9307" t="s">
        <v>1129</v>
      </c>
      <c r="I9307" t="s">
        <v>1117</v>
      </c>
      <c r="J9307" t="s">
        <v>31479</v>
      </c>
      <c r="M9307" t="s">
        <v>1206</v>
      </c>
      <c r="N9307" t="s">
        <v>129</v>
      </c>
      <c r="Q9307" t="s">
        <v>35726</v>
      </c>
      <c r="V9307" t="s">
        <v>1121</v>
      </c>
      <c r="AA9307" t="s">
        <v>4</v>
      </c>
      <c r="AB9307" t="s">
        <v>17</v>
      </c>
    </row>
    <row r="9308" spans="1:29">
      <c r="A9308" t="s">
        <v>35727</v>
      </c>
      <c r="B9308" t="s">
        <v>1111</v>
      </c>
      <c r="C9308" t="s">
        <v>35728</v>
      </c>
      <c r="D9308" t="s">
        <v>1113</v>
      </c>
      <c r="E9308" t="s">
        <v>35729</v>
      </c>
      <c r="F9308" t="s">
        <v>35730</v>
      </c>
      <c r="H9308" t="s">
        <v>1129</v>
      </c>
      <c r="I9308" t="s">
        <v>1117</v>
      </c>
      <c r="J9308" t="s">
        <v>31003</v>
      </c>
      <c r="M9308" t="s">
        <v>1206</v>
      </c>
      <c r="N9308" t="s">
        <v>129</v>
      </c>
      <c r="Q9308" t="s">
        <v>35731</v>
      </c>
      <c r="V9308" t="s">
        <v>1121</v>
      </c>
      <c r="AA9308" t="s">
        <v>4</v>
      </c>
      <c r="AB9308" t="s">
        <v>17</v>
      </c>
    </row>
    <row r="9309" spans="1:29">
      <c r="B9309" t="s">
        <v>1111</v>
      </c>
      <c r="C9309" t="s">
        <v>35732</v>
      </c>
      <c r="D9309" t="s">
        <v>1113</v>
      </c>
      <c r="E9309" t="s">
        <v>35733</v>
      </c>
      <c r="F9309" t="s">
        <v>35702</v>
      </c>
      <c r="H9309" t="s">
        <v>1129</v>
      </c>
      <c r="I9309" t="s">
        <v>1117</v>
      </c>
      <c r="J9309" t="s">
        <v>7621</v>
      </c>
      <c r="M9309" t="s">
        <v>1206</v>
      </c>
      <c r="N9309" t="s">
        <v>129</v>
      </c>
      <c r="Q9309" t="s">
        <v>35734</v>
      </c>
      <c r="V9309" t="s">
        <v>1121</v>
      </c>
      <c r="AA9309" t="s">
        <v>4</v>
      </c>
      <c r="AB9309" t="s">
        <v>17</v>
      </c>
    </row>
    <row r="9310" spans="1:29">
      <c r="A9310" t="s">
        <v>35735</v>
      </c>
      <c r="B9310" t="s">
        <v>1111</v>
      </c>
      <c r="C9310" t="s">
        <v>35736</v>
      </c>
      <c r="D9310" t="s">
        <v>1113</v>
      </c>
      <c r="E9310" t="s">
        <v>35737</v>
      </c>
      <c r="F9310" t="s">
        <v>35738</v>
      </c>
      <c r="H9310" t="s">
        <v>1129</v>
      </c>
      <c r="I9310" t="s">
        <v>1117</v>
      </c>
      <c r="J9310" t="s">
        <v>15360</v>
      </c>
      <c r="M9310" t="s">
        <v>1206</v>
      </c>
      <c r="N9310" t="s">
        <v>129</v>
      </c>
      <c r="Q9310" t="s">
        <v>35739</v>
      </c>
      <c r="V9310" t="s">
        <v>1121</v>
      </c>
      <c r="AA9310" t="s">
        <v>4</v>
      </c>
      <c r="AB9310" t="s">
        <v>17</v>
      </c>
    </row>
    <row r="9311" spans="1:29">
      <c r="B9311" t="s">
        <v>1111</v>
      </c>
      <c r="C9311" t="s">
        <v>35740</v>
      </c>
      <c r="D9311" t="s">
        <v>1113</v>
      </c>
      <c r="E9311" t="s">
        <v>35741</v>
      </c>
      <c r="F9311" t="s">
        <v>35738</v>
      </c>
      <c r="H9311" t="s">
        <v>1129</v>
      </c>
      <c r="I9311" t="s">
        <v>1117</v>
      </c>
      <c r="J9311" t="s">
        <v>7055</v>
      </c>
      <c r="M9311" t="s">
        <v>1206</v>
      </c>
      <c r="N9311" t="s">
        <v>129</v>
      </c>
      <c r="Q9311" t="s">
        <v>35742</v>
      </c>
      <c r="V9311" t="s">
        <v>1121</v>
      </c>
      <c r="AA9311" t="s">
        <v>4</v>
      </c>
      <c r="AB9311" t="s">
        <v>17</v>
      </c>
    </row>
    <row r="9312" spans="1:29">
      <c r="A9312" t="s">
        <v>35743</v>
      </c>
      <c r="B9312" t="s">
        <v>1111</v>
      </c>
      <c r="C9312" t="s">
        <v>35744</v>
      </c>
      <c r="D9312" t="s">
        <v>1113</v>
      </c>
      <c r="E9312" t="s">
        <v>35745</v>
      </c>
      <c r="F9312" t="s">
        <v>2736</v>
      </c>
      <c r="H9312" t="s">
        <v>1129</v>
      </c>
      <c r="I9312" t="s">
        <v>1117</v>
      </c>
      <c r="J9312" t="s">
        <v>32551</v>
      </c>
      <c r="M9312" t="s">
        <v>1206</v>
      </c>
      <c r="N9312" t="s">
        <v>129</v>
      </c>
      <c r="Q9312" t="s">
        <v>35746</v>
      </c>
      <c r="V9312" t="s">
        <v>1121</v>
      </c>
      <c r="AA9312" t="s">
        <v>4</v>
      </c>
      <c r="AB9312" t="s">
        <v>17</v>
      </c>
    </row>
    <row r="9313" spans="1:29">
      <c r="A9313" t="s">
        <v>35747</v>
      </c>
      <c r="B9313" t="s">
        <v>1111</v>
      </c>
      <c r="C9313" t="s">
        <v>35748</v>
      </c>
      <c r="D9313" t="s">
        <v>1113</v>
      </c>
      <c r="E9313" t="s">
        <v>35749</v>
      </c>
      <c r="F9313" t="s">
        <v>35750</v>
      </c>
      <c r="H9313" t="s">
        <v>1129</v>
      </c>
      <c r="I9313" t="s">
        <v>1117</v>
      </c>
      <c r="J9313" t="s">
        <v>5586</v>
      </c>
      <c r="M9313" t="s">
        <v>1206</v>
      </c>
      <c r="N9313" t="s">
        <v>129</v>
      </c>
      <c r="Q9313" t="s">
        <v>35751</v>
      </c>
      <c r="V9313" t="s">
        <v>1121</v>
      </c>
      <c r="AA9313" t="s">
        <v>4</v>
      </c>
      <c r="AB9313" t="s">
        <v>17</v>
      </c>
    </row>
    <row r="9314" spans="1:29">
      <c r="B9314" t="s">
        <v>1111</v>
      </c>
      <c r="C9314" t="s">
        <v>35752</v>
      </c>
      <c r="D9314" t="s">
        <v>35753</v>
      </c>
      <c r="E9314" t="s">
        <v>35754</v>
      </c>
      <c r="F9314" t="s">
        <v>11668</v>
      </c>
      <c r="H9314" t="s">
        <v>1129</v>
      </c>
      <c r="I9314" t="s">
        <v>1297</v>
      </c>
      <c r="J9314" t="s">
        <v>14860</v>
      </c>
      <c r="M9314" t="s">
        <v>1137</v>
      </c>
      <c r="N9314" t="s">
        <v>129</v>
      </c>
      <c r="Q9314" t="s">
        <v>35755</v>
      </c>
    </row>
    <row r="9315" spans="1:29">
      <c r="B9315" t="s">
        <v>1111</v>
      </c>
      <c r="C9315" t="s">
        <v>35756</v>
      </c>
      <c r="D9315" t="s">
        <v>35753</v>
      </c>
      <c r="E9315" t="s">
        <v>35754</v>
      </c>
      <c r="F9315" t="s">
        <v>11668</v>
      </c>
      <c r="H9315" t="s">
        <v>1169</v>
      </c>
      <c r="I9315" t="s">
        <v>1297</v>
      </c>
      <c r="J9315" t="s">
        <v>3084</v>
      </c>
      <c r="M9315" t="s">
        <v>1137</v>
      </c>
      <c r="N9315" t="s">
        <v>129</v>
      </c>
      <c r="Q9315" t="s">
        <v>35755</v>
      </c>
    </row>
    <row r="9316" spans="1:29">
      <c r="A9316" t="s">
        <v>35757</v>
      </c>
      <c r="B9316" t="s">
        <v>1111</v>
      </c>
      <c r="C9316" t="s">
        <v>35758</v>
      </c>
      <c r="D9316" t="s">
        <v>1113</v>
      </c>
      <c r="E9316" t="s">
        <v>35759</v>
      </c>
      <c r="F9316" t="s">
        <v>35760</v>
      </c>
      <c r="H9316" t="s">
        <v>1129</v>
      </c>
      <c r="I9316" t="s">
        <v>1117</v>
      </c>
      <c r="J9316" t="s">
        <v>6513</v>
      </c>
      <c r="M9316" t="s">
        <v>1206</v>
      </c>
      <c r="N9316" t="s">
        <v>129</v>
      </c>
      <c r="Q9316" t="s">
        <v>35761</v>
      </c>
      <c r="R9316" t="s">
        <v>123</v>
      </c>
      <c r="V9316" t="s">
        <v>1121</v>
      </c>
      <c r="AA9316" t="s">
        <v>4</v>
      </c>
      <c r="AB9316" t="s">
        <v>12</v>
      </c>
      <c r="AC9316" t="s">
        <v>95</v>
      </c>
    </row>
    <row r="9317" spans="1:29">
      <c r="A9317" t="s">
        <v>35762</v>
      </c>
      <c r="B9317" t="s">
        <v>1111</v>
      </c>
      <c r="C9317" t="s">
        <v>35763</v>
      </c>
      <c r="D9317" t="s">
        <v>1113</v>
      </c>
      <c r="E9317" t="s">
        <v>35764</v>
      </c>
      <c r="F9317" t="s">
        <v>35765</v>
      </c>
      <c r="H9317" t="s">
        <v>1129</v>
      </c>
      <c r="I9317" t="s">
        <v>1117</v>
      </c>
      <c r="J9317" t="s">
        <v>1242</v>
      </c>
      <c r="M9317" t="s">
        <v>1206</v>
      </c>
      <c r="N9317" t="s">
        <v>129</v>
      </c>
      <c r="Q9317" t="s">
        <v>35766</v>
      </c>
      <c r="R9317" t="s">
        <v>123</v>
      </c>
      <c r="V9317" t="s">
        <v>1121</v>
      </c>
      <c r="AA9317" t="s">
        <v>4</v>
      </c>
      <c r="AB9317" t="s">
        <v>12</v>
      </c>
      <c r="AC9317" t="s">
        <v>95</v>
      </c>
    </row>
    <row r="9318" spans="1:29">
      <c r="A9318" t="s">
        <v>35767</v>
      </c>
      <c r="B9318" t="s">
        <v>1111</v>
      </c>
      <c r="C9318" t="s">
        <v>35768</v>
      </c>
      <c r="D9318" t="s">
        <v>1113</v>
      </c>
      <c r="E9318" t="s">
        <v>35769</v>
      </c>
      <c r="F9318" t="s">
        <v>35770</v>
      </c>
      <c r="H9318" t="s">
        <v>1129</v>
      </c>
      <c r="I9318" t="s">
        <v>1117</v>
      </c>
      <c r="J9318" t="s">
        <v>1899</v>
      </c>
      <c r="M9318" t="s">
        <v>1206</v>
      </c>
      <c r="N9318" t="s">
        <v>129</v>
      </c>
      <c r="Q9318" t="s">
        <v>35771</v>
      </c>
      <c r="R9318" t="s">
        <v>123</v>
      </c>
      <c r="V9318" t="s">
        <v>1121</v>
      </c>
      <c r="AA9318" t="s">
        <v>4</v>
      </c>
      <c r="AB9318" t="s">
        <v>12</v>
      </c>
      <c r="AC9318" t="s">
        <v>95</v>
      </c>
    </row>
    <row r="9319" spans="1:29">
      <c r="B9319" t="s">
        <v>1111</v>
      </c>
      <c r="C9319" t="s">
        <v>35772</v>
      </c>
      <c r="D9319" t="s">
        <v>1113</v>
      </c>
      <c r="E9319" t="s">
        <v>35773</v>
      </c>
      <c r="F9319" t="s">
        <v>2736</v>
      </c>
      <c r="H9319" t="s">
        <v>1129</v>
      </c>
      <c r="I9319" t="s">
        <v>1117</v>
      </c>
      <c r="J9319" t="s">
        <v>3971</v>
      </c>
      <c r="M9319" t="s">
        <v>1137</v>
      </c>
      <c r="N9319" t="s">
        <v>129</v>
      </c>
      <c r="Q9319" t="s">
        <v>35774</v>
      </c>
      <c r="V9319" t="s">
        <v>1121</v>
      </c>
      <c r="AA9319" t="s">
        <v>4</v>
      </c>
      <c r="AB9319" t="s">
        <v>24</v>
      </c>
      <c r="AC9319" t="s">
        <v>95</v>
      </c>
    </row>
    <row r="9320" spans="1:29">
      <c r="A9320" t="s">
        <v>35775</v>
      </c>
      <c r="B9320" t="s">
        <v>1111</v>
      </c>
      <c r="C9320" t="s">
        <v>35776</v>
      </c>
      <c r="D9320" t="s">
        <v>1113</v>
      </c>
      <c r="E9320" t="s">
        <v>35777</v>
      </c>
      <c r="F9320" t="s">
        <v>1115</v>
      </c>
      <c r="H9320" t="s">
        <v>1129</v>
      </c>
      <c r="I9320" t="s">
        <v>1117</v>
      </c>
      <c r="J9320" t="s">
        <v>1727</v>
      </c>
      <c r="M9320" t="s">
        <v>1206</v>
      </c>
      <c r="N9320" t="s">
        <v>129</v>
      </c>
      <c r="Q9320" t="s">
        <v>35778</v>
      </c>
      <c r="R9320" t="s">
        <v>123</v>
      </c>
      <c r="V9320" t="s">
        <v>1121</v>
      </c>
      <c r="AA9320" t="s">
        <v>4</v>
      </c>
      <c r="AB9320" t="s">
        <v>12</v>
      </c>
      <c r="AC9320" t="s">
        <v>95</v>
      </c>
    </row>
    <row r="9321" spans="1:29">
      <c r="A9321" t="s">
        <v>35779</v>
      </c>
      <c r="B9321" t="s">
        <v>1111</v>
      </c>
      <c r="C9321" t="s">
        <v>35780</v>
      </c>
      <c r="D9321" t="s">
        <v>1113</v>
      </c>
      <c r="E9321" t="s">
        <v>35781</v>
      </c>
      <c r="F9321" t="s">
        <v>1115</v>
      </c>
      <c r="H9321" t="s">
        <v>1129</v>
      </c>
      <c r="I9321" t="s">
        <v>1117</v>
      </c>
      <c r="J9321" t="s">
        <v>2818</v>
      </c>
      <c r="M9321" t="s">
        <v>1206</v>
      </c>
      <c r="N9321" t="s">
        <v>129</v>
      </c>
      <c r="Q9321" t="s">
        <v>35782</v>
      </c>
      <c r="R9321" t="s">
        <v>123</v>
      </c>
      <c r="V9321" t="s">
        <v>1121</v>
      </c>
      <c r="AA9321" t="s">
        <v>4</v>
      </c>
      <c r="AB9321" t="s">
        <v>12</v>
      </c>
      <c r="AC9321" t="s">
        <v>95</v>
      </c>
    </row>
    <row r="9322" spans="1:29">
      <c r="B9322" t="s">
        <v>1111</v>
      </c>
      <c r="C9322" t="s">
        <v>35783</v>
      </c>
      <c r="D9322" t="s">
        <v>35784</v>
      </c>
      <c r="E9322" t="s">
        <v>35785</v>
      </c>
      <c r="F9322" t="s">
        <v>35786</v>
      </c>
      <c r="H9322" t="s">
        <v>1169</v>
      </c>
      <c r="I9322" t="s">
        <v>1297</v>
      </c>
      <c r="J9322" t="s">
        <v>5188</v>
      </c>
      <c r="M9322" t="s">
        <v>1137</v>
      </c>
      <c r="N9322" t="s">
        <v>129</v>
      </c>
      <c r="Q9322" t="s">
        <v>35787</v>
      </c>
    </row>
    <row r="9323" spans="1:29">
      <c r="A9323" t="s">
        <v>35788</v>
      </c>
      <c r="B9323" t="s">
        <v>1111</v>
      </c>
      <c r="C9323" t="s">
        <v>35789</v>
      </c>
      <c r="D9323" t="s">
        <v>1113</v>
      </c>
      <c r="E9323" t="s">
        <v>35790</v>
      </c>
      <c r="F9323" t="s">
        <v>1115</v>
      </c>
      <c r="H9323" t="s">
        <v>1129</v>
      </c>
      <c r="I9323" t="s">
        <v>1117</v>
      </c>
      <c r="J9323" t="s">
        <v>1501</v>
      </c>
      <c r="M9323" t="s">
        <v>1206</v>
      </c>
      <c r="N9323" t="s">
        <v>129</v>
      </c>
      <c r="Q9323" t="s">
        <v>35791</v>
      </c>
      <c r="R9323" t="s">
        <v>123</v>
      </c>
      <c r="V9323" t="s">
        <v>1121</v>
      </c>
      <c r="AA9323" t="s">
        <v>4</v>
      </c>
      <c r="AB9323" t="s">
        <v>12</v>
      </c>
      <c r="AC9323" t="s">
        <v>95</v>
      </c>
    </row>
    <row r="9324" spans="1:29">
      <c r="B9324" t="s">
        <v>1111</v>
      </c>
      <c r="C9324" t="s">
        <v>35792</v>
      </c>
      <c r="D9324" t="s">
        <v>1113</v>
      </c>
      <c r="E9324" t="s">
        <v>35793</v>
      </c>
      <c r="F9324" t="s">
        <v>35794</v>
      </c>
      <c r="H9324" t="s">
        <v>1169</v>
      </c>
      <c r="I9324" t="s">
        <v>1297</v>
      </c>
      <c r="J9324" t="s">
        <v>10122</v>
      </c>
      <c r="M9324" t="s">
        <v>1137</v>
      </c>
      <c r="N9324" t="s">
        <v>129</v>
      </c>
      <c r="Q9324" t="s">
        <v>35795</v>
      </c>
    </row>
    <row r="9325" spans="1:29">
      <c r="B9325" t="s">
        <v>1111</v>
      </c>
      <c r="C9325" t="s">
        <v>35796</v>
      </c>
      <c r="D9325" t="s">
        <v>1113</v>
      </c>
      <c r="E9325" t="s">
        <v>35797</v>
      </c>
      <c r="F9325" t="s">
        <v>35798</v>
      </c>
      <c r="H9325" t="s">
        <v>1129</v>
      </c>
      <c r="I9325" t="s">
        <v>1297</v>
      </c>
      <c r="J9325" t="s">
        <v>27212</v>
      </c>
      <c r="M9325" t="s">
        <v>1119</v>
      </c>
      <c r="N9325" t="s">
        <v>129</v>
      </c>
      <c r="Q9325" t="s">
        <v>35799</v>
      </c>
    </row>
    <row r="9326" spans="1:29">
      <c r="B9326" t="s">
        <v>1111</v>
      </c>
      <c r="C9326" t="s">
        <v>35800</v>
      </c>
      <c r="D9326" t="s">
        <v>1113</v>
      </c>
      <c r="E9326" t="s">
        <v>35801</v>
      </c>
      <c r="F9326" t="s">
        <v>35802</v>
      </c>
      <c r="H9326" t="s">
        <v>1169</v>
      </c>
      <c r="I9326" t="s">
        <v>1297</v>
      </c>
      <c r="J9326" t="s">
        <v>2447</v>
      </c>
      <c r="M9326" t="s">
        <v>1119</v>
      </c>
      <c r="N9326" t="s">
        <v>129</v>
      </c>
      <c r="Q9326" t="s">
        <v>35803</v>
      </c>
    </row>
    <row r="9327" spans="1:29">
      <c r="B9327" t="s">
        <v>1111</v>
      </c>
      <c r="C9327" t="s">
        <v>35804</v>
      </c>
      <c r="D9327" t="s">
        <v>1113</v>
      </c>
      <c r="E9327" t="s">
        <v>35805</v>
      </c>
      <c r="F9327" t="s">
        <v>35806</v>
      </c>
      <c r="H9327" t="s">
        <v>1169</v>
      </c>
      <c r="I9327" t="s">
        <v>1297</v>
      </c>
      <c r="J9327" t="s">
        <v>2911</v>
      </c>
      <c r="M9327" t="s">
        <v>1119</v>
      </c>
      <c r="N9327" t="s">
        <v>129</v>
      </c>
      <c r="Q9327" t="s">
        <v>35807</v>
      </c>
    </row>
    <row r="9328" spans="1:29">
      <c r="B9328" t="s">
        <v>1111</v>
      </c>
      <c r="C9328" t="s">
        <v>35808</v>
      </c>
      <c r="D9328" t="s">
        <v>1113</v>
      </c>
      <c r="E9328" t="s">
        <v>35809</v>
      </c>
      <c r="H9328" t="s">
        <v>1129</v>
      </c>
      <c r="I9328" t="s">
        <v>4056</v>
      </c>
      <c r="J9328" t="s">
        <v>1732</v>
      </c>
      <c r="M9328" t="s">
        <v>1206</v>
      </c>
      <c r="N9328" t="s">
        <v>129</v>
      </c>
      <c r="Q9328" t="s">
        <v>35810</v>
      </c>
    </row>
    <row r="9329" spans="1:28">
      <c r="B9329" t="s">
        <v>1111</v>
      </c>
      <c r="C9329" t="s">
        <v>35811</v>
      </c>
      <c r="D9329" t="s">
        <v>1113</v>
      </c>
      <c r="E9329" t="s">
        <v>35812</v>
      </c>
      <c r="H9329" t="s">
        <v>1129</v>
      </c>
      <c r="I9329" t="s">
        <v>4056</v>
      </c>
      <c r="J9329" t="s">
        <v>1732</v>
      </c>
      <c r="M9329" t="s">
        <v>1206</v>
      </c>
      <c r="N9329" t="s">
        <v>129</v>
      </c>
      <c r="Q9329" t="s">
        <v>35813</v>
      </c>
    </row>
    <row r="9330" spans="1:28">
      <c r="B9330" t="s">
        <v>1111</v>
      </c>
      <c r="C9330" t="s">
        <v>35814</v>
      </c>
      <c r="D9330" t="s">
        <v>1113</v>
      </c>
      <c r="E9330" t="s">
        <v>35815</v>
      </c>
      <c r="H9330" t="s">
        <v>1129</v>
      </c>
      <c r="I9330" t="s">
        <v>4056</v>
      </c>
      <c r="J9330" t="s">
        <v>2700</v>
      </c>
      <c r="M9330" t="s">
        <v>1206</v>
      </c>
      <c r="N9330" t="s">
        <v>129</v>
      </c>
      <c r="Q9330" t="s">
        <v>35816</v>
      </c>
    </row>
    <row r="9331" spans="1:28">
      <c r="B9331" t="s">
        <v>1111</v>
      </c>
      <c r="C9331" t="s">
        <v>35817</v>
      </c>
      <c r="D9331" t="s">
        <v>1113</v>
      </c>
      <c r="E9331" t="s">
        <v>35818</v>
      </c>
      <c r="H9331" t="s">
        <v>1129</v>
      </c>
      <c r="I9331" t="s">
        <v>4056</v>
      </c>
      <c r="J9331" t="s">
        <v>1732</v>
      </c>
      <c r="M9331" t="s">
        <v>1206</v>
      </c>
      <c r="N9331" t="s">
        <v>129</v>
      </c>
      <c r="Q9331" t="s">
        <v>35819</v>
      </c>
    </row>
    <row r="9332" spans="1:28">
      <c r="A9332" t="s">
        <v>35820</v>
      </c>
      <c r="B9332" t="s">
        <v>1111</v>
      </c>
      <c r="C9332" t="s">
        <v>35821</v>
      </c>
      <c r="D9332" t="s">
        <v>1113</v>
      </c>
      <c r="E9332" t="s">
        <v>35822</v>
      </c>
      <c r="F9332" t="s">
        <v>35823</v>
      </c>
      <c r="H9332" t="s">
        <v>1129</v>
      </c>
      <c r="I9332" t="s">
        <v>1117</v>
      </c>
      <c r="J9332" t="s">
        <v>17716</v>
      </c>
      <c r="M9332" t="s">
        <v>1206</v>
      </c>
      <c r="N9332" t="s">
        <v>129</v>
      </c>
      <c r="Q9332" t="s">
        <v>35824</v>
      </c>
      <c r="V9332" t="s">
        <v>1121</v>
      </c>
      <c r="AA9332" t="s">
        <v>4</v>
      </c>
      <c r="AB9332" t="s">
        <v>17</v>
      </c>
    </row>
    <row r="9333" spans="1:28">
      <c r="A9333" t="s">
        <v>35825</v>
      </c>
      <c r="B9333" t="s">
        <v>1111</v>
      </c>
      <c r="C9333" t="s">
        <v>35826</v>
      </c>
      <c r="D9333" t="s">
        <v>1113</v>
      </c>
      <c r="E9333" t="s">
        <v>35827</v>
      </c>
      <c r="F9333" t="s">
        <v>35828</v>
      </c>
      <c r="H9333" t="s">
        <v>1129</v>
      </c>
      <c r="I9333" t="s">
        <v>1117</v>
      </c>
      <c r="J9333" t="s">
        <v>12804</v>
      </c>
      <c r="M9333" t="s">
        <v>1206</v>
      </c>
      <c r="N9333" t="s">
        <v>129</v>
      </c>
      <c r="Q9333" t="s">
        <v>35829</v>
      </c>
      <c r="V9333" t="s">
        <v>1121</v>
      </c>
      <c r="AA9333" t="s">
        <v>4</v>
      </c>
      <c r="AB9333" t="s">
        <v>17</v>
      </c>
    </row>
    <row r="9334" spans="1:28">
      <c r="A9334" t="s">
        <v>35830</v>
      </c>
      <c r="B9334" t="s">
        <v>1111</v>
      </c>
      <c r="C9334" t="s">
        <v>35831</v>
      </c>
      <c r="D9334" t="s">
        <v>1113</v>
      </c>
      <c r="E9334" t="s">
        <v>35832</v>
      </c>
      <c r="F9334" t="s">
        <v>35823</v>
      </c>
      <c r="H9334" t="s">
        <v>1129</v>
      </c>
      <c r="I9334" t="s">
        <v>1117</v>
      </c>
      <c r="J9334" t="s">
        <v>2160</v>
      </c>
      <c r="M9334" t="s">
        <v>1206</v>
      </c>
      <c r="N9334" t="s">
        <v>129</v>
      </c>
      <c r="Q9334" t="s">
        <v>35833</v>
      </c>
      <c r="V9334" t="s">
        <v>1121</v>
      </c>
      <c r="AA9334" t="s">
        <v>4</v>
      </c>
      <c r="AB9334" t="s">
        <v>17</v>
      </c>
    </row>
    <row r="9335" spans="1:28">
      <c r="B9335" t="s">
        <v>1111</v>
      </c>
      <c r="C9335" t="s">
        <v>35834</v>
      </c>
      <c r="D9335" t="s">
        <v>1113</v>
      </c>
      <c r="E9335" t="s">
        <v>35835</v>
      </c>
      <c r="F9335" t="s">
        <v>35836</v>
      </c>
      <c r="H9335" t="s">
        <v>1183</v>
      </c>
      <c r="I9335" t="s">
        <v>1297</v>
      </c>
      <c r="J9335" t="s">
        <v>2220</v>
      </c>
      <c r="M9335" t="s">
        <v>1119</v>
      </c>
      <c r="N9335" t="s">
        <v>129</v>
      </c>
      <c r="Q9335" t="s">
        <v>35837</v>
      </c>
    </row>
    <row r="9336" spans="1:28">
      <c r="B9336" t="s">
        <v>1111</v>
      </c>
      <c r="C9336" t="s">
        <v>35838</v>
      </c>
      <c r="D9336" t="s">
        <v>1113</v>
      </c>
      <c r="E9336" t="s">
        <v>35839</v>
      </c>
      <c r="F9336" t="s">
        <v>3723</v>
      </c>
      <c r="H9336" t="s">
        <v>1438</v>
      </c>
      <c r="I9336" t="s">
        <v>1117</v>
      </c>
      <c r="J9336" t="s">
        <v>8567</v>
      </c>
      <c r="M9336" t="s">
        <v>1119</v>
      </c>
      <c r="N9336" t="s">
        <v>129</v>
      </c>
      <c r="Q9336" t="s">
        <v>35840</v>
      </c>
      <c r="V9336" t="s">
        <v>1121</v>
      </c>
    </row>
    <row r="9337" spans="1:28">
      <c r="A9337" t="s">
        <v>35841</v>
      </c>
      <c r="B9337" t="s">
        <v>1111</v>
      </c>
      <c r="C9337" t="s">
        <v>35842</v>
      </c>
      <c r="D9337" t="s">
        <v>1113</v>
      </c>
      <c r="E9337" t="s">
        <v>35843</v>
      </c>
      <c r="F9337" t="s">
        <v>35844</v>
      </c>
      <c r="H9337" t="s">
        <v>1129</v>
      </c>
      <c r="I9337" t="s">
        <v>1117</v>
      </c>
      <c r="J9337" t="s">
        <v>9946</v>
      </c>
      <c r="M9337" t="s">
        <v>1206</v>
      </c>
      <c r="N9337" t="s">
        <v>129</v>
      </c>
      <c r="Q9337" t="s">
        <v>35845</v>
      </c>
      <c r="V9337" t="s">
        <v>1121</v>
      </c>
      <c r="AA9337" t="s">
        <v>4</v>
      </c>
      <c r="AB9337" t="s">
        <v>17</v>
      </c>
    </row>
    <row r="9338" spans="1:28">
      <c r="A9338" t="s">
        <v>35846</v>
      </c>
      <c r="B9338" t="s">
        <v>1111</v>
      </c>
      <c r="C9338" t="s">
        <v>35847</v>
      </c>
      <c r="D9338" t="s">
        <v>1113</v>
      </c>
      <c r="E9338" t="s">
        <v>35848</v>
      </c>
      <c r="F9338" t="s">
        <v>35849</v>
      </c>
      <c r="H9338" t="s">
        <v>1129</v>
      </c>
      <c r="I9338" t="s">
        <v>1117</v>
      </c>
      <c r="J9338" t="s">
        <v>32908</v>
      </c>
      <c r="M9338" t="s">
        <v>1206</v>
      </c>
      <c r="N9338" t="s">
        <v>129</v>
      </c>
      <c r="Q9338" t="s">
        <v>35850</v>
      </c>
      <c r="V9338" t="s">
        <v>1121</v>
      </c>
      <c r="AA9338" t="s">
        <v>4</v>
      </c>
      <c r="AB9338" t="s">
        <v>17</v>
      </c>
    </row>
    <row r="9339" spans="1:28">
      <c r="A9339" t="s">
        <v>35851</v>
      </c>
      <c r="B9339" t="s">
        <v>1111</v>
      </c>
      <c r="C9339" t="s">
        <v>35852</v>
      </c>
      <c r="D9339" t="s">
        <v>1113</v>
      </c>
      <c r="E9339" t="s">
        <v>35853</v>
      </c>
      <c r="F9339" t="s">
        <v>35854</v>
      </c>
      <c r="H9339" t="s">
        <v>1129</v>
      </c>
      <c r="I9339" t="s">
        <v>1117</v>
      </c>
      <c r="J9339" t="s">
        <v>9946</v>
      </c>
      <c r="M9339" t="s">
        <v>1206</v>
      </c>
      <c r="N9339" t="s">
        <v>129</v>
      </c>
      <c r="Q9339" t="s">
        <v>35855</v>
      </c>
      <c r="V9339" t="s">
        <v>1121</v>
      </c>
      <c r="AA9339" t="s">
        <v>4</v>
      </c>
      <c r="AB9339" t="s">
        <v>17</v>
      </c>
    </row>
    <row r="9340" spans="1:28">
      <c r="A9340" t="s">
        <v>35856</v>
      </c>
      <c r="B9340" t="s">
        <v>1111</v>
      </c>
      <c r="C9340" t="s">
        <v>35857</v>
      </c>
      <c r="D9340" t="s">
        <v>1113</v>
      </c>
      <c r="E9340" t="s">
        <v>35858</v>
      </c>
      <c r="F9340" t="s">
        <v>35859</v>
      </c>
      <c r="H9340" t="s">
        <v>1129</v>
      </c>
      <c r="I9340" t="s">
        <v>1117</v>
      </c>
      <c r="J9340" t="s">
        <v>12804</v>
      </c>
      <c r="M9340" t="s">
        <v>1206</v>
      </c>
      <c r="N9340" t="s">
        <v>129</v>
      </c>
      <c r="Q9340" t="s">
        <v>35860</v>
      </c>
      <c r="V9340" t="s">
        <v>1121</v>
      </c>
      <c r="AA9340" t="s">
        <v>4</v>
      </c>
      <c r="AB9340" t="s">
        <v>17</v>
      </c>
    </row>
    <row r="9341" spans="1:28">
      <c r="A9341" t="s">
        <v>35861</v>
      </c>
      <c r="B9341" t="s">
        <v>1111</v>
      </c>
      <c r="C9341" t="s">
        <v>35862</v>
      </c>
      <c r="D9341" t="s">
        <v>1113</v>
      </c>
      <c r="E9341" t="s">
        <v>35863</v>
      </c>
      <c r="F9341" t="s">
        <v>35854</v>
      </c>
      <c r="H9341" t="s">
        <v>1129</v>
      </c>
      <c r="I9341" t="s">
        <v>1117</v>
      </c>
      <c r="J9341" t="s">
        <v>1934</v>
      </c>
      <c r="M9341" t="s">
        <v>1206</v>
      </c>
      <c r="N9341" t="s">
        <v>129</v>
      </c>
      <c r="Q9341" t="s">
        <v>35864</v>
      </c>
      <c r="V9341" t="s">
        <v>1121</v>
      </c>
      <c r="AA9341" t="s">
        <v>4</v>
      </c>
      <c r="AB9341" t="s">
        <v>17</v>
      </c>
    </row>
    <row r="9342" spans="1:28">
      <c r="A9342" t="s">
        <v>35865</v>
      </c>
      <c r="B9342" t="s">
        <v>1111</v>
      </c>
      <c r="C9342" t="s">
        <v>35866</v>
      </c>
      <c r="D9342" t="s">
        <v>1113</v>
      </c>
      <c r="E9342" t="s">
        <v>35867</v>
      </c>
      <c r="F9342" t="s">
        <v>35844</v>
      </c>
      <c r="H9342" t="s">
        <v>1129</v>
      </c>
      <c r="I9342" t="s">
        <v>1117</v>
      </c>
      <c r="J9342" t="s">
        <v>1908</v>
      </c>
      <c r="M9342" t="s">
        <v>1206</v>
      </c>
      <c r="N9342" t="s">
        <v>129</v>
      </c>
      <c r="Q9342" t="s">
        <v>35868</v>
      </c>
      <c r="V9342" t="s">
        <v>1121</v>
      </c>
      <c r="AA9342" t="s">
        <v>4</v>
      </c>
      <c r="AB9342" t="s">
        <v>17</v>
      </c>
    </row>
    <row r="9343" spans="1:28">
      <c r="A9343" t="s">
        <v>35869</v>
      </c>
      <c r="B9343" t="s">
        <v>1111</v>
      </c>
      <c r="C9343" t="s">
        <v>35870</v>
      </c>
      <c r="D9343" t="s">
        <v>1113</v>
      </c>
      <c r="E9343" t="s">
        <v>35871</v>
      </c>
      <c r="F9343" t="s">
        <v>35872</v>
      </c>
      <c r="H9343" t="s">
        <v>1129</v>
      </c>
      <c r="I9343" t="s">
        <v>1117</v>
      </c>
      <c r="J9343" t="s">
        <v>4347</v>
      </c>
      <c r="M9343" t="s">
        <v>1206</v>
      </c>
      <c r="N9343" t="s">
        <v>129</v>
      </c>
      <c r="Q9343" t="s">
        <v>35873</v>
      </c>
      <c r="V9343" t="s">
        <v>1121</v>
      </c>
      <c r="AA9343" t="s">
        <v>4</v>
      </c>
      <c r="AB9343" t="s">
        <v>17</v>
      </c>
    </row>
    <row r="9344" spans="1:28">
      <c r="A9344" t="s">
        <v>35874</v>
      </c>
      <c r="B9344" t="s">
        <v>1111</v>
      </c>
      <c r="C9344" t="s">
        <v>35875</v>
      </c>
      <c r="D9344" t="s">
        <v>1113</v>
      </c>
      <c r="E9344" t="s">
        <v>35876</v>
      </c>
      <c r="F9344" t="s">
        <v>35872</v>
      </c>
      <c r="H9344" t="s">
        <v>1129</v>
      </c>
      <c r="I9344" t="s">
        <v>1117</v>
      </c>
      <c r="J9344" t="s">
        <v>34571</v>
      </c>
      <c r="M9344" t="s">
        <v>1206</v>
      </c>
      <c r="N9344" t="s">
        <v>129</v>
      </c>
      <c r="Q9344" t="s">
        <v>35877</v>
      </c>
      <c r="V9344" t="s">
        <v>1121</v>
      </c>
      <c r="AA9344" t="s">
        <v>4</v>
      </c>
      <c r="AB9344" t="s">
        <v>17</v>
      </c>
    </row>
    <row r="9345" spans="1:29">
      <c r="A9345" t="s">
        <v>35878</v>
      </c>
      <c r="B9345" t="s">
        <v>1111</v>
      </c>
      <c r="C9345" t="s">
        <v>35879</v>
      </c>
      <c r="D9345" t="s">
        <v>1113</v>
      </c>
      <c r="E9345" t="s">
        <v>35880</v>
      </c>
      <c r="F9345" t="s">
        <v>35881</v>
      </c>
      <c r="H9345" t="s">
        <v>1129</v>
      </c>
      <c r="I9345" t="s">
        <v>1117</v>
      </c>
      <c r="J9345" t="s">
        <v>27212</v>
      </c>
      <c r="M9345" t="s">
        <v>1206</v>
      </c>
      <c r="N9345" t="s">
        <v>129</v>
      </c>
      <c r="Q9345" t="s">
        <v>35882</v>
      </c>
      <c r="V9345" t="s">
        <v>1121</v>
      </c>
      <c r="AA9345" t="s">
        <v>4</v>
      </c>
      <c r="AB9345" t="s">
        <v>17</v>
      </c>
    </row>
    <row r="9346" spans="1:29">
      <c r="A9346" t="s">
        <v>35883</v>
      </c>
      <c r="B9346" t="s">
        <v>1111</v>
      </c>
      <c r="C9346" t="s">
        <v>35884</v>
      </c>
      <c r="D9346" t="s">
        <v>1113</v>
      </c>
      <c r="E9346" t="s">
        <v>35885</v>
      </c>
      <c r="F9346" t="s">
        <v>2736</v>
      </c>
      <c r="H9346" t="s">
        <v>1129</v>
      </c>
      <c r="I9346" t="s">
        <v>1117</v>
      </c>
      <c r="J9346" t="s">
        <v>2685</v>
      </c>
      <c r="M9346" t="s">
        <v>1206</v>
      </c>
      <c r="N9346" t="s">
        <v>129</v>
      </c>
      <c r="Q9346" t="s">
        <v>35886</v>
      </c>
      <c r="V9346" t="s">
        <v>1121</v>
      </c>
      <c r="AA9346" t="s">
        <v>4</v>
      </c>
      <c r="AB9346" t="s">
        <v>17</v>
      </c>
    </row>
    <row r="9347" spans="1:29">
      <c r="A9347" t="s">
        <v>35887</v>
      </c>
      <c r="B9347" t="s">
        <v>1111</v>
      </c>
      <c r="C9347" t="s">
        <v>35888</v>
      </c>
      <c r="D9347" t="s">
        <v>1113</v>
      </c>
      <c r="E9347" t="s">
        <v>35889</v>
      </c>
      <c r="F9347" t="s">
        <v>35890</v>
      </c>
      <c r="H9347" t="s">
        <v>1129</v>
      </c>
      <c r="I9347" t="s">
        <v>1117</v>
      </c>
      <c r="J9347" t="s">
        <v>17526</v>
      </c>
      <c r="M9347" t="s">
        <v>1206</v>
      </c>
      <c r="N9347" t="s">
        <v>129</v>
      </c>
      <c r="Q9347" t="s">
        <v>35891</v>
      </c>
      <c r="V9347" t="s">
        <v>1121</v>
      </c>
      <c r="AA9347" t="s">
        <v>4</v>
      </c>
      <c r="AB9347" t="s">
        <v>17</v>
      </c>
    </row>
    <row r="9348" spans="1:29">
      <c r="A9348" t="s">
        <v>35892</v>
      </c>
      <c r="B9348" t="s">
        <v>1111</v>
      </c>
      <c r="C9348" t="s">
        <v>35893</v>
      </c>
      <c r="D9348" t="s">
        <v>1113</v>
      </c>
      <c r="E9348" t="s">
        <v>35894</v>
      </c>
      <c r="F9348" t="s">
        <v>35895</v>
      </c>
      <c r="H9348" t="s">
        <v>1129</v>
      </c>
      <c r="I9348" t="s">
        <v>1117</v>
      </c>
      <c r="J9348" t="s">
        <v>35896</v>
      </c>
      <c r="M9348" t="s">
        <v>1206</v>
      </c>
      <c r="N9348" t="s">
        <v>129</v>
      </c>
      <c r="Q9348" t="s">
        <v>35897</v>
      </c>
      <c r="V9348" t="s">
        <v>1121</v>
      </c>
      <c r="AA9348" t="s">
        <v>4</v>
      </c>
      <c r="AB9348" t="s">
        <v>17</v>
      </c>
    </row>
    <row r="9349" spans="1:29">
      <c r="A9349" t="s">
        <v>35898</v>
      </c>
      <c r="B9349" t="s">
        <v>1111</v>
      </c>
      <c r="C9349" t="s">
        <v>35899</v>
      </c>
      <c r="D9349" t="s">
        <v>1113</v>
      </c>
      <c r="E9349" t="s">
        <v>35900</v>
      </c>
      <c r="F9349" t="s">
        <v>35901</v>
      </c>
      <c r="H9349" t="s">
        <v>1129</v>
      </c>
      <c r="I9349" t="s">
        <v>1117</v>
      </c>
      <c r="J9349" t="s">
        <v>4738</v>
      </c>
      <c r="M9349" t="s">
        <v>1206</v>
      </c>
      <c r="N9349" t="s">
        <v>129</v>
      </c>
      <c r="Q9349" t="s">
        <v>35902</v>
      </c>
      <c r="R9349" t="s">
        <v>123</v>
      </c>
      <c r="V9349" t="s">
        <v>1121</v>
      </c>
      <c r="AA9349" t="s">
        <v>4</v>
      </c>
      <c r="AB9349" t="s">
        <v>12</v>
      </c>
      <c r="AC9349" t="s">
        <v>95</v>
      </c>
    </row>
    <row r="9350" spans="1:29">
      <c r="A9350" t="s">
        <v>35903</v>
      </c>
      <c r="B9350" t="s">
        <v>1111</v>
      </c>
      <c r="C9350" t="s">
        <v>35904</v>
      </c>
      <c r="D9350" t="s">
        <v>1113</v>
      </c>
      <c r="E9350" t="s">
        <v>35905</v>
      </c>
      <c r="F9350" t="s">
        <v>35906</v>
      </c>
      <c r="H9350" t="s">
        <v>1129</v>
      </c>
      <c r="I9350" t="s">
        <v>1117</v>
      </c>
      <c r="J9350" t="s">
        <v>2140</v>
      </c>
      <c r="M9350" t="s">
        <v>1206</v>
      </c>
      <c r="N9350" t="s">
        <v>129</v>
      </c>
      <c r="Q9350" t="s">
        <v>35907</v>
      </c>
      <c r="V9350" t="s">
        <v>1121</v>
      </c>
      <c r="AA9350" t="s">
        <v>4</v>
      </c>
      <c r="AB9350" t="s">
        <v>17</v>
      </c>
    </row>
    <row r="9351" spans="1:29">
      <c r="A9351" t="s">
        <v>35908</v>
      </c>
      <c r="B9351" t="s">
        <v>1111</v>
      </c>
      <c r="C9351" t="s">
        <v>35909</v>
      </c>
      <c r="D9351" t="s">
        <v>1113</v>
      </c>
      <c r="E9351" t="s">
        <v>35910</v>
      </c>
      <c r="F9351" t="s">
        <v>35911</v>
      </c>
      <c r="H9351" t="s">
        <v>1129</v>
      </c>
      <c r="I9351" t="s">
        <v>1117</v>
      </c>
      <c r="J9351" t="s">
        <v>12032</v>
      </c>
      <c r="M9351" t="s">
        <v>1206</v>
      </c>
      <c r="N9351" t="s">
        <v>129</v>
      </c>
      <c r="Q9351" t="s">
        <v>35912</v>
      </c>
      <c r="V9351" t="s">
        <v>1121</v>
      </c>
      <c r="AA9351" t="s">
        <v>4</v>
      </c>
      <c r="AB9351" t="s">
        <v>17</v>
      </c>
    </row>
    <row r="9352" spans="1:29">
      <c r="A9352" t="s">
        <v>35913</v>
      </c>
      <c r="B9352" t="s">
        <v>1111</v>
      </c>
      <c r="C9352" t="s">
        <v>35914</v>
      </c>
      <c r="D9352" t="s">
        <v>1113</v>
      </c>
      <c r="E9352" t="s">
        <v>35915</v>
      </c>
      <c r="F9352" t="s">
        <v>35916</v>
      </c>
      <c r="H9352" t="s">
        <v>1129</v>
      </c>
      <c r="I9352" t="s">
        <v>1117</v>
      </c>
      <c r="J9352" t="s">
        <v>34446</v>
      </c>
      <c r="M9352" t="s">
        <v>1206</v>
      </c>
      <c r="N9352" t="s">
        <v>129</v>
      </c>
      <c r="Q9352" t="s">
        <v>35917</v>
      </c>
      <c r="V9352" t="s">
        <v>1121</v>
      </c>
      <c r="AA9352" t="s">
        <v>4</v>
      </c>
      <c r="AB9352" t="s">
        <v>17</v>
      </c>
    </row>
    <row r="9353" spans="1:29">
      <c r="A9353" t="s">
        <v>35918</v>
      </c>
      <c r="B9353" t="s">
        <v>1111</v>
      </c>
      <c r="C9353" t="s">
        <v>35919</v>
      </c>
      <c r="D9353" t="s">
        <v>1113</v>
      </c>
      <c r="E9353" t="s">
        <v>35920</v>
      </c>
      <c r="F9353" t="s">
        <v>35921</v>
      </c>
      <c r="H9353" t="s">
        <v>1129</v>
      </c>
      <c r="I9353" t="s">
        <v>1117</v>
      </c>
      <c r="J9353" t="s">
        <v>4626</v>
      </c>
      <c r="M9353" t="s">
        <v>1206</v>
      </c>
      <c r="N9353" t="s">
        <v>129</v>
      </c>
      <c r="Q9353" t="s">
        <v>35922</v>
      </c>
      <c r="V9353" t="s">
        <v>1121</v>
      </c>
      <c r="AA9353" t="s">
        <v>4</v>
      </c>
      <c r="AB9353" t="s">
        <v>17</v>
      </c>
    </row>
    <row r="9354" spans="1:29">
      <c r="A9354" t="s">
        <v>35923</v>
      </c>
      <c r="B9354" t="s">
        <v>1111</v>
      </c>
      <c r="C9354" t="s">
        <v>35924</v>
      </c>
      <c r="D9354" t="s">
        <v>1113</v>
      </c>
      <c r="E9354" t="s">
        <v>35925</v>
      </c>
      <c r="F9354" t="s">
        <v>35926</v>
      </c>
      <c r="H9354" t="s">
        <v>1129</v>
      </c>
      <c r="I9354" t="s">
        <v>1117</v>
      </c>
      <c r="J9354" t="s">
        <v>4347</v>
      </c>
      <c r="M9354" t="s">
        <v>1206</v>
      </c>
      <c r="N9354" t="s">
        <v>129</v>
      </c>
      <c r="Q9354" t="s">
        <v>35927</v>
      </c>
      <c r="V9354" t="s">
        <v>1121</v>
      </c>
      <c r="AA9354" t="s">
        <v>4</v>
      </c>
      <c r="AB9354" t="s">
        <v>17</v>
      </c>
    </row>
    <row r="9355" spans="1:29">
      <c r="A9355" t="s">
        <v>35928</v>
      </c>
      <c r="B9355" t="s">
        <v>1111</v>
      </c>
      <c r="C9355" t="s">
        <v>35929</v>
      </c>
      <c r="D9355" t="s">
        <v>1113</v>
      </c>
      <c r="E9355" t="s">
        <v>35930</v>
      </c>
      <c r="F9355" t="s">
        <v>35931</v>
      </c>
      <c r="H9355" t="s">
        <v>1129</v>
      </c>
      <c r="I9355" t="s">
        <v>1117</v>
      </c>
      <c r="J9355" t="s">
        <v>35932</v>
      </c>
      <c r="M9355" t="s">
        <v>1206</v>
      </c>
      <c r="N9355" t="s">
        <v>129</v>
      </c>
      <c r="Q9355" t="s">
        <v>35933</v>
      </c>
      <c r="V9355" t="s">
        <v>1121</v>
      </c>
      <c r="AA9355" t="s">
        <v>4</v>
      </c>
      <c r="AB9355" t="s">
        <v>17</v>
      </c>
    </row>
    <row r="9356" spans="1:29">
      <c r="A9356" t="s">
        <v>35934</v>
      </c>
      <c r="B9356" t="s">
        <v>1111</v>
      </c>
      <c r="C9356" t="s">
        <v>35935</v>
      </c>
      <c r="D9356" t="s">
        <v>1113</v>
      </c>
      <c r="E9356" t="s">
        <v>35936</v>
      </c>
      <c r="F9356" t="s">
        <v>35937</v>
      </c>
      <c r="H9356" t="s">
        <v>1129</v>
      </c>
      <c r="I9356" t="s">
        <v>1117</v>
      </c>
      <c r="J9356" t="s">
        <v>6320</v>
      </c>
      <c r="M9356" t="s">
        <v>1206</v>
      </c>
      <c r="N9356" t="s">
        <v>129</v>
      </c>
      <c r="Q9356" t="s">
        <v>35938</v>
      </c>
      <c r="V9356" t="s">
        <v>1121</v>
      </c>
      <c r="AA9356" t="s">
        <v>4</v>
      </c>
      <c r="AB9356" t="s">
        <v>17</v>
      </c>
    </row>
    <row r="9357" spans="1:29">
      <c r="A9357" t="s">
        <v>35939</v>
      </c>
      <c r="B9357" t="s">
        <v>1111</v>
      </c>
      <c r="C9357" t="s">
        <v>35940</v>
      </c>
      <c r="D9357" t="s">
        <v>1113</v>
      </c>
      <c r="E9357" t="s">
        <v>35941</v>
      </c>
      <c r="F9357" t="s">
        <v>35942</v>
      </c>
      <c r="H9357" t="s">
        <v>1129</v>
      </c>
      <c r="I9357" t="s">
        <v>1117</v>
      </c>
      <c r="J9357" t="s">
        <v>5673</v>
      </c>
      <c r="M9357" t="s">
        <v>1206</v>
      </c>
      <c r="N9357" t="s">
        <v>129</v>
      </c>
      <c r="Q9357" t="s">
        <v>35943</v>
      </c>
      <c r="R9357" t="s">
        <v>123</v>
      </c>
      <c r="V9357" t="s">
        <v>1121</v>
      </c>
      <c r="AA9357" t="s">
        <v>4</v>
      </c>
      <c r="AB9357" t="s">
        <v>12</v>
      </c>
      <c r="AC9357" t="s">
        <v>95</v>
      </c>
    </row>
    <row r="9358" spans="1:29">
      <c r="A9358" t="s">
        <v>35944</v>
      </c>
      <c r="B9358" t="s">
        <v>1111</v>
      </c>
      <c r="C9358" t="s">
        <v>35945</v>
      </c>
      <c r="D9358" t="s">
        <v>1113</v>
      </c>
      <c r="E9358" t="s">
        <v>35946</v>
      </c>
      <c r="F9358" t="s">
        <v>35947</v>
      </c>
      <c r="H9358" t="s">
        <v>1129</v>
      </c>
      <c r="I9358" t="s">
        <v>1117</v>
      </c>
      <c r="J9358" t="s">
        <v>10615</v>
      </c>
      <c r="M9358" t="s">
        <v>1206</v>
      </c>
      <c r="N9358" t="s">
        <v>129</v>
      </c>
      <c r="Q9358" t="s">
        <v>35948</v>
      </c>
      <c r="R9358" t="s">
        <v>123</v>
      </c>
      <c r="V9358" t="s">
        <v>1121</v>
      </c>
      <c r="AA9358" t="s">
        <v>4</v>
      </c>
      <c r="AB9358" t="s">
        <v>12</v>
      </c>
      <c r="AC9358" t="s">
        <v>95</v>
      </c>
    </row>
    <row r="9359" spans="1:29">
      <c r="A9359" t="s">
        <v>35949</v>
      </c>
      <c r="B9359" t="s">
        <v>1111</v>
      </c>
      <c r="C9359" t="s">
        <v>35950</v>
      </c>
      <c r="D9359" t="s">
        <v>1113</v>
      </c>
      <c r="E9359" t="s">
        <v>35951</v>
      </c>
      <c r="F9359" t="s">
        <v>2736</v>
      </c>
      <c r="H9359" t="s">
        <v>1129</v>
      </c>
      <c r="I9359" t="s">
        <v>1117</v>
      </c>
      <c r="J9359" t="s">
        <v>3523</v>
      </c>
      <c r="M9359" t="s">
        <v>1206</v>
      </c>
      <c r="N9359" t="s">
        <v>129</v>
      </c>
      <c r="Q9359" t="s">
        <v>35952</v>
      </c>
      <c r="V9359" t="s">
        <v>1121</v>
      </c>
      <c r="AA9359" t="s">
        <v>4</v>
      </c>
      <c r="AB9359" t="s">
        <v>17</v>
      </c>
    </row>
    <row r="9360" spans="1:29">
      <c r="A9360" t="s">
        <v>35953</v>
      </c>
      <c r="B9360" t="s">
        <v>1111</v>
      </c>
      <c r="C9360" t="s">
        <v>35954</v>
      </c>
      <c r="D9360" t="s">
        <v>1113</v>
      </c>
      <c r="E9360" t="s">
        <v>35955</v>
      </c>
      <c r="F9360" t="s">
        <v>35956</v>
      </c>
      <c r="H9360" t="s">
        <v>1129</v>
      </c>
      <c r="I9360" t="s">
        <v>1117</v>
      </c>
      <c r="J9360" t="s">
        <v>12804</v>
      </c>
      <c r="M9360" t="s">
        <v>1206</v>
      </c>
      <c r="N9360" t="s">
        <v>129</v>
      </c>
      <c r="Q9360" t="s">
        <v>35957</v>
      </c>
      <c r="V9360" t="s">
        <v>1121</v>
      </c>
      <c r="AA9360" t="s">
        <v>4</v>
      </c>
      <c r="AB9360" t="s">
        <v>17</v>
      </c>
    </row>
    <row r="9361" spans="1:29">
      <c r="A9361" t="s">
        <v>35958</v>
      </c>
      <c r="B9361" t="s">
        <v>1111</v>
      </c>
      <c r="C9361" t="s">
        <v>35959</v>
      </c>
      <c r="D9361" t="s">
        <v>1113</v>
      </c>
      <c r="E9361" t="s">
        <v>35960</v>
      </c>
      <c r="F9361" t="s">
        <v>35961</v>
      </c>
      <c r="H9361" t="s">
        <v>1129</v>
      </c>
      <c r="I9361" t="s">
        <v>1117</v>
      </c>
      <c r="J9361" t="s">
        <v>31468</v>
      </c>
      <c r="M9361" t="s">
        <v>1206</v>
      </c>
      <c r="N9361" t="s">
        <v>129</v>
      </c>
      <c r="Q9361" t="s">
        <v>35962</v>
      </c>
      <c r="V9361" t="s">
        <v>1121</v>
      </c>
      <c r="AA9361" t="s">
        <v>4</v>
      </c>
      <c r="AB9361" t="s">
        <v>17</v>
      </c>
    </row>
    <row r="9362" spans="1:29">
      <c r="A9362" t="s">
        <v>35963</v>
      </c>
      <c r="B9362" t="s">
        <v>1111</v>
      </c>
      <c r="C9362" t="s">
        <v>35964</v>
      </c>
      <c r="D9362" t="s">
        <v>1113</v>
      </c>
      <c r="E9362" t="s">
        <v>35965</v>
      </c>
      <c r="F9362" t="s">
        <v>35966</v>
      </c>
      <c r="H9362" t="s">
        <v>1129</v>
      </c>
      <c r="I9362" t="s">
        <v>1117</v>
      </c>
      <c r="J9362" t="s">
        <v>3312</v>
      </c>
      <c r="M9362" t="s">
        <v>1206</v>
      </c>
      <c r="N9362" t="s">
        <v>129</v>
      </c>
      <c r="Q9362" t="s">
        <v>35967</v>
      </c>
      <c r="V9362" t="s">
        <v>1121</v>
      </c>
      <c r="AA9362" t="s">
        <v>4</v>
      </c>
      <c r="AB9362" t="s">
        <v>17</v>
      </c>
    </row>
    <row r="9363" spans="1:29">
      <c r="A9363" t="s">
        <v>35968</v>
      </c>
      <c r="B9363" t="s">
        <v>1111</v>
      </c>
      <c r="C9363" t="s">
        <v>35969</v>
      </c>
      <c r="D9363" t="s">
        <v>1113</v>
      </c>
      <c r="E9363" t="s">
        <v>35970</v>
      </c>
      <c r="F9363" t="s">
        <v>35971</v>
      </c>
      <c r="H9363" t="s">
        <v>1129</v>
      </c>
      <c r="I9363" t="s">
        <v>1117</v>
      </c>
      <c r="J9363" t="s">
        <v>1727</v>
      </c>
      <c r="M9363" t="s">
        <v>1206</v>
      </c>
      <c r="N9363" t="s">
        <v>129</v>
      </c>
      <c r="Q9363" t="s">
        <v>35972</v>
      </c>
      <c r="V9363" t="s">
        <v>1121</v>
      </c>
      <c r="AA9363" t="s">
        <v>4</v>
      </c>
      <c r="AB9363" t="s">
        <v>17</v>
      </c>
    </row>
    <row r="9364" spans="1:29">
      <c r="A9364" t="s">
        <v>35973</v>
      </c>
      <c r="B9364" t="s">
        <v>1111</v>
      </c>
      <c r="C9364" t="s">
        <v>35974</v>
      </c>
      <c r="D9364" t="s">
        <v>1113</v>
      </c>
      <c r="E9364" t="s">
        <v>35975</v>
      </c>
      <c r="F9364" t="s">
        <v>35976</v>
      </c>
      <c r="H9364" t="s">
        <v>1129</v>
      </c>
      <c r="I9364" t="s">
        <v>1117</v>
      </c>
      <c r="J9364" t="s">
        <v>1494</v>
      </c>
      <c r="M9364" t="s">
        <v>1206</v>
      </c>
      <c r="N9364" t="s">
        <v>129</v>
      </c>
      <c r="Q9364" t="s">
        <v>35977</v>
      </c>
      <c r="V9364" t="s">
        <v>1121</v>
      </c>
      <c r="AA9364" t="s">
        <v>4</v>
      </c>
      <c r="AB9364" t="s">
        <v>17</v>
      </c>
    </row>
    <row r="9365" spans="1:29">
      <c r="A9365" t="s">
        <v>35978</v>
      </c>
      <c r="B9365" t="s">
        <v>1111</v>
      </c>
      <c r="C9365" t="s">
        <v>35979</v>
      </c>
      <c r="D9365" t="s">
        <v>1113</v>
      </c>
      <c r="E9365" t="s">
        <v>35980</v>
      </c>
      <c r="F9365" t="s">
        <v>35981</v>
      </c>
      <c r="H9365" t="s">
        <v>1129</v>
      </c>
      <c r="I9365" t="s">
        <v>1117</v>
      </c>
      <c r="J9365" t="s">
        <v>1802</v>
      </c>
      <c r="M9365" t="s">
        <v>1206</v>
      </c>
      <c r="N9365" t="s">
        <v>129</v>
      </c>
      <c r="Q9365" t="s">
        <v>35982</v>
      </c>
      <c r="R9365" t="s">
        <v>123</v>
      </c>
      <c r="V9365" t="s">
        <v>1121</v>
      </c>
      <c r="AA9365" t="s">
        <v>4</v>
      </c>
      <c r="AB9365" t="s">
        <v>12</v>
      </c>
      <c r="AC9365" t="s">
        <v>95</v>
      </c>
    </row>
    <row r="9366" spans="1:29">
      <c r="A9366" t="s">
        <v>35983</v>
      </c>
      <c r="B9366" t="s">
        <v>1111</v>
      </c>
      <c r="C9366" t="s">
        <v>35984</v>
      </c>
      <c r="D9366" t="s">
        <v>1113</v>
      </c>
      <c r="E9366" t="s">
        <v>35985</v>
      </c>
      <c r="F9366" t="s">
        <v>2736</v>
      </c>
      <c r="H9366" t="s">
        <v>1129</v>
      </c>
      <c r="I9366" t="s">
        <v>1117</v>
      </c>
      <c r="J9366" t="s">
        <v>4125</v>
      </c>
      <c r="M9366" t="s">
        <v>1206</v>
      </c>
      <c r="N9366" t="s">
        <v>129</v>
      </c>
      <c r="Q9366" t="s">
        <v>35986</v>
      </c>
      <c r="V9366" t="s">
        <v>1121</v>
      </c>
      <c r="AA9366" t="s">
        <v>4</v>
      </c>
      <c r="AB9366" t="s">
        <v>17</v>
      </c>
    </row>
    <row r="9367" spans="1:29">
      <c r="A9367" t="s">
        <v>35987</v>
      </c>
      <c r="B9367" t="s">
        <v>1111</v>
      </c>
      <c r="C9367" t="s">
        <v>35988</v>
      </c>
      <c r="D9367" t="s">
        <v>1113</v>
      </c>
      <c r="E9367" t="s">
        <v>35989</v>
      </c>
      <c r="F9367" t="s">
        <v>2736</v>
      </c>
      <c r="H9367" t="s">
        <v>1129</v>
      </c>
      <c r="I9367" t="s">
        <v>1117</v>
      </c>
      <c r="J9367" t="s">
        <v>7625</v>
      </c>
      <c r="M9367" t="s">
        <v>1206</v>
      </c>
      <c r="N9367" t="s">
        <v>129</v>
      </c>
      <c r="Q9367" t="s">
        <v>35990</v>
      </c>
      <c r="V9367" t="s">
        <v>1121</v>
      </c>
      <c r="AA9367" t="s">
        <v>4</v>
      </c>
      <c r="AB9367" t="s">
        <v>17</v>
      </c>
    </row>
    <row r="9368" spans="1:29">
      <c r="A9368" t="s">
        <v>35991</v>
      </c>
      <c r="B9368" t="s">
        <v>1111</v>
      </c>
      <c r="C9368" t="s">
        <v>35992</v>
      </c>
      <c r="D9368" t="s">
        <v>1113</v>
      </c>
      <c r="E9368" t="s">
        <v>35993</v>
      </c>
      <c r="F9368" t="s">
        <v>35994</v>
      </c>
      <c r="H9368" t="s">
        <v>1129</v>
      </c>
      <c r="I9368" t="s">
        <v>1117</v>
      </c>
      <c r="J9368" t="s">
        <v>7621</v>
      </c>
      <c r="M9368" t="s">
        <v>1206</v>
      </c>
      <c r="N9368" t="s">
        <v>129</v>
      </c>
      <c r="Q9368" t="s">
        <v>35995</v>
      </c>
      <c r="V9368" t="s">
        <v>1121</v>
      </c>
      <c r="AA9368" t="s">
        <v>4</v>
      </c>
      <c r="AB9368" t="s">
        <v>17</v>
      </c>
    </row>
    <row r="9369" spans="1:29">
      <c r="A9369" t="s">
        <v>35996</v>
      </c>
      <c r="B9369" t="s">
        <v>1111</v>
      </c>
      <c r="C9369" t="s">
        <v>35997</v>
      </c>
      <c r="D9369" t="s">
        <v>1113</v>
      </c>
      <c r="E9369" t="s">
        <v>35998</v>
      </c>
      <c r="F9369" t="s">
        <v>35999</v>
      </c>
      <c r="H9369" t="s">
        <v>1129</v>
      </c>
      <c r="I9369" t="s">
        <v>1117</v>
      </c>
      <c r="J9369" t="s">
        <v>2021</v>
      </c>
      <c r="M9369" t="s">
        <v>1206</v>
      </c>
      <c r="N9369" t="s">
        <v>129</v>
      </c>
      <c r="Q9369" t="s">
        <v>36000</v>
      </c>
      <c r="V9369" t="s">
        <v>1121</v>
      </c>
      <c r="AA9369" t="s">
        <v>4</v>
      </c>
      <c r="AB9369" t="s">
        <v>17</v>
      </c>
    </row>
    <row r="9370" spans="1:29">
      <c r="A9370" t="s">
        <v>36001</v>
      </c>
      <c r="B9370" t="s">
        <v>1111</v>
      </c>
      <c r="C9370" t="s">
        <v>36002</v>
      </c>
      <c r="D9370" t="s">
        <v>1113</v>
      </c>
      <c r="E9370" t="s">
        <v>36003</v>
      </c>
      <c r="F9370" t="s">
        <v>2736</v>
      </c>
      <c r="H9370" t="s">
        <v>1129</v>
      </c>
      <c r="I9370" t="s">
        <v>1117</v>
      </c>
      <c r="J9370" t="s">
        <v>1399</v>
      </c>
      <c r="M9370" t="s">
        <v>1206</v>
      </c>
      <c r="N9370" t="s">
        <v>129</v>
      </c>
      <c r="Q9370" t="s">
        <v>36004</v>
      </c>
      <c r="V9370" t="s">
        <v>1121</v>
      </c>
      <c r="AA9370" t="s">
        <v>4</v>
      </c>
      <c r="AB9370" t="s">
        <v>17</v>
      </c>
    </row>
    <row r="9371" spans="1:29">
      <c r="B9371" t="s">
        <v>1111</v>
      </c>
      <c r="C9371" t="s">
        <v>36005</v>
      </c>
      <c r="D9371" t="s">
        <v>1113</v>
      </c>
      <c r="E9371" t="s">
        <v>36006</v>
      </c>
      <c r="F9371" t="s">
        <v>36007</v>
      </c>
      <c r="H9371" t="s">
        <v>1129</v>
      </c>
      <c r="I9371" t="s">
        <v>1117</v>
      </c>
      <c r="J9371" t="s">
        <v>4125</v>
      </c>
      <c r="M9371" t="s">
        <v>1206</v>
      </c>
      <c r="N9371" t="s">
        <v>129</v>
      </c>
      <c r="Q9371" t="s">
        <v>36008</v>
      </c>
      <c r="R9371" t="s">
        <v>123</v>
      </c>
      <c r="V9371" t="s">
        <v>1121</v>
      </c>
      <c r="AA9371" t="s">
        <v>4</v>
      </c>
      <c r="AB9371" t="s">
        <v>12</v>
      </c>
      <c r="AC9371" t="s">
        <v>95</v>
      </c>
    </row>
    <row r="9372" spans="1:29">
      <c r="B9372" t="s">
        <v>1111</v>
      </c>
      <c r="C9372" t="s">
        <v>36009</v>
      </c>
      <c r="D9372" t="s">
        <v>1113</v>
      </c>
      <c r="E9372" t="s">
        <v>36010</v>
      </c>
      <c r="F9372" t="s">
        <v>2736</v>
      </c>
      <c r="H9372" t="s">
        <v>1129</v>
      </c>
      <c r="I9372" t="s">
        <v>1117</v>
      </c>
      <c r="J9372" t="s">
        <v>36011</v>
      </c>
      <c r="M9372" t="s">
        <v>1206</v>
      </c>
      <c r="N9372" t="s">
        <v>129</v>
      </c>
      <c r="Q9372" t="s">
        <v>36012</v>
      </c>
      <c r="V9372" t="s">
        <v>1121</v>
      </c>
      <c r="AA9372" t="s">
        <v>4</v>
      </c>
      <c r="AB9372" t="s">
        <v>17</v>
      </c>
    </row>
    <row r="9373" spans="1:29">
      <c r="B9373" t="s">
        <v>1111</v>
      </c>
      <c r="C9373" t="s">
        <v>36013</v>
      </c>
      <c r="D9373" t="s">
        <v>1113</v>
      </c>
      <c r="E9373" t="s">
        <v>36014</v>
      </c>
      <c r="F9373" t="s">
        <v>2736</v>
      </c>
      <c r="H9373" t="s">
        <v>1129</v>
      </c>
      <c r="I9373" t="s">
        <v>1117</v>
      </c>
      <c r="J9373" t="s">
        <v>6320</v>
      </c>
      <c r="M9373" t="s">
        <v>1206</v>
      </c>
      <c r="N9373" t="s">
        <v>129</v>
      </c>
      <c r="Q9373" t="s">
        <v>36015</v>
      </c>
      <c r="V9373" t="s">
        <v>1121</v>
      </c>
      <c r="AA9373" t="s">
        <v>4</v>
      </c>
      <c r="AB9373" t="s">
        <v>17</v>
      </c>
    </row>
    <row r="9374" spans="1:29">
      <c r="A9374" t="s">
        <v>36016</v>
      </c>
      <c r="B9374" t="s">
        <v>1111</v>
      </c>
      <c r="C9374" t="s">
        <v>36017</v>
      </c>
      <c r="D9374" t="s">
        <v>1113</v>
      </c>
      <c r="E9374" t="s">
        <v>36018</v>
      </c>
      <c r="F9374" t="s">
        <v>36019</v>
      </c>
      <c r="H9374" t="s">
        <v>1129</v>
      </c>
      <c r="I9374" t="s">
        <v>1117</v>
      </c>
      <c r="J9374" t="s">
        <v>9491</v>
      </c>
      <c r="M9374" t="s">
        <v>1119</v>
      </c>
      <c r="N9374" t="s">
        <v>129</v>
      </c>
      <c r="Q9374" t="s">
        <v>36020</v>
      </c>
      <c r="V9374" t="s">
        <v>1121</v>
      </c>
      <c r="AA9374" t="s">
        <v>4</v>
      </c>
      <c r="AB9374" t="s">
        <v>17</v>
      </c>
    </row>
    <row r="9375" spans="1:29">
      <c r="A9375" t="s">
        <v>36021</v>
      </c>
      <c r="B9375" t="s">
        <v>1111</v>
      </c>
      <c r="C9375" t="s">
        <v>36022</v>
      </c>
      <c r="D9375" t="s">
        <v>1113</v>
      </c>
      <c r="E9375" t="s">
        <v>36023</v>
      </c>
      <c r="F9375" t="s">
        <v>36024</v>
      </c>
      <c r="H9375" t="s">
        <v>1129</v>
      </c>
      <c r="I9375" t="s">
        <v>1117</v>
      </c>
      <c r="J9375" t="s">
        <v>4080</v>
      </c>
      <c r="M9375" t="s">
        <v>1206</v>
      </c>
      <c r="N9375" t="s">
        <v>129</v>
      </c>
      <c r="Q9375" t="s">
        <v>36025</v>
      </c>
      <c r="R9375" t="s">
        <v>123</v>
      </c>
      <c r="V9375" t="s">
        <v>1121</v>
      </c>
      <c r="AA9375" t="s">
        <v>4</v>
      </c>
      <c r="AB9375" t="s">
        <v>12</v>
      </c>
      <c r="AC9375" t="s">
        <v>95</v>
      </c>
    </row>
    <row r="9376" spans="1:29">
      <c r="B9376" t="s">
        <v>1111</v>
      </c>
      <c r="C9376" t="s">
        <v>36026</v>
      </c>
      <c r="D9376" t="s">
        <v>1113</v>
      </c>
      <c r="E9376" t="s">
        <v>36027</v>
      </c>
      <c r="F9376" t="s">
        <v>36028</v>
      </c>
      <c r="H9376" t="s">
        <v>1129</v>
      </c>
      <c r="I9376" t="s">
        <v>1117</v>
      </c>
      <c r="J9376" t="s">
        <v>27696</v>
      </c>
      <c r="M9376" t="s">
        <v>1206</v>
      </c>
      <c r="N9376" t="s">
        <v>129</v>
      </c>
      <c r="Q9376" t="s">
        <v>36029</v>
      </c>
      <c r="V9376" t="s">
        <v>1121</v>
      </c>
      <c r="AA9376" t="s">
        <v>4</v>
      </c>
      <c r="AB9376" t="s">
        <v>17</v>
      </c>
    </row>
    <row r="9377" spans="1:29">
      <c r="B9377" t="s">
        <v>1111</v>
      </c>
      <c r="C9377" t="s">
        <v>36030</v>
      </c>
      <c r="D9377" t="s">
        <v>36031</v>
      </c>
      <c r="E9377" t="s">
        <v>36032</v>
      </c>
      <c r="F9377" t="s">
        <v>36033</v>
      </c>
      <c r="H9377" t="s">
        <v>1149</v>
      </c>
      <c r="I9377" t="s">
        <v>1144</v>
      </c>
      <c r="J9377" t="s">
        <v>1508</v>
      </c>
      <c r="M9377" t="s">
        <v>1206</v>
      </c>
      <c r="N9377" t="s">
        <v>129</v>
      </c>
      <c r="Q9377" t="s">
        <v>36034</v>
      </c>
    </row>
    <row r="9378" spans="1:29">
      <c r="B9378" t="s">
        <v>1111</v>
      </c>
      <c r="C9378" t="s">
        <v>36035</v>
      </c>
      <c r="D9378" t="s">
        <v>36031</v>
      </c>
      <c r="E9378" t="s">
        <v>36032</v>
      </c>
      <c r="F9378" t="s">
        <v>36033</v>
      </c>
      <c r="H9378" t="s">
        <v>1143</v>
      </c>
      <c r="I9378" t="s">
        <v>1144</v>
      </c>
      <c r="J9378" t="s">
        <v>6907</v>
      </c>
      <c r="M9378" t="s">
        <v>1206</v>
      </c>
      <c r="N9378" t="s">
        <v>129</v>
      </c>
      <c r="Q9378" t="s">
        <v>36034</v>
      </c>
    </row>
    <row r="9379" spans="1:29">
      <c r="A9379" t="s">
        <v>36036</v>
      </c>
      <c r="B9379" t="s">
        <v>1111</v>
      </c>
      <c r="C9379" t="s">
        <v>36037</v>
      </c>
      <c r="D9379" t="s">
        <v>1113</v>
      </c>
      <c r="E9379" t="s">
        <v>36038</v>
      </c>
      <c r="F9379" t="s">
        <v>36039</v>
      </c>
      <c r="H9379" t="s">
        <v>1129</v>
      </c>
      <c r="I9379" t="s">
        <v>1117</v>
      </c>
      <c r="J9379" t="s">
        <v>36040</v>
      </c>
      <c r="M9379" t="s">
        <v>1206</v>
      </c>
      <c r="N9379" t="s">
        <v>129</v>
      </c>
      <c r="Q9379" t="s">
        <v>36041</v>
      </c>
      <c r="V9379" t="s">
        <v>1121</v>
      </c>
      <c r="AA9379" t="s">
        <v>4</v>
      </c>
      <c r="AB9379" t="s">
        <v>17</v>
      </c>
    </row>
    <row r="9380" spans="1:29">
      <c r="A9380" t="s">
        <v>36042</v>
      </c>
      <c r="B9380" t="s">
        <v>1111</v>
      </c>
      <c r="C9380" t="s">
        <v>36043</v>
      </c>
      <c r="D9380" t="s">
        <v>1113</v>
      </c>
      <c r="E9380" t="s">
        <v>36044</v>
      </c>
      <c r="F9380" t="s">
        <v>1115</v>
      </c>
      <c r="H9380" t="s">
        <v>1129</v>
      </c>
      <c r="I9380" t="s">
        <v>1117</v>
      </c>
      <c r="J9380" t="s">
        <v>36045</v>
      </c>
      <c r="M9380" t="s">
        <v>1206</v>
      </c>
      <c r="N9380" t="s">
        <v>129</v>
      </c>
      <c r="Q9380" t="s">
        <v>36046</v>
      </c>
      <c r="R9380" t="s">
        <v>123</v>
      </c>
      <c r="V9380" t="s">
        <v>1121</v>
      </c>
      <c r="AA9380" t="s">
        <v>4</v>
      </c>
      <c r="AB9380" t="s">
        <v>12</v>
      </c>
      <c r="AC9380" t="s">
        <v>92</v>
      </c>
    </row>
    <row r="9381" spans="1:29">
      <c r="A9381" t="s">
        <v>36047</v>
      </c>
      <c r="B9381" t="s">
        <v>1111</v>
      </c>
      <c r="C9381" t="s">
        <v>36048</v>
      </c>
      <c r="D9381" t="s">
        <v>1113</v>
      </c>
      <c r="E9381" t="s">
        <v>36049</v>
      </c>
      <c r="F9381" t="s">
        <v>36050</v>
      </c>
      <c r="H9381" t="s">
        <v>1129</v>
      </c>
      <c r="I9381" t="s">
        <v>1117</v>
      </c>
      <c r="J9381" t="s">
        <v>31468</v>
      </c>
      <c r="M9381" t="s">
        <v>13124</v>
      </c>
      <c r="N9381" t="s">
        <v>129</v>
      </c>
      <c r="Q9381" t="s">
        <v>36051</v>
      </c>
      <c r="V9381" t="s">
        <v>1121</v>
      </c>
      <c r="AA9381" t="s">
        <v>4</v>
      </c>
      <c r="AB9381" t="s">
        <v>17</v>
      </c>
    </row>
    <row r="9382" spans="1:29">
      <c r="A9382" t="s">
        <v>36052</v>
      </c>
      <c r="B9382" t="s">
        <v>1111</v>
      </c>
      <c r="C9382" t="s">
        <v>36053</v>
      </c>
      <c r="D9382" t="s">
        <v>1113</v>
      </c>
      <c r="E9382" t="s">
        <v>36054</v>
      </c>
      <c r="F9382" t="s">
        <v>36055</v>
      </c>
      <c r="H9382" t="s">
        <v>1129</v>
      </c>
      <c r="I9382" t="s">
        <v>1117</v>
      </c>
      <c r="J9382" t="s">
        <v>2140</v>
      </c>
      <c r="M9382" t="s">
        <v>1206</v>
      </c>
      <c r="N9382" t="s">
        <v>129</v>
      </c>
      <c r="Q9382" t="s">
        <v>36056</v>
      </c>
      <c r="R9382" t="s">
        <v>123</v>
      </c>
      <c r="V9382" t="s">
        <v>1121</v>
      </c>
      <c r="AA9382" t="s">
        <v>4</v>
      </c>
      <c r="AB9382" t="s">
        <v>12</v>
      </c>
      <c r="AC9382" t="s">
        <v>95</v>
      </c>
    </row>
    <row r="9383" spans="1:29">
      <c r="B9383" t="s">
        <v>1111</v>
      </c>
      <c r="C9383" t="s">
        <v>36057</v>
      </c>
      <c r="D9383" t="s">
        <v>1113</v>
      </c>
      <c r="E9383" t="s">
        <v>36058</v>
      </c>
      <c r="F9383" t="s">
        <v>36059</v>
      </c>
      <c r="H9383" t="s">
        <v>1129</v>
      </c>
      <c r="I9383" t="s">
        <v>1117</v>
      </c>
      <c r="J9383" t="s">
        <v>11271</v>
      </c>
      <c r="M9383" t="s">
        <v>1137</v>
      </c>
      <c r="N9383" t="s">
        <v>129</v>
      </c>
      <c r="Q9383" t="s">
        <v>36060</v>
      </c>
    </row>
    <row r="9384" spans="1:29">
      <c r="A9384" t="s">
        <v>36061</v>
      </c>
      <c r="B9384" t="s">
        <v>1111</v>
      </c>
      <c r="C9384" t="s">
        <v>36062</v>
      </c>
      <c r="D9384" t="s">
        <v>1113</v>
      </c>
      <c r="E9384" t="s">
        <v>36063</v>
      </c>
      <c r="F9384" t="s">
        <v>36064</v>
      </c>
      <c r="H9384" t="s">
        <v>1129</v>
      </c>
      <c r="I9384" t="s">
        <v>1117</v>
      </c>
      <c r="J9384" t="s">
        <v>2855</v>
      </c>
      <c r="M9384" t="s">
        <v>1206</v>
      </c>
      <c r="N9384" t="s">
        <v>129</v>
      </c>
      <c r="Q9384" t="s">
        <v>36065</v>
      </c>
      <c r="R9384" t="s">
        <v>123</v>
      </c>
      <c r="V9384" t="s">
        <v>1121</v>
      </c>
      <c r="AA9384" t="s">
        <v>4</v>
      </c>
      <c r="AB9384" t="s">
        <v>12</v>
      </c>
      <c r="AC9384" t="s">
        <v>95</v>
      </c>
    </row>
    <row r="9385" spans="1:29">
      <c r="B9385" t="s">
        <v>1111</v>
      </c>
      <c r="C9385" t="s">
        <v>36066</v>
      </c>
      <c r="D9385" t="s">
        <v>1113</v>
      </c>
      <c r="E9385" t="s">
        <v>36067</v>
      </c>
      <c r="F9385" t="s">
        <v>36068</v>
      </c>
      <c r="H9385" t="s">
        <v>1129</v>
      </c>
      <c r="I9385" t="s">
        <v>1117</v>
      </c>
      <c r="J9385" t="s">
        <v>5030</v>
      </c>
      <c r="M9385" t="s">
        <v>1206</v>
      </c>
      <c r="N9385" t="s">
        <v>129</v>
      </c>
      <c r="Q9385" t="s">
        <v>36069</v>
      </c>
      <c r="R9385" t="s">
        <v>123</v>
      </c>
      <c r="V9385" t="s">
        <v>1121</v>
      </c>
      <c r="AA9385" t="s">
        <v>4</v>
      </c>
      <c r="AB9385" t="s">
        <v>12</v>
      </c>
      <c r="AC9385" t="s">
        <v>95</v>
      </c>
    </row>
    <row r="9386" spans="1:29">
      <c r="A9386" t="s">
        <v>36070</v>
      </c>
      <c r="B9386" t="s">
        <v>1111</v>
      </c>
      <c r="C9386" t="s">
        <v>36071</v>
      </c>
      <c r="D9386" t="s">
        <v>1113</v>
      </c>
      <c r="E9386" t="s">
        <v>36072</v>
      </c>
      <c r="F9386" t="s">
        <v>1115</v>
      </c>
      <c r="H9386" t="s">
        <v>1129</v>
      </c>
      <c r="I9386" t="s">
        <v>1117</v>
      </c>
      <c r="J9386" t="s">
        <v>36073</v>
      </c>
      <c r="M9386" t="s">
        <v>1206</v>
      </c>
      <c r="N9386" t="s">
        <v>129</v>
      </c>
      <c r="Q9386" t="s">
        <v>36074</v>
      </c>
      <c r="R9386" t="s">
        <v>123</v>
      </c>
      <c r="V9386" t="s">
        <v>1121</v>
      </c>
      <c r="AA9386" t="s">
        <v>4</v>
      </c>
      <c r="AB9386" t="s">
        <v>12</v>
      </c>
      <c r="AC9386" t="s">
        <v>95</v>
      </c>
    </row>
    <row r="9387" spans="1:29">
      <c r="A9387" t="s">
        <v>36075</v>
      </c>
      <c r="B9387" t="s">
        <v>1111</v>
      </c>
      <c r="C9387" t="s">
        <v>36076</v>
      </c>
      <c r="D9387" t="s">
        <v>1113</v>
      </c>
      <c r="E9387" t="s">
        <v>36077</v>
      </c>
      <c r="F9387" t="s">
        <v>2736</v>
      </c>
      <c r="H9387" t="s">
        <v>1129</v>
      </c>
      <c r="I9387" t="s">
        <v>1117</v>
      </c>
      <c r="J9387" t="s">
        <v>4262</v>
      </c>
      <c r="M9387" t="s">
        <v>1206</v>
      </c>
      <c r="N9387" t="s">
        <v>129</v>
      </c>
      <c r="Q9387" t="s">
        <v>36078</v>
      </c>
      <c r="V9387" t="s">
        <v>1121</v>
      </c>
      <c r="AA9387" t="s">
        <v>4</v>
      </c>
      <c r="AB9387" t="s">
        <v>17</v>
      </c>
    </row>
    <row r="9388" spans="1:29">
      <c r="A9388" t="s">
        <v>36079</v>
      </c>
      <c r="B9388" t="s">
        <v>1111</v>
      </c>
      <c r="C9388" t="s">
        <v>36080</v>
      </c>
      <c r="D9388" t="s">
        <v>1113</v>
      </c>
      <c r="E9388" t="s">
        <v>36081</v>
      </c>
      <c r="F9388" t="s">
        <v>36082</v>
      </c>
      <c r="H9388" t="s">
        <v>1129</v>
      </c>
      <c r="I9388" t="s">
        <v>1117</v>
      </c>
      <c r="J9388" t="s">
        <v>2920</v>
      </c>
      <c r="M9388" t="s">
        <v>1206</v>
      </c>
      <c r="N9388" t="s">
        <v>129</v>
      </c>
      <c r="Q9388" t="s">
        <v>36083</v>
      </c>
      <c r="V9388" t="s">
        <v>1121</v>
      </c>
    </row>
    <row r="9389" spans="1:29">
      <c r="A9389" t="s">
        <v>36084</v>
      </c>
      <c r="B9389" t="s">
        <v>1111</v>
      </c>
      <c r="C9389" t="s">
        <v>36085</v>
      </c>
      <c r="D9389" t="s">
        <v>1113</v>
      </c>
      <c r="E9389" t="s">
        <v>36086</v>
      </c>
      <c r="F9389" t="s">
        <v>36087</v>
      </c>
      <c r="H9389" t="s">
        <v>1129</v>
      </c>
      <c r="I9389" t="s">
        <v>1117</v>
      </c>
      <c r="J9389" t="s">
        <v>4217</v>
      </c>
      <c r="M9389" t="s">
        <v>1206</v>
      </c>
      <c r="N9389" t="s">
        <v>129</v>
      </c>
      <c r="Q9389" t="s">
        <v>36088</v>
      </c>
      <c r="V9389" t="s">
        <v>1121</v>
      </c>
      <c r="AA9389" t="s">
        <v>4</v>
      </c>
      <c r="AB9389" t="s">
        <v>17</v>
      </c>
    </row>
    <row r="9390" spans="1:29">
      <c r="B9390" t="s">
        <v>1111</v>
      </c>
      <c r="C9390" t="s">
        <v>36089</v>
      </c>
      <c r="D9390" t="s">
        <v>1113</v>
      </c>
      <c r="E9390" t="s">
        <v>36090</v>
      </c>
      <c r="H9390" t="s">
        <v>1149</v>
      </c>
      <c r="I9390" t="s">
        <v>1297</v>
      </c>
      <c r="J9390" t="s">
        <v>36091</v>
      </c>
      <c r="M9390" t="s">
        <v>1206</v>
      </c>
      <c r="N9390" t="s">
        <v>129</v>
      </c>
      <c r="Q9390" t="s">
        <v>36092</v>
      </c>
    </row>
    <row r="9391" spans="1:29">
      <c r="A9391" t="s">
        <v>36093</v>
      </c>
      <c r="B9391" t="s">
        <v>1111</v>
      </c>
      <c r="C9391" t="s">
        <v>36094</v>
      </c>
      <c r="D9391" t="s">
        <v>1113</v>
      </c>
      <c r="E9391" t="s">
        <v>36095</v>
      </c>
      <c r="F9391" t="s">
        <v>36096</v>
      </c>
      <c r="H9391" t="s">
        <v>1129</v>
      </c>
      <c r="I9391" t="s">
        <v>1117</v>
      </c>
      <c r="J9391" t="s">
        <v>10827</v>
      </c>
      <c r="M9391" t="s">
        <v>1206</v>
      </c>
      <c r="N9391" t="s">
        <v>129</v>
      </c>
      <c r="Q9391" t="s">
        <v>36097</v>
      </c>
      <c r="V9391" t="s">
        <v>1121</v>
      </c>
      <c r="AA9391" t="s">
        <v>4</v>
      </c>
      <c r="AB9391" t="s">
        <v>17</v>
      </c>
    </row>
    <row r="9392" spans="1:29">
      <c r="B9392" t="s">
        <v>1111</v>
      </c>
      <c r="C9392" t="s">
        <v>36098</v>
      </c>
      <c r="D9392" t="s">
        <v>1113</v>
      </c>
      <c r="E9392" t="s">
        <v>36099</v>
      </c>
      <c r="F9392" t="s">
        <v>36100</v>
      </c>
      <c r="H9392" t="s">
        <v>1183</v>
      </c>
      <c r="I9392" t="s">
        <v>1117</v>
      </c>
      <c r="J9392" t="s">
        <v>8624</v>
      </c>
      <c r="M9392" t="s">
        <v>1137</v>
      </c>
      <c r="N9392" t="s">
        <v>129</v>
      </c>
      <c r="Q9392" t="s">
        <v>36101</v>
      </c>
    </row>
    <row r="9393" spans="1:29">
      <c r="B9393" t="s">
        <v>1111</v>
      </c>
      <c r="C9393" t="s">
        <v>36102</v>
      </c>
      <c r="D9393" t="s">
        <v>1113</v>
      </c>
      <c r="E9393" t="s">
        <v>36103</v>
      </c>
      <c r="F9393" t="s">
        <v>36104</v>
      </c>
      <c r="H9393" t="s">
        <v>1129</v>
      </c>
      <c r="I9393" t="s">
        <v>1117</v>
      </c>
      <c r="J9393" t="s">
        <v>10504</v>
      </c>
      <c r="M9393" t="s">
        <v>13124</v>
      </c>
      <c r="N9393" t="s">
        <v>129</v>
      </c>
      <c r="Q9393" t="s">
        <v>36105</v>
      </c>
      <c r="V9393" t="s">
        <v>1121</v>
      </c>
      <c r="AA9393" t="s">
        <v>4</v>
      </c>
      <c r="AB9393" t="s">
        <v>17</v>
      </c>
    </row>
    <row r="9394" spans="1:29">
      <c r="B9394" t="s">
        <v>1111</v>
      </c>
      <c r="C9394" t="s">
        <v>36106</v>
      </c>
      <c r="D9394" t="s">
        <v>1113</v>
      </c>
      <c r="E9394" t="s">
        <v>36107</v>
      </c>
      <c r="F9394" t="s">
        <v>36108</v>
      </c>
      <c r="H9394" t="s">
        <v>1129</v>
      </c>
      <c r="I9394" t="s">
        <v>1117</v>
      </c>
      <c r="J9394" t="s">
        <v>5026</v>
      </c>
      <c r="M9394" t="s">
        <v>13124</v>
      </c>
      <c r="N9394" t="s">
        <v>129</v>
      </c>
      <c r="Q9394" t="s">
        <v>36109</v>
      </c>
      <c r="V9394" t="s">
        <v>1121</v>
      </c>
      <c r="AA9394" t="s">
        <v>4</v>
      </c>
      <c r="AB9394" t="s">
        <v>17</v>
      </c>
    </row>
    <row r="9395" spans="1:29">
      <c r="B9395" t="s">
        <v>1111</v>
      </c>
      <c r="C9395" t="s">
        <v>36110</v>
      </c>
      <c r="D9395" t="s">
        <v>1113</v>
      </c>
      <c r="E9395" t="s">
        <v>36111</v>
      </c>
      <c r="F9395" t="s">
        <v>36100</v>
      </c>
      <c r="H9395" t="s">
        <v>1183</v>
      </c>
      <c r="I9395" t="s">
        <v>1117</v>
      </c>
      <c r="J9395" t="s">
        <v>5170</v>
      </c>
      <c r="M9395" t="s">
        <v>1137</v>
      </c>
      <c r="N9395" t="s">
        <v>129</v>
      </c>
      <c r="Q9395" t="s">
        <v>36112</v>
      </c>
    </row>
    <row r="9396" spans="1:29">
      <c r="B9396" t="s">
        <v>1111</v>
      </c>
      <c r="C9396" t="s">
        <v>36113</v>
      </c>
      <c r="D9396" t="s">
        <v>1113</v>
      </c>
      <c r="E9396" t="s">
        <v>36114</v>
      </c>
      <c r="F9396" t="s">
        <v>36100</v>
      </c>
      <c r="H9396" t="s">
        <v>1183</v>
      </c>
      <c r="I9396" t="s">
        <v>1117</v>
      </c>
      <c r="J9396" t="s">
        <v>3141</v>
      </c>
      <c r="M9396" t="s">
        <v>1137</v>
      </c>
      <c r="N9396" t="s">
        <v>129</v>
      </c>
      <c r="Q9396" t="s">
        <v>36115</v>
      </c>
    </row>
    <row r="9397" spans="1:29">
      <c r="B9397" t="s">
        <v>1111</v>
      </c>
      <c r="C9397" t="s">
        <v>36116</v>
      </c>
      <c r="D9397" t="s">
        <v>1113</v>
      </c>
      <c r="E9397" t="s">
        <v>36117</v>
      </c>
      <c r="F9397" t="s">
        <v>36118</v>
      </c>
      <c r="H9397" t="s">
        <v>1129</v>
      </c>
      <c r="I9397" t="s">
        <v>1117</v>
      </c>
      <c r="J9397" t="s">
        <v>10504</v>
      </c>
      <c r="M9397" t="s">
        <v>13124</v>
      </c>
      <c r="N9397" t="s">
        <v>129</v>
      </c>
      <c r="Q9397" t="s">
        <v>36119</v>
      </c>
      <c r="V9397" t="s">
        <v>1121</v>
      </c>
      <c r="AA9397" t="s">
        <v>4</v>
      </c>
      <c r="AB9397" t="s">
        <v>17</v>
      </c>
    </row>
    <row r="9398" spans="1:29">
      <c r="B9398" t="s">
        <v>1111</v>
      </c>
      <c r="C9398" t="s">
        <v>36120</v>
      </c>
      <c r="D9398" t="s">
        <v>1113</v>
      </c>
      <c r="E9398" t="s">
        <v>36121</v>
      </c>
      <c r="F9398" t="s">
        <v>36122</v>
      </c>
      <c r="H9398" t="s">
        <v>1129</v>
      </c>
      <c r="I9398" t="s">
        <v>1117</v>
      </c>
      <c r="J9398" t="s">
        <v>10434</v>
      </c>
      <c r="M9398" t="s">
        <v>13124</v>
      </c>
      <c r="N9398" t="s">
        <v>129</v>
      </c>
      <c r="Q9398" t="s">
        <v>36123</v>
      </c>
      <c r="V9398" t="s">
        <v>1121</v>
      </c>
      <c r="AA9398" t="s">
        <v>4</v>
      </c>
      <c r="AB9398" t="s">
        <v>17</v>
      </c>
    </row>
    <row r="9399" spans="1:29">
      <c r="A9399" t="s">
        <v>36124</v>
      </c>
      <c r="B9399" t="s">
        <v>1111</v>
      </c>
      <c r="C9399" t="s">
        <v>36125</v>
      </c>
      <c r="D9399" t="s">
        <v>1113</v>
      </c>
      <c r="E9399" t="s">
        <v>36126</v>
      </c>
      <c r="F9399" t="s">
        <v>36127</v>
      </c>
      <c r="H9399" t="s">
        <v>2197</v>
      </c>
      <c r="I9399" t="s">
        <v>1117</v>
      </c>
      <c r="J9399" t="s">
        <v>7127</v>
      </c>
      <c r="M9399" t="s">
        <v>1206</v>
      </c>
      <c r="N9399" t="s">
        <v>129</v>
      </c>
      <c r="Q9399" t="s">
        <v>36128</v>
      </c>
      <c r="R9399" t="s">
        <v>123</v>
      </c>
      <c r="V9399" t="s">
        <v>1121</v>
      </c>
      <c r="AA9399" t="s">
        <v>4</v>
      </c>
      <c r="AB9399" t="s">
        <v>12</v>
      </c>
      <c r="AC9399" t="s">
        <v>95</v>
      </c>
    </row>
    <row r="9400" spans="1:29">
      <c r="B9400" t="s">
        <v>1111</v>
      </c>
      <c r="C9400" t="s">
        <v>36129</v>
      </c>
      <c r="D9400" t="s">
        <v>1113</v>
      </c>
      <c r="E9400" t="s">
        <v>36130</v>
      </c>
      <c r="F9400" t="s">
        <v>36100</v>
      </c>
      <c r="H9400" t="s">
        <v>1183</v>
      </c>
      <c r="I9400" t="s">
        <v>1117</v>
      </c>
      <c r="J9400" t="s">
        <v>34338</v>
      </c>
      <c r="M9400" t="s">
        <v>1137</v>
      </c>
      <c r="N9400" t="s">
        <v>129</v>
      </c>
      <c r="Q9400" t="s">
        <v>36131</v>
      </c>
    </row>
    <row r="9401" spans="1:29">
      <c r="B9401" t="s">
        <v>1111</v>
      </c>
      <c r="C9401" t="s">
        <v>36132</v>
      </c>
      <c r="D9401" t="s">
        <v>1113</v>
      </c>
      <c r="E9401" t="s">
        <v>36133</v>
      </c>
      <c r="F9401" t="s">
        <v>36134</v>
      </c>
      <c r="H9401" t="s">
        <v>1129</v>
      </c>
      <c r="I9401" t="s">
        <v>1297</v>
      </c>
      <c r="J9401" t="s">
        <v>6897</v>
      </c>
      <c r="M9401" t="s">
        <v>1137</v>
      </c>
      <c r="N9401" t="s">
        <v>129</v>
      </c>
      <c r="Q9401" t="s">
        <v>36135</v>
      </c>
    </row>
    <row r="9402" spans="1:29">
      <c r="B9402" t="s">
        <v>1111</v>
      </c>
      <c r="C9402" t="s">
        <v>36136</v>
      </c>
      <c r="D9402" t="s">
        <v>1113</v>
      </c>
      <c r="E9402" t="s">
        <v>36133</v>
      </c>
      <c r="F9402" t="s">
        <v>36134</v>
      </c>
      <c r="H9402" t="s">
        <v>1169</v>
      </c>
      <c r="I9402" t="s">
        <v>1297</v>
      </c>
      <c r="J9402" t="s">
        <v>23205</v>
      </c>
      <c r="M9402" t="s">
        <v>1137</v>
      </c>
      <c r="N9402" t="s">
        <v>129</v>
      </c>
      <c r="Q9402" t="s">
        <v>36135</v>
      </c>
    </row>
    <row r="9403" spans="1:29">
      <c r="B9403" t="s">
        <v>1111</v>
      </c>
      <c r="C9403" t="s">
        <v>36137</v>
      </c>
      <c r="D9403" t="s">
        <v>1113</v>
      </c>
      <c r="E9403" t="s">
        <v>36138</v>
      </c>
      <c r="F9403" t="s">
        <v>36100</v>
      </c>
      <c r="H9403" t="s">
        <v>1183</v>
      </c>
      <c r="I9403" t="s">
        <v>1117</v>
      </c>
      <c r="J9403" t="s">
        <v>11407</v>
      </c>
      <c r="M9403" t="s">
        <v>1137</v>
      </c>
      <c r="N9403" t="s">
        <v>129</v>
      </c>
      <c r="Q9403" t="s">
        <v>36139</v>
      </c>
    </row>
    <row r="9404" spans="1:29">
      <c r="B9404" t="s">
        <v>1111</v>
      </c>
      <c r="C9404" t="s">
        <v>36140</v>
      </c>
      <c r="D9404" t="s">
        <v>1113</v>
      </c>
      <c r="E9404" t="s">
        <v>36141</v>
      </c>
      <c r="H9404" t="s">
        <v>1129</v>
      </c>
      <c r="I9404" t="s">
        <v>1392</v>
      </c>
      <c r="J9404" t="s">
        <v>36142</v>
      </c>
      <c r="M9404" t="s">
        <v>1206</v>
      </c>
      <c r="N9404" t="s">
        <v>129</v>
      </c>
      <c r="Q9404" t="s">
        <v>36143</v>
      </c>
    </row>
    <row r="9405" spans="1:29">
      <c r="A9405" t="s">
        <v>36144</v>
      </c>
      <c r="B9405" t="s">
        <v>1111</v>
      </c>
      <c r="C9405" t="s">
        <v>36145</v>
      </c>
      <c r="D9405" t="s">
        <v>1113</v>
      </c>
      <c r="E9405" t="s">
        <v>36146</v>
      </c>
      <c r="H9405" t="s">
        <v>1149</v>
      </c>
      <c r="I9405" t="s">
        <v>1297</v>
      </c>
      <c r="J9405" t="s">
        <v>36147</v>
      </c>
      <c r="M9405" t="s">
        <v>1206</v>
      </c>
      <c r="N9405" t="s">
        <v>129</v>
      </c>
      <c r="Q9405" t="s">
        <v>36148</v>
      </c>
    </row>
    <row r="9406" spans="1:29">
      <c r="A9406" t="s">
        <v>36149</v>
      </c>
      <c r="B9406" t="s">
        <v>1111</v>
      </c>
      <c r="C9406" t="s">
        <v>36150</v>
      </c>
      <c r="D9406" t="s">
        <v>1113</v>
      </c>
      <c r="E9406" t="s">
        <v>36146</v>
      </c>
      <c r="H9406" t="s">
        <v>1129</v>
      </c>
      <c r="I9406" t="s">
        <v>1130</v>
      </c>
      <c r="J9406" t="s">
        <v>36151</v>
      </c>
      <c r="M9406" t="s">
        <v>1206</v>
      </c>
      <c r="N9406" t="s">
        <v>129</v>
      </c>
      <c r="Q9406" t="s">
        <v>36148</v>
      </c>
    </row>
    <row r="9407" spans="1:29">
      <c r="A9407" t="s">
        <v>36152</v>
      </c>
      <c r="B9407" t="s">
        <v>1111</v>
      </c>
      <c r="C9407" t="s">
        <v>36153</v>
      </c>
      <c r="D9407" t="s">
        <v>1113</v>
      </c>
      <c r="E9407" t="s">
        <v>36154</v>
      </c>
      <c r="F9407" t="s">
        <v>36155</v>
      </c>
      <c r="H9407" t="s">
        <v>1149</v>
      </c>
      <c r="I9407" t="s">
        <v>1297</v>
      </c>
      <c r="J9407" t="s">
        <v>16299</v>
      </c>
      <c r="M9407" t="s">
        <v>1206</v>
      </c>
      <c r="N9407" t="s">
        <v>129</v>
      </c>
      <c r="Q9407" t="s">
        <v>36156</v>
      </c>
      <c r="V9407" t="s">
        <v>1121</v>
      </c>
    </row>
    <row r="9408" spans="1:29">
      <c r="A9408" t="s">
        <v>36157</v>
      </c>
      <c r="B9408" t="s">
        <v>1111</v>
      </c>
      <c r="C9408" t="s">
        <v>36158</v>
      </c>
      <c r="D9408" t="s">
        <v>1113</v>
      </c>
      <c r="E9408" t="s">
        <v>36154</v>
      </c>
      <c r="F9408" t="s">
        <v>36155</v>
      </c>
      <c r="H9408" t="s">
        <v>1129</v>
      </c>
      <c r="I9408" t="s">
        <v>1130</v>
      </c>
      <c r="J9408" t="s">
        <v>5465</v>
      </c>
      <c r="M9408" t="s">
        <v>1206</v>
      </c>
      <c r="N9408" t="s">
        <v>129</v>
      </c>
      <c r="Q9408" t="s">
        <v>36156</v>
      </c>
      <c r="V9408" t="s">
        <v>1121</v>
      </c>
    </row>
    <row r="9409" spans="1:36">
      <c r="B9409" t="s">
        <v>1111</v>
      </c>
      <c r="C9409" t="s">
        <v>36159</v>
      </c>
      <c r="D9409" t="s">
        <v>1113</v>
      </c>
      <c r="E9409" t="s">
        <v>36160</v>
      </c>
      <c r="H9409" t="s">
        <v>1169</v>
      </c>
      <c r="I9409" t="s">
        <v>30987</v>
      </c>
      <c r="J9409" t="s">
        <v>6478</v>
      </c>
      <c r="M9409" t="s">
        <v>1206</v>
      </c>
      <c r="N9409" t="s">
        <v>129</v>
      </c>
      <c r="Q9409" t="s">
        <v>36161</v>
      </c>
    </row>
    <row r="9410" spans="1:36">
      <c r="B9410" t="s">
        <v>1111</v>
      </c>
      <c r="C9410" t="s">
        <v>36162</v>
      </c>
      <c r="D9410" t="s">
        <v>36163</v>
      </c>
      <c r="E9410" t="s">
        <v>36164</v>
      </c>
      <c r="F9410" t="s">
        <v>36165</v>
      </c>
      <c r="H9410" t="s">
        <v>1149</v>
      </c>
      <c r="I9410" t="s">
        <v>1117</v>
      </c>
      <c r="J9410" t="s">
        <v>1958</v>
      </c>
      <c r="M9410" t="s">
        <v>1119</v>
      </c>
      <c r="N9410" t="s">
        <v>129</v>
      </c>
      <c r="Q9410" t="s">
        <v>36166</v>
      </c>
    </row>
    <row r="9411" spans="1:36">
      <c r="B9411" t="s">
        <v>1111</v>
      </c>
      <c r="C9411" t="s">
        <v>36167</v>
      </c>
      <c r="D9411" t="s">
        <v>36163</v>
      </c>
      <c r="E9411" t="s">
        <v>36164</v>
      </c>
      <c r="F9411" t="s">
        <v>36165</v>
      </c>
      <c r="H9411" t="s">
        <v>1143</v>
      </c>
      <c r="I9411" t="s">
        <v>1117</v>
      </c>
      <c r="J9411" t="s">
        <v>2718</v>
      </c>
      <c r="M9411" t="s">
        <v>1119</v>
      </c>
      <c r="N9411" t="s">
        <v>129</v>
      </c>
      <c r="Q9411" t="s">
        <v>36166</v>
      </c>
    </row>
    <row r="9412" spans="1:36">
      <c r="B9412" t="s">
        <v>1111</v>
      </c>
      <c r="C9412" t="s">
        <v>36168</v>
      </c>
      <c r="D9412" t="s">
        <v>36163</v>
      </c>
      <c r="E9412" t="s">
        <v>36164</v>
      </c>
      <c r="F9412" t="s">
        <v>36165</v>
      </c>
      <c r="H9412" t="s">
        <v>1129</v>
      </c>
      <c r="I9412" t="s">
        <v>1213</v>
      </c>
      <c r="J9412" t="s">
        <v>8671</v>
      </c>
      <c r="M9412" t="s">
        <v>1119</v>
      </c>
      <c r="N9412" t="s">
        <v>129</v>
      </c>
      <c r="Q9412" t="s">
        <v>36166</v>
      </c>
    </row>
    <row r="9413" spans="1:36">
      <c r="A9413" t="s">
        <v>36169</v>
      </c>
      <c r="B9413" t="s">
        <v>1111</v>
      </c>
      <c r="C9413" t="s">
        <v>36170</v>
      </c>
      <c r="D9413" t="s">
        <v>36171</v>
      </c>
      <c r="E9413" t="s">
        <v>36172</v>
      </c>
      <c r="F9413" t="s">
        <v>1540</v>
      </c>
      <c r="H9413" t="s">
        <v>2197</v>
      </c>
      <c r="I9413" t="s">
        <v>1117</v>
      </c>
      <c r="J9413" t="s">
        <v>1413</v>
      </c>
      <c r="M9413" t="s">
        <v>1206</v>
      </c>
      <c r="N9413" t="s">
        <v>129</v>
      </c>
      <c r="Q9413" t="s">
        <v>36173</v>
      </c>
      <c r="V9413" t="s">
        <v>1121</v>
      </c>
      <c r="AJ9413" t="s">
        <v>283</v>
      </c>
    </row>
    <row r="9414" spans="1:36">
      <c r="B9414" t="s">
        <v>1111</v>
      </c>
      <c r="C9414" t="s">
        <v>36174</v>
      </c>
      <c r="D9414" t="s">
        <v>36175</v>
      </c>
      <c r="E9414" t="s">
        <v>36176</v>
      </c>
      <c r="H9414" t="s">
        <v>1183</v>
      </c>
      <c r="I9414" t="s">
        <v>1117</v>
      </c>
      <c r="J9414" t="s">
        <v>1315</v>
      </c>
      <c r="M9414" t="s">
        <v>1137</v>
      </c>
      <c r="N9414" t="s">
        <v>129</v>
      </c>
      <c r="Q9414" t="s">
        <v>36177</v>
      </c>
    </row>
    <row r="9415" spans="1:36">
      <c r="B9415" t="s">
        <v>1111</v>
      </c>
      <c r="C9415" t="s">
        <v>36178</v>
      </c>
      <c r="D9415" t="s">
        <v>1113</v>
      </c>
      <c r="E9415" t="s">
        <v>36179</v>
      </c>
      <c r="H9415" t="s">
        <v>5187</v>
      </c>
      <c r="I9415" t="s">
        <v>1117</v>
      </c>
      <c r="J9415" t="s">
        <v>2969</v>
      </c>
      <c r="M9415" t="s">
        <v>1119</v>
      </c>
      <c r="N9415" t="s">
        <v>129</v>
      </c>
      <c r="Q9415" t="s">
        <v>36180</v>
      </c>
    </row>
    <row r="9416" spans="1:36">
      <c r="B9416" t="s">
        <v>1111</v>
      </c>
      <c r="C9416" t="s">
        <v>36181</v>
      </c>
      <c r="D9416" t="s">
        <v>1113</v>
      </c>
      <c r="E9416" t="s">
        <v>36182</v>
      </c>
      <c r="H9416" t="s">
        <v>2746</v>
      </c>
      <c r="I9416" t="s">
        <v>1274</v>
      </c>
      <c r="J9416" t="s">
        <v>10333</v>
      </c>
      <c r="M9416" t="s">
        <v>1137</v>
      </c>
      <c r="N9416" t="s">
        <v>129</v>
      </c>
      <c r="Q9416" t="s">
        <v>36183</v>
      </c>
    </row>
    <row r="9417" spans="1:36">
      <c r="B9417" t="s">
        <v>1111</v>
      </c>
      <c r="C9417" t="s">
        <v>36184</v>
      </c>
      <c r="D9417" t="s">
        <v>1113</v>
      </c>
      <c r="E9417" t="s">
        <v>36182</v>
      </c>
      <c r="H9417" t="s">
        <v>18000</v>
      </c>
      <c r="I9417" t="s">
        <v>1274</v>
      </c>
      <c r="J9417" t="s">
        <v>1288</v>
      </c>
      <c r="M9417" t="s">
        <v>1137</v>
      </c>
      <c r="N9417" t="s">
        <v>129</v>
      </c>
      <c r="Q9417" t="s">
        <v>36183</v>
      </c>
    </row>
    <row r="9418" spans="1:36">
      <c r="B9418" t="s">
        <v>1111</v>
      </c>
      <c r="C9418" t="s">
        <v>36185</v>
      </c>
      <c r="D9418" t="s">
        <v>1113</v>
      </c>
      <c r="E9418" t="s">
        <v>36182</v>
      </c>
      <c r="H9418" t="s">
        <v>5187</v>
      </c>
      <c r="I9418" t="s">
        <v>1117</v>
      </c>
      <c r="J9418" t="s">
        <v>1440</v>
      </c>
      <c r="M9418" t="s">
        <v>1137</v>
      </c>
      <c r="N9418" t="s">
        <v>129</v>
      </c>
      <c r="Q9418" t="s">
        <v>36183</v>
      </c>
    </row>
    <row r="9419" spans="1:36">
      <c r="A9419" t="s">
        <v>36186</v>
      </c>
      <c r="B9419" t="s">
        <v>1111</v>
      </c>
      <c r="C9419" t="s">
        <v>36187</v>
      </c>
      <c r="D9419" t="s">
        <v>36188</v>
      </c>
      <c r="E9419" t="s">
        <v>36189</v>
      </c>
      <c r="F9419" t="s">
        <v>5217</v>
      </c>
      <c r="H9419" t="s">
        <v>1193</v>
      </c>
      <c r="I9419" t="s">
        <v>1117</v>
      </c>
      <c r="J9419" t="s">
        <v>5572</v>
      </c>
      <c r="M9419" t="s">
        <v>1119</v>
      </c>
      <c r="N9419" t="s">
        <v>129</v>
      </c>
      <c r="Q9419" t="s">
        <v>36190</v>
      </c>
      <c r="R9419" t="s">
        <v>123</v>
      </c>
      <c r="V9419" t="s">
        <v>1121</v>
      </c>
    </row>
    <row r="9420" spans="1:36">
      <c r="B9420" t="s">
        <v>1111</v>
      </c>
      <c r="C9420" t="s">
        <v>36191</v>
      </c>
      <c r="D9420" t="s">
        <v>1113</v>
      </c>
      <c r="E9420" t="s">
        <v>36192</v>
      </c>
      <c r="F9420" t="s">
        <v>36193</v>
      </c>
      <c r="H9420" t="s">
        <v>1193</v>
      </c>
      <c r="I9420" t="s">
        <v>1144</v>
      </c>
      <c r="J9420" t="s">
        <v>27486</v>
      </c>
      <c r="M9420" t="s">
        <v>1137</v>
      </c>
      <c r="N9420" t="s">
        <v>129</v>
      </c>
      <c r="Q9420" t="s">
        <v>36194</v>
      </c>
    </row>
    <row r="9421" spans="1:36">
      <c r="B9421" t="s">
        <v>1111</v>
      </c>
      <c r="C9421" t="s">
        <v>36195</v>
      </c>
      <c r="D9421" t="s">
        <v>1113</v>
      </c>
      <c r="E9421" t="s">
        <v>36196</v>
      </c>
      <c r="H9421" t="s">
        <v>1116</v>
      </c>
      <c r="I9421" t="s">
        <v>1117</v>
      </c>
      <c r="J9421" t="s">
        <v>1403</v>
      </c>
      <c r="M9421" t="s">
        <v>1137</v>
      </c>
      <c r="N9421" t="s">
        <v>129</v>
      </c>
      <c r="Q9421" t="s">
        <v>36197</v>
      </c>
    </row>
    <row r="9422" spans="1:36">
      <c r="B9422" t="s">
        <v>1111</v>
      </c>
      <c r="C9422" t="s">
        <v>36198</v>
      </c>
      <c r="D9422" t="s">
        <v>1113</v>
      </c>
      <c r="E9422" t="s">
        <v>36199</v>
      </c>
      <c r="H9422" t="s">
        <v>1129</v>
      </c>
      <c r="I9422" t="s">
        <v>4139</v>
      </c>
      <c r="J9422" t="s">
        <v>26782</v>
      </c>
      <c r="M9422" t="s">
        <v>1137</v>
      </c>
      <c r="N9422" t="s">
        <v>129</v>
      </c>
      <c r="Q9422" t="s">
        <v>36200</v>
      </c>
    </row>
    <row r="9423" spans="1:36">
      <c r="B9423" t="s">
        <v>1111</v>
      </c>
      <c r="C9423" t="s">
        <v>36201</v>
      </c>
      <c r="D9423" t="s">
        <v>1113</v>
      </c>
      <c r="E9423" t="s">
        <v>36202</v>
      </c>
      <c r="F9423" t="s">
        <v>36203</v>
      </c>
      <c r="H9423" t="s">
        <v>1149</v>
      </c>
      <c r="I9423" t="s">
        <v>1144</v>
      </c>
      <c r="J9423" t="s">
        <v>2770</v>
      </c>
      <c r="M9423" t="s">
        <v>1119</v>
      </c>
      <c r="N9423" t="s">
        <v>129</v>
      </c>
      <c r="Q9423" t="s">
        <v>36204</v>
      </c>
    </row>
    <row r="9424" spans="1:36">
      <c r="B9424" t="s">
        <v>1111</v>
      </c>
      <c r="C9424" t="s">
        <v>36205</v>
      </c>
      <c r="D9424" t="s">
        <v>1113</v>
      </c>
      <c r="E9424" t="s">
        <v>36206</v>
      </c>
      <c r="H9424" t="s">
        <v>1129</v>
      </c>
      <c r="I9424" t="s">
        <v>2543</v>
      </c>
      <c r="J9424" t="s">
        <v>36207</v>
      </c>
      <c r="M9424" t="s">
        <v>1119</v>
      </c>
      <c r="N9424" t="s">
        <v>129</v>
      </c>
      <c r="Q9424" t="s">
        <v>36208</v>
      </c>
    </row>
    <row r="9425" spans="1:36">
      <c r="B9425" t="s">
        <v>1111</v>
      </c>
      <c r="C9425" t="s">
        <v>36209</v>
      </c>
      <c r="D9425" t="s">
        <v>1113</v>
      </c>
      <c r="E9425" t="s">
        <v>36206</v>
      </c>
      <c r="H9425" t="s">
        <v>1169</v>
      </c>
      <c r="I9425" t="s">
        <v>2543</v>
      </c>
      <c r="J9425" t="s">
        <v>10122</v>
      </c>
      <c r="M9425" t="s">
        <v>1119</v>
      </c>
      <c r="N9425" t="s">
        <v>129</v>
      </c>
      <c r="Q9425" t="s">
        <v>36208</v>
      </c>
    </row>
    <row r="9426" spans="1:36">
      <c r="B9426" t="s">
        <v>1111</v>
      </c>
      <c r="C9426" t="s">
        <v>36210</v>
      </c>
      <c r="D9426" t="s">
        <v>1113</v>
      </c>
      <c r="E9426" t="s">
        <v>36206</v>
      </c>
      <c r="H9426" t="s">
        <v>1183</v>
      </c>
      <c r="I9426" t="s">
        <v>2543</v>
      </c>
      <c r="J9426" t="s">
        <v>2818</v>
      </c>
      <c r="M9426" t="s">
        <v>1119</v>
      </c>
      <c r="N9426" t="s">
        <v>129</v>
      </c>
      <c r="Q9426" t="s">
        <v>36208</v>
      </c>
    </row>
    <row r="9427" spans="1:36">
      <c r="B9427" t="s">
        <v>1111</v>
      </c>
      <c r="C9427" t="s">
        <v>36211</v>
      </c>
      <c r="D9427" t="s">
        <v>1113</v>
      </c>
      <c r="E9427" t="s">
        <v>36212</v>
      </c>
      <c r="F9427" t="s">
        <v>36213</v>
      </c>
      <c r="H9427" t="s">
        <v>27760</v>
      </c>
      <c r="I9427" t="s">
        <v>1297</v>
      </c>
      <c r="J9427" t="s">
        <v>2761</v>
      </c>
      <c r="M9427" t="s">
        <v>1119</v>
      </c>
      <c r="N9427" t="s">
        <v>129</v>
      </c>
      <c r="Q9427" t="s">
        <v>36214</v>
      </c>
      <c r="AJ9427" t="s">
        <v>467</v>
      </c>
    </row>
    <row r="9428" spans="1:36">
      <c r="B9428" t="s">
        <v>1111</v>
      </c>
      <c r="C9428" t="s">
        <v>36215</v>
      </c>
      <c r="D9428" t="s">
        <v>1113</v>
      </c>
      <c r="E9428" t="s">
        <v>36212</v>
      </c>
      <c r="F9428" t="s">
        <v>36213</v>
      </c>
      <c r="H9428" t="s">
        <v>1129</v>
      </c>
      <c r="I9428" t="s">
        <v>1130</v>
      </c>
      <c r="J9428" t="s">
        <v>2582</v>
      </c>
      <c r="M9428" t="s">
        <v>1119</v>
      </c>
      <c r="N9428" t="s">
        <v>129</v>
      </c>
      <c r="Q9428" t="s">
        <v>36214</v>
      </c>
      <c r="AJ9428" t="s">
        <v>467</v>
      </c>
    </row>
    <row r="9429" spans="1:36">
      <c r="B9429" t="s">
        <v>1111</v>
      </c>
      <c r="C9429" t="s">
        <v>36216</v>
      </c>
      <c r="D9429" t="s">
        <v>1113</v>
      </c>
      <c r="E9429" t="s">
        <v>36217</v>
      </c>
      <c r="F9429" t="s">
        <v>36218</v>
      </c>
      <c r="H9429" t="s">
        <v>1129</v>
      </c>
      <c r="I9429" t="s">
        <v>1297</v>
      </c>
      <c r="J9429" t="s">
        <v>17049</v>
      </c>
      <c r="M9429" t="s">
        <v>1119</v>
      </c>
      <c r="N9429" t="s">
        <v>129</v>
      </c>
      <c r="Q9429" t="s">
        <v>36219</v>
      </c>
    </row>
    <row r="9430" spans="1:36">
      <c r="B9430" t="s">
        <v>1111</v>
      </c>
      <c r="C9430" t="s">
        <v>36220</v>
      </c>
      <c r="D9430" t="s">
        <v>1113</v>
      </c>
      <c r="E9430" t="s">
        <v>36217</v>
      </c>
      <c r="F9430" t="s">
        <v>36218</v>
      </c>
      <c r="H9430" t="s">
        <v>1116</v>
      </c>
      <c r="I9430" t="s">
        <v>1297</v>
      </c>
      <c r="J9430" t="s">
        <v>4813</v>
      </c>
      <c r="M9430" t="s">
        <v>1119</v>
      </c>
      <c r="N9430" t="s">
        <v>129</v>
      </c>
      <c r="Q9430" t="s">
        <v>36219</v>
      </c>
    </row>
    <row r="9431" spans="1:36">
      <c r="B9431" t="s">
        <v>1111</v>
      </c>
      <c r="C9431" t="s">
        <v>36221</v>
      </c>
      <c r="D9431" t="s">
        <v>1113</v>
      </c>
      <c r="E9431" t="s">
        <v>36222</v>
      </c>
      <c r="H9431" t="s">
        <v>1193</v>
      </c>
      <c r="I9431" t="s">
        <v>34371</v>
      </c>
      <c r="J9431" t="s">
        <v>1262</v>
      </c>
      <c r="M9431" t="s">
        <v>1119</v>
      </c>
      <c r="N9431" t="s">
        <v>129</v>
      </c>
      <c r="Q9431" t="s">
        <v>36223</v>
      </c>
    </row>
    <row r="9432" spans="1:36">
      <c r="B9432" t="s">
        <v>1111</v>
      </c>
      <c r="C9432" t="s">
        <v>36224</v>
      </c>
      <c r="D9432" t="s">
        <v>36225</v>
      </c>
      <c r="E9432" t="s">
        <v>36226</v>
      </c>
      <c r="F9432" t="s">
        <v>36227</v>
      </c>
      <c r="H9432" t="s">
        <v>1169</v>
      </c>
      <c r="I9432" t="s">
        <v>1297</v>
      </c>
      <c r="J9432" t="s">
        <v>31296</v>
      </c>
      <c r="M9432" t="s">
        <v>1119</v>
      </c>
      <c r="N9432" t="s">
        <v>129</v>
      </c>
      <c r="Q9432" t="s">
        <v>36228</v>
      </c>
    </row>
    <row r="9433" spans="1:36">
      <c r="A9433" t="s">
        <v>36229</v>
      </c>
      <c r="B9433" t="s">
        <v>1111</v>
      </c>
      <c r="C9433" t="s">
        <v>36230</v>
      </c>
      <c r="D9433" t="s">
        <v>1113</v>
      </c>
      <c r="E9433" t="s">
        <v>36231</v>
      </c>
      <c r="H9433" t="s">
        <v>1149</v>
      </c>
      <c r="I9433" t="s">
        <v>1297</v>
      </c>
      <c r="J9433" t="s">
        <v>1403</v>
      </c>
      <c r="M9433" t="s">
        <v>1206</v>
      </c>
      <c r="N9433" t="s">
        <v>129</v>
      </c>
      <c r="Q9433" t="s">
        <v>36232</v>
      </c>
    </row>
    <row r="9434" spans="1:36">
      <c r="B9434" t="s">
        <v>1111</v>
      </c>
      <c r="C9434" t="s">
        <v>36233</v>
      </c>
      <c r="D9434" t="s">
        <v>1113</v>
      </c>
      <c r="E9434" t="s">
        <v>36234</v>
      </c>
      <c r="F9434" t="s">
        <v>36235</v>
      </c>
      <c r="H9434" t="s">
        <v>1129</v>
      </c>
      <c r="I9434" t="s">
        <v>1297</v>
      </c>
      <c r="J9434" t="s">
        <v>36236</v>
      </c>
      <c r="M9434" t="s">
        <v>1137</v>
      </c>
      <c r="N9434" t="s">
        <v>129</v>
      </c>
      <c r="Q9434" t="s">
        <v>36237</v>
      </c>
    </row>
    <row r="9435" spans="1:36">
      <c r="B9435" t="s">
        <v>1111</v>
      </c>
      <c r="C9435" t="s">
        <v>36238</v>
      </c>
      <c r="D9435" t="s">
        <v>1113</v>
      </c>
      <c r="E9435" t="s">
        <v>36239</v>
      </c>
      <c r="H9435" t="s">
        <v>1169</v>
      </c>
      <c r="I9435" t="s">
        <v>1117</v>
      </c>
      <c r="J9435" t="s">
        <v>1742</v>
      </c>
      <c r="M9435" t="s">
        <v>1137</v>
      </c>
      <c r="N9435" t="s">
        <v>129</v>
      </c>
      <c r="Q9435" t="s">
        <v>36240</v>
      </c>
    </row>
    <row r="9436" spans="1:36">
      <c r="A9436" t="s">
        <v>36241</v>
      </c>
      <c r="B9436" t="s">
        <v>1111</v>
      </c>
      <c r="C9436" t="s">
        <v>36242</v>
      </c>
      <c r="D9436" t="s">
        <v>1113</v>
      </c>
      <c r="E9436" t="s">
        <v>36243</v>
      </c>
      <c r="F9436" t="s">
        <v>36244</v>
      </c>
      <c r="H9436" t="s">
        <v>1129</v>
      </c>
      <c r="I9436" t="s">
        <v>1117</v>
      </c>
      <c r="J9436" t="s">
        <v>4347</v>
      </c>
      <c r="M9436" t="s">
        <v>1206</v>
      </c>
      <c r="N9436" t="s">
        <v>129</v>
      </c>
      <c r="Q9436" t="s">
        <v>36245</v>
      </c>
      <c r="V9436" t="s">
        <v>1121</v>
      </c>
      <c r="AA9436" t="s">
        <v>4</v>
      </c>
      <c r="AB9436" t="s">
        <v>17</v>
      </c>
    </row>
    <row r="9437" spans="1:36">
      <c r="A9437" t="s">
        <v>36246</v>
      </c>
      <c r="B9437" t="s">
        <v>1111</v>
      </c>
      <c r="C9437" t="s">
        <v>36247</v>
      </c>
      <c r="D9437" t="s">
        <v>1113</v>
      </c>
      <c r="E9437" t="s">
        <v>36248</v>
      </c>
      <c r="F9437" t="s">
        <v>36249</v>
      </c>
      <c r="H9437" t="s">
        <v>1129</v>
      </c>
      <c r="I9437" t="s">
        <v>1117</v>
      </c>
      <c r="J9437" t="s">
        <v>2220</v>
      </c>
      <c r="M9437" t="s">
        <v>1206</v>
      </c>
      <c r="N9437" t="s">
        <v>129</v>
      </c>
      <c r="Q9437" t="s">
        <v>36250</v>
      </c>
      <c r="V9437" t="s">
        <v>1121</v>
      </c>
      <c r="AA9437" t="s">
        <v>4</v>
      </c>
      <c r="AB9437" t="s">
        <v>17</v>
      </c>
    </row>
    <row r="9438" spans="1:36">
      <c r="A9438" t="s">
        <v>36251</v>
      </c>
      <c r="B9438" t="s">
        <v>1111</v>
      </c>
      <c r="C9438" t="s">
        <v>36252</v>
      </c>
      <c r="D9438" t="s">
        <v>1113</v>
      </c>
      <c r="E9438" t="s">
        <v>36253</v>
      </c>
      <c r="F9438" t="s">
        <v>36254</v>
      </c>
      <c r="H9438" t="s">
        <v>1129</v>
      </c>
      <c r="I9438" t="s">
        <v>1117</v>
      </c>
      <c r="J9438" t="s">
        <v>12804</v>
      </c>
      <c r="M9438" t="s">
        <v>1206</v>
      </c>
      <c r="N9438" t="s">
        <v>129</v>
      </c>
      <c r="Q9438" t="s">
        <v>36255</v>
      </c>
      <c r="V9438" t="s">
        <v>1121</v>
      </c>
      <c r="AA9438" t="s">
        <v>4</v>
      </c>
      <c r="AB9438" t="s">
        <v>17</v>
      </c>
    </row>
    <row r="9439" spans="1:36">
      <c r="A9439" t="s">
        <v>36256</v>
      </c>
      <c r="B9439" t="s">
        <v>1111</v>
      </c>
      <c r="C9439" t="s">
        <v>36257</v>
      </c>
      <c r="D9439" t="s">
        <v>1113</v>
      </c>
      <c r="E9439" t="s">
        <v>36258</v>
      </c>
      <c r="F9439" t="s">
        <v>36259</v>
      </c>
      <c r="H9439" t="s">
        <v>1129</v>
      </c>
      <c r="I9439" t="s">
        <v>1117</v>
      </c>
      <c r="J9439" t="s">
        <v>2920</v>
      </c>
      <c r="M9439" t="s">
        <v>1206</v>
      </c>
      <c r="N9439" t="s">
        <v>129</v>
      </c>
      <c r="Q9439" t="s">
        <v>36260</v>
      </c>
      <c r="V9439" t="s">
        <v>1121</v>
      </c>
      <c r="AA9439" t="s">
        <v>4</v>
      </c>
      <c r="AB9439" t="s">
        <v>17</v>
      </c>
    </row>
    <row r="9440" spans="1:36">
      <c r="A9440" t="s">
        <v>36261</v>
      </c>
      <c r="B9440" t="s">
        <v>1111</v>
      </c>
      <c r="C9440" t="s">
        <v>36262</v>
      </c>
      <c r="D9440" t="s">
        <v>1113</v>
      </c>
      <c r="E9440" t="s">
        <v>36263</v>
      </c>
      <c r="F9440" t="s">
        <v>36264</v>
      </c>
      <c r="H9440" t="s">
        <v>1129</v>
      </c>
      <c r="I9440" t="s">
        <v>1117</v>
      </c>
      <c r="J9440" t="s">
        <v>15935</v>
      </c>
      <c r="M9440" t="s">
        <v>1206</v>
      </c>
      <c r="N9440" t="s">
        <v>129</v>
      </c>
      <c r="Q9440" t="s">
        <v>36265</v>
      </c>
      <c r="V9440" t="s">
        <v>1121</v>
      </c>
      <c r="AA9440" t="s">
        <v>4</v>
      </c>
      <c r="AB9440" t="s">
        <v>17</v>
      </c>
    </row>
    <row r="9441" spans="1:28">
      <c r="A9441" t="s">
        <v>36266</v>
      </c>
      <c r="B9441" t="s">
        <v>1111</v>
      </c>
      <c r="C9441" t="s">
        <v>36267</v>
      </c>
      <c r="D9441" t="s">
        <v>1113</v>
      </c>
      <c r="E9441" t="s">
        <v>36268</v>
      </c>
      <c r="F9441" t="s">
        <v>36269</v>
      </c>
      <c r="H9441" t="s">
        <v>1129</v>
      </c>
      <c r="I9441" t="s">
        <v>1117</v>
      </c>
      <c r="J9441" t="s">
        <v>31479</v>
      </c>
      <c r="M9441" t="s">
        <v>1206</v>
      </c>
      <c r="N9441" t="s">
        <v>129</v>
      </c>
      <c r="Q9441" t="s">
        <v>36270</v>
      </c>
      <c r="V9441" t="s">
        <v>1121</v>
      </c>
      <c r="AA9441" t="s">
        <v>4</v>
      </c>
      <c r="AB9441" t="s">
        <v>17</v>
      </c>
    </row>
    <row r="9442" spans="1:28">
      <c r="A9442" t="s">
        <v>36271</v>
      </c>
      <c r="B9442" t="s">
        <v>1111</v>
      </c>
      <c r="C9442" t="s">
        <v>36272</v>
      </c>
      <c r="D9442" t="s">
        <v>1113</v>
      </c>
      <c r="E9442" t="s">
        <v>36273</v>
      </c>
      <c r="F9442" t="s">
        <v>36259</v>
      </c>
      <c r="H9442" t="s">
        <v>1129</v>
      </c>
      <c r="I9442" t="s">
        <v>1117</v>
      </c>
      <c r="J9442" t="s">
        <v>2715</v>
      </c>
      <c r="M9442" t="s">
        <v>1206</v>
      </c>
      <c r="N9442" t="s">
        <v>129</v>
      </c>
      <c r="Q9442" t="s">
        <v>36274</v>
      </c>
      <c r="V9442" t="s">
        <v>1121</v>
      </c>
      <c r="AA9442" t="s">
        <v>4</v>
      </c>
      <c r="AB9442" t="s">
        <v>17</v>
      </c>
    </row>
    <row r="9443" spans="1:28">
      <c r="B9443" t="s">
        <v>1111</v>
      </c>
      <c r="C9443" t="s">
        <v>36275</v>
      </c>
      <c r="D9443" t="s">
        <v>1113</v>
      </c>
      <c r="E9443" t="s">
        <v>36276</v>
      </c>
      <c r="F9443" t="s">
        <v>36277</v>
      </c>
      <c r="H9443" t="s">
        <v>1129</v>
      </c>
      <c r="I9443" t="s">
        <v>1297</v>
      </c>
      <c r="J9443" t="s">
        <v>1336</v>
      </c>
      <c r="M9443" t="s">
        <v>1206</v>
      </c>
      <c r="N9443" t="s">
        <v>129</v>
      </c>
      <c r="Q9443" t="s">
        <v>36278</v>
      </c>
    </row>
    <row r="9444" spans="1:28">
      <c r="B9444" t="s">
        <v>1111</v>
      </c>
      <c r="C9444" t="s">
        <v>36279</v>
      </c>
      <c r="D9444" t="s">
        <v>1113</v>
      </c>
      <c r="E9444" t="s">
        <v>36276</v>
      </c>
      <c r="F9444" t="s">
        <v>36277</v>
      </c>
      <c r="H9444" t="s">
        <v>1169</v>
      </c>
      <c r="I9444" t="s">
        <v>1297</v>
      </c>
      <c r="J9444" t="s">
        <v>6492</v>
      </c>
      <c r="M9444" t="s">
        <v>1206</v>
      </c>
      <c r="N9444" t="s">
        <v>129</v>
      </c>
      <c r="Q9444" t="s">
        <v>36278</v>
      </c>
    </row>
    <row r="9445" spans="1:28">
      <c r="B9445" t="s">
        <v>1111</v>
      </c>
      <c r="C9445" t="s">
        <v>36280</v>
      </c>
      <c r="D9445" t="s">
        <v>1113</v>
      </c>
      <c r="E9445" t="s">
        <v>36276</v>
      </c>
      <c r="F9445" t="s">
        <v>36277</v>
      </c>
      <c r="H9445" t="s">
        <v>1183</v>
      </c>
      <c r="I9445" t="s">
        <v>1297</v>
      </c>
      <c r="J9445" t="s">
        <v>4199</v>
      </c>
      <c r="M9445" t="s">
        <v>1206</v>
      </c>
      <c r="N9445" t="s">
        <v>129</v>
      </c>
      <c r="Q9445" t="s">
        <v>36278</v>
      </c>
    </row>
    <row r="9446" spans="1:28">
      <c r="B9446" t="s">
        <v>1111</v>
      </c>
      <c r="C9446" t="s">
        <v>36281</v>
      </c>
      <c r="D9446" t="s">
        <v>1113</v>
      </c>
      <c r="E9446" t="s">
        <v>36282</v>
      </c>
      <c r="F9446" t="s">
        <v>36283</v>
      </c>
      <c r="H9446" t="s">
        <v>1116</v>
      </c>
      <c r="I9446" t="s">
        <v>1297</v>
      </c>
      <c r="J9446" t="s">
        <v>3957</v>
      </c>
      <c r="M9446" t="s">
        <v>1119</v>
      </c>
      <c r="N9446" t="s">
        <v>129</v>
      </c>
      <c r="Q9446" t="s">
        <v>36284</v>
      </c>
    </row>
    <row r="9447" spans="1:28">
      <c r="B9447" t="s">
        <v>1111</v>
      </c>
      <c r="C9447" t="s">
        <v>36285</v>
      </c>
      <c r="D9447" t="s">
        <v>36286</v>
      </c>
      <c r="E9447" t="s">
        <v>36287</v>
      </c>
      <c r="F9447" t="s">
        <v>36288</v>
      </c>
      <c r="H9447" t="s">
        <v>1193</v>
      </c>
      <c r="I9447" t="s">
        <v>1297</v>
      </c>
      <c r="J9447" t="s">
        <v>10409</v>
      </c>
      <c r="M9447" t="s">
        <v>1119</v>
      </c>
      <c r="N9447" t="s">
        <v>129</v>
      </c>
      <c r="Q9447" t="s">
        <v>36289</v>
      </c>
    </row>
    <row r="9448" spans="1:28">
      <c r="B9448" t="s">
        <v>1111</v>
      </c>
      <c r="C9448" t="s">
        <v>36290</v>
      </c>
      <c r="D9448" t="s">
        <v>1113</v>
      </c>
      <c r="E9448" t="s">
        <v>36291</v>
      </c>
      <c r="F9448" t="s">
        <v>36292</v>
      </c>
      <c r="H9448" t="s">
        <v>1149</v>
      </c>
      <c r="I9448" t="s">
        <v>1144</v>
      </c>
      <c r="J9448" t="s">
        <v>12057</v>
      </c>
      <c r="M9448" t="s">
        <v>1137</v>
      </c>
      <c r="N9448" t="s">
        <v>129</v>
      </c>
      <c r="Q9448" t="s">
        <v>36293</v>
      </c>
    </row>
    <row r="9449" spans="1:28">
      <c r="B9449" t="s">
        <v>1111</v>
      </c>
      <c r="C9449" t="s">
        <v>36294</v>
      </c>
      <c r="D9449" t="s">
        <v>1113</v>
      </c>
      <c r="E9449" t="s">
        <v>36295</v>
      </c>
      <c r="F9449" t="s">
        <v>36296</v>
      </c>
      <c r="H9449" t="s">
        <v>1116</v>
      </c>
      <c r="I9449" t="s">
        <v>1144</v>
      </c>
      <c r="J9449" t="s">
        <v>26328</v>
      </c>
      <c r="M9449" t="s">
        <v>1206</v>
      </c>
      <c r="N9449" t="s">
        <v>129</v>
      </c>
      <c r="Q9449" t="s">
        <v>36297</v>
      </c>
    </row>
    <row r="9450" spans="1:28">
      <c r="B9450" t="s">
        <v>1111</v>
      </c>
      <c r="C9450" t="s">
        <v>36298</v>
      </c>
      <c r="D9450" t="s">
        <v>1113</v>
      </c>
      <c r="E9450" t="s">
        <v>36299</v>
      </c>
      <c r="F9450" t="s">
        <v>36300</v>
      </c>
      <c r="H9450" t="s">
        <v>1116</v>
      </c>
      <c r="I9450" t="s">
        <v>1144</v>
      </c>
      <c r="J9450" t="s">
        <v>10559</v>
      </c>
      <c r="M9450" t="s">
        <v>1137</v>
      </c>
      <c r="N9450" t="s">
        <v>129</v>
      </c>
      <c r="Q9450" t="s">
        <v>36301</v>
      </c>
    </row>
    <row r="9451" spans="1:28">
      <c r="B9451" t="s">
        <v>1111</v>
      </c>
      <c r="C9451" t="s">
        <v>36302</v>
      </c>
      <c r="D9451" t="s">
        <v>1113</v>
      </c>
      <c r="E9451" t="s">
        <v>36303</v>
      </c>
      <c r="F9451" t="s">
        <v>36304</v>
      </c>
      <c r="H9451" t="s">
        <v>1116</v>
      </c>
      <c r="I9451" t="s">
        <v>1144</v>
      </c>
      <c r="J9451" t="s">
        <v>3353</v>
      </c>
      <c r="M9451" t="s">
        <v>1119</v>
      </c>
      <c r="N9451" t="s">
        <v>129</v>
      </c>
      <c r="Q9451" t="s">
        <v>36305</v>
      </c>
    </row>
    <row r="9452" spans="1:28">
      <c r="B9452" t="s">
        <v>1111</v>
      </c>
      <c r="C9452" t="s">
        <v>36306</v>
      </c>
      <c r="D9452" t="s">
        <v>1113</v>
      </c>
      <c r="E9452" t="s">
        <v>36307</v>
      </c>
      <c r="F9452" t="s">
        <v>36308</v>
      </c>
      <c r="H9452" t="s">
        <v>1169</v>
      </c>
      <c r="I9452" t="s">
        <v>1144</v>
      </c>
      <c r="J9452" t="s">
        <v>26328</v>
      </c>
      <c r="M9452" t="s">
        <v>1206</v>
      </c>
      <c r="N9452" t="s">
        <v>129</v>
      </c>
      <c r="Q9452" t="s">
        <v>36309</v>
      </c>
    </row>
    <row r="9453" spans="1:28">
      <c r="A9453" t="s">
        <v>36310</v>
      </c>
      <c r="B9453" t="s">
        <v>1111</v>
      </c>
      <c r="C9453" t="s">
        <v>36311</v>
      </c>
      <c r="D9453" t="s">
        <v>1113</v>
      </c>
      <c r="E9453" t="s">
        <v>36312</v>
      </c>
      <c r="F9453" t="s">
        <v>36313</v>
      </c>
      <c r="H9453" t="s">
        <v>1149</v>
      </c>
      <c r="I9453" t="s">
        <v>1144</v>
      </c>
      <c r="J9453" t="s">
        <v>3741</v>
      </c>
      <c r="M9453" t="s">
        <v>1119</v>
      </c>
      <c r="N9453" t="s">
        <v>129</v>
      </c>
      <c r="Q9453" t="s">
        <v>36314</v>
      </c>
      <c r="R9453" t="s">
        <v>117</v>
      </c>
    </row>
    <row r="9454" spans="1:28">
      <c r="B9454" t="s">
        <v>1111</v>
      </c>
      <c r="C9454" t="s">
        <v>36315</v>
      </c>
      <c r="D9454" t="s">
        <v>1113</v>
      </c>
      <c r="E9454" t="s">
        <v>36316</v>
      </c>
      <c r="F9454" t="s">
        <v>2624</v>
      </c>
      <c r="H9454" t="s">
        <v>1116</v>
      </c>
      <c r="I9454" t="s">
        <v>1144</v>
      </c>
      <c r="J9454" t="s">
        <v>2616</v>
      </c>
      <c r="M9454" t="s">
        <v>1119</v>
      </c>
      <c r="N9454" t="s">
        <v>129</v>
      </c>
      <c r="Q9454" t="s">
        <v>36317</v>
      </c>
    </row>
    <row r="9455" spans="1:28">
      <c r="B9455" t="s">
        <v>1111</v>
      </c>
      <c r="C9455" t="s">
        <v>36318</v>
      </c>
      <c r="D9455" t="s">
        <v>1113</v>
      </c>
      <c r="E9455" t="s">
        <v>36319</v>
      </c>
      <c r="F9455" t="s">
        <v>36320</v>
      </c>
      <c r="H9455" t="s">
        <v>5187</v>
      </c>
      <c r="I9455" t="s">
        <v>1144</v>
      </c>
      <c r="J9455" t="s">
        <v>3353</v>
      </c>
      <c r="M9455" t="s">
        <v>1137</v>
      </c>
      <c r="N9455" t="s">
        <v>129</v>
      </c>
      <c r="Q9455" t="s">
        <v>36321</v>
      </c>
    </row>
    <row r="9456" spans="1:28">
      <c r="B9456" t="s">
        <v>1111</v>
      </c>
      <c r="C9456" t="s">
        <v>36322</v>
      </c>
      <c r="D9456" t="s">
        <v>1113</v>
      </c>
      <c r="E9456" t="s">
        <v>36323</v>
      </c>
      <c r="F9456" t="s">
        <v>27442</v>
      </c>
      <c r="H9456" t="s">
        <v>1116</v>
      </c>
      <c r="I9456" t="s">
        <v>1144</v>
      </c>
      <c r="J9456" t="s">
        <v>6797</v>
      </c>
      <c r="M9456" t="s">
        <v>1137</v>
      </c>
      <c r="N9456" t="s">
        <v>129</v>
      </c>
      <c r="Q9456" t="s">
        <v>36324</v>
      </c>
    </row>
    <row r="9457" spans="2:17">
      <c r="B9457" t="s">
        <v>1111</v>
      </c>
      <c r="C9457" t="s">
        <v>36325</v>
      </c>
      <c r="D9457" t="s">
        <v>1113</v>
      </c>
      <c r="E9457" t="s">
        <v>36326</v>
      </c>
      <c r="F9457" t="s">
        <v>36327</v>
      </c>
      <c r="H9457" t="s">
        <v>1116</v>
      </c>
      <c r="I9457" t="s">
        <v>1144</v>
      </c>
      <c r="J9457" t="s">
        <v>36328</v>
      </c>
      <c r="M9457" t="s">
        <v>1137</v>
      </c>
      <c r="N9457" t="s">
        <v>129</v>
      </c>
      <c r="Q9457" t="s">
        <v>36329</v>
      </c>
    </row>
    <row r="9458" spans="2:17">
      <c r="B9458" t="s">
        <v>1111</v>
      </c>
      <c r="C9458" t="s">
        <v>36330</v>
      </c>
      <c r="D9458" t="s">
        <v>1113</v>
      </c>
      <c r="E9458" t="s">
        <v>36331</v>
      </c>
      <c r="F9458" t="s">
        <v>36332</v>
      </c>
      <c r="H9458" t="s">
        <v>1116</v>
      </c>
      <c r="I9458" t="s">
        <v>1144</v>
      </c>
      <c r="J9458" t="s">
        <v>2434</v>
      </c>
      <c r="M9458" t="s">
        <v>1137</v>
      </c>
      <c r="N9458" t="s">
        <v>129</v>
      </c>
      <c r="Q9458" t="s">
        <v>36333</v>
      </c>
    </row>
    <row r="9459" spans="2:17">
      <c r="B9459" t="s">
        <v>1111</v>
      </c>
      <c r="C9459" t="s">
        <v>36334</v>
      </c>
      <c r="D9459" t="s">
        <v>1113</v>
      </c>
      <c r="E9459" t="s">
        <v>36335</v>
      </c>
      <c r="F9459" t="s">
        <v>36336</v>
      </c>
      <c r="H9459" t="s">
        <v>1116</v>
      </c>
      <c r="I9459" t="s">
        <v>1144</v>
      </c>
      <c r="J9459" t="s">
        <v>27939</v>
      </c>
      <c r="M9459" t="s">
        <v>1137</v>
      </c>
      <c r="N9459" t="s">
        <v>129</v>
      </c>
      <c r="Q9459" t="s">
        <v>36337</v>
      </c>
    </row>
    <row r="9460" spans="2:17">
      <c r="B9460" t="s">
        <v>1111</v>
      </c>
      <c r="C9460" t="s">
        <v>36338</v>
      </c>
      <c r="D9460" t="s">
        <v>1113</v>
      </c>
      <c r="E9460" t="s">
        <v>36339</v>
      </c>
      <c r="F9460" t="s">
        <v>36340</v>
      </c>
      <c r="H9460" t="s">
        <v>1116</v>
      </c>
      <c r="I9460" t="s">
        <v>1144</v>
      </c>
      <c r="J9460" t="s">
        <v>2314</v>
      </c>
      <c r="M9460" t="s">
        <v>1119</v>
      </c>
      <c r="N9460" t="s">
        <v>129</v>
      </c>
      <c r="Q9460" t="s">
        <v>36341</v>
      </c>
    </row>
    <row r="9461" spans="2:17">
      <c r="B9461" t="s">
        <v>1111</v>
      </c>
      <c r="C9461" t="s">
        <v>36342</v>
      </c>
      <c r="D9461" t="s">
        <v>1113</v>
      </c>
      <c r="E9461" t="s">
        <v>36343</v>
      </c>
      <c r="F9461" t="s">
        <v>36344</v>
      </c>
      <c r="H9461" t="s">
        <v>1116</v>
      </c>
      <c r="I9461" t="s">
        <v>1144</v>
      </c>
      <c r="J9461" t="s">
        <v>36345</v>
      </c>
      <c r="M9461" t="s">
        <v>1206</v>
      </c>
      <c r="N9461" t="s">
        <v>129</v>
      </c>
      <c r="Q9461" t="s">
        <v>36346</v>
      </c>
    </row>
    <row r="9462" spans="2:17">
      <c r="B9462" t="s">
        <v>1111</v>
      </c>
      <c r="C9462" t="s">
        <v>36347</v>
      </c>
      <c r="D9462" t="s">
        <v>1113</v>
      </c>
      <c r="E9462" t="s">
        <v>36348</v>
      </c>
      <c r="F9462" t="s">
        <v>36349</v>
      </c>
      <c r="H9462" t="s">
        <v>5187</v>
      </c>
      <c r="I9462" t="s">
        <v>1144</v>
      </c>
      <c r="J9462" t="s">
        <v>4562</v>
      </c>
      <c r="M9462" t="s">
        <v>1119</v>
      </c>
      <c r="N9462" t="s">
        <v>129</v>
      </c>
      <c r="Q9462" t="s">
        <v>36350</v>
      </c>
    </row>
    <row r="9463" spans="2:17">
      <c r="B9463" t="s">
        <v>1111</v>
      </c>
      <c r="C9463" t="s">
        <v>36351</v>
      </c>
      <c r="D9463" t="s">
        <v>1113</v>
      </c>
      <c r="E9463" t="s">
        <v>36352</v>
      </c>
      <c r="F9463" t="s">
        <v>36353</v>
      </c>
      <c r="H9463" t="s">
        <v>1116</v>
      </c>
      <c r="I9463" t="s">
        <v>1144</v>
      </c>
      <c r="J9463" t="s">
        <v>1917</v>
      </c>
      <c r="M9463" t="s">
        <v>1206</v>
      </c>
      <c r="N9463" t="s">
        <v>129</v>
      </c>
      <c r="Q9463" t="s">
        <v>36354</v>
      </c>
    </row>
    <row r="9464" spans="2:17">
      <c r="B9464" t="s">
        <v>1111</v>
      </c>
      <c r="C9464" t="s">
        <v>36355</v>
      </c>
      <c r="D9464" t="s">
        <v>1113</v>
      </c>
      <c r="E9464" t="s">
        <v>36356</v>
      </c>
      <c r="F9464" t="s">
        <v>20184</v>
      </c>
      <c r="H9464" t="s">
        <v>1116</v>
      </c>
      <c r="I9464" t="s">
        <v>1144</v>
      </c>
      <c r="J9464" t="s">
        <v>2334</v>
      </c>
      <c r="M9464" t="s">
        <v>1137</v>
      </c>
      <c r="N9464" t="s">
        <v>129</v>
      </c>
      <c r="Q9464" t="s">
        <v>36357</v>
      </c>
    </row>
    <row r="9465" spans="2:17">
      <c r="B9465" t="s">
        <v>1111</v>
      </c>
      <c r="C9465" t="s">
        <v>36358</v>
      </c>
      <c r="D9465" t="s">
        <v>1113</v>
      </c>
      <c r="E9465" t="s">
        <v>36359</v>
      </c>
      <c r="H9465" t="s">
        <v>1116</v>
      </c>
      <c r="I9465" t="s">
        <v>1144</v>
      </c>
      <c r="J9465" t="s">
        <v>3463</v>
      </c>
      <c r="M9465" t="s">
        <v>1119</v>
      </c>
      <c r="N9465" t="s">
        <v>129</v>
      </c>
      <c r="Q9465" t="s">
        <v>36360</v>
      </c>
    </row>
    <row r="9466" spans="2:17">
      <c r="B9466" t="s">
        <v>1111</v>
      </c>
      <c r="C9466" t="s">
        <v>36361</v>
      </c>
      <c r="D9466" t="s">
        <v>1113</v>
      </c>
      <c r="E9466" t="s">
        <v>36362</v>
      </c>
      <c r="F9466" t="s">
        <v>36363</v>
      </c>
      <c r="H9466" t="s">
        <v>1116</v>
      </c>
      <c r="I9466" t="s">
        <v>1144</v>
      </c>
      <c r="J9466" t="s">
        <v>36364</v>
      </c>
      <c r="M9466" t="s">
        <v>1137</v>
      </c>
      <c r="N9466" t="s">
        <v>129</v>
      </c>
      <c r="Q9466" t="s">
        <v>36365</v>
      </c>
    </row>
    <row r="9467" spans="2:17">
      <c r="B9467" t="s">
        <v>1111</v>
      </c>
      <c r="C9467" t="s">
        <v>36366</v>
      </c>
      <c r="D9467" t="s">
        <v>1113</v>
      </c>
      <c r="E9467" t="s">
        <v>36367</v>
      </c>
      <c r="F9467" t="s">
        <v>36368</v>
      </c>
      <c r="H9467" t="s">
        <v>1116</v>
      </c>
      <c r="I9467" t="s">
        <v>1144</v>
      </c>
      <c r="J9467" t="s">
        <v>20490</v>
      </c>
      <c r="M9467" t="s">
        <v>1119</v>
      </c>
      <c r="N9467" t="s">
        <v>129</v>
      </c>
      <c r="Q9467" t="s">
        <v>36369</v>
      </c>
    </row>
    <row r="9468" spans="2:17">
      <c r="B9468" t="s">
        <v>1111</v>
      </c>
      <c r="C9468" t="s">
        <v>36370</v>
      </c>
      <c r="D9468" t="s">
        <v>1113</v>
      </c>
      <c r="E9468" t="s">
        <v>36371</v>
      </c>
      <c r="F9468" t="s">
        <v>36372</v>
      </c>
      <c r="H9468" t="s">
        <v>1116</v>
      </c>
      <c r="I9468" t="s">
        <v>1144</v>
      </c>
      <c r="J9468" t="s">
        <v>1232</v>
      </c>
      <c r="M9468" t="s">
        <v>1119</v>
      </c>
      <c r="N9468" t="s">
        <v>129</v>
      </c>
      <c r="Q9468" t="s">
        <v>36373</v>
      </c>
    </row>
    <row r="9469" spans="2:17">
      <c r="B9469" t="s">
        <v>1111</v>
      </c>
      <c r="C9469" t="s">
        <v>36374</v>
      </c>
      <c r="D9469" t="s">
        <v>1113</v>
      </c>
      <c r="E9469" t="s">
        <v>36375</v>
      </c>
      <c r="F9469" t="s">
        <v>36376</v>
      </c>
      <c r="H9469" t="s">
        <v>1116</v>
      </c>
      <c r="I9469" t="s">
        <v>1144</v>
      </c>
      <c r="J9469" t="s">
        <v>5328</v>
      </c>
      <c r="M9469" t="s">
        <v>1137</v>
      </c>
      <c r="N9469" t="s">
        <v>129</v>
      </c>
      <c r="Q9469" t="s">
        <v>36377</v>
      </c>
    </row>
    <row r="9470" spans="2:17">
      <c r="B9470" t="s">
        <v>1111</v>
      </c>
      <c r="C9470" t="s">
        <v>36378</v>
      </c>
      <c r="D9470" t="s">
        <v>1113</v>
      </c>
      <c r="E9470" t="s">
        <v>36379</v>
      </c>
      <c r="F9470" t="s">
        <v>36380</v>
      </c>
      <c r="H9470" t="s">
        <v>1116</v>
      </c>
      <c r="I9470" t="s">
        <v>1144</v>
      </c>
      <c r="J9470" t="s">
        <v>5328</v>
      </c>
      <c r="M9470" t="s">
        <v>1137</v>
      </c>
      <c r="N9470" t="s">
        <v>129</v>
      </c>
      <c r="Q9470" t="s">
        <v>36381</v>
      </c>
    </row>
    <row r="9471" spans="2:17">
      <c r="B9471" t="s">
        <v>1111</v>
      </c>
      <c r="C9471" t="s">
        <v>36382</v>
      </c>
      <c r="D9471" t="s">
        <v>1113</v>
      </c>
      <c r="E9471" t="s">
        <v>36383</v>
      </c>
      <c r="F9471" t="s">
        <v>36384</v>
      </c>
      <c r="H9471" t="s">
        <v>1116</v>
      </c>
      <c r="I9471" t="s">
        <v>1144</v>
      </c>
      <c r="J9471" t="s">
        <v>36385</v>
      </c>
      <c r="M9471" t="s">
        <v>1137</v>
      </c>
      <c r="N9471" t="s">
        <v>129</v>
      </c>
      <c r="Q9471" t="s">
        <v>36386</v>
      </c>
    </row>
    <row r="9472" spans="2:17">
      <c r="B9472" t="s">
        <v>1111</v>
      </c>
      <c r="C9472" t="s">
        <v>36387</v>
      </c>
      <c r="D9472" t="s">
        <v>1113</v>
      </c>
      <c r="E9472" t="s">
        <v>36388</v>
      </c>
      <c r="F9472" t="s">
        <v>36389</v>
      </c>
      <c r="H9472" t="s">
        <v>1116</v>
      </c>
      <c r="I9472" t="s">
        <v>1144</v>
      </c>
      <c r="J9472" t="s">
        <v>20490</v>
      </c>
      <c r="M9472" t="s">
        <v>1119</v>
      </c>
      <c r="N9472" t="s">
        <v>129</v>
      </c>
      <c r="Q9472" t="s">
        <v>36390</v>
      </c>
    </row>
    <row r="9473" spans="2:29">
      <c r="B9473" t="s">
        <v>1111</v>
      </c>
      <c r="C9473" t="s">
        <v>36391</v>
      </c>
      <c r="D9473" t="s">
        <v>1113</v>
      </c>
      <c r="E9473" t="s">
        <v>36392</v>
      </c>
      <c r="F9473" t="s">
        <v>25445</v>
      </c>
      <c r="H9473" t="s">
        <v>1183</v>
      </c>
      <c r="I9473" t="s">
        <v>1144</v>
      </c>
      <c r="J9473" t="s">
        <v>3928</v>
      </c>
      <c r="M9473" t="s">
        <v>1119</v>
      </c>
      <c r="N9473" t="s">
        <v>129</v>
      </c>
      <c r="Q9473" t="s">
        <v>36393</v>
      </c>
    </row>
    <row r="9474" spans="2:29">
      <c r="B9474" t="s">
        <v>1111</v>
      </c>
      <c r="C9474" t="s">
        <v>36394</v>
      </c>
      <c r="D9474" t="s">
        <v>1113</v>
      </c>
      <c r="E9474" t="s">
        <v>36395</v>
      </c>
      <c r="F9474" t="s">
        <v>36396</v>
      </c>
      <c r="H9474" t="s">
        <v>1116</v>
      </c>
      <c r="I9474" t="s">
        <v>1144</v>
      </c>
      <c r="J9474" t="s">
        <v>36345</v>
      </c>
      <c r="M9474" t="s">
        <v>1119</v>
      </c>
      <c r="N9474" t="s">
        <v>129</v>
      </c>
      <c r="Q9474" t="s">
        <v>36397</v>
      </c>
    </row>
    <row r="9475" spans="2:29">
      <c r="B9475" t="s">
        <v>1111</v>
      </c>
      <c r="C9475" t="s">
        <v>36398</v>
      </c>
      <c r="D9475" t="s">
        <v>1113</v>
      </c>
      <c r="E9475" t="s">
        <v>36399</v>
      </c>
      <c r="F9475" t="s">
        <v>13109</v>
      </c>
      <c r="H9475" t="s">
        <v>1116</v>
      </c>
      <c r="I9475" t="s">
        <v>1144</v>
      </c>
      <c r="J9475" t="s">
        <v>26328</v>
      </c>
      <c r="M9475" t="s">
        <v>1206</v>
      </c>
      <c r="N9475" t="s">
        <v>129</v>
      </c>
      <c r="Q9475" t="s">
        <v>36400</v>
      </c>
    </row>
    <row r="9476" spans="2:29">
      <c r="B9476" t="s">
        <v>1111</v>
      </c>
      <c r="C9476" t="s">
        <v>36401</v>
      </c>
      <c r="D9476" t="s">
        <v>1113</v>
      </c>
      <c r="E9476" t="s">
        <v>36402</v>
      </c>
      <c r="F9476" t="s">
        <v>36403</v>
      </c>
      <c r="H9476" t="s">
        <v>1116</v>
      </c>
      <c r="I9476" t="s">
        <v>1144</v>
      </c>
      <c r="J9476" t="s">
        <v>6797</v>
      </c>
      <c r="M9476" t="s">
        <v>1206</v>
      </c>
      <c r="N9476" t="s">
        <v>129</v>
      </c>
      <c r="Q9476" t="s">
        <v>36404</v>
      </c>
    </row>
    <row r="9477" spans="2:29">
      <c r="B9477" t="s">
        <v>1111</v>
      </c>
      <c r="C9477" t="s">
        <v>36405</v>
      </c>
      <c r="D9477" t="s">
        <v>1113</v>
      </c>
      <c r="E9477" t="s">
        <v>36406</v>
      </c>
      <c r="F9477" t="s">
        <v>36407</v>
      </c>
      <c r="H9477" t="s">
        <v>1116</v>
      </c>
      <c r="I9477" t="s">
        <v>1144</v>
      </c>
      <c r="J9477" t="s">
        <v>6666</v>
      </c>
      <c r="M9477" t="s">
        <v>1206</v>
      </c>
      <c r="N9477" t="s">
        <v>129</v>
      </c>
      <c r="Q9477" t="s">
        <v>36408</v>
      </c>
    </row>
    <row r="9478" spans="2:29">
      <c r="B9478" t="s">
        <v>1111</v>
      </c>
      <c r="C9478" t="s">
        <v>36409</v>
      </c>
      <c r="D9478" t="s">
        <v>1113</v>
      </c>
      <c r="E9478" t="s">
        <v>36410</v>
      </c>
      <c r="F9478" t="s">
        <v>36411</v>
      </c>
      <c r="H9478" t="s">
        <v>1116</v>
      </c>
      <c r="I9478" t="s">
        <v>1144</v>
      </c>
      <c r="J9478" t="s">
        <v>2202</v>
      </c>
      <c r="M9478" t="s">
        <v>1119</v>
      </c>
      <c r="N9478" t="s">
        <v>129</v>
      </c>
      <c r="Q9478" t="s">
        <v>36412</v>
      </c>
    </row>
    <row r="9479" spans="2:29">
      <c r="B9479" t="s">
        <v>1111</v>
      </c>
      <c r="C9479" t="s">
        <v>36413</v>
      </c>
      <c r="D9479" t="s">
        <v>1113</v>
      </c>
      <c r="E9479" t="s">
        <v>36414</v>
      </c>
      <c r="F9479" t="s">
        <v>36415</v>
      </c>
      <c r="H9479" t="s">
        <v>1193</v>
      </c>
      <c r="I9479" t="s">
        <v>1144</v>
      </c>
      <c r="J9479" t="s">
        <v>12081</v>
      </c>
      <c r="M9479" t="s">
        <v>1119</v>
      </c>
      <c r="N9479" t="s">
        <v>129</v>
      </c>
      <c r="Q9479" t="s">
        <v>36416</v>
      </c>
    </row>
    <row r="9480" spans="2:29">
      <c r="B9480" t="s">
        <v>1111</v>
      </c>
      <c r="C9480" t="s">
        <v>36417</v>
      </c>
      <c r="D9480" t="s">
        <v>1113</v>
      </c>
      <c r="E9480" t="s">
        <v>36418</v>
      </c>
      <c r="F9480" t="s">
        <v>27485</v>
      </c>
      <c r="H9480" t="s">
        <v>1149</v>
      </c>
      <c r="I9480" t="s">
        <v>1144</v>
      </c>
      <c r="J9480" t="s">
        <v>9491</v>
      </c>
      <c r="M9480" t="s">
        <v>1206</v>
      </c>
      <c r="N9480" t="s">
        <v>129</v>
      </c>
      <c r="Q9480" t="s">
        <v>36419</v>
      </c>
      <c r="AA9480" t="s">
        <v>4</v>
      </c>
      <c r="AB9480" t="s">
        <v>31</v>
      </c>
      <c r="AC9480" t="s">
        <v>95</v>
      </c>
    </row>
    <row r="9481" spans="2:29">
      <c r="B9481" t="s">
        <v>1111</v>
      </c>
      <c r="C9481" t="s">
        <v>36420</v>
      </c>
      <c r="D9481" t="s">
        <v>1113</v>
      </c>
      <c r="E9481" t="s">
        <v>36421</v>
      </c>
      <c r="F9481" t="s">
        <v>36422</v>
      </c>
      <c r="H9481" t="s">
        <v>1149</v>
      </c>
      <c r="I9481" t="s">
        <v>1144</v>
      </c>
      <c r="J9481" t="s">
        <v>9491</v>
      </c>
      <c r="M9481" t="s">
        <v>1137</v>
      </c>
      <c r="N9481" t="s">
        <v>129</v>
      </c>
      <c r="Q9481" t="s">
        <v>36423</v>
      </c>
    </row>
    <row r="9482" spans="2:29">
      <c r="B9482" t="s">
        <v>1111</v>
      </c>
      <c r="C9482" t="s">
        <v>36424</v>
      </c>
      <c r="D9482" t="s">
        <v>1113</v>
      </c>
      <c r="E9482" t="s">
        <v>36425</v>
      </c>
      <c r="F9482" t="s">
        <v>36426</v>
      </c>
      <c r="H9482" t="s">
        <v>1116</v>
      </c>
      <c r="I9482" t="s">
        <v>1144</v>
      </c>
      <c r="J9482" t="s">
        <v>10328</v>
      </c>
      <c r="M9482" t="s">
        <v>1137</v>
      </c>
      <c r="N9482" t="s">
        <v>129</v>
      </c>
      <c r="Q9482" t="s">
        <v>36427</v>
      </c>
    </row>
    <row r="9483" spans="2:29">
      <c r="B9483" t="s">
        <v>1111</v>
      </c>
      <c r="C9483" t="s">
        <v>36428</v>
      </c>
      <c r="D9483" t="s">
        <v>1113</v>
      </c>
      <c r="E9483" t="s">
        <v>36429</v>
      </c>
      <c r="F9483" t="s">
        <v>36430</v>
      </c>
      <c r="H9483" t="s">
        <v>1116</v>
      </c>
      <c r="I9483" t="s">
        <v>1144</v>
      </c>
      <c r="J9483" t="s">
        <v>26328</v>
      </c>
      <c r="M9483" t="s">
        <v>1137</v>
      </c>
      <c r="N9483" t="s">
        <v>129</v>
      </c>
      <c r="Q9483" t="s">
        <v>36431</v>
      </c>
    </row>
    <row r="9484" spans="2:29">
      <c r="B9484" t="s">
        <v>1111</v>
      </c>
      <c r="C9484" t="s">
        <v>36432</v>
      </c>
      <c r="D9484" t="s">
        <v>1113</v>
      </c>
      <c r="E9484" t="s">
        <v>36433</v>
      </c>
      <c r="F9484" t="s">
        <v>36434</v>
      </c>
      <c r="H9484" t="s">
        <v>1116</v>
      </c>
      <c r="I9484" t="s">
        <v>1144</v>
      </c>
      <c r="J9484" t="s">
        <v>36385</v>
      </c>
      <c r="M9484" t="s">
        <v>1137</v>
      </c>
      <c r="N9484" t="s">
        <v>129</v>
      </c>
      <c r="Q9484" t="s">
        <v>36435</v>
      </c>
    </row>
    <row r="9485" spans="2:29">
      <c r="B9485" t="s">
        <v>1111</v>
      </c>
      <c r="C9485" t="s">
        <v>36436</v>
      </c>
      <c r="D9485" t="s">
        <v>1113</v>
      </c>
      <c r="E9485" t="s">
        <v>36437</v>
      </c>
      <c r="F9485" t="s">
        <v>36438</v>
      </c>
      <c r="H9485" t="s">
        <v>1116</v>
      </c>
      <c r="I9485" t="s">
        <v>1144</v>
      </c>
      <c r="J9485" t="s">
        <v>26328</v>
      </c>
      <c r="M9485" t="s">
        <v>1119</v>
      </c>
      <c r="N9485" t="s">
        <v>129</v>
      </c>
      <c r="Q9485" t="s">
        <v>36439</v>
      </c>
    </row>
    <row r="9486" spans="2:29">
      <c r="B9486" t="s">
        <v>1111</v>
      </c>
      <c r="C9486" t="s">
        <v>36440</v>
      </c>
      <c r="D9486" t="s">
        <v>1113</v>
      </c>
      <c r="E9486" t="s">
        <v>36441</v>
      </c>
      <c r="F9486" t="s">
        <v>36442</v>
      </c>
      <c r="H9486" t="s">
        <v>1149</v>
      </c>
      <c r="I9486" t="s">
        <v>1144</v>
      </c>
      <c r="J9486" t="s">
        <v>9491</v>
      </c>
      <c r="M9486" t="s">
        <v>1137</v>
      </c>
      <c r="N9486" t="s">
        <v>129</v>
      </c>
      <c r="Q9486" t="s">
        <v>36443</v>
      </c>
      <c r="AA9486" t="s">
        <v>4</v>
      </c>
      <c r="AB9486" t="s">
        <v>31</v>
      </c>
      <c r="AC9486" t="s">
        <v>95</v>
      </c>
    </row>
    <row r="9487" spans="2:29">
      <c r="B9487" t="s">
        <v>1111</v>
      </c>
      <c r="C9487" t="s">
        <v>36444</v>
      </c>
      <c r="D9487" t="s">
        <v>1113</v>
      </c>
      <c r="E9487" t="s">
        <v>36445</v>
      </c>
      <c r="F9487" t="s">
        <v>36446</v>
      </c>
      <c r="H9487" t="s">
        <v>1116</v>
      </c>
      <c r="I9487" t="s">
        <v>1144</v>
      </c>
      <c r="J9487" t="s">
        <v>6181</v>
      </c>
      <c r="M9487" t="s">
        <v>1119</v>
      </c>
      <c r="N9487" t="s">
        <v>129</v>
      </c>
      <c r="Q9487" t="s">
        <v>36447</v>
      </c>
    </row>
    <row r="9488" spans="2:29">
      <c r="B9488" t="s">
        <v>1111</v>
      </c>
      <c r="C9488" t="s">
        <v>36448</v>
      </c>
      <c r="D9488" t="s">
        <v>1113</v>
      </c>
      <c r="E9488" t="s">
        <v>36449</v>
      </c>
      <c r="F9488" t="s">
        <v>36450</v>
      </c>
      <c r="H9488" t="s">
        <v>1116</v>
      </c>
      <c r="I9488" t="s">
        <v>1144</v>
      </c>
      <c r="J9488" t="s">
        <v>20490</v>
      </c>
      <c r="M9488" t="s">
        <v>1119</v>
      </c>
      <c r="N9488" t="s">
        <v>129</v>
      </c>
      <c r="Q9488" t="s">
        <v>36451</v>
      </c>
    </row>
    <row r="9489" spans="2:29">
      <c r="B9489" t="s">
        <v>1111</v>
      </c>
      <c r="C9489" t="s">
        <v>36452</v>
      </c>
      <c r="D9489" t="s">
        <v>1113</v>
      </c>
      <c r="E9489" t="s">
        <v>36453</v>
      </c>
      <c r="F9489" t="s">
        <v>36454</v>
      </c>
      <c r="H9489" t="s">
        <v>1116</v>
      </c>
      <c r="I9489" t="s">
        <v>1144</v>
      </c>
      <c r="J9489" t="s">
        <v>20490</v>
      </c>
      <c r="M9489" t="s">
        <v>1119</v>
      </c>
      <c r="N9489" t="s">
        <v>129</v>
      </c>
      <c r="Q9489" t="s">
        <v>36455</v>
      </c>
    </row>
    <row r="9490" spans="2:29">
      <c r="B9490" t="s">
        <v>1111</v>
      </c>
      <c r="C9490" t="s">
        <v>36456</v>
      </c>
      <c r="D9490" t="s">
        <v>1113</v>
      </c>
      <c r="E9490" t="s">
        <v>36457</v>
      </c>
      <c r="F9490" t="s">
        <v>36458</v>
      </c>
      <c r="H9490" t="s">
        <v>1116</v>
      </c>
      <c r="I9490" t="s">
        <v>1144</v>
      </c>
      <c r="J9490" t="s">
        <v>3031</v>
      </c>
      <c r="M9490" t="s">
        <v>1119</v>
      </c>
      <c r="N9490" t="s">
        <v>129</v>
      </c>
      <c r="Q9490" t="s">
        <v>36459</v>
      </c>
    </row>
    <row r="9491" spans="2:29">
      <c r="B9491" t="s">
        <v>1111</v>
      </c>
      <c r="C9491" t="s">
        <v>36460</v>
      </c>
      <c r="D9491" t="s">
        <v>1113</v>
      </c>
      <c r="E9491" t="s">
        <v>36461</v>
      </c>
      <c r="F9491" t="s">
        <v>36462</v>
      </c>
      <c r="H9491" t="s">
        <v>1116</v>
      </c>
      <c r="I9491" t="s">
        <v>1144</v>
      </c>
      <c r="J9491" t="s">
        <v>3031</v>
      </c>
      <c r="M9491" t="s">
        <v>1119</v>
      </c>
      <c r="N9491" t="s">
        <v>129</v>
      </c>
      <c r="Q9491" t="s">
        <v>36463</v>
      </c>
    </row>
    <row r="9492" spans="2:29">
      <c r="B9492" t="s">
        <v>1111</v>
      </c>
      <c r="C9492" t="s">
        <v>36464</v>
      </c>
      <c r="D9492" t="s">
        <v>1113</v>
      </c>
      <c r="E9492" t="s">
        <v>36465</v>
      </c>
      <c r="F9492" t="s">
        <v>36466</v>
      </c>
      <c r="H9492" t="s">
        <v>1116</v>
      </c>
      <c r="I9492" t="s">
        <v>1144</v>
      </c>
      <c r="J9492" t="s">
        <v>1944</v>
      </c>
      <c r="M9492" t="s">
        <v>1206</v>
      </c>
      <c r="N9492" t="s">
        <v>129</v>
      </c>
      <c r="Q9492" t="s">
        <v>36467</v>
      </c>
    </row>
    <row r="9493" spans="2:29">
      <c r="B9493" t="s">
        <v>1111</v>
      </c>
      <c r="C9493" t="s">
        <v>36468</v>
      </c>
      <c r="D9493" t="s">
        <v>1113</v>
      </c>
      <c r="E9493" t="s">
        <v>36469</v>
      </c>
      <c r="F9493" t="s">
        <v>36470</v>
      </c>
      <c r="H9493" t="s">
        <v>1116</v>
      </c>
      <c r="I9493" t="s">
        <v>1144</v>
      </c>
      <c r="J9493" t="s">
        <v>20490</v>
      </c>
      <c r="M9493" t="s">
        <v>1119</v>
      </c>
      <c r="N9493" t="s">
        <v>129</v>
      </c>
      <c r="Q9493" t="s">
        <v>36471</v>
      </c>
    </row>
    <row r="9494" spans="2:29">
      <c r="B9494" t="s">
        <v>1111</v>
      </c>
      <c r="C9494" t="s">
        <v>36472</v>
      </c>
      <c r="D9494" t="s">
        <v>1113</v>
      </c>
      <c r="E9494" t="s">
        <v>36473</v>
      </c>
      <c r="F9494" t="s">
        <v>36474</v>
      </c>
      <c r="H9494" t="s">
        <v>1116</v>
      </c>
      <c r="I9494" t="s">
        <v>1144</v>
      </c>
      <c r="J9494" t="s">
        <v>36475</v>
      </c>
      <c r="M9494" t="s">
        <v>1119</v>
      </c>
      <c r="N9494" t="s">
        <v>129</v>
      </c>
      <c r="Q9494" t="s">
        <v>36476</v>
      </c>
    </row>
    <row r="9495" spans="2:29">
      <c r="B9495" t="s">
        <v>1111</v>
      </c>
      <c r="C9495" t="s">
        <v>36477</v>
      </c>
      <c r="D9495" t="s">
        <v>1113</v>
      </c>
      <c r="E9495" t="s">
        <v>36478</v>
      </c>
      <c r="F9495" t="s">
        <v>36479</v>
      </c>
      <c r="H9495" t="s">
        <v>1116</v>
      </c>
      <c r="I9495" t="s">
        <v>1144</v>
      </c>
      <c r="J9495" t="s">
        <v>26328</v>
      </c>
      <c r="M9495" t="s">
        <v>1137</v>
      </c>
      <c r="N9495" t="s">
        <v>129</v>
      </c>
      <c r="Q9495" t="s">
        <v>36480</v>
      </c>
    </row>
    <row r="9496" spans="2:29">
      <c r="B9496" t="s">
        <v>1111</v>
      </c>
      <c r="C9496" t="s">
        <v>36481</v>
      </c>
      <c r="D9496" t="s">
        <v>1113</v>
      </c>
      <c r="E9496" t="s">
        <v>36482</v>
      </c>
      <c r="F9496" t="s">
        <v>8599</v>
      </c>
      <c r="H9496" t="s">
        <v>1116</v>
      </c>
      <c r="I9496" t="s">
        <v>1144</v>
      </c>
      <c r="J9496" t="s">
        <v>36483</v>
      </c>
      <c r="M9496" t="s">
        <v>1206</v>
      </c>
      <c r="N9496" t="s">
        <v>129</v>
      </c>
      <c r="Q9496" t="s">
        <v>36484</v>
      </c>
    </row>
    <row r="9497" spans="2:29">
      <c r="B9497" t="s">
        <v>1111</v>
      </c>
      <c r="C9497" t="s">
        <v>36485</v>
      </c>
      <c r="D9497" t="s">
        <v>1113</v>
      </c>
      <c r="E9497" t="s">
        <v>36486</v>
      </c>
      <c r="F9497" t="s">
        <v>36487</v>
      </c>
      <c r="H9497" t="s">
        <v>1116</v>
      </c>
      <c r="I9497" t="s">
        <v>1144</v>
      </c>
      <c r="J9497" t="s">
        <v>1891</v>
      </c>
      <c r="M9497" t="s">
        <v>1137</v>
      </c>
      <c r="N9497" t="s">
        <v>129</v>
      </c>
      <c r="Q9497" t="s">
        <v>36488</v>
      </c>
    </row>
    <row r="9498" spans="2:29">
      <c r="B9498" t="s">
        <v>1111</v>
      </c>
      <c r="C9498" t="s">
        <v>36489</v>
      </c>
      <c r="D9498" t="s">
        <v>1113</v>
      </c>
      <c r="E9498" t="s">
        <v>36490</v>
      </c>
      <c r="F9498" t="s">
        <v>36491</v>
      </c>
      <c r="H9498" t="s">
        <v>1116</v>
      </c>
      <c r="I9498" t="s">
        <v>1144</v>
      </c>
      <c r="J9498" t="s">
        <v>6773</v>
      </c>
      <c r="M9498" t="s">
        <v>1137</v>
      </c>
      <c r="N9498" t="s">
        <v>129</v>
      </c>
      <c r="Q9498" t="s">
        <v>36492</v>
      </c>
    </row>
    <row r="9499" spans="2:29">
      <c r="B9499" t="s">
        <v>1111</v>
      </c>
      <c r="C9499" t="s">
        <v>36493</v>
      </c>
      <c r="D9499" t="s">
        <v>1113</v>
      </c>
      <c r="E9499" t="s">
        <v>36494</v>
      </c>
      <c r="F9499" t="s">
        <v>36495</v>
      </c>
      <c r="H9499" t="s">
        <v>1116</v>
      </c>
      <c r="I9499" t="s">
        <v>1144</v>
      </c>
      <c r="J9499" t="s">
        <v>7489</v>
      </c>
      <c r="M9499" t="s">
        <v>1119</v>
      </c>
      <c r="N9499" t="s">
        <v>129</v>
      </c>
      <c r="Q9499" t="s">
        <v>36496</v>
      </c>
    </row>
    <row r="9500" spans="2:29">
      <c r="B9500" t="s">
        <v>1111</v>
      </c>
      <c r="C9500" t="s">
        <v>36497</v>
      </c>
      <c r="D9500" t="s">
        <v>1113</v>
      </c>
      <c r="E9500" t="s">
        <v>36498</v>
      </c>
      <c r="F9500" t="s">
        <v>36499</v>
      </c>
      <c r="H9500" t="s">
        <v>1116</v>
      </c>
      <c r="I9500" t="s">
        <v>1144</v>
      </c>
      <c r="J9500" t="s">
        <v>5026</v>
      </c>
      <c r="M9500" t="s">
        <v>1137</v>
      </c>
      <c r="N9500" t="s">
        <v>129</v>
      </c>
      <c r="Q9500" t="s">
        <v>36500</v>
      </c>
    </row>
    <row r="9501" spans="2:29">
      <c r="B9501" t="s">
        <v>1111</v>
      </c>
      <c r="C9501" t="s">
        <v>36501</v>
      </c>
      <c r="D9501" t="s">
        <v>1113</v>
      </c>
      <c r="E9501" t="s">
        <v>36502</v>
      </c>
      <c r="F9501" t="s">
        <v>36503</v>
      </c>
      <c r="H9501" t="s">
        <v>1116</v>
      </c>
      <c r="I9501" t="s">
        <v>1144</v>
      </c>
      <c r="J9501" t="s">
        <v>6666</v>
      </c>
      <c r="M9501" t="s">
        <v>1206</v>
      </c>
      <c r="N9501" t="s">
        <v>129</v>
      </c>
      <c r="Q9501" t="s">
        <v>36504</v>
      </c>
    </row>
    <row r="9502" spans="2:29">
      <c r="B9502" t="s">
        <v>1111</v>
      </c>
      <c r="C9502" t="s">
        <v>36505</v>
      </c>
      <c r="D9502" t="s">
        <v>1113</v>
      </c>
      <c r="E9502" t="s">
        <v>36506</v>
      </c>
      <c r="F9502" t="s">
        <v>36507</v>
      </c>
      <c r="H9502" t="s">
        <v>1149</v>
      </c>
      <c r="I9502" t="s">
        <v>1144</v>
      </c>
      <c r="J9502" t="s">
        <v>9491</v>
      </c>
      <c r="M9502" t="s">
        <v>1206</v>
      </c>
      <c r="N9502" t="s">
        <v>129</v>
      </c>
      <c r="Q9502" t="s">
        <v>36508</v>
      </c>
      <c r="AA9502" t="s">
        <v>4</v>
      </c>
      <c r="AB9502" t="s">
        <v>31</v>
      </c>
      <c r="AC9502" t="s">
        <v>95</v>
      </c>
    </row>
    <row r="9503" spans="2:29">
      <c r="B9503" t="s">
        <v>1111</v>
      </c>
      <c r="C9503" t="s">
        <v>36509</v>
      </c>
      <c r="D9503" t="s">
        <v>1113</v>
      </c>
      <c r="E9503" t="s">
        <v>36510</v>
      </c>
      <c r="F9503" t="s">
        <v>36511</v>
      </c>
      <c r="H9503" t="s">
        <v>1116</v>
      </c>
      <c r="I9503" t="s">
        <v>1144</v>
      </c>
      <c r="J9503" t="s">
        <v>5328</v>
      </c>
      <c r="M9503" t="s">
        <v>1206</v>
      </c>
      <c r="N9503" t="s">
        <v>129</v>
      </c>
      <c r="Q9503" t="s">
        <v>36512</v>
      </c>
    </row>
    <row r="9504" spans="2:29">
      <c r="B9504" t="s">
        <v>1111</v>
      </c>
      <c r="C9504" t="s">
        <v>36513</v>
      </c>
      <c r="D9504" t="s">
        <v>1113</v>
      </c>
      <c r="E9504" t="s">
        <v>36514</v>
      </c>
      <c r="F9504" t="s">
        <v>36515</v>
      </c>
      <c r="H9504" t="s">
        <v>1169</v>
      </c>
      <c r="I9504" t="s">
        <v>1144</v>
      </c>
      <c r="J9504" t="s">
        <v>8101</v>
      </c>
      <c r="M9504" t="s">
        <v>1137</v>
      </c>
      <c r="N9504" t="s">
        <v>129</v>
      </c>
      <c r="Q9504" t="s">
        <v>36516</v>
      </c>
    </row>
    <row r="9505" spans="2:17">
      <c r="B9505" t="s">
        <v>1111</v>
      </c>
      <c r="C9505" t="s">
        <v>36517</v>
      </c>
      <c r="D9505" t="s">
        <v>1113</v>
      </c>
      <c r="E9505" t="s">
        <v>36518</v>
      </c>
      <c r="F9505" t="s">
        <v>36519</v>
      </c>
      <c r="H9505" t="s">
        <v>1116</v>
      </c>
      <c r="I9505" t="s">
        <v>1144</v>
      </c>
      <c r="J9505" t="s">
        <v>13801</v>
      </c>
      <c r="M9505" t="s">
        <v>1137</v>
      </c>
      <c r="N9505" t="s">
        <v>129</v>
      </c>
      <c r="Q9505" t="s">
        <v>36520</v>
      </c>
    </row>
    <row r="9506" spans="2:17">
      <c r="B9506" t="s">
        <v>1111</v>
      </c>
      <c r="C9506" t="s">
        <v>36521</v>
      </c>
      <c r="D9506" t="s">
        <v>1113</v>
      </c>
      <c r="E9506" t="s">
        <v>36522</v>
      </c>
      <c r="F9506" t="s">
        <v>36523</v>
      </c>
      <c r="H9506" t="s">
        <v>1116</v>
      </c>
      <c r="I9506" t="s">
        <v>1144</v>
      </c>
      <c r="J9506" t="s">
        <v>7493</v>
      </c>
      <c r="M9506" t="s">
        <v>1137</v>
      </c>
      <c r="N9506" t="s">
        <v>129</v>
      </c>
      <c r="Q9506" t="s">
        <v>36524</v>
      </c>
    </row>
    <row r="9507" spans="2:17">
      <c r="B9507" t="s">
        <v>1111</v>
      </c>
      <c r="C9507" t="s">
        <v>36525</v>
      </c>
      <c r="D9507" t="s">
        <v>1113</v>
      </c>
      <c r="E9507" t="s">
        <v>36526</v>
      </c>
      <c r="F9507" t="s">
        <v>36527</v>
      </c>
      <c r="H9507" t="s">
        <v>1116</v>
      </c>
      <c r="I9507" t="s">
        <v>1144</v>
      </c>
      <c r="J9507" t="s">
        <v>36385</v>
      </c>
      <c r="M9507" t="s">
        <v>1206</v>
      </c>
      <c r="N9507" t="s">
        <v>129</v>
      </c>
      <c r="Q9507" t="s">
        <v>36528</v>
      </c>
    </row>
    <row r="9508" spans="2:17">
      <c r="B9508" t="s">
        <v>1111</v>
      </c>
      <c r="C9508" t="s">
        <v>36529</v>
      </c>
      <c r="D9508" t="s">
        <v>1113</v>
      </c>
      <c r="E9508" t="s">
        <v>36530</v>
      </c>
      <c r="F9508" t="s">
        <v>36531</v>
      </c>
      <c r="H9508" t="s">
        <v>5187</v>
      </c>
      <c r="I9508" t="s">
        <v>1144</v>
      </c>
      <c r="J9508" t="s">
        <v>4562</v>
      </c>
      <c r="M9508" t="s">
        <v>1137</v>
      </c>
      <c r="N9508" t="s">
        <v>129</v>
      </c>
      <c r="Q9508" t="s">
        <v>36532</v>
      </c>
    </row>
    <row r="9509" spans="2:17">
      <c r="B9509" t="s">
        <v>1111</v>
      </c>
      <c r="C9509" t="s">
        <v>36533</v>
      </c>
      <c r="D9509" t="s">
        <v>1113</v>
      </c>
      <c r="E9509" t="s">
        <v>36534</v>
      </c>
      <c r="F9509" t="s">
        <v>36535</v>
      </c>
      <c r="H9509" t="s">
        <v>1116</v>
      </c>
      <c r="I9509" t="s">
        <v>1144</v>
      </c>
      <c r="J9509" t="s">
        <v>36536</v>
      </c>
      <c r="M9509" t="s">
        <v>1119</v>
      </c>
      <c r="N9509" t="s">
        <v>129</v>
      </c>
      <c r="Q9509" t="s">
        <v>36537</v>
      </c>
    </row>
    <row r="9510" spans="2:17">
      <c r="B9510" t="s">
        <v>1111</v>
      </c>
      <c r="C9510" t="s">
        <v>36538</v>
      </c>
      <c r="D9510" t="s">
        <v>1113</v>
      </c>
      <c r="E9510" t="s">
        <v>36539</v>
      </c>
      <c r="F9510" t="s">
        <v>36540</v>
      </c>
      <c r="H9510" t="s">
        <v>1116</v>
      </c>
      <c r="I9510" t="s">
        <v>1144</v>
      </c>
      <c r="J9510" t="s">
        <v>20490</v>
      </c>
      <c r="M9510" t="s">
        <v>1206</v>
      </c>
      <c r="N9510" t="s">
        <v>129</v>
      </c>
      <c r="Q9510" t="s">
        <v>36541</v>
      </c>
    </row>
    <row r="9511" spans="2:17">
      <c r="B9511" t="s">
        <v>1111</v>
      </c>
      <c r="C9511" t="s">
        <v>36542</v>
      </c>
      <c r="D9511" t="s">
        <v>1113</v>
      </c>
      <c r="E9511" t="s">
        <v>36543</v>
      </c>
      <c r="F9511" t="s">
        <v>36544</v>
      </c>
      <c r="H9511" t="s">
        <v>1116</v>
      </c>
      <c r="I9511" t="s">
        <v>1144</v>
      </c>
      <c r="J9511" t="s">
        <v>36475</v>
      </c>
      <c r="M9511" t="s">
        <v>1137</v>
      </c>
      <c r="N9511" t="s">
        <v>129</v>
      </c>
      <c r="Q9511" t="s">
        <v>36545</v>
      </c>
    </row>
    <row r="9512" spans="2:17">
      <c r="B9512" t="s">
        <v>1111</v>
      </c>
      <c r="C9512" t="s">
        <v>36546</v>
      </c>
      <c r="D9512" t="s">
        <v>1113</v>
      </c>
      <c r="E9512" t="s">
        <v>36547</v>
      </c>
      <c r="F9512" t="s">
        <v>36548</v>
      </c>
      <c r="H9512" t="s">
        <v>1116</v>
      </c>
      <c r="I9512" t="s">
        <v>1144</v>
      </c>
      <c r="J9512" t="s">
        <v>20490</v>
      </c>
      <c r="M9512" t="s">
        <v>1206</v>
      </c>
      <c r="N9512" t="s">
        <v>129</v>
      </c>
      <c r="Q9512" t="s">
        <v>36549</v>
      </c>
    </row>
    <row r="9513" spans="2:17">
      <c r="B9513" t="s">
        <v>1111</v>
      </c>
      <c r="C9513" t="s">
        <v>36550</v>
      </c>
      <c r="D9513" t="s">
        <v>1113</v>
      </c>
      <c r="E9513" t="s">
        <v>36551</v>
      </c>
      <c r="F9513" t="s">
        <v>36552</v>
      </c>
      <c r="H9513" t="s">
        <v>1169</v>
      </c>
      <c r="I9513" t="s">
        <v>1144</v>
      </c>
      <c r="J9513" t="s">
        <v>11705</v>
      </c>
      <c r="M9513" t="s">
        <v>1137</v>
      </c>
      <c r="N9513" t="s">
        <v>129</v>
      </c>
      <c r="Q9513" t="s">
        <v>36553</v>
      </c>
    </row>
    <row r="9514" spans="2:17">
      <c r="B9514" t="s">
        <v>1111</v>
      </c>
      <c r="C9514" t="s">
        <v>36554</v>
      </c>
      <c r="D9514" t="s">
        <v>1113</v>
      </c>
      <c r="E9514" t="s">
        <v>36555</v>
      </c>
      <c r="F9514" t="s">
        <v>36556</v>
      </c>
      <c r="H9514" t="s">
        <v>1116</v>
      </c>
      <c r="I9514" t="s">
        <v>1144</v>
      </c>
      <c r="J9514" t="s">
        <v>20490</v>
      </c>
      <c r="M9514" t="s">
        <v>1137</v>
      </c>
      <c r="N9514" t="s">
        <v>129</v>
      </c>
      <c r="Q9514" t="s">
        <v>36557</v>
      </c>
    </row>
    <row r="9515" spans="2:17">
      <c r="B9515" t="s">
        <v>1111</v>
      </c>
      <c r="C9515" t="s">
        <v>36558</v>
      </c>
      <c r="D9515" t="s">
        <v>1113</v>
      </c>
      <c r="E9515" t="s">
        <v>36559</v>
      </c>
      <c r="F9515" t="s">
        <v>36560</v>
      </c>
      <c r="H9515" t="s">
        <v>1116</v>
      </c>
      <c r="I9515" t="s">
        <v>1144</v>
      </c>
      <c r="J9515" t="s">
        <v>36385</v>
      </c>
      <c r="M9515" t="s">
        <v>1119</v>
      </c>
      <c r="N9515" t="s">
        <v>129</v>
      </c>
      <c r="Q9515" t="s">
        <v>36561</v>
      </c>
    </row>
    <row r="9516" spans="2:17">
      <c r="B9516" t="s">
        <v>1111</v>
      </c>
      <c r="C9516" t="s">
        <v>36562</v>
      </c>
      <c r="D9516" t="s">
        <v>1113</v>
      </c>
      <c r="E9516" t="s">
        <v>36563</v>
      </c>
      <c r="F9516" t="s">
        <v>36564</v>
      </c>
      <c r="H9516" t="s">
        <v>1116</v>
      </c>
      <c r="I9516" t="s">
        <v>1144</v>
      </c>
      <c r="J9516" t="s">
        <v>26328</v>
      </c>
      <c r="M9516" t="s">
        <v>1137</v>
      </c>
      <c r="N9516" t="s">
        <v>129</v>
      </c>
      <c r="Q9516" t="s">
        <v>36565</v>
      </c>
    </row>
    <row r="9517" spans="2:17">
      <c r="B9517" t="s">
        <v>1111</v>
      </c>
      <c r="C9517" t="s">
        <v>36566</v>
      </c>
      <c r="D9517" t="s">
        <v>1113</v>
      </c>
      <c r="E9517" t="s">
        <v>36567</v>
      </c>
      <c r="F9517" t="s">
        <v>36568</v>
      </c>
      <c r="H9517" t="s">
        <v>1116</v>
      </c>
      <c r="I9517" t="s">
        <v>1144</v>
      </c>
      <c r="J9517" t="s">
        <v>26328</v>
      </c>
      <c r="M9517" t="s">
        <v>1119</v>
      </c>
      <c r="N9517" t="s">
        <v>129</v>
      </c>
      <c r="Q9517" t="s">
        <v>36569</v>
      </c>
    </row>
    <row r="9518" spans="2:17">
      <c r="B9518" t="s">
        <v>1111</v>
      </c>
      <c r="C9518" t="s">
        <v>36570</v>
      </c>
      <c r="D9518" t="s">
        <v>1113</v>
      </c>
      <c r="E9518" t="s">
        <v>36571</v>
      </c>
      <c r="F9518" t="s">
        <v>36572</v>
      </c>
      <c r="H9518" t="s">
        <v>1116</v>
      </c>
      <c r="I9518" t="s">
        <v>1144</v>
      </c>
      <c r="J9518" t="s">
        <v>2616</v>
      </c>
      <c r="M9518" t="s">
        <v>1119</v>
      </c>
      <c r="N9518" t="s">
        <v>129</v>
      </c>
      <c r="Q9518" t="s">
        <v>36573</v>
      </c>
    </row>
    <row r="9519" spans="2:17">
      <c r="B9519" t="s">
        <v>1111</v>
      </c>
      <c r="C9519" t="s">
        <v>36574</v>
      </c>
      <c r="D9519" t="s">
        <v>1113</v>
      </c>
      <c r="E9519" t="s">
        <v>36575</v>
      </c>
      <c r="F9519" t="s">
        <v>36576</v>
      </c>
      <c r="H9519" t="s">
        <v>1116</v>
      </c>
      <c r="I9519" t="s">
        <v>1144</v>
      </c>
      <c r="J9519" t="s">
        <v>5328</v>
      </c>
      <c r="M9519" t="s">
        <v>1206</v>
      </c>
      <c r="N9519" t="s">
        <v>129</v>
      </c>
      <c r="Q9519" t="s">
        <v>36577</v>
      </c>
    </row>
    <row r="9520" spans="2:17">
      <c r="B9520" t="s">
        <v>1111</v>
      </c>
      <c r="C9520" t="s">
        <v>36578</v>
      </c>
      <c r="D9520" t="s">
        <v>1113</v>
      </c>
      <c r="E9520" t="s">
        <v>36579</v>
      </c>
      <c r="F9520" t="s">
        <v>36580</v>
      </c>
      <c r="H9520" t="s">
        <v>1169</v>
      </c>
      <c r="I9520" t="s">
        <v>1144</v>
      </c>
      <c r="J9520" t="s">
        <v>36385</v>
      </c>
      <c r="M9520" t="s">
        <v>1206</v>
      </c>
      <c r="N9520" t="s">
        <v>129</v>
      </c>
      <c r="Q9520" t="s">
        <v>36581</v>
      </c>
    </row>
    <row r="9521" spans="2:17">
      <c r="B9521" t="s">
        <v>1111</v>
      </c>
      <c r="C9521" t="s">
        <v>36582</v>
      </c>
      <c r="D9521" t="s">
        <v>1113</v>
      </c>
      <c r="E9521" t="s">
        <v>36583</v>
      </c>
      <c r="F9521" t="s">
        <v>36584</v>
      </c>
      <c r="H9521" t="s">
        <v>1169</v>
      </c>
      <c r="I9521" t="s">
        <v>1144</v>
      </c>
      <c r="J9521" t="s">
        <v>36385</v>
      </c>
      <c r="M9521" t="s">
        <v>1206</v>
      </c>
      <c r="N9521" t="s">
        <v>129</v>
      </c>
      <c r="Q9521" t="s">
        <v>36585</v>
      </c>
    </row>
    <row r="9522" spans="2:17">
      <c r="B9522" t="s">
        <v>1111</v>
      </c>
      <c r="C9522" t="s">
        <v>36586</v>
      </c>
      <c r="D9522" t="s">
        <v>1113</v>
      </c>
      <c r="E9522" t="s">
        <v>36587</v>
      </c>
      <c r="F9522" t="s">
        <v>36588</v>
      </c>
      <c r="H9522" t="s">
        <v>1169</v>
      </c>
      <c r="I9522" t="s">
        <v>1144</v>
      </c>
      <c r="J9522" t="s">
        <v>2202</v>
      </c>
      <c r="M9522" t="s">
        <v>1119</v>
      </c>
      <c r="N9522" t="s">
        <v>129</v>
      </c>
      <c r="Q9522" t="s">
        <v>36589</v>
      </c>
    </row>
    <row r="9523" spans="2:17">
      <c r="B9523" t="s">
        <v>1111</v>
      </c>
      <c r="C9523" t="s">
        <v>36590</v>
      </c>
      <c r="D9523" t="s">
        <v>1113</v>
      </c>
      <c r="E9523" t="s">
        <v>36591</v>
      </c>
      <c r="F9523" t="s">
        <v>36592</v>
      </c>
      <c r="H9523" t="s">
        <v>1116</v>
      </c>
      <c r="I9523" t="s">
        <v>1144</v>
      </c>
      <c r="J9523" t="s">
        <v>18316</v>
      </c>
      <c r="M9523" t="s">
        <v>1137</v>
      </c>
      <c r="N9523" t="s">
        <v>129</v>
      </c>
      <c r="Q9523" t="s">
        <v>36593</v>
      </c>
    </row>
    <row r="9524" spans="2:17">
      <c r="B9524" t="s">
        <v>1111</v>
      </c>
      <c r="C9524" t="s">
        <v>36594</v>
      </c>
      <c r="D9524" t="s">
        <v>1113</v>
      </c>
      <c r="E9524" t="s">
        <v>36595</v>
      </c>
      <c r="F9524" t="s">
        <v>36596</v>
      </c>
      <c r="H9524" t="s">
        <v>1116</v>
      </c>
      <c r="I9524" t="s">
        <v>1144</v>
      </c>
      <c r="J9524" t="s">
        <v>26328</v>
      </c>
      <c r="M9524" t="s">
        <v>1119</v>
      </c>
      <c r="N9524" t="s">
        <v>129</v>
      </c>
      <c r="Q9524" t="s">
        <v>36597</v>
      </c>
    </row>
    <row r="9525" spans="2:17">
      <c r="B9525" t="s">
        <v>1111</v>
      </c>
      <c r="C9525" t="s">
        <v>36598</v>
      </c>
      <c r="D9525" t="s">
        <v>1113</v>
      </c>
      <c r="E9525" t="s">
        <v>36599</v>
      </c>
      <c r="F9525" t="s">
        <v>36600</v>
      </c>
      <c r="H9525" t="s">
        <v>1169</v>
      </c>
      <c r="I9525" t="s">
        <v>1144</v>
      </c>
      <c r="J9525" t="s">
        <v>32681</v>
      </c>
      <c r="M9525" t="s">
        <v>1137</v>
      </c>
      <c r="N9525" t="s">
        <v>129</v>
      </c>
      <c r="Q9525" t="s">
        <v>36601</v>
      </c>
    </row>
    <row r="9526" spans="2:17">
      <c r="B9526" t="s">
        <v>1111</v>
      </c>
      <c r="C9526" t="s">
        <v>36602</v>
      </c>
      <c r="D9526" t="s">
        <v>1113</v>
      </c>
      <c r="E9526" t="s">
        <v>36603</v>
      </c>
      <c r="F9526" t="s">
        <v>36604</v>
      </c>
      <c r="H9526" t="s">
        <v>1116</v>
      </c>
      <c r="I9526" t="s">
        <v>1144</v>
      </c>
      <c r="J9526" t="s">
        <v>26328</v>
      </c>
      <c r="M9526" t="s">
        <v>1206</v>
      </c>
      <c r="N9526" t="s">
        <v>129</v>
      </c>
      <c r="Q9526" t="s">
        <v>36605</v>
      </c>
    </row>
    <row r="9527" spans="2:17">
      <c r="B9527" t="s">
        <v>1111</v>
      </c>
      <c r="C9527" t="s">
        <v>36606</v>
      </c>
      <c r="D9527" t="s">
        <v>1113</v>
      </c>
      <c r="E9527" t="s">
        <v>36607</v>
      </c>
      <c r="F9527" t="s">
        <v>36608</v>
      </c>
      <c r="H9527" t="s">
        <v>1169</v>
      </c>
      <c r="I9527" t="s">
        <v>1144</v>
      </c>
      <c r="J9527" t="s">
        <v>5328</v>
      </c>
      <c r="M9527" t="s">
        <v>1206</v>
      </c>
      <c r="N9527" t="s">
        <v>129</v>
      </c>
      <c r="Q9527" t="s">
        <v>36609</v>
      </c>
    </row>
    <row r="9528" spans="2:17">
      <c r="B9528" t="s">
        <v>1111</v>
      </c>
      <c r="C9528" t="s">
        <v>36610</v>
      </c>
      <c r="D9528" t="s">
        <v>1113</v>
      </c>
      <c r="E9528" t="s">
        <v>36611</v>
      </c>
      <c r="F9528" t="s">
        <v>36612</v>
      </c>
      <c r="H9528" t="s">
        <v>1169</v>
      </c>
      <c r="I9528" t="s">
        <v>1144</v>
      </c>
      <c r="J9528" t="s">
        <v>36385</v>
      </c>
      <c r="M9528" t="s">
        <v>1206</v>
      </c>
      <c r="N9528" t="s">
        <v>129</v>
      </c>
      <c r="Q9528" t="s">
        <v>36613</v>
      </c>
    </row>
    <row r="9529" spans="2:17">
      <c r="B9529" t="s">
        <v>1111</v>
      </c>
      <c r="C9529" t="s">
        <v>36614</v>
      </c>
      <c r="D9529" t="s">
        <v>1113</v>
      </c>
      <c r="E9529" t="s">
        <v>36615</v>
      </c>
      <c r="F9529" t="s">
        <v>36616</v>
      </c>
      <c r="H9529" t="s">
        <v>1116</v>
      </c>
      <c r="I9529" t="s">
        <v>1144</v>
      </c>
      <c r="J9529" t="s">
        <v>6797</v>
      </c>
      <c r="M9529" t="s">
        <v>1137</v>
      </c>
      <c r="N9529" t="s">
        <v>129</v>
      </c>
      <c r="Q9529" t="s">
        <v>36617</v>
      </c>
    </row>
    <row r="9530" spans="2:17">
      <c r="B9530" t="s">
        <v>1111</v>
      </c>
      <c r="C9530" t="s">
        <v>36618</v>
      </c>
      <c r="D9530" t="s">
        <v>1113</v>
      </c>
      <c r="E9530" t="s">
        <v>36619</v>
      </c>
      <c r="F9530" t="s">
        <v>36620</v>
      </c>
      <c r="H9530" t="s">
        <v>1116</v>
      </c>
      <c r="I9530" t="s">
        <v>1144</v>
      </c>
      <c r="J9530" t="s">
        <v>36475</v>
      </c>
      <c r="M9530" t="s">
        <v>1137</v>
      </c>
      <c r="N9530" t="s">
        <v>129</v>
      </c>
      <c r="Q9530" t="s">
        <v>36621</v>
      </c>
    </row>
    <row r="9531" spans="2:17">
      <c r="B9531" t="s">
        <v>1111</v>
      </c>
      <c r="C9531" t="s">
        <v>36622</v>
      </c>
      <c r="D9531" t="s">
        <v>1113</v>
      </c>
      <c r="E9531" t="s">
        <v>36623</v>
      </c>
      <c r="F9531" t="s">
        <v>36624</v>
      </c>
      <c r="H9531" t="s">
        <v>1116</v>
      </c>
      <c r="I9531" t="s">
        <v>1144</v>
      </c>
      <c r="J9531" t="s">
        <v>18316</v>
      </c>
      <c r="M9531" t="s">
        <v>1119</v>
      </c>
      <c r="N9531" t="s">
        <v>129</v>
      </c>
      <c r="Q9531" t="s">
        <v>36625</v>
      </c>
    </row>
    <row r="9532" spans="2:17">
      <c r="B9532" t="s">
        <v>1111</v>
      </c>
      <c r="C9532" t="s">
        <v>36626</v>
      </c>
      <c r="D9532" t="s">
        <v>1113</v>
      </c>
      <c r="E9532" t="s">
        <v>36627</v>
      </c>
      <c r="F9532" t="s">
        <v>36628</v>
      </c>
      <c r="H9532" t="s">
        <v>1116</v>
      </c>
      <c r="I9532" t="s">
        <v>1144</v>
      </c>
      <c r="J9532" t="s">
        <v>18316</v>
      </c>
      <c r="M9532" t="s">
        <v>1137</v>
      </c>
      <c r="N9532" t="s">
        <v>129</v>
      </c>
      <c r="Q9532" t="s">
        <v>36629</v>
      </c>
    </row>
    <row r="9533" spans="2:17">
      <c r="B9533" t="s">
        <v>1111</v>
      </c>
      <c r="C9533" t="s">
        <v>36630</v>
      </c>
      <c r="D9533" t="s">
        <v>1113</v>
      </c>
      <c r="E9533" t="s">
        <v>36631</v>
      </c>
      <c r="F9533" t="s">
        <v>36632</v>
      </c>
      <c r="H9533" t="s">
        <v>1116</v>
      </c>
      <c r="I9533" t="s">
        <v>1144</v>
      </c>
      <c r="J9533" t="s">
        <v>3031</v>
      </c>
      <c r="M9533" t="s">
        <v>1137</v>
      </c>
      <c r="N9533" t="s">
        <v>129</v>
      </c>
      <c r="Q9533" t="s">
        <v>36633</v>
      </c>
    </row>
    <row r="9534" spans="2:17">
      <c r="B9534" t="s">
        <v>1111</v>
      </c>
      <c r="C9534" t="s">
        <v>36634</v>
      </c>
      <c r="D9534" t="s">
        <v>1113</v>
      </c>
      <c r="E9534" t="s">
        <v>36635</v>
      </c>
      <c r="F9534" t="s">
        <v>36636</v>
      </c>
      <c r="H9534" t="s">
        <v>1169</v>
      </c>
      <c r="I9534" t="s">
        <v>1144</v>
      </c>
      <c r="J9534" t="s">
        <v>26328</v>
      </c>
      <c r="M9534" t="s">
        <v>1137</v>
      </c>
      <c r="N9534" t="s">
        <v>129</v>
      </c>
      <c r="Q9534" t="s">
        <v>36637</v>
      </c>
    </row>
    <row r="9535" spans="2:17">
      <c r="B9535" t="s">
        <v>1111</v>
      </c>
      <c r="C9535" t="s">
        <v>36638</v>
      </c>
      <c r="D9535" t="s">
        <v>1113</v>
      </c>
      <c r="E9535" t="s">
        <v>36639</v>
      </c>
      <c r="F9535" t="s">
        <v>36640</v>
      </c>
      <c r="H9535" t="s">
        <v>1169</v>
      </c>
      <c r="I9535" t="s">
        <v>1144</v>
      </c>
      <c r="J9535" t="s">
        <v>36641</v>
      </c>
      <c r="M9535" t="s">
        <v>1206</v>
      </c>
      <c r="N9535" t="s">
        <v>129</v>
      </c>
      <c r="Q9535" t="s">
        <v>36642</v>
      </c>
    </row>
    <row r="9536" spans="2:17">
      <c r="B9536" t="s">
        <v>1111</v>
      </c>
      <c r="C9536" t="s">
        <v>36643</v>
      </c>
      <c r="D9536" t="s">
        <v>1113</v>
      </c>
      <c r="E9536" t="s">
        <v>36644</v>
      </c>
      <c r="F9536" t="s">
        <v>36645</v>
      </c>
      <c r="H9536" t="s">
        <v>1116</v>
      </c>
      <c r="I9536" t="s">
        <v>1144</v>
      </c>
      <c r="J9536" t="s">
        <v>26328</v>
      </c>
      <c r="M9536" t="s">
        <v>1206</v>
      </c>
      <c r="N9536" t="s">
        <v>129</v>
      </c>
      <c r="Q9536" t="s">
        <v>36646</v>
      </c>
    </row>
    <row r="9537" spans="2:17">
      <c r="B9537" t="s">
        <v>1111</v>
      </c>
      <c r="C9537" t="s">
        <v>36647</v>
      </c>
      <c r="D9537" t="s">
        <v>1113</v>
      </c>
      <c r="E9537" t="s">
        <v>36648</v>
      </c>
      <c r="F9537" t="s">
        <v>36649</v>
      </c>
      <c r="H9537" t="s">
        <v>1116</v>
      </c>
      <c r="I9537" t="s">
        <v>1144</v>
      </c>
      <c r="J9537" t="s">
        <v>26328</v>
      </c>
      <c r="M9537" t="s">
        <v>1137</v>
      </c>
      <c r="N9537" t="s">
        <v>129</v>
      </c>
      <c r="Q9537" t="s">
        <v>36650</v>
      </c>
    </row>
    <row r="9538" spans="2:17">
      <c r="B9538" t="s">
        <v>1111</v>
      </c>
      <c r="C9538" t="s">
        <v>36651</v>
      </c>
      <c r="D9538" t="s">
        <v>1113</v>
      </c>
      <c r="E9538" t="s">
        <v>36652</v>
      </c>
      <c r="F9538" t="s">
        <v>36653</v>
      </c>
      <c r="H9538" t="s">
        <v>1116</v>
      </c>
      <c r="I9538" t="s">
        <v>1144</v>
      </c>
      <c r="J9538" t="s">
        <v>6797</v>
      </c>
      <c r="M9538" t="s">
        <v>1206</v>
      </c>
      <c r="N9538" t="s">
        <v>129</v>
      </c>
      <c r="Q9538" t="s">
        <v>36654</v>
      </c>
    </row>
    <row r="9539" spans="2:17">
      <c r="B9539" t="s">
        <v>1111</v>
      </c>
      <c r="C9539" t="s">
        <v>36655</v>
      </c>
      <c r="D9539" t="s">
        <v>1113</v>
      </c>
      <c r="E9539" t="s">
        <v>36656</v>
      </c>
      <c r="F9539" t="s">
        <v>36657</v>
      </c>
      <c r="H9539" t="s">
        <v>1116</v>
      </c>
      <c r="I9539" t="s">
        <v>1144</v>
      </c>
      <c r="J9539" t="s">
        <v>36385</v>
      </c>
      <c r="M9539" t="s">
        <v>1206</v>
      </c>
      <c r="N9539" t="s">
        <v>129</v>
      </c>
      <c r="Q9539" t="s">
        <v>36658</v>
      </c>
    </row>
    <row r="9540" spans="2:17">
      <c r="B9540" t="s">
        <v>1111</v>
      </c>
      <c r="C9540" t="s">
        <v>36659</v>
      </c>
      <c r="D9540" t="s">
        <v>1113</v>
      </c>
      <c r="E9540" t="s">
        <v>36660</v>
      </c>
      <c r="F9540" t="s">
        <v>36661</v>
      </c>
      <c r="H9540" t="s">
        <v>1169</v>
      </c>
      <c r="I9540" t="s">
        <v>1144</v>
      </c>
      <c r="J9540" t="s">
        <v>8101</v>
      </c>
      <c r="M9540" t="s">
        <v>1206</v>
      </c>
      <c r="N9540" t="s">
        <v>129</v>
      </c>
      <c r="Q9540" t="s">
        <v>36662</v>
      </c>
    </row>
    <row r="9541" spans="2:17">
      <c r="B9541" t="s">
        <v>1111</v>
      </c>
      <c r="C9541" t="s">
        <v>36663</v>
      </c>
      <c r="D9541" t="s">
        <v>1113</v>
      </c>
      <c r="E9541" t="s">
        <v>36664</v>
      </c>
      <c r="F9541" t="s">
        <v>36665</v>
      </c>
      <c r="H9541" t="s">
        <v>1116</v>
      </c>
      <c r="I9541" t="s">
        <v>1144</v>
      </c>
      <c r="J9541" t="s">
        <v>26328</v>
      </c>
      <c r="M9541" t="s">
        <v>1206</v>
      </c>
      <c r="N9541" t="s">
        <v>129</v>
      </c>
      <c r="Q9541" t="s">
        <v>36666</v>
      </c>
    </row>
    <row r="9542" spans="2:17">
      <c r="B9542" t="s">
        <v>1111</v>
      </c>
      <c r="C9542" t="s">
        <v>36667</v>
      </c>
      <c r="D9542" t="s">
        <v>1113</v>
      </c>
      <c r="E9542" t="s">
        <v>36668</v>
      </c>
      <c r="F9542" t="s">
        <v>36669</v>
      </c>
      <c r="H9542" t="s">
        <v>1169</v>
      </c>
      <c r="I9542" t="s">
        <v>1144</v>
      </c>
      <c r="J9542" t="s">
        <v>24046</v>
      </c>
      <c r="M9542" t="s">
        <v>1119</v>
      </c>
      <c r="N9542" t="s">
        <v>129</v>
      </c>
      <c r="Q9542" t="s">
        <v>36670</v>
      </c>
    </row>
    <row r="9543" spans="2:17">
      <c r="B9543" t="s">
        <v>1111</v>
      </c>
      <c r="C9543" t="s">
        <v>36671</v>
      </c>
      <c r="D9543" t="s">
        <v>1113</v>
      </c>
      <c r="E9543" t="s">
        <v>36672</v>
      </c>
      <c r="F9543" t="s">
        <v>36673</v>
      </c>
      <c r="H9543" t="s">
        <v>1169</v>
      </c>
      <c r="I9543" t="s">
        <v>1144</v>
      </c>
      <c r="J9543" t="s">
        <v>36641</v>
      </c>
      <c r="M9543" t="s">
        <v>1119</v>
      </c>
      <c r="N9543" t="s">
        <v>129</v>
      </c>
      <c r="Q9543" t="s">
        <v>36674</v>
      </c>
    </row>
    <row r="9544" spans="2:17">
      <c r="B9544" t="s">
        <v>1111</v>
      </c>
      <c r="C9544" t="s">
        <v>36675</v>
      </c>
      <c r="D9544" t="s">
        <v>1113</v>
      </c>
      <c r="E9544" t="s">
        <v>36676</v>
      </c>
      <c r="F9544" t="s">
        <v>36677</v>
      </c>
      <c r="H9544" t="s">
        <v>1169</v>
      </c>
      <c r="I9544" t="s">
        <v>1144</v>
      </c>
      <c r="J9544" t="s">
        <v>24046</v>
      </c>
      <c r="M9544" t="s">
        <v>1137</v>
      </c>
      <c r="N9544" t="s">
        <v>129</v>
      </c>
      <c r="Q9544" t="s">
        <v>36678</v>
      </c>
    </row>
    <row r="9545" spans="2:17">
      <c r="B9545" t="s">
        <v>1111</v>
      </c>
      <c r="C9545" t="s">
        <v>36679</v>
      </c>
      <c r="D9545" t="s">
        <v>1113</v>
      </c>
      <c r="E9545" t="s">
        <v>36680</v>
      </c>
      <c r="F9545" t="s">
        <v>36681</v>
      </c>
      <c r="H9545" t="s">
        <v>1169</v>
      </c>
      <c r="I9545" t="s">
        <v>1144</v>
      </c>
      <c r="J9545" t="s">
        <v>36475</v>
      </c>
      <c r="M9545" t="s">
        <v>1206</v>
      </c>
      <c r="N9545" t="s">
        <v>129</v>
      </c>
      <c r="Q9545" t="s">
        <v>36682</v>
      </c>
    </row>
    <row r="9546" spans="2:17">
      <c r="B9546" t="s">
        <v>1111</v>
      </c>
      <c r="C9546" t="s">
        <v>36683</v>
      </c>
      <c r="D9546" t="s">
        <v>1113</v>
      </c>
      <c r="E9546" t="s">
        <v>36684</v>
      </c>
      <c r="F9546" t="s">
        <v>36685</v>
      </c>
      <c r="H9546" t="s">
        <v>1169</v>
      </c>
      <c r="I9546" t="s">
        <v>1144</v>
      </c>
      <c r="J9546" t="s">
        <v>36641</v>
      </c>
      <c r="M9546" t="s">
        <v>1137</v>
      </c>
      <c r="N9546" t="s">
        <v>129</v>
      </c>
      <c r="Q9546" t="s">
        <v>36686</v>
      </c>
    </row>
    <row r="9547" spans="2:17">
      <c r="B9547" t="s">
        <v>1111</v>
      </c>
      <c r="C9547" t="s">
        <v>36687</v>
      </c>
      <c r="D9547" t="s">
        <v>1113</v>
      </c>
      <c r="E9547" t="s">
        <v>36688</v>
      </c>
      <c r="F9547" t="s">
        <v>36689</v>
      </c>
      <c r="H9547" t="s">
        <v>1169</v>
      </c>
      <c r="I9547" t="s">
        <v>1144</v>
      </c>
      <c r="J9547" t="s">
        <v>36641</v>
      </c>
      <c r="M9547" t="s">
        <v>1137</v>
      </c>
      <c r="N9547" t="s">
        <v>129</v>
      </c>
      <c r="Q9547" t="s">
        <v>36690</v>
      </c>
    </row>
    <row r="9548" spans="2:17">
      <c r="B9548" t="s">
        <v>1111</v>
      </c>
      <c r="C9548" t="s">
        <v>36691</v>
      </c>
      <c r="D9548" t="s">
        <v>1113</v>
      </c>
      <c r="E9548" t="s">
        <v>36692</v>
      </c>
      <c r="F9548" t="s">
        <v>36693</v>
      </c>
      <c r="H9548" t="s">
        <v>1116</v>
      </c>
      <c r="I9548" t="s">
        <v>1144</v>
      </c>
      <c r="J9548" t="s">
        <v>4369</v>
      </c>
      <c r="M9548" t="s">
        <v>1137</v>
      </c>
      <c r="N9548" t="s">
        <v>129</v>
      </c>
      <c r="Q9548" t="s">
        <v>36694</v>
      </c>
    </row>
    <row r="9549" spans="2:17">
      <c r="B9549" t="s">
        <v>1111</v>
      </c>
      <c r="C9549" t="s">
        <v>36695</v>
      </c>
      <c r="D9549" t="s">
        <v>1113</v>
      </c>
      <c r="E9549" t="s">
        <v>36696</v>
      </c>
      <c r="F9549" t="s">
        <v>36697</v>
      </c>
      <c r="H9549" t="s">
        <v>1116</v>
      </c>
      <c r="I9549" t="s">
        <v>1144</v>
      </c>
      <c r="J9549" t="s">
        <v>6797</v>
      </c>
      <c r="M9549" t="s">
        <v>1137</v>
      </c>
      <c r="N9549" t="s">
        <v>129</v>
      </c>
      <c r="Q9549" t="s">
        <v>36698</v>
      </c>
    </row>
    <row r="9550" spans="2:17">
      <c r="B9550" t="s">
        <v>1111</v>
      </c>
      <c r="C9550" t="s">
        <v>36699</v>
      </c>
      <c r="D9550" t="s">
        <v>1113</v>
      </c>
      <c r="E9550" t="s">
        <v>36700</v>
      </c>
      <c r="F9550" t="s">
        <v>36701</v>
      </c>
      <c r="H9550" t="s">
        <v>1116</v>
      </c>
      <c r="I9550" t="s">
        <v>1144</v>
      </c>
      <c r="J9550" t="s">
        <v>26328</v>
      </c>
      <c r="M9550" t="s">
        <v>1119</v>
      </c>
      <c r="N9550" t="s">
        <v>129</v>
      </c>
      <c r="Q9550" t="s">
        <v>36702</v>
      </c>
    </row>
    <row r="9551" spans="2:17">
      <c r="B9551" t="s">
        <v>1111</v>
      </c>
      <c r="C9551" t="s">
        <v>36703</v>
      </c>
      <c r="D9551" t="s">
        <v>1113</v>
      </c>
      <c r="E9551" t="s">
        <v>36704</v>
      </c>
      <c r="F9551" t="s">
        <v>36705</v>
      </c>
      <c r="H9551" t="s">
        <v>1169</v>
      </c>
      <c r="I9551" t="s">
        <v>1144</v>
      </c>
      <c r="J9551" t="s">
        <v>32681</v>
      </c>
      <c r="M9551" t="s">
        <v>1137</v>
      </c>
      <c r="N9551" t="s">
        <v>129</v>
      </c>
      <c r="Q9551" t="s">
        <v>36706</v>
      </c>
    </row>
    <row r="9552" spans="2:17">
      <c r="B9552" t="s">
        <v>1111</v>
      </c>
      <c r="C9552" t="s">
        <v>36707</v>
      </c>
      <c r="D9552" t="s">
        <v>1113</v>
      </c>
      <c r="E9552" t="s">
        <v>36708</v>
      </c>
      <c r="F9552" t="s">
        <v>36709</v>
      </c>
      <c r="H9552" t="s">
        <v>1169</v>
      </c>
      <c r="I9552" t="s">
        <v>1144</v>
      </c>
      <c r="J9552" t="s">
        <v>26328</v>
      </c>
      <c r="M9552" t="s">
        <v>1119</v>
      </c>
      <c r="N9552" t="s">
        <v>129</v>
      </c>
      <c r="Q9552" t="s">
        <v>36710</v>
      </c>
    </row>
    <row r="9553" spans="2:17">
      <c r="B9553" t="s">
        <v>1111</v>
      </c>
      <c r="C9553" t="s">
        <v>36711</v>
      </c>
      <c r="D9553" t="s">
        <v>1113</v>
      </c>
      <c r="E9553" t="s">
        <v>36712</v>
      </c>
      <c r="F9553" t="s">
        <v>36713</v>
      </c>
      <c r="H9553" t="s">
        <v>1169</v>
      </c>
      <c r="I9553" t="s">
        <v>1144</v>
      </c>
      <c r="J9553" t="s">
        <v>36385</v>
      </c>
      <c r="M9553" t="s">
        <v>1119</v>
      </c>
      <c r="N9553" t="s">
        <v>129</v>
      </c>
      <c r="Q9553" t="s">
        <v>36714</v>
      </c>
    </row>
    <row r="9554" spans="2:17">
      <c r="B9554" t="s">
        <v>1111</v>
      </c>
      <c r="C9554" t="s">
        <v>36715</v>
      </c>
      <c r="D9554" t="s">
        <v>1113</v>
      </c>
      <c r="E9554" t="s">
        <v>36716</v>
      </c>
      <c r="F9554" t="s">
        <v>36717</v>
      </c>
      <c r="H9554" t="s">
        <v>1169</v>
      </c>
      <c r="I9554" t="s">
        <v>1144</v>
      </c>
      <c r="J9554" t="s">
        <v>6527</v>
      </c>
      <c r="M9554" t="s">
        <v>1137</v>
      </c>
      <c r="N9554" t="s">
        <v>129</v>
      </c>
      <c r="Q9554" t="s">
        <v>36718</v>
      </c>
    </row>
    <row r="9555" spans="2:17">
      <c r="B9555" t="s">
        <v>1111</v>
      </c>
      <c r="C9555" t="s">
        <v>36719</v>
      </c>
      <c r="D9555" t="s">
        <v>1113</v>
      </c>
      <c r="E9555" t="s">
        <v>36720</v>
      </c>
      <c r="F9555" t="s">
        <v>36721</v>
      </c>
      <c r="H9555" t="s">
        <v>1169</v>
      </c>
      <c r="I9555" t="s">
        <v>1144</v>
      </c>
      <c r="J9555" t="s">
        <v>6527</v>
      </c>
      <c r="M9555" t="s">
        <v>1137</v>
      </c>
      <c r="N9555" t="s">
        <v>129</v>
      </c>
      <c r="Q9555" t="s">
        <v>36722</v>
      </c>
    </row>
    <row r="9556" spans="2:17">
      <c r="B9556" t="s">
        <v>1111</v>
      </c>
      <c r="C9556" t="s">
        <v>36723</v>
      </c>
      <c r="D9556" t="s">
        <v>1113</v>
      </c>
      <c r="E9556" t="s">
        <v>36724</v>
      </c>
      <c r="F9556" t="s">
        <v>36725</v>
      </c>
      <c r="H9556" t="s">
        <v>1169</v>
      </c>
      <c r="I9556" t="s">
        <v>1144</v>
      </c>
      <c r="J9556" t="s">
        <v>36385</v>
      </c>
      <c r="M9556" t="s">
        <v>1137</v>
      </c>
      <c r="N9556" t="s">
        <v>129</v>
      </c>
      <c r="Q9556" t="s">
        <v>36726</v>
      </c>
    </row>
    <row r="9557" spans="2:17">
      <c r="B9557" t="s">
        <v>1111</v>
      </c>
      <c r="C9557" t="s">
        <v>36727</v>
      </c>
      <c r="D9557" t="s">
        <v>1113</v>
      </c>
      <c r="E9557" t="s">
        <v>36728</v>
      </c>
      <c r="F9557" t="s">
        <v>36729</v>
      </c>
      <c r="H9557" t="s">
        <v>1169</v>
      </c>
      <c r="I9557" t="s">
        <v>1144</v>
      </c>
      <c r="J9557" t="s">
        <v>36385</v>
      </c>
      <c r="M9557" t="s">
        <v>1137</v>
      </c>
      <c r="N9557" t="s">
        <v>129</v>
      </c>
      <c r="Q9557" t="s">
        <v>36730</v>
      </c>
    </row>
    <row r="9558" spans="2:17">
      <c r="B9558" t="s">
        <v>1111</v>
      </c>
      <c r="C9558" t="s">
        <v>36731</v>
      </c>
      <c r="D9558" t="s">
        <v>1113</v>
      </c>
      <c r="E9558" t="s">
        <v>36732</v>
      </c>
      <c r="F9558" t="s">
        <v>36733</v>
      </c>
      <c r="H9558" t="s">
        <v>1116</v>
      </c>
      <c r="I9558" t="s">
        <v>1144</v>
      </c>
      <c r="J9558" t="s">
        <v>20490</v>
      </c>
      <c r="M9558" t="s">
        <v>1119</v>
      </c>
      <c r="N9558" t="s">
        <v>129</v>
      </c>
      <c r="Q9558" t="s">
        <v>36734</v>
      </c>
    </row>
    <row r="9559" spans="2:17">
      <c r="B9559" t="s">
        <v>1111</v>
      </c>
      <c r="C9559" t="s">
        <v>36735</v>
      </c>
      <c r="D9559" t="s">
        <v>1113</v>
      </c>
      <c r="E9559" t="s">
        <v>36736</v>
      </c>
      <c r="F9559" t="s">
        <v>36737</v>
      </c>
      <c r="H9559" t="s">
        <v>1116</v>
      </c>
      <c r="I9559" t="s">
        <v>1144</v>
      </c>
      <c r="J9559" t="s">
        <v>10328</v>
      </c>
      <c r="M9559" t="s">
        <v>1137</v>
      </c>
      <c r="N9559" t="s">
        <v>129</v>
      </c>
      <c r="Q9559" t="s">
        <v>36738</v>
      </c>
    </row>
    <row r="9560" spans="2:17">
      <c r="B9560" t="s">
        <v>1111</v>
      </c>
      <c r="C9560" t="s">
        <v>36739</v>
      </c>
      <c r="D9560" t="s">
        <v>1113</v>
      </c>
      <c r="E9560" t="s">
        <v>36740</v>
      </c>
      <c r="F9560" t="s">
        <v>36741</v>
      </c>
      <c r="H9560" t="s">
        <v>1169</v>
      </c>
      <c r="I9560" t="s">
        <v>1144</v>
      </c>
      <c r="J9560" t="s">
        <v>5328</v>
      </c>
      <c r="M9560" t="s">
        <v>1206</v>
      </c>
      <c r="N9560" t="s">
        <v>129</v>
      </c>
      <c r="Q9560" t="s">
        <v>36742</v>
      </c>
    </row>
    <row r="9561" spans="2:17">
      <c r="B9561" t="s">
        <v>1111</v>
      </c>
      <c r="C9561" t="s">
        <v>36743</v>
      </c>
      <c r="D9561" t="s">
        <v>1113</v>
      </c>
      <c r="E9561" t="s">
        <v>36744</v>
      </c>
      <c r="F9561" t="s">
        <v>36745</v>
      </c>
      <c r="H9561" t="s">
        <v>1169</v>
      </c>
      <c r="I9561" t="s">
        <v>1144</v>
      </c>
      <c r="J9561" t="s">
        <v>4759</v>
      </c>
      <c r="M9561" t="s">
        <v>1206</v>
      </c>
      <c r="N9561" t="s">
        <v>129</v>
      </c>
      <c r="Q9561" t="s">
        <v>36746</v>
      </c>
    </row>
    <row r="9562" spans="2:17">
      <c r="B9562" t="s">
        <v>1111</v>
      </c>
      <c r="C9562" t="s">
        <v>36747</v>
      </c>
      <c r="D9562" t="s">
        <v>1113</v>
      </c>
      <c r="E9562" t="s">
        <v>36748</v>
      </c>
      <c r="F9562" t="s">
        <v>36749</v>
      </c>
      <c r="H9562" t="s">
        <v>1116</v>
      </c>
      <c r="I9562" t="s">
        <v>1144</v>
      </c>
      <c r="J9562" t="s">
        <v>5328</v>
      </c>
      <c r="M9562" t="s">
        <v>1206</v>
      </c>
      <c r="N9562" t="s">
        <v>129</v>
      </c>
      <c r="Q9562" t="s">
        <v>36750</v>
      </c>
    </row>
    <row r="9563" spans="2:17">
      <c r="B9563" t="s">
        <v>1111</v>
      </c>
      <c r="C9563" t="s">
        <v>36751</v>
      </c>
      <c r="D9563" t="s">
        <v>1113</v>
      </c>
      <c r="E9563" t="s">
        <v>36752</v>
      </c>
      <c r="F9563" t="s">
        <v>36753</v>
      </c>
      <c r="H9563" t="s">
        <v>1116</v>
      </c>
      <c r="I9563" t="s">
        <v>1144</v>
      </c>
      <c r="J9563" t="s">
        <v>36385</v>
      </c>
      <c r="M9563" t="s">
        <v>1137</v>
      </c>
      <c r="N9563" t="s">
        <v>129</v>
      </c>
      <c r="Q9563" t="s">
        <v>36754</v>
      </c>
    </row>
    <row r="9564" spans="2:17">
      <c r="B9564" t="s">
        <v>1111</v>
      </c>
      <c r="C9564" t="s">
        <v>36755</v>
      </c>
      <c r="D9564" t="s">
        <v>1113</v>
      </c>
      <c r="E9564" t="s">
        <v>36756</v>
      </c>
      <c r="F9564" t="s">
        <v>36757</v>
      </c>
      <c r="H9564" t="s">
        <v>1116</v>
      </c>
      <c r="I9564" t="s">
        <v>1144</v>
      </c>
      <c r="J9564" t="s">
        <v>36385</v>
      </c>
      <c r="M9564" t="s">
        <v>1137</v>
      </c>
      <c r="N9564" t="s">
        <v>129</v>
      </c>
      <c r="Q9564" t="s">
        <v>36758</v>
      </c>
    </row>
    <row r="9565" spans="2:17">
      <c r="B9565" t="s">
        <v>1111</v>
      </c>
      <c r="C9565" t="s">
        <v>36759</v>
      </c>
      <c r="D9565" t="s">
        <v>1113</v>
      </c>
      <c r="E9565" t="s">
        <v>36760</v>
      </c>
      <c r="F9565" t="s">
        <v>36761</v>
      </c>
      <c r="H9565" t="s">
        <v>1169</v>
      </c>
      <c r="I9565" t="s">
        <v>1144</v>
      </c>
      <c r="J9565" t="s">
        <v>32681</v>
      </c>
      <c r="M9565" t="s">
        <v>1119</v>
      </c>
      <c r="N9565" t="s">
        <v>129</v>
      </c>
      <c r="Q9565" t="s">
        <v>36762</v>
      </c>
    </row>
    <row r="9566" spans="2:17">
      <c r="B9566" t="s">
        <v>1111</v>
      </c>
      <c r="C9566" t="s">
        <v>36763</v>
      </c>
      <c r="D9566" t="s">
        <v>1113</v>
      </c>
      <c r="E9566" t="s">
        <v>36764</v>
      </c>
      <c r="F9566" t="s">
        <v>36765</v>
      </c>
      <c r="H9566" t="s">
        <v>1169</v>
      </c>
      <c r="I9566" t="s">
        <v>1144</v>
      </c>
      <c r="J9566" t="s">
        <v>1883</v>
      </c>
      <c r="M9566" t="s">
        <v>1206</v>
      </c>
      <c r="N9566" t="s">
        <v>129</v>
      </c>
      <c r="Q9566" t="s">
        <v>36766</v>
      </c>
    </row>
    <row r="9567" spans="2:17">
      <c r="B9567" t="s">
        <v>1111</v>
      </c>
      <c r="C9567" t="s">
        <v>36767</v>
      </c>
      <c r="D9567" t="s">
        <v>1113</v>
      </c>
      <c r="E9567" t="s">
        <v>36768</v>
      </c>
      <c r="F9567" t="s">
        <v>36769</v>
      </c>
      <c r="H9567" t="s">
        <v>1116</v>
      </c>
      <c r="I9567" t="s">
        <v>1144</v>
      </c>
      <c r="J9567" t="s">
        <v>4712</v>
      </c>
      <c r="M9567" t="s">
        <v>1206</v>
      </c>
      <c r="N9567" t="s">
        <v>129</v>
      </c>
      <c r="Q9567" t="s">
        <v>36770</v>
      </c>
    </row>
    <row r="9568" spans="2:17">
      <c r="B9568" t="s">
        <v>1111</v>
      </c>
      <c r="C9568" t="s">
        <v>36771</v>
      </c>
      <c r="D9568" t="s">
        <v>1113</v>
      </c>
      <c r="E9568" t="s">
        <v>36772</v>
      </c>
      <c r="F9568" t="s">
        <v>36773</v>
      </c>
      <c r="H9568" t="s">
        <v>1169</v>
      </c>
      <c r="I9568" t="s">
        <v>1144</v>
      </c>
      <c r="J9568" t="s">
        <v>10037</v>
      </c>
      <c r="M9568" t="s">
        <v>1206</v>
      </c>
      <c r="N9568" t="s">
        <v>129</v>
      </c>
      <c r="Q9568" t="s">
        <v>36774</v>
      </c>
    </row>
    <row r="9569" spans="2:17">
      <c r="B9569" t="s">
        <v>1111</v>
      </c>
      <c r="C9569" t="s">
        <v>36775</v>
      </c>
      <c r="D9569" t="s">
        <v>1113</v>
      </c>
      <c r="E9569" t="s">
        <v>36776</v>
      </c>
      <c r="F9569" t="s">
        <v>36777</v>
      </c>
      <c r="H9569" t="s">
        <v>1169</v>
      </c>
      <c r="I9569" t="s">
        <v>1144</v>
      </c>
      <c r="J9569" t="s">
        <v>1917</v>
      </c>
      <c r="M9569" t="s">
        <v>1206</v>
      </c>
      <c r="N9569" t="s">
        <v>129</v>
      </c>
      <c r="Q9569" t="s">
        <v>36778</v>
      </c>
    </row>
    <row r="9570" spans="2:17">
      <c r="B9570" t="s">
        <v>1111</v>
      </c>
      <c r="C9570" t="s">
        <v>36779</v>
      </c>
      <c r="D9570" t="s">
        <v>1113</v>
      </c>
      <c r="E9570" t="s">
        <v>36780</v>
      </c>
      <c r="F9570" t="s">
        <v>36781</v>
      </c>
      <c r="H9570" t="s">
        <v>1169</v>
      </c>
      <c r="I9570" t="s">
        <v>1144</v>
      </c>
      <c r="J9570" t="s">
        <v>3293</v>
      </c>
      <c r="M9570" t="s">
        <v>1206</v>
      </c>
      <c r="N9570" t="s">
        <v>129</v>
      </c>
      <c r="Q9570" t="s">
        <v>36782</v>
      </c>
    </row>
    <row r="9571" spans="2:17">
      <c r="B9571" t="s">
        <v>1111</v>
      </c>
      <c r="C9571" t="s">
        <v>36783</v>
      </c>
      <c r="D9571" t="s">
        <v>1113</v>
      </c>
      <c r="E9571" t="s">
        <v>36784</v>
      </c>
      <c r="F9571" t="s">
        <v>36785</v>
      </c>
      <c r="H9571" t="s">
        <v>1169</v>
      </c>
      <c r="I9571" t="s">
        <v>1144</v>
      </c>
      <c r="J9571" t="s">
        <v>1281</v>
      </c>
      <c r="M9571" t="s">
        <v>1137</v>
      </c>
      <c r="N9571" t="s">
        <v>129</v>
      </c>
      <c r="Q9571" t="s">
        <v>36786</v>
      </c>
    </row>
    <row r="9572" spans="2:17">
      <c r="B9572" t="s">
        <v>1111</v>
      </c>
      <c r="C9572" t="s">
        <v>36787</v>
      </c>
      <c r="D9572" t="s">
        <v>1113</v>
      </c>
      <c r="E9572" t="s">
        <v>36788</v>
      </c>
      <c r="F9572" t="s">
        <v>36789</v>
      </c>
      <c r="H9572" t="s">
        <v>1116</v>
      </c>
      <c r="I9572" t="s">
        <v>1144</v>
      </c>
      <c r="J9572" t="s">
        <v>36475</v>
      </c>
      <c r="M9572" t="s">
        <v>1119</v>
      </c>
      <c r="N9572" t="s">
        <v>129</v>
      </c>
      <c r="Q9572" t="s">
        <v>36790</v>
      </c>
    </row>
    <row r="9573" spans="2:17">
      <c r="B9573" t="s">
        <v>1111</v>
      </c>
      <c r="C9573" t="s">
        <v>36791</v>
      </c>
      <c r="D9573" t="s">
        <v>1113</v>
      </c>
      <c r="E9573" t="s">
        <v>36792</v>
      </c>
      <c r="F9573" t="s">
        <v>15186</v>
      </c>
      <c r="H9573" t="s">
        <v>5187</v>
      </c>
      <c r="I9573" t="s">
        <v>1144</v>
      </c>
      <c r="J9573" t="s">
        <v>28804</v>
      </c>
      <c r="M9573" t="s">
        <v>1137</v>
      </c>
      <c r="N9573" t="s">
        <v>129</v>
      </c>
      <c r="Q9573" t="s">
        <v>36793</v>
      </c>
    </row>
    <row r="9574" spans="2:17">
      <c r="B9574" t="s">
        <v>1111</v>
      </c>
      <c r="C9574" t="s">
        <v>36794</v>
      </c>
      <c r="D9574" t="s">
        <v>1113</v>
      </c>
      <c r="E9574" t="s">
        <v>36795</v>
      </c>
      <c r="F9574" t="s">
        <v>14708</v>
      </c>
      <c r="H9574" t="s">
        <v>5187</v>
      </c>
      <c r="I9574" t="s">
        <v>1144</v>
      </c>
      <c r="J9574" t="s">
        <v>4562</v>
      </c>
      <c r="M9574" t="s">
        <v>1137</v>
      </c>
      <c r="N9574" t="s">
        <v>129</v>
      </c>
      <c r="Q9574" t="s">
        <v>36796</v>
      </c>
    </row>
    <row r="9575" spans="2:17">
      <c r="B9575" t="s">
        <v>1111</v>
      </c>
      <c r="C9575" t="s">
        <v>36797</v>
      </c>
      <c r="D9575" t="s">
        <v>1113</v>
      </c>
      <c r="E9575" t="s">
        <v>36798</v>
      </c>
      <c r="F9575" t="s">
        <v>36799</v>
      </c>
      <c r="H9575" t="s">
        <v>1193</v>
      </c>
      <c r="I9575" t="s">
        <v>1144</v>
      </c>
      <c r="J9575" t="s">
        <v>9329</v>
      </c>
      <c r="M9575" t="s">
        <v>1119</v>
      </c>
      <c r="N9575" t="s">
        <v>129</v>
      </c>
      <c r="Q9575" t="s">
        <v>36800</v>
      </c>
    </row>
    <row r="9576" spans="2:17">
      <c r="B9576" t="s">
        <v>1111</v>
      </c>
      <c r="C9576" t="s">
        <v>36801</v>
      </c>
      <c r="D9576" t="s">
        <v>1113</v>
      </c>
      <c r="E9576" t="s">
        <v>36802</v>
      </c>
      <c r="F9576" t="s">
        <v>36803</v>
      </c>
      <c r="H9576" t="s">
        <v>1116</v>
      </c>
      <c r="I9576" t="s">
        <v>1144</v>
      </c>
      <c r="J9576" t="s">
        <v>36385</v>
      </c>
      <c r="M9576" t="s">
        <v>1137</v>
      </c>
      <c r="N9576" t="s">
        <v>129</v>
      </c>
      <c r="Q9576" t="s">
        <v>36804</v>
      </c>
    </row>
    <row r="9577" spans="2:17">
      <c r="B9577" t="s">
        <v>1111</v>
      </c>
      <c r="C9577" t="s">
        <v>36805</v>
      </c>
      <c r="D9577" t="s">
        <v>1113</v>
      </c>
      <c r="E9577" t="s">
        <v>36806</v>
      </c>
      <c r="F9577" t="s">
        <v>1340</v>
      </c>
      <c r="H9577" t="s">
        <v>1116</v>
      </c>
      <c r="I9577" t="s">
        <v>1144</v>
      </c>
      <c r="J9577" t="s">
        <v>28053</v>
      </c>
      <c r="M9577" t="s">
        <v>1206</v>
      </c>
      <c r="N9577" t="s">
        <v>129</v>
      </c>
      <c r="Q9577" t="s">
        <v>36807</v>
      </c>
    </row>
    <row r="9578" spans="2:17">
      <c r="B9578" t="s">
        <v>1111</v>
      </c>
      <c r="C9578" t="s">
        <v>36808</v>
      </c>
      <c r="D9578" t="s">
        <v>1113</v>
      </c>
      <c r="E9578" t="s">
        <v>36809</v>
      </c>
      <c r="F9578" t="s">
        <v>14544</v>
      </c>
      <c r="H9578" t="s">
        <v>1116</v>
      </c>
      <c r="I9578" t="s">
        <v>1144</v>
      </c>
      <c r="J9578" t="s">
        <v>28053</v>
      </c>
      <c r="M9578" t="s">
        <v>1206</v>
      </c>
      <c r="N9578" t="s">
        <v>129</v>
      </c>
      <c r="Q9578" t="s">
        <v>36810</v>
      </c>
    </row>
    <row r="9579" spans="2:17">
      <c r="B9579" t="s">
        <v>1111</v>
      </c>
      <c r="C9579" t="s">
        <v>36811</v>
      </c>
      <c r="D9579" t="s">
        <v>1113</v>
      </c>
      <c r="E9579" t="s">
        <v>36812</v>
      </c>
      <c r="F9579" t="s">
        <v>36813</v>
      </c>
      <c r="H9579" t="s">
        <v>1116</v>
      </c>
      <c r="I9579" t="s">
        <v>1144</v>
      </c>
      <c r="J9579" t="s">
        <v>3031</v>
      </c>
      <c r="M9579" t="s">
        <v>1137</v>
      </c>
      <c r="N9579" t="s">
        <v>129</v>
      </c>
      <c r="Q9579" t="s">
        <v>36814</v>
      </c>
    </row>
    <row r="9580" spans="2:17">
      <c r="B9580" t="s">
        <v>1111</v>
      </c>
      <c r="C9580" t="s">
        <v>36815</v>
      </c>
      <c r="D9580" t="s">
        <v>1113</v>
      </c>
      <c r="E9580" t="s">
        <v>36816</v>
      </c>
      <c r="F9580" t="s">
        <v>36817</v>
      </c>
      <c r="H9580" t="s">
        <v>1116</v>
      </c>
      <c r="I9580" t="s">
        <v>1144</v>
      </c>
      <c r="J9580" t="s">
        <v>27939</v>
      </c>
      <c r="M9580" t="s">
        <v>1206</v>
      </c>
      <c r="N9580" t="s">
        <v>129</v>
      </c>
      <c r="Q9580" t="s">
        <v>36818</v>
      </c>
    </row>
    <row r="9581" spans="2:17">
      <c r="B9581" t="s">
        <v>1111</v>
      </c>
      <c r="C9581" t="s">
        <v>36819</v>
      </c>
      <c r="D9581" t="s">
        <v>1113</v>
      </c>
      <c r="E9581" t="s">
        <v>36820</v>
      </c>
      <c r="F9581" t="s">
        <v>3983</v>
      </c>
      <c r="H9581" t="s">
        <v>5187</v>
      </c>
      <c r="I9581" t="s">
        <v>1144</v>
      </c>
      <c r="J9581" t="s">
        <v>12617</v>
      </c>
      <c r="M9581" t="s">
        <v>1137</v>
      </c>
      <c r="N9581" t="s">
        <v>129</v>
      </c>
      <c r="Q9581" t="s">
        <v>36821</v>
      </c>
    </row>
    <row r="9582" spans="2:17">
      <c r="B9582" t="s">
        <v>1111</v>
      </c>
      <c r="C9582" t="s">
        <v>36822</v>
      </c>
      <c r="D9582" t="s">
        <v>1113</v>
      </c>
      <c r="E9582" t="s">
        <v>36823</v>
      </c>
      <c r="F9582" t="s">
        <v>26858</v>
      </c>
      <c r="H9582" t="s">
        <v>5187</v>
      </c>
      <c r="I9582" t="s">
        <v>1144</v>
      </c>
      <c r="J9582" t="s">
        <v>4562</v>
      </c>
      <c r="M9582" t="s">
        <v>1119</v>
      </c>
      <c r="N9582" t="s">
        <v>129</v>
      </c>
      <c r="Q9582" t="s">
        <v>36824</v>
      </c>
    </row>
    <row r="9583" spans="2:17">
      <c r="B9583" t="s">
        <v>1111</v>
      </c>
      <c r="C9583" t="s">
        <v>36825</v>
      </c>
      <c r="D9583" t="s">
        <v>1113</v>
      </c>
      <c r="E9583" t="s">
        <v>36826</v>
      </c>
      <c r="F9583" t="s">
        <v>36827</v>
      </c>
      <c r="H9583" t="s">
        <v>5187</v>
      </c>
      <c r="I9583" t="s">
        <v>1144</v>
      </c>
      <c r="J9583" t="s">
        <v>3353</v>
      </c>
      <c r="M9583" t="s">
        <v>1119</v>
      </c>
      <c r="N9583" t="s">
        <v>129</v>
      </c>
      <c r="Q9583" t="s">
        <v>36828</v>
      </c>
    </row>
    <row r="9584" spans="2:17">
      <c r="B9584" t="s">
        <v>1111</v>
      </c>
      <c r="C9584" t="s">
        <v>36829</v>
      </c>
      <c r="D9584" t="s">
        <v>1113</v>
      </c>
      <c r="E9584" t="s">
        <v>36830</v>
      </c>
      <c r="F9584" t="s">
        <v>36831</v>
      </c>
      <c r="H9584" t="s">
        <v>1116</v>
      </c>
      <c r="I9584" t="s">
        <v>1144</v>
      </c>
      <c r="J9584" t="s">
        <v>7171</v>
      </c>
      <c r="M9584" t="s">
        <v>1206</v>
      </c>
      <c r="N9584" t="s">
        <v>129</v>
      </c>
      <c r="Q9584" t="s">
        <v>36832</v>
      </c>
    </row>
    <row r="9585" spans="2:29">
      <c r="B9585" t="s">
        <v>1111</v>
      </c>
      <c r="C9585" t="s">
        <v>36833</v>
      </c>
      <c r="D9585" t="s">
        <v>1113</v>
      </c>
      <c r="E9585" t="s">
        <v>36834</v>
      </c>
      <c r="F9585" t="s">
        <v>36835</v>
      </c>
      <c r="H9585" t="s">
        <v>5187</v>
      </c>
      <c r="I9585" t="s">
        <v>1144</v>
      </c>
      <c r="J9585" t="s">
        <v>8875</v>
      </c>
      <c r="M9585" t="s">
        <v>1119</v>
      </c>
      <c r="N9585" t="s">
        <v>129</v>
      </c>
      <c r="Q9585" t="s">
        <v>36836</v>
      </c>
    </row>
    <row r="9586" spans="2:29">
      <c r="B9586" t="s">
        <v>1111</v>
      </c>
      <c r="C9586" t="s">
        <v>36837</v>
      </c>
      <c r="D9586" t="s">
        <v>1113</v>
      </c>
      <c r="E9586" t="s">
        <v>36838</v>
      </c>
      <c r="F9586" t="s">
        <v>1174</v>
      </c>
      <c r="H9586" t="s">
        <v>1183</v>
      </c>
      <c r="I9586" t="s">
        <v>1144</v>
      </c>
      <c r="J9586" t="s">
        <v>3928</v>
      </c>
      <c r="M9586" t="s">
        <v>1137</v>
      </c>
      <c r="N9586" t="s">
        <v>129</v>
      </c>
      <c r="Q9586" t="s">
        <v>36839</v>
      </c>
    </row>
    <row r="9587" spans="2:29">
      <c r="B9587" t="s">
        <v>1111</v>
      </c>
      <c r="C9587" t="s">
        <v>36840</v>
      </c>
      <c r="D9587" t="s">
        <v>1113</v>
      </c>
      <c r="E9587" t="s">
        <v>36841</v>
      </c>
      <c r="F9587" t="s">
        <v>36842</v>
      </c>
      <c r="H9587" t="s">
        <v>1116</v>
      </c>
      <c r="I9587" t="s">
        <v>1144</v>
      </c>
      <c r="J9587" t="s">
        <v>20490</v>
      </c>
      <c r="M9587" t="s">
        <v>1119</v>
      </c>
      <c r="N9587" t="s">
        <v>129</v>
      </c>
      <c r="Q9587" t="s">
        <v>36843</v>
      </c>
    </row>
    <row r="9588" spans="2:29">
      <c r="B9588" t="s">
        <v>1111</v>
      </c>
      <c r="C9588" t="s">
        <v>36844</v>
      </c>
      <c r="D9588" t="s">
        <v>1113</v>
      </c>
      <c r="E9588" t="s">
        <v>36845</v>
      </c>
      <c r="F9588" t="s">
        <v>13800</v>
      </c>
      <c r="H9588" t="s">
        <v>5187</v>
      </c>
      <c r="I9588" t="s">
        <v>1144</v>
      </c>
      <c r="J9588" t="s">
        <v>33175</v>
      </c>
      <c r="M9588" t="s">
        <v>1119</v>
      </c>
      <c r="N9588" t="s">
        <v>129</v>
      </c>
      <c r="Q9588" t="s">
        <v>36846</v>
      </c>
    </row>
    <row r="9589" spans="2:29">
      <c r="B9589" t="s">
        <v>1111</v>
      </c>
      <c r="C9589" t="s">
        <v>36847</v>
      </c>
      <c r="D9589" t="s">
        <v>1113</v>
      </c>
      <c r="E9589" t="s">
        <v>36848</v>
      </c>
      <c r="F9589" t="s">
        <v>36849</v>
      </c>
      <c r="H9589" t="s">
        <v>1149</v>
      </c>
      <c r="I9589" t="s">
        <v>1144</v>
      </c>
      <c r="J9589" t="s">
        <v>9491</v>
      </c>
      <c r="M9589" t="s">
        <v>1137</v>
      </c>
      <c r="N9589" t="s">
        <v>129</v>
      </c>
      <c r="Q9589" t="s">
        <v>36850</v>
      </c>
    </row>
    <row r="9590" spans="2:29">
      <c r="B9590" t="s">
        <v>1111</v>
      </c>
      <c r="C9590" t="s">
        <v>36851</v>
      </c>
      <c r="D9590" t="s">
        <v>1113</v>
      </c>
      <c r="E9590" t="s">
        <v>36852</v>
      </c>
      <c r="F9590" t="s">
        <v>36853</v>
      </c>
      <c r="H9590" t="s">
        <v>1149</v>
      </c>
      <c r="I9590" t="s">
        <v>1144</v>
      </c>
      <c r="J9590" t="s">
        <v>9491</v>
      </c>
      <c r="M9590" t="s">
        <v>1137</v>
      </c>
      <c r="N9590" t="s">
        <v>129</v>
      </c>
      <c r="Q9590" t="s">
        <v>36854</v>
      </c>
      <c r="AA9590" t="s">
        <v>4</v>
      </c>
      <c r="AB9590" t="s">
        <v>24</v>
      </c>
      <c r="AC9590" t="s">
        <v>95</v>
      </c>
    </row>
    <row r="9591" spans="2:29">
      <c r="B9591" t="s">
        <v>1111</v>
      </c>
      <c r="C9591" t="s">
        <v>36855</v>
      </c>
      <c r="D9591" t="s">
        <v>1113</v>
      </c>
      <c r="E9591" t="s">
        <v>36856</v>
      </c>
      <c r="F9591" t="s">
        <v>29874</v>
      </c>
      <c r="H9591" t="s">
        <v>1116</v>
      </c>
      <c r="I9591" t="s">
        <v>1144</v>
      </c>
      <c r="J9591" t="s">
        <v>3353</v>
      </c>
      <c r="M9591" t="s">
        <v>1206</v>
      </c>
      <c r="N9591" t="s">
        <v>129</v>
      </c>
      <c r="Q9591" t="s">
        <v>36857</v>
      </c>
    </row>
    <row r="9592" spans="2:29">
      <c r="B9592" t="s">
        <v>1111</v>
      </c>
      <c r="C9592" t="s">
        <v>36858</v>
      </c>
      <c r="D9592" t="s">
        <v>1113</v>
      </c>
      <c r="E9592" t="s">
        <v>36859</v>
      </c>
      <c r="F9592" t="s">
        <v>36860</v>
      </c>
      <c r="H9592" t="s">
        <v>1169</v>
      </c>
      <c r="I9592" t="s">
        <v>1144</v>
      </c>
      <c r="J9592" t="s">
        <v>24046</v>
      </c>
      <c r="M9592" t="s">
        <v>1206</v>
      </c>
      <c r="N9592" t="s">
        <v>129</v>
      </c>
      <c r="Q9592" t="s">
        <v>36861</v>
      </c>
    </row>
    <row r="9593" spans="2:29">
      <c r="B9593" t="s">
        <v>1111</v>
      </c>
      <c r="C9593" t="s">
        <v>36862</v>
      </c>
      <c r="D9593" t="s">
        <v>1113</v>
      </c>
      <c r="E9593" t="s">
        <v>36863</v>
      </c>
      <c r="F9593" t="s">
        <v>36864</v>
      </c>
      <c r="H9593" t="s">
        <v>5187</v>
      </c>
      <c r="I9593" t="s">
        <v>1144</v>
      </c>
      <c r="J9593" t="s">
        <v>6662</v>
      </c>
      <c r="M9593" t="s">
        <v>1119</v>
      </c>
      <c r="N9593" t="s">
        <v>129</v>
      </c>
      <c r="Q9593" t="s">
        <v>36865</v>
      </c>
    </row>
    <row r="9594" spans="2:29">
      <c r="B9594" t="s">
        <v>1111</v>
      </c>
      <c r="C9594" t="s">
        <v>36866</v>
      </c>
      <c r="D9594" t="s">
        <v>1113</v>
      </c>
      <c r="E9594" t="s">
        <v>36867</v>
      </c>
      <c r="F9594" t="s">
        <v>36868</v>
      </c>
      <c r="H9594" t="s">
        <v>5187</v>
      </c>
      <c r="I9594" t="s">
        <v>1144</v>
      </c>
      <c r="J9594" t="s">
        <v>4562</v>
      </c>
      <c r="M9594" t="s">
        <v>1119</v>
      </c>
      <c r="N9594" t="s">
        <v>129</v>
      </c>
      <c r="Q9594" t="s">
        <v>36869</v>
      </c>
    </row>
    <row r="9595" spans="2:29">
      <c r="B9595" t="s">
        <v>1111</v>
      </c>
      <c r="C9595" t="s">
        <v>36870</v>
      </c>
      <c r="D9595" t="s">
        <v>1113</v>
      </c>
      <c r="E9595" t="s">
        <v>36871</v>
      </c>
      <c r="F9595" t="s">
        <v>36872</v>
      </c>
      <c r="H9595" t="s">
        <v>1116</v>
      </c>
      <c r="I9595" t="s">
        <v>1144</v>
      </c>
      <c r="J9595" t="s">
        <v>3031</v>
      </c>
      <c r="M9595" t="s">
        <v>1137</v>
      </c>
      <c r="N9595" t="s">
        <v>129</v>
      </c>
      <c r="Q9595" t="s">
        <v>36873</v>
      </c>
    </row>
    <row r="9596" spans="2:29">
      <c r="B9596" t="s">
        <v>1111</v>
      </c>
      <c r="C9596" t="s">
        <v>36874</v>
      </c>
      <c r="D9596" t="s">
        <v>1113</v>
      </c>
      <c r="E9596" t="s">
        <v>36875</v>
      </c>
      <c r="F9596" t="s">
        <v>36876</v>
      </c>
      <c r="H9596" t="s">
        <v>1193</v>
      </c>
      <c r="I9596" t="s">
        <v>1144</v>
      </c>
      <c r="J9596" t="s">
        <v>22062</v>
      </c>
      <c r="M9596" t="s">
        <v>1137</v>
      </c>
      <c r="N9596" t="s">
        <v>129</v>
      </c>
      <c r="Q9596" t="s">
        <v>36877</v>
      </c>
    </row>
    <row r="9597" spans="2:29">
      <c r="B9597" t="s">
        <v>1111</v>
      </c>
      <c r="C9597" t="s">
        <v>36878</v>
      </c>
      <c r="D9597" t="s">
        <v>1113</v>
      </c>
      <c r="E9597" t="s">
        <v>36879</v>
      </c>
      <c r="F9597" t="s">
        <v>36880</v>
      </c>
      <c r="H9597" t="s">
        <v>1169</v>
      </c>
      <c r="I9597" t="s">
        <v>1144</v>
      </c>
      <c r="J9597" t="s">
        <v>24046</v>
      </c>
      <c r="M9597" t="s">
        <v>1206</v>
      </c>
      <c r="N9597" t="s">
        <v>129</v>
      </c>
      <c r="Q9597" t="s">
        <v>36881</v>
      </c>
    </row>
    <row r="9598" spans="2:29">
      <c r="B9598" t="s">
        <v>1111</v>
      </c>
      <c r="C9598" t="s">
        <v>36882</v>
      </c>
      <c r="D9598" t="s">
        <v>1113</v>
      </c>
      <c r="E9598" t="s">
        <v>36883</v>
      </c>
      <c r="F9598" t="s">
        <v>2214</v>
      </c>
      <c r="H9598" t="s">
        <v>1116</v>
      </c>
      <c r="I9598" t="s">
        <v>1144</v>
      </c>
      <c r="J9598" t="s">
        <v>2412</v>
      </c>
      <c r="M9598" t="s">
        <v>1137</v>
      </c>
      <c r="N9598" t="s">
        <v>129</v>
      </c>
      <c r="Q9598" t="s">
        <v>36884</v>
      </c>
    </row>
    <row r="9599" spans="2:29">
      <c r="B9599" t="s">
        <v>1111</v>
      </c>
      <c r="C9599" t="s">
        <v>36885</v>
      </c>
      <c r="D9599" t="s">
        <v>1113</v>
      </c>
      <c r="E9599" t="s">
        <v>36886</v>
      </c>
      <c r="F9599" t="s">
        <v>29728</v>
      </c>
      <c r="H9599" t="s">
        <v>1193</v>
      </c>
      <c r="I9599" t="s">
        <v>1144</v>
      </c>
      <c r="J9599" t="s">
        <v>9491</v>
      </c>
      <c r="M9599" t="s">
        <v>1119</v>
      </c>
      <c r="N9599" t="s">
        <v>129</v>
      </c>
      <c r="Q9599" t="s">
        <v>36887</v>
      </c>
    </row>
    <row r="9600" spans="2:29">
      <c r="B9600" t="s">
        <v>1111</v>
      </c>
      <c r="C9600" t="s">
        <v>36888</v>
      </c>
      <c r="D9600" t="s">
        <v>1113</v>
      </c>
      <c r="E9600" t="s">
        <v>36889</v>
      </c>
      <c r="F9600" t="s">
        <v>36890</v>
      </c>
      <c r="H9600" t="s">
        <v>1169</v>
      </c>
      <c r="I9600" t="s">
        <v>1144</v>
      </c>
      <c r="J9600" t="s">
        <v>36641</v>
      </c>
      <c r="M9600" t="s">
        <v>1206</v>
      </c>
      <c r="N9600" t="s">
        <v>129</v>
      </c>
      <c r="Q9600" t="s">
        <v>36891</v>
      </c>
    </row>
    <row r="9601" spans="2:17">
      <c r="B9601" t="s">
        <v>1111</v>
      </c>
      <c r="C9601" t="s">
        <v>36892</v>
      </c>
      <c r="D9601" t="s">
        <v>1113</v>
      </c>
      <c r="E9601" t="s">
        <v>36893</v>
      </c>
      <c r="F9601" t="s">
        <v>36894</v>
      </c>
      <c r="H9601" t="s">
        <v>1116</v>
      </c>
      <c r="I9601" t="s">
        <v>1144</v>
      </c>
      <c r="J9601" t="s">
        <v>3031</v>
      </c>
      <c r="M9601" t="s">
        <v>1119</v>
      </c>
      <c r="N9601" t="s">
        <v>129</v>
      </c>
      <c r="Q9601" t="s">
        <v>36895</v>
      </c>
    </row>
    <row r="9602" spans="2:17">
      <c r="B9602" t="s">
        <v>1111</v>
      </c>
      <c r="C9602" t="s">
        <v>36896</v>
      </c>
      <c r="D9602" t="s">
        <v>1113</v>
      </c>
      <c r="E9602" t="s">
        <v>36897</v>
      </c>
      <c r="F9602" t="s">
        <v>14446</v>
      </c>
      <c r="H9602" t="s">
        <v>1116</v>
      </c>
      <c r="I9602" t="s">
        <v>1144</v>
      </c>
      <c r="J9602" t="s">
        <v>4952</v>
      </c>
      <c r="M9602" t="s">
        <v>1206</v>
      </c>
      <c r="N9602" t="s">
        <v>129</v>
      </c>
      <c r="Q9602" t="s">
        <v>36898</v>
      </c>
    </row>
    <row r="9603" spans="2:17">
      <c r="B9603" t="s">
        <v>1111</v>
      </c>
      <c r="C9603" t="s">
        <v>36899</v>
      </c>
      <c r="D9603" t="s">
        <v>1113</v>
      </c>
      <c r="E9603" t="s">
        <v>36900</v>
      </c>
      <c r="F9603" t="s">
        <v>29387</v>
      </c>
      <c r="H9603" t="s">
        <v>5187</v>
      </c>
      <c r="I9603" t="s">
        <v>1144</v>
      </c>
      <c r="J9603" t="s">
        <v>6662</v>
      </c>
      <c r="M9603" t="s">
        <v>1119</v>
      </c>
      <c r="N9603" t="s">
        <v>129</v>
      </c>
      <c r="Q9603" t="s">
        <v>36901</v>
      </c>
    </row>
    <row r="9604" spans="2:17">
      <c r="B9604" t="s">
        <v>1111</v>
      </c>
      <c r="C9604" t="s">
        <v>36902</v>
      </c>
      <c r="D9604" t="s">
        <v>1113</v>
      </c>
      <c r="E9604" t="s">
        <v>36903</v>
      </c>
      <c r="F9604" t="s">
        <v>16508</v>
      </c>
      <c r="H9604" t="s">
        <v>1149</v>
      </c>
      <c r="I9604" t="s">
        <v>1144</v>
      </c>
      <c r="J9604" t="s">
        <v>9491</v>
      </c>
      <c r="M9604" t="s">
        <v>1119</v>
      </c>
      <c r="N9604" t="s">
        <v>129</v>
      </c>
      <c r="Q9604" t="s">
        <v>36904</v>
      </c>
    </row>
    <row r="9605" spans="2:17">
      <c r="B9605" t="s">
        <v>1111</v>
      </c>
      <c r="C9605" t="s">
        <v>36905</v>
      </c>
      <c r="D9605" t="s">
        <v>1113</v>
      </c>
      <c r="E9605" t="s">
        <v>36906</v>
      </c>
      <c r="F9605" t="s">
        <v>36907</v>
      </c>
      <c r="H9605" t="s">
        <v>1116</v>
      </c>
      <c r="I9605" t="s">
        <v>1144</v>
      </c>
      <c r="J9605" t="s">
        <v>3353</v>
      </c>
      <c r="M9605" t="s">
        <v>1137</v>
      </c>
      <c r="N9605" t="s">
        <v>129</v>
      </c>
      <c r="Q9605" t="s">
        <v>36908</v>
      </c>
    </row>
    <row r="9606" spans="2:17">
      <c r="B9606" t="s">
        <v>1111</v>
      </c>
      <c r="C9606" t="s">
        <v>36909</v>
      </c>
      <c r="D9606" t="s">
        <v>1113</v>
      </c>
      <c r="E9606" t="s">
        <v>36910</v>
      </c>
      <c r="F9606" t="s">
        <v>36911</v>
      </c>
      <c r="H9606" t="s">
        <v>1116</v>
      </c>
      <c r="I9606" t="s">
        <v>1144</v>
      </c>
      <c r="J9606" t="s">
        <v>5328</v>
      </c>
      <c r="M9606" t="s">
        <v>1137</v>
      </c>
      <c r="N9606" t="s">
        <v>129</v>
      </c>
      <c r="Q9606" t="s">
        <v>36912</v>
      </c>
    </row>
    <row r="9607" spans="2:17">
      <c r="B9607" t="s">
        <v>1111</v>
      </c>
      <c r="C9607" t="s">
        <v>36913</v>
      </c>
      <c r="D9607" t="s">
        <v>1113</v>
      </c>
      <c r="E9607" t="s">
        <v>36914</v>
      </c>
      <c r="F9607" t="s">
        <v>29850</v>
      </c>
      <c r="H9607" t="s">
        <v>1116</v>
      </c>
      <c r="I9607" t="s">
        <v>1144</v>
      </c>
      <c r="J9607" t="s">
        <v>20055</v>
      </c>
      <c r="M9607" t="s">
        <v>1119</v>
      </c>
      <c r="N9607" t="s">
        <v>129</v>
      </c>
      <c r="Q9607" t="s">
        <v>36915</v>
      </c>
    </row>
    <row r="9608" spans="2:17">
      <c r="B9608" t="s">
        <v>1111</v>
      </c>
      <c r="C9608" t="s">
        <v>36916</v>
      </c>
      <c r="D9608" t="s">
        <v>1113</v>
      </c>
      <c r="E9608" t="s">
        <v>36917</v>
      </c>
      <c r="F9608" t="s">
        <v>36918</v>
      </c>
      <c r="H9608" t="s">
        <v>1149</v>
      </c>
      <c r="I9608" t="s">
        <v>1144</v>
      </c>
      <c r="J9608" t="s">
        <v>9491</v>
      </c>
      <c r="M9608" t="s">
        <v>1137</v>
      </c>
      <c r="N9608" t="s">
        <v>129</v>
      </c>
      <c r="Q9608" t="s">
        <v>36919</v>
      </c>
    </row>
    <row r="9609" spans="2:17">
      <c r="B9609" t="s">
        <v>1111</v>
      </c>
      <c r="C9609" t="s">
        <v>36920</v>
      </c>
      <c r="D9609" t="s">
        <v>1113</v>
      </c>
      <c r="E9609" t="s">
        <v>36921</v>
      </c>
      <c r="F9609" t="s">
        <v>30625</v>
      </c>
      <c r="H9609" t="s">
        <v>1149</v>
      </c>
      <c r="I9609" t="s">
        <v>1144</v>
      </c>
      <c r="J9609" t="s">
        <v>9491</v>
      </c>
      <c r="M9609" t="s">
        <v>1119</v>
      </c>
      <c r="N9609" t="s">
        <v>129</v>
      </c>
      <c r="Q9609" t="s">
        <v>36922</v>
      </c>
    </row>
    <row r="9610" spans="2:17">
      <c r="B9610" t="s">
        <v>1111</v>
      </c>
      <c r="C9610" t="s">
        <v>36923</v>
      </c>
      <c r="D9610" t="s">
        <v>1113</v>
      </c>
      <c r="E9610" t="s">
        <v>36924</v>
      </c>
      <c r="F9610" t="s">
        <v>36925</v>
      </c>
      <c r="H9610" t="s">
        <v>1116</v>
      </c>
      <c r="I9610" t="s">
        <v>1144</v>
      </c>
      <c r="J9610" t="s">
        <v>6593</v>
      </c>
      <c r="M9610" t="s">
        <v>1206</v>
      </c>
      <c r="N9610" t="s">
        <v>129</v>
      </c>
      <c r="Q9610" t="s">
        <v>36926</v>
      </c>
    </row>
    <row r="9611" spans="2:17">
      <c r="B9611" t="s">
        <v>1111</v>
      </c>
      <c r="C9611" t="s">
        <v>36927</v>
      </c>
      <c r="D9611" t="s">
        <v>1113</v>
      </c>
      <c r="E9611" t="s">
        <v>36928</v>
      </c>
      <c r="F9611" t="s">
        <v>36929</v>
      </c>
      <c r="H9611" t="s">
        <v>1116</v>
      </c>
      <c r="I9611" t="s">
        <v>1144</v>
      </c>
      <c r="J9611" t="s">
        <v>36345</v>
      </c>
      <c r="M9611" t="s">
        <v>1206</v>
      </c>
      <c r="N9611" t="s">
        <v>129</v>
      </c>
      <c r="Q9611" t="s">
        <v>36930</v>
      </c>
    </row>
    <row r="9612" spans="2:17">
      <c r="B9612" t="s">
        <v>1111</v>
      </c>
      <c r="C9612" t="s">
        <v>36931</v>
      </c>
      <c r="D9612" t="s">
        <v>1113</v>
      </c>
      <c r="E9612" t="s">
        <v>36932</v>
      </c>
      <c r="F9612" t="s">
        <v>14765</v>
      </c>
      <c r="H9612" t="s">
        <v>1116</v>
      </c>
      <c r="I9612" t="s">
        <v>1144</v>
      </c>
      <c r="J9612" t="s">
        <v>8021</v>
      </c>
      <c r="M9612" t="s">
        <v>1206</v>
      </c>
      <c r="N9612" t="s">
        <v>129</v>
      </c>
      <c r="Q9612" t="s">
        <v>36933</v>
      </c>
    </row>
    <row r="9613" spans="2:17">
      <c r="B9613" t="s">
        <v>1111</v>
      </c>
      <c r="C9613" t="s">
        <v>36934</v>
      </c>
      <c r="D9613" t="s">
        <v>1113</v>
      </c>
      <c r="E9613" t="s">
        <v>36935</v>
      </c>
      <c r="F9613" t="s">
        <v>36936</v>
      </c>
      <c r="H9613" t="s">
        <v>1116</v>
      </c>
      <c r="I9613" t="s">
        <v>1144</v>
      </c>
      <c r="J9613" t="s">
        <v>20490</v>
      </c>
      <c r="M9613" t="s">
        <v>1206</v>
      </c>
      <c r="N9613" t="s">
        <v>129</v>
      </c>
      <c r="Q9613" t="s">
        <v>36937</v>
      </c>
    </row>
    <row r="9614" spans="2:17">
      <c r="B9614" t="s">
        <v>1111</v>
      </c>
      <c r="C9614" t="s">
        <v>36938</v>
      </c>
      <c r="D9614" t="s">
        <v>1113</v>
      </c>
      <c r="E9614" t="s">
        <v>36939</v>
      </c>
      <c r="F9614" t="s">
        <v>30150</v>
      </c>
      <c r="H9614" t="s">
        <v>1193</v>
      </c>
      <c r="I9614" t="s">
        <v>1144</v>
      </c>
      <c r="J9614" t="s">
        <v>12081</v>
      </c>
      <c r="M9614" t="s">
        <v>1119</v>
      </c>
      <c r="N9614" t="s">
        <v>129</v>
      </c>
      <c r="Q9614" t="s">
        <v>36940</v>
      </c>
    </row>
    <row r="9615" spans="2:17">
      <c r="B9615" t="s">
        <v>1111</v>
      </c>
      <c r="C9615" t="s">
        <v>36941</v>
      </c>
      <c r="D9615" t="s">
        <v>1113</v>
      </c>
      <c r="E9615" t="s">
        <v>36942</v>
      </c>
      <c r="F9615" t="s">
        <v>36943</v>
      </c>
      <c r="H9615" t="s">
        <v>1116</v>
      </c>
      <c r="I9615" t="s">
        <v>1144</v>
      </c>
      <c r="J9615" t="s">
        <v>11705</v>
      </c>
      <c r="M9615" t="s">
        <v>1137</v>
      </c>
      <c r="N9615" t="s">
        <v>129</v>
      </c>
      <c r="Q9615" t="s">
        <v>36944</v>
      </c>
    </row>
    <row r="9616" spans="2:17">
      <c r="B9616" t="s">
        <v>1111</v>
      </c>
      <c r="C9616" t="s">
        <v>36945</v>
      </c>
      <c r="D9616" t="s">
        <v>1113</v>
      </c>
      <c r="E9616" t="s">
        <v>36946</v>
      </c>
      <c r="F9616" t="s">
        <v>36947</v>
      </c>
      <c r="H9616" t="s">
        <v>1116</v>
      </c>
      <c r="I9616" t="s">
        <v>1144</v>
      </c>
      <c r="J9616" t="s">
        <v>36475</v>
      </c>
      <c r="M9616" t="s">
        <v>1137</v>
      </c>
      <c r="N9616" t="s">
        <v>129</v>
      </c>
      <c r="Q9616" t="s">
        <v>36948</v>
      </c>
    </row>
    <row r="9617" spans="2:17">
      <c r="B9617" t="s">
        <v>1111</v>
      </c>
      <c r="C9617" t="s">
        <v>36949</v>
      </c>
      <c r="D9617" t="s">
        <v>1113</v>
      </c>
      <c r="E9617" t="s">
        <v>36950</v>
      </c>
      <c r="F9617" t="s">
        <v>36951</v>
      </c>
      <c r="H9617" t="s">
        <v>1116</v>
      </c>
      <c r="I9617" t="s">
        <v>1144</v>
      </c>
      <c r="J9617" t="s">
        <v>26328</v>
      </c>
      <c r="M9617" t="s">
        <v>1206</v>
      </c>
      <c r="N9617" t="s">
        <v>129</v>
      </c>
      <c r="Q9617" t="s">
        <v>36952</v>
      </c>
    </row>
    <row r="9618" spans="2:17">
      <c r="B9618" t="s">
        <v>1111</v>
      </c>
      <c r="C9618" t="s">
        <v>36953</v>
      </c>
      <c r="D9618" t="s">
        <v>1113</v>
      </c>
      <c r="E9618" t="s">
        <v>36954</v>
      </c>
      <c r="F9618" t="s">
        <v>36955</v>
      </c>
      <c r="H9618" t="s">
        <v>1116</v>
      </c>
      <c r="I9618" t="s">
        <v>1144</v>
      </c>
      <c r="J9618" t="s">
        <v>6797</v>
      </c>
      <c r="M9618" t="s">
        <v>1137</v>
      </c>
      <c r="N9618" t="s">
        <v>129</v>
      </c>
      <c r="Q9618" t="s">
        <v>36956</v>
      </c>
    </row>
    <row r="9619" spans="2:17">
      <c r="B9619" t="s">
        <v>1111</v>
      </c>
      <c r="C9619" t="s">
        <v>36957</v>
      </c>
      <c r="D9619" t="s">
        <v>1113</v>
      </c>
      <c r="E9619" t="s">
        <v>36958</v>
      </c>
      <c r="F9619" t="s">
        <v>36959</v>
      </c>
      <c r="H9619" t="s">
        <v>1116</v>
      </c>
      <c r="I9619" t="s">
        <v>1144</v>
      </c>
      <c r="J9619" t="s">
        <v>26328</v>
      </c>
      <c r="M9619" t="s">
        <v>1137</v>
      </c>
      <c r="N9619" t="s">
        <v>129</v>
      </c>
      <c r="Q9619" t="s">
        <v>36960</v>
      </c>
    </row>
    <row r="9620" spans="2:17">
      <c r="B9620" t="s">
        <v>1111</v>
      </c>
      <c r="C9620" t="s">
        <v>36961</v>
      </c>
      <c r="D9620" t="s">
        <v>1113</v>
      </c>
      <c r="E9620" t="s">
        <v>36962</v>
      </c>
      <c r="F9620" t="s">
        <v>36963</v>
      </c>
      <c r="H9620" t="s">
        <v>1116</v>
      </c>
      <c r="I9620" t="s">
        <v>1144</v>
      </c>
      <c r="J9620" t="s">
        <v>2068</v>
      </c>
      <c r="M9620" t="s">
        <v>1119</v>
      </c>
      <c r="N9620" t="s">
        <v>129</v>
      </c>
      <c r="Q9620" t="s">
        <v>36964</v>
      </c>
    </row>
    <row r="9621" spans="2:17">
      <c r="B9621" t="s">
        <v>1111</v>
      </c>
      <c r="C9621" t="s">
        <v>36965</v>
      </c>
      <c r="D9621" t="s">
        <v>1113</v>
      </c>
      <c r="E9621" t="s">
        <v>36966</v>
      </c>
      <c r="F9621" t="s">
        <v>2313</v>
      </c>
      <c r="H9621" t="s">
        <v>1169</v>
      </c>
      <c r="I9621" t="s">
        <v>1144</v>
      </c>
      <c r="J9621" t="s">
        <v>32681</v>
      </c>
      <c r="M9621" t="s">
        <v>1206</v>
      </c>
      <c r="N9621" t="s">
        <v>129</v>
      </c>
      <c r="Q9621" t="s">
        <v>36967</v>
      </c>
    </row>
    <row r="9622" spans="2:17">
      <c r="B9622" t="s">
        <v>1111</v>
      </c>
      <c r="C9622" t="s">
        <v>36968</v>
      </c>
      <c r="D9622" t="s">
        <v>1113</v>
      </c>
      <c r="E9622" t="s">
        <v>36969</v>
      </c>
      <c r="F9622" t="s">
        <v>18364</v>
      </c>
      <c r="H9622" t="s">
        <v>5187</v>
      </c>
      <c r="I9622" t="s">
        <v>1144</v>
      </c>
      <c r="J9622" t="s">
        <v>4562</v>
      </c>
      <c r="M9622" t="s">
        <v>1137</v>
      </c>
      <c r="N9622" t="s">
        <v>129</v>
      </c>
      <c r="Q9622" t="s">
        <v>36970</v>
      </c>
    </row>
    <row r="9623" spans="2:17">
      <c r="B9623" t="s">
        <v>1111</v>
      </c>
      <c r="C9623" t="s">
        <v>36971</v>
      </c>
      <c r="D9623" t="s">
        <v>1113</v>
      </c>
      <c r="E9623" t="s">
        <v>36972</v>
      </c>
      <c r="F9623" t="s">
        <v>2099</v>
      </c>
      <c r="H9623" t="s">
        <v>5187</v>
      </c>
      <c r="I9623" t="s">
        <v>1144</v>
      </c>
      <c r="J9623" t="s">
        <v>3353</v>
      </c>
      <c r="M9623" t="s">
        <v>1119</v>
      </c>
      <c r="N9623" t="s">
        <v>129</v>
      </c>
      <c r="Q9623" t="s">
        <v>36973</v>
      </c>
    </row>
    <row r="9624" spans="2:17">
      <c r="B9624" t="s">
        <v>1111</v>
      </c>
      <c r="C9624" t="s">
        <v>36974</v>
      </c>
      <c r="D9624" t="s">
        <v>1113</v>
      </c>
      <c r="E9624" t="s">
        <v>36975</v>
      </c>
      <c r="F9624" t="s">
        <v>20197</v>
      </c>
      <c r="H9624" t="s">
        <v>1183</v>
      </c>
      <c r="I9624" t="s">
        <v>1144</v>
      </c>
      <c r="J9624" t="s">
        <v>3928</v>
      </c>
      <c r="M9624" t="s">
        <v>1119</v>
      </c>
      <c r="N9624" t="s">
        <v>129</v>
      </c>
      <c r="Q9624" t="s">
        <v>36976</v>
      </c>
    </row>
    <row r="9625" spans="2:17">
      <c r="B9625" t="s">
        <v>1111</v>
      </c>
      <c r="C9625" t="s">
        <v>36977</v>
      </c>
      <c r="D9625" t="s">
        <v>1113</v>
      </c>
      <c r="E9625" t="s">
        <v>36978</v>
      </c>
      <c r="F9625" t="s">
        <v>36979</v>
      </c>
      <c r="H9625" t="s">
        <v>1116</v>
      </c>
      <c r="I9625" t="s">
        <v>1144</v>
      </c>
      <c r="J9625" t="s">
        <v>22774</v>
      </c>
      <c r="M9625" t="s">
        <v>1119</v>
      </c>
      <c r="N9625" t="s">
        <v>129</v>
      </c>
      <c r="Q9625" t="s">
        <v>36980</v>
      </c>
    </row>
    <row r="9626" spans="2:17">
      <c r="B9626" t="s">
        <v>1111</v>
      </c>
      <c r="C9626" t="s">
        <v>36981</v>
      </c>
      <c r="D9626" t="s">
        <v>1113</v>
      </c>
      <c r="E9626" t="s">
        <v>36982</v>
      </c>
      <c r="F9626" t="s">
        <v>4373</v>
      </c>
      <c r="H9626" t="s">
        <v>1169</v>
      </c>
      <c r="I9626" t="s">
        <v>1144</v>
      </c>
      <c r="J9626" t="s">
        <v>36983</v>
      </c>
      <c r="M9626" t="s">
        <v>1206</v>
      </c>
      <c r="N9626" t="s">
        <v>129</v>
      </c>
      <c r="Q9626" t="s">
        <v>36984</v>
      </c>
    </row>
    <row r="9627" spans="2:17">
      <c r="B9627" t="s">
        <v>1111</v>
      </c>
      <c r="C9627" t="s">
        <v>36985</v>
      </c>
      <c r="D9627" t="s">
        <v>1113</v>
      </c>
      <c r="E9627" t="s">
        <v>36986</v>
      </c>
      <c r="F9627" t="s">
        <v>36987</v>
      </c>
      <c r="H9627" t="s">
        <v>1116</v>
      </c>
      <c r="I9627" t="s">
        <v>1144</v>
      </c>
      <c r="J9627" t="s">
        <v>36385</v>
      </c>
      <c r="M9627" t="s">
        <v>1137</v>
      </c>
      <c r="N9627" t="s">
        <v>129</v>
      </c>
      <c r="Q9627" t="s">
        <v>36988</v>
      </c>
    </row>
    <row r="9628" spans="2:17">
      <c r="B9628" t="s">
        <v>1111</v>
      </c>
      <c r="C9628" t="s">
        <v>36989</v>
      </c>
      <c r="D9628" t="s">
        <v>1113</v>
      </c>
      <c r="E9628" t="s">
        <v>36990</v>
      </c>
      <c r="F9628" t="s">
        <v>36991</v>
      </c>
      <c r="H9628" t="s">
        <v>1116</v>
      </c>
      <c r="I9628" t="s">
        <v>1144</v>
      </c>
      <c r="J9628" t="s">
        <v>14459</v>
      </c>
      <c r="M9628" t="s">
        <v>1206</v>
      </c>
      <c r="N9628" t="s">
        <v>129</v>
      </c>
      <c r="Q9628" t="s">
        <v>36992</v>
      </c>
    </row>
    <row r="9629" spans="2:17">
      <c r="B9629" t="s">
        <v>1111</v>
      </c>
      <c r="C9629" t="s">
        <v>36993</v>
      </c>
      <c r="D9629" t="s">
        <v>1113</v>
      </c>
      <c r="E9629" t="s">
        <v>36994</v>
      </c>
      <c r="F9629" t="s">
        <v>36995</v>
      </c>
      <c r="H9629" t="s">
        <v>1116</v>
      </c>
      <c r="I9629" t="s">
        <v>1144</v>
      </c>
      <c r="J9629" t="s">
        <v>2412</v>
      </c>
      <c r="M9629" t="s">
        <v>1137</v>
      </c>
      <c r="N9629" t="s">
        <v>129</v>
      </c>
      <c r="Q9629" t="s">
        <v>36996</v>
      </c>
    </row>
    <row r="9630" spans="2:17">
      <c r="B9630" t="s">
        <v>1111</v>
      </c>
      <c r="C9630" t="s">
        <v>36997</v>
      </c>
      <c r="D9630" t="s">
        <v>1113</v>
      </c>
      <c r="E9630" t="s">
        <v>36998</v>
      </c>
      <c r="F9630" t="s">
        <v>36999</v>
      </c>
      <c r="H9630" t="s">
        <v>1116</v>
      </c>
      <c r="I9630" t="s">
        <v>1144</v>
      </c>
      <c r="J9630" t="s">
        <v>2257</v>
      </c>
      <c r="M9630" t="s">
        <v>1137</v>
      </c>
      <c r="N9630" t="s">
        <v>129</v>
      </c>
      <c r="Q9630" t="s">
        <v>37000</v>
      </c>
    </row>
    <row r="9631" spans="2:17">
      <c r="B9631" t="s">
        <v>1111</v>
      </c>
      <c r="C9631" t="s">
        <v>37001</v>
      </c>
      <c r="D9631" t="s">
        <v>1113</v>
      </c>
      <c r="E9631" t="s">
        <v>37002</v>
      </c>
      <c r="F9631" t="s">
        <v>37003</v>
      </c>
      <c r="H9631" t="s">
        <v>1116</v>
      </c>
      <c r="I9631" t="s">
        <v>1144</v>
      </c>
      <c r="J9631" t="s">
        <v>37004</v>
      </c>
      <c r="M9631" t="s">
        <v>1119</v>
      </c>
      <c r="N9631" t="s">
        <v>129</v>
      </c>
      <c r="Q9631" t="s">
        <v>37005</v>
      </c>
    </row>
    <row r="9632" spans="2:17">
      <c r="B9632" t="s">
        <v>1111</v>
      </c>
      <c r="C9632" t="s">
        <v>37006</v>
      </c>
      <c r="D9632" t="s">
        <v>1113</v>
      </c>
      <c r="E9632" t="s">
        <v>37007</v>
      </c>
      <c r="F9632" t="s">
        <v>37008</v>
      </c>
      <c r="H9632" t="s">
        <v>1116</v>
      </c>
      <c r="I9632" t="s">
        <v>1144</v>
      </c>
      <c r="J9632" t="s">
        <v>14459</v>
      </c>
      <c r="M9632" t="s">
        <v>1206</v>
      </c>
      <c r="N9632" t="s">
        <v>129</v>
      </c>
      <c r="Q9632" t="s">
        <v>37009</v>
      </c>
    </row>
    <row r="9633" spans="1:22">
      <c r="B9633" t="s">
        <v>1111</v>
      </c>
      <c r="C9633" t="s">
        <v>37010</v>
      </c>
      <c r="D9633" t="s">
        <v>1113</v>
      </c>
      <c r="E9633" t="s">
        <v>37011</v>
      </c>
      <c r="F9633" t="s">
        <v>37012</v>
      </c>
      <c r="H9633" t="s">
        <v>1116</v>
      </c>
      <c r="I9633" t="s">
        <v>1144</v>
      </c>
      <c r="J9633" t="s">
        <v>3031</v>
      </c>
      <c r="M9633" t="s">
        <v>1119</v>
      </c>
      <c r="N9633" t="s">
        <v>129</v>
      </c>
      <c r="Q9633" t="s">
        <v>37013</v>
      </c>
    </row>
    <row r="9634" spans="1:22">
      <c r="B9634" t="s">
        <v>1111</v>
      </c>
      <c r="C9634" t="s">
        <v>37014</v>
      </c>
      <c r="D9634" t="s">
        <v>1113</v>
      </c>
      <c r="E9634" t="s">
        <v>37015</v>
      </c>
      <c r="F9634" t="s">
        <v>1287</v>
      </c>
      <c r="H9634" t="s">
        <v>5187</v>
      </c>
      <c r="I9634" t="s">
        <v>1144</v>
      </c>
      <c r="J9634" t="s">
        <v>4562</v>
      </c>
      <c r="M9634" t="s">
        <v>1206</v>
      </c>
      <c r="N9634" t="s">
        <v>129</v>
      </c>
      <c r="Q9634" t="s">
        <v>37016</v>
      </c>
    </row>
    <row r="9635" spans="1:22">
      <c r="B9635" t="s">
        <v>1111</v>
      </c>
      <c r="C9635" t="s">
        <v>37017</v>
      </c>
      <c r="D9635" t="s">
        <v>1113</v>
      </c>
      <c r="E9635" t="s">
        <v>37018</v>
      </c>
      <c r="F9635" t="s">
        <v>37019</v>
      </c>
      <c r="H9635" t="s">
        <v>5187</v>
      </c>
      <c r="I9635" t="s">
        <v>1144</v>
      </c>
      <c r="J9635" t="s">
        <v>4562</v>
      </c>
      <c r="M9635" t="s">
        <v>1137</v>
      </c>
      <c r="N9635" t="s">
        <v>129</v>
      </c>
      <c r="Q9635" t="s">
        <v>37020</v>
      </c>
    </row>
    <row r="9636" spans="1:22">
      <c r="B9636" t="s">
        <v>1111</v>
      </c>
      <c r="C9636" t="s">
        <v>37021</v>
      </c>
      <c r="D9636" t="s">
        <v>1113</v>
      </c>
      <c r="E9636" t="s">
        <v>37022</v>
      </c>
      <c r="F9636" t="s">
        <v>37023</v>
      </c>
      <c r="H9636" t="s">
        <v>1116</v>
      </c>
      <c r="I9636" t="s">
        <v>1144</v>
      </c>
      <c r="J9636" t="s">
        <v>37024</v>
      </c>
      <c r="M9636" t="s">
        <v>1137</v>
      </c>
      <c r="N9636" t="s">
        <v>129</v>
      </c>
      <c r="Q9636" t="s">
        <v>37025</v>
      </c>
    </row>
    <row r="9637" spans="1:22">
      <c r="B9637" t="s">
        <v>1111</v>
      </c>
      <c r="C9637" t="s">
        <v>37026</v>
      </c>
      <c r="D9637" t="s">
        <v>1113</v>
      </c>
      <c r="E9637" t="s">
        <v>37027</v>
      </c>
      <c r="F9637" t="s">
        <v>17346</v>
      </c>
      <c r="H9637" t="s">
        <v>1129</v>
      </c>
      <c r="I9637" t="s">
        <v>1297</v>
      </c>
      <c r="J9637" t="s">
        <v>2813</v>
      </c>
      <c r="M9637" t="s">
        <v>1119</v>
      </c>
      <c r="N9637" t="s">
        <v>129</v>
      </c>
      <c r="Q9637" t="s">
        <v>37028</v>
      </c>
    </row>
    <row r="9638" spans="1:22">
      <c r="B9638" t="s">
        <v>1111</v>
      </c>
      <c r="C9638" t="s">
        <v>37029</v>
      </c>
      <c r="D9638" t="s">
        <v>1113</v>
      </c>
      <c r="E9638" t="s">
        <v>37030</v>
      </c>
      <c r="F9638" t="s">
        <v>37031</v>
      </c>
      <c r="H9638" t="s">
        <v>1129</v>
      </c>
      <c r="I9638" t="s">
        <v>1297</v>
      </c>
      <c r="J9638" t="s">
        <v>2813</v>
      </c>
      <c r="M9638" t="s">
        <v>1119</v>
      </c>
      <c r="N9638" t="s">
        <v>129</v>
      </c>
      <c r="Q9638" t="s">
        <v>37032</v>
      </c>
    </row>
    <row r="9639" spans="1:22">
      <c r="B9639" t="s">
        <v>1111</v>
      </c>
      <c r="C9639" t="s">
        <v>37033</v>
      </c>
      <c r="D9639" t="s">
        <v>1113</v>
      </c>
      <c r="E9639" t="s">
        <v>37034</v>
      </c>
      <c r="F9639" t="s">
        <v>34236</v>
      </c>
      <c r="H9639" t="s">
        <v>1129</v>
      </c>
      <c r="I9639" t="s">
        <v>1297</v>
      </c>
      <c r="J9639" t="s">
        <v>2813</v>
      </c>
      <c r="M9639" t="s">
        <v>1119</v>
      </c>
      <c r="N9639" t="s">
        <v>129</v>
      </c>
      <c r="Q9639" t="s">
        <v>37035</v>
      </c>
    </row>
    <row r="9640" spans="1:22">
      <c r="A9640" t="s">
        <v>37036</v>
      </c>
      <c r="B9640" t="s">
        <v>1111</v>
      </c>
      <c r="C9640" t="s">
        <v>37037</v>
      </c>
      <c r="D9640" t="s">
        <v>1113</v>
      </c>
      <c r="E9640" t="s">
        <v>37038</v>
      </c>
      <c r="F9640" t="s">
        <v>36155</v>
      </c>
      <c r="H9640" t="s">
        <v>1129</v>
      </c>
      <c r="I9640" t="s">
        <v>1297</v>
      </c>
      <c r="J9640" t="s">
        <v>1315</v>
      </c>
      <c r="M9640" t="s">
        <v>1119</v>
      </c>
      <c r="N9640" t="s">
        <v>129</v>
      </c>
      <c r="Q9640" t="s">
        <v>37039</v>
      </c>
      <c r="V9640" t="s">
        <v>1121</v>
      </c>
    </row>
    <row r="9641" spans="1:22">
      <c r="B9641" t="s">
        <v>1111</v>
      </c>
      <c r="C9641" t="s">
        <v>37040</v>
      </c>
      <c r="D9641" t="s">
        <v>1113</v>
      </c>
      <c r="E9641" t="s">
        <v>37041</v>
      </c>
      <c r="F9641" t="s">
        <v>34803</v>
      </c>
      <c r="H9641" t="s">
        <v>1129</v>
      </c>
      <c r="I9641" t="s">
        <v>1297</v>
      </c>
      <c r="J9641" t="s">
        <v>2813</v>
      </c>
      <c r="M9641" t="s">
        <v>1119</v>
      </c>
      <c r="N9641" t="s">
        <v>129</v>
      </c>
      <c r="Q9641" t="s">
        <v>37042</v>
      </c>
      <c r="V9641" t="s">
        <v>1121</v>
      </c>
    </row>
    <row r="9642" spans="1:22">
      <c r="B9642" t="s">
        <v>1111</v>
      </c>
      <c r="C9642" t="s">
        <v>37043</v>
      </c>
      <c r="D9642" t="s">
        <v>1113</v>
      </c>
      <c r="E9642" t="s">
        <v>37044</v>
      </c>
      <c r="F9642" t="s">
        <v>37045</v>
      </c>
      <c r="H9642" t="s">
        <v>1129</v>
      </c>
      <c r="I9642" t="s">
        <v>1297</v>
      </c>
      <c r="J9642" t="s">
        <v>1315</v>
      </c>
      <c r="M9642" t="s">
        <v>1119</v>
      </c>
      <c r="N9642" t="s">
        <v>129</v>
      </c>
      <c r="Q9642" t="s">
        <v>37046</v>
      </c>
    </row>
    <row r="9643" spans="1:22">
      <c r="B9643" t="s">
        <v>1111</v>
      </c>
      <c r="C9643" t="s">
        <v>37047</v>
      </c>
      <c r="D9643" t="s">
        <v>1113</v>
      </c>
      <c r="E9643" t="s">
        <v>37044</v>
      </c>
      <c r="F9643" t="s">
        <v>37045</v>
      </c>
      <c r="H9643" t="s">
        <v>1116</v>
      </c>
      <c r="I9643" t="s">
        <v>1297</v>
      </c>
      <c r="J9643" t="s">
        <v>1341</v>
      </c>
      <c r="M9643" t="s">
        <v>1119</v>
      </c>
      <c r="N9643" t="s">
        <v>129</v>
      </c>
      <c r="Q9643" t="s">
        <v>37046</v>
      </c>
    </row>
    <row r="9644" spans="1:22">
      <c r="B9644" t="s">
        <v>1111</v>
      </c>
      <c r="C9644" t="s">
        <v>37048</v>
      </c>
      <c r="D9644" t="s">
        <v>1113</v>
      </c>
      <c r="E9644" t="s">
        <v>37049</v>
      </c>
      <c r="F9644" t="s">
        <v>37050</v>
      </c>
      <c r="H9644" t="s">
        <v>1129</v>
      </c>
      <c r="I9644" t="s">
        <v>1297</v>
      </c>
      <c r="J9644" t="s">
        <v>2813</v>
      </c>
      <c r="M9644" t="s">
        <v>1119</v>
      </c>
      <c r="N9644" t="s">
        <v>129</v>
      </c>
      <c r="Q9644" t="s">
        <v>37051</v>
      </c>
    </row>
    <row r="9645" spans="1:22">
      <c r="B9645" t="s">
        <v>1111</v>
      </c>
      <c r="C9645" t="s">
        <v>37052</v>
      </c>
      <c r="D9645" t="s">
        <v>1113</v>
      </c>
      <c r="E9645" t="s">
        <v>37053</v>
      </c>
      <c r="F9645" t="s">
        <v>27931</v>
      </c>
      <c r="H9645" t="s">
        <v>1129</v>
      </c>
      <c r="I9645" t="s">
        <v>1297</v>
      </c>
      <c r="J9645" t="s">
        <v>2813</v>
      </c>
      <c r="M9645" t="s">
        <v>1119</v>
      </c>
      <c r="N9645" t="s">
        <v>129</v>
      </c>
      <c r="Q9645" t="s">
        <v>37054</v>
      </c>
    </row>
    <row r="9646" spans="1:22">
      <c r="B9646" t="s">
        <v>1111</v>
      </c>
      <c r="C9646" t="s">
        <v>37055</v>
      </c>
      <c r="D9646" t="s">
        <v>1113</v>
      </c>
      <c r="E9646" t="s">
        <v>37056</v>
      </c>
      <c r="F9646" t="s">
        <v>17604</v>
      </c>
      <c r="H9646" t="s">
        <v>2197</v>
      </c>
      <c r="I9646" t="s">
        <v>1297</v>
      </c>
      <c r="J9646" t="s">
        <v>1413</v>
      </c>
      <c r="M9646" t="s">
        <v>1137</v>
      </c>
      <c r="N9646" t="s">
        <v>129</v>
      </c>
      <c r="Q9646" t="s">
        <v>37057</v>
      </c>
    </row>
    <row r="9647" spans="1:22">
      <c r="B9647" t="s">
        <v>1111</v>
      </c>
      <c r="C9647" t="s">
        <v>37058</v>
      </c>
      <c r="D9647" t="s">
        <v>1113</v>
      </c>
      <c r="E9647" t="s">
        <v>37056</v>
      </c>
      <c r="F9647" t="s">
        <v>17604</v>
      </c>
      <c r="H9647" t="s">
        <v>1116</v>
      </c>
      <c r="I9647" t="s">
        <v>1297</v>
      </c>
      <c r="J9647" t="s">
        <v>3447</v>
      </c>
      <c r="M9647" t="s">
        <v>1137</v>
      </c>
      <c r="N9647" t="s">
        <v>129</v>
      </c>
      <c r="Q9647" t="s">
        <v>37057</v>
      </c>
    </row>
    <row r="9648" spans="1:22">
      <c r="B9648" t="s">
        <v>1111</v>
      </c>
      <c r="C9648" t="s">
        <v>37059</v>
      </c>
      <c r="D9648" t="s">
        <v>1113</v>
      </c>
      <c r="E9648" t="s">
        <v>37060</v>
      </c>
      <c r="F9648" t="s">
        <v>14269</v>
      </c>
      <c r="H9648" t="s">
        <v>1129</v>
      </c>
      <c r="I9648" t="s">
        <v>1297</v>
      </c>
      <c r="J9648" t="s">
        <v>1315</v>
      </c>
      <c r="M9648" t="s">
        <v>1119</v>
      </c>
      <c r="N9648" t="s">
        <v>129</v>
      </c>
      <c r="Q9648" t="s">
        <v>37061</v>
      </c>
      <c r="V9648" t="s">
        <v>1121</v>
      </c>
    </row>
    <row r="9649" spans="2:36">
      <c r="B9649" t="s">
        <v>1111</v>
      </c>
      <c r="C9649" t="s">
        <v>37062</v>
      </c>
      <c r="D9649" t="s">
        <v>1113</v>
      </c>
      <c r="E9649" t="s">
        <v>37063</v>
      </c>
      <c r="F9649" t="s">
        <v>37064</v>
      </c>
      <c r="H9649" t="s">
        <v>1129</v>
      </c>
      <c r="I9649" t="s">
        <v>1297</v>
      </c>
      <c r="J9649" t="s">
        <v>1315</v>
      </c>
      <c r="M9649" t="s">
        <v>1119</v>
      </c>
      <c r="N9649" t="s">
        <v>129</v>
      </c>
      <c r="Q9649" t="s">
        <v>37065</v>
      </c>
      <c r="AJ9649" t="s">
        <v>859</v>
      </c>
    </row>
    <row r="9650" spans="2:36">
      <c r="B9650" t="s">
        <v>1111</v>
      </c>
      <c r="C9650" t="s">
        <v>37066</v>
      </c>
      <c r="D9650" t="s">
        <v>1113</v>
      </c>
      <c r="E9650" t="s">
        <v>37063</v>
      </c>
      <c r="F9650" t="s">
        <v>37064</v>
      </c>
      <c r="H9650" t="s">
        <v>1116</v>
      </c>
      <c r="I9650" t="s">
        <v>1297</v>
      </c>
      <c r="J9650" t="s">
        <v>1341</v>
      </c>
      <c r="M9650" t="s">
        <v>1119</v>
      </c>
      <c r="N9650" t="s">
        <v>129</v>
      </c>
      <c r="Q9650" t="s">
        <v>37065</v>
      </c>
      <c r="AJ9650" t="s">
        <v>859</v>
      </c>
    </row>
    <row r="9651" spans="2:36">
      <c r="B9651" t="s">
        <v>1111</v>
      </c>
      <c r="C9651" t="s">
        <v>37067</v>
      </c>
      <c r="D9651" t="s">
        <v>1113</v>
      </c>
      <c r="E9651" t="s">
        <v>37068</v>
      </c>
      <c r="F9651" t="s">
        <v>37069</v>
      </c>
      <c r="H9651" t="s">
        <v>1129</v>
      </c>
      <c r="I9651" t="s">
        <v>1297</v>
      </c>
      <c r="J9651" t="s">
        <v>1779</v>
      </c>
      <c r="M9651" t="s">
        <v>1137</v>
      </c>
      <c r="N9651" t="s">
        <v>129</v>
      </c>
      <c r="Q9651" t="s">
        <v>37070</v>
      </c>
    </row>
    <row r="9652" spans="2:36">
      <c r="B9652" t="s">
        <v>1111</v>
      </c>
      <c r="C9652" t="s">
        <v>37071</v>
      </c>
      <c r="D9652" t="s">
        <v>1113</v>
      </c>
      <c r="E9652" t="s">
        <v>37068</v>
      </c>
      <c r="F9652" t="s">
        <v>37069</v>
      </c>
      <c r="H9652" t="s">
        <v>1116</v>
      </c>
      <c r="I9652" t="s">
        <v>1297</v>
      </c>
      <c r="J9652" t="s">
        <v>6496</v>
      </c>
      <c r="M9652" t="s">
        <v>1137</v>
      </c>
      <c r="N9652" t="s">
        <v>129</v>
      </c>
      <c r="Q9652" t="s">
        <v>37070</v>
      </c>
    </row>
    <row r="9653" spans="2:36">
      <c r="B9653" t="s">
        <v>1111</v>
      </c>
      <c r="C9653" t="s">
        <v>37072</v>
      </c>
      <c r="D9653" t="s">
        <v>1113</v>
      </c>
      <c r="E9653" t="s">
        <v>37073</v>
      </c>
      <c r="F9653" t="s">
        <v>17625</v>
      </c>
      <c r="H9653" t="s">
        <v>1129</v>
      </c>
      <c r="I9653" t="s">
        <v>1297</v>
      </c>
      <c r="J9653" t="s">
        <v>1315</v>
      </c>
      <c r="M9653" t="s">
        <v>1119</v>
      </c>
      <c r="N9653" t="s">
        <v>129</v>
      </c>
      <c r="Q9653" t="s">
        <v>37074</v>
      </c>
      <c r="AJ9653" t="s">
        <v>461</v>
      </c>
    </row>
    <row r="9654" spans="2:36">
      <c r="B9654" t="s">
        <v>1111</v>
      </c>
      <c r="C9654" t="s">
        <v>37075</v>
      </c>
      <c r="D9654" t="s">
        <v>1113</v>
      </c>
      <c r="E9654" t="s">
        <v>37073</v>
      </c>
      <c r="F9654" t="s">
        <v>17625</v>
      </c>
      <c r="H9654" t="s">
        <v>1116</v>
      </c>
      <c r="I9654" t="s">
        <v>1297</v>
      </c>
      <c r="J9654" t="s">
        <v>1341</v>
      </c>
      <c r="M9654" t="s">
        <v>1119</v>
      </c>
      <c r="N9654" t="s">
        <v>129</v>
      </c>
      <c r="Q9654" t="s">
        <v>37074</v>
      </c>
      <c r="AJ9654" t="s">
        <v>461</v>
      </c>
    </row>
    <row r="9655" spans="2:36">
      <c r="B9655" t="s">
        <v>1111</v>
      </c>
      <c r="C9655" t="s">
        <v>37076</v>
      </c>
      <c r="D9655" t="s">
        <v>1113</v>
      </c>
      <c r="E9655" t="s">
        <v>37077</v>
      </c>
      <c r="F9655" t="s">
        <v>20233</v>
      </c>
      <c r="H9655" t="s">
        <v>1129</v>
      </c>
      <c r="I9655" t="s">
        <v>1297</v>
      </c>
      <c r="J9655" t="s">
        <v>1315</v>
      </c>
      <c r="M9655" t="s">
        <v>1119</v>
      </c>
      <c r="N9655" t="s">
        <v>129</v>
      </c>
      <c r="Q9655" t="s">
        <v>37078</v>
      </c>
    </row>
    <row r="9656" spans="2:36">
      <c r="B9656" t="s">
        <v>1111</v>
      </c>
      <c r="C9656" t="s">
        <v>37079</v>
      </c>
      <c r="D9656" t="s">
        <v>1113</v>
      </c>
      <c r="E9656" t="s">
        <v>37080</v>
      </c>
      <c r="F9656" t="s">
        <v>37081</v>
      </c>
      <c r="H9656" t="s">
        <v>1143</v>
      </c>
      <c r="I9656" t="s">
        <v>1144</v>
      </c>
      <c r="J9656" t="s">
        <v>1788</v>
      </c>
      <c r="M9656" t="s">
        <v>1119</v>
      </c>
      <c r="N9656" t="s">
        <v>129</v>
      </c>
      <c r="Q9656" t="s">
        <v>37082</v>
      </c>
    </row>
    <row r="9657" spans="2:36">
      <c r="B9657" t="s">
        <v>1111</v>
      </c>
      <c r="C9657" t="s">
        <v>37083</v>
      </c>
      <c r="D9657" t="s">
        <v>1113</v>
      </c>
      <c r="E9657" t="s">
        <v>37084</v>
      </c>
      <c r="F9657" t="s">
        <v>37085</v>
      </c>
      <c r="H9657" t="s">
        <v>1129</v>
      </c>
      <c r="I9657" t="s">
        <v>1297</v>
      </c>
      <c r="J9657" t="s">
        <v>2813</v>
      </c>
      <c r="M9657" t="s">
        <v>1119</v>
      </c>
      <c r="N9657" t="s">
        <v>129</v>
      </c>
      <c r="Q9657" t="s">
        <v>37086</v>
      </c>
    </row>
    <row r="9658" spans="2:36">
      <c r="B9658" t="s">
        <v>1111</v>
      </c>
      <c r="C9658" t="s">
        <v>37087</v>
      </c>
      <c r="D9658" t="s">
        <v>1113</v>
      </c>
      <c r="E9658" t="s">
        <v>37088</v>
      </c>
      <c r="F9658" t="s">
        <v>37089</v>
      </c>
      <c r="H9658" t="s">
        <v>1143</v>
      </c>
      <c r="I9658" t="s">
        <v>1144</v>
      </c>
      <c r="J9658" t="s">
        <v>4002</v>
      </c>
      <c r="M9658" t="s">
        <v>1119</v>
      </c>
      <c r="N9658" t="s">
        <v>129</v>
      </c>
      <c r="Q9658" t="s">
        <v>37090</v>
      </c>
    </row>
    <row r="9659" spans="2:36">
      <c r="B9659" t="s">
        <v>1111</v>
      </c>
      <c r="C9659" t="s">
        <v>37091</v>
      </c>
      <c r="D9659" t="s">
        <v>1113</v>
      </c>
      <c r="E9659" t="s">
        <v>37092</v>
      </c>
      <c r="F9659" t="s">
        <v>37093</v>
      </c>
      <c r="H9659" t="s">
        <v>1143</v>
      </c>
      <c r="I9659" t="s">
        <v>1144</v>
      </c>
      <c r="J9659" t="s">
        <v>13563</v>
      </c>
      <c r="M9659" t="s">
        <v>1137</v>
      </c>
      <c r="N9659" t="s">
        <v>129</v>
      </c>
      <c r="Q9659" t="s">
        <v>37094</v>
      </c>
    </row>
    <row r="9660" spans="2:36">
      <c r="B9660" t="s">
        <v>1111</v>
      </c>
      <c r="C9660" t="s">
        <v>37095</v>
      </c>
      <c r="D9660" t="s">
        <v>1113</v>
      </c>
      <c r="E9660" t="s">
        <v>37096</v>
      </c>
      <c r="F9660" t="s">
        <v>2494</v>
      </c>
      <c r="H9660" t="s">
        <v>1129</v>
      </c>
      <c r="I9660" t="s">
        <v>1297</v>
      </c>
      <c r="J9660" t="s">
        <v>1788</v>
      </c>
      <c r="M9660" t="s">
        <v>1119</v>
      </c>
      <c r="N9660" t="s">
        <v>129</v>
      </c>
      <c r="Q9660" t="s">
        <v>37097</v>
      </c>
      <c r="V9660" t="s">
        <v>1121</v>
      </c>
      <c r="AA9660" t="s">
        <v>4</v>
      </c>
      <c r="AB9660" t="s">
        <v>31</v>
      </c>
      <c r="AC9660" t="s">
        <v>95</v>
      </c>
    </row>
    <row r="9661" spans="2:36">
      <c r="B9661" t="s">
        <v>1111</v>
      </c>
      <c r="C9661" t="s">
        <v>37098</v>
      </c>
      <c r="D9661" t="s">
        <v>1113</v>
      </c>
      <c r="E9661" t="s">
        <v>37099</v>
      </c>
      <c r="F9661" t="s">
        <v>27748</v>
      </c>
      <c r="H9661" t="s">
        <v>1169</v>
      </c>
      <c r="I9661" t="s">
        <v>1297</v>
      </c>
      <c r="J9661" t="s">
        <v>9811</v>
      </c>
      <c r="M9661" t="s">
        <v>1119</v>
      </c>
      <c r="N9661" t="s">
        <v>129</v>
      </c>
      <c r="Q9661" t="s">
        <v>37100</v>
      </c>
      <c r="AA9661" t="s">
        <v>4</v>
      </c>
      <c r="AB9661" t="s">
        <v>31</v>
      </c>
      <c r="AC9661" t="s">
        <v>92</v>
      </c>
    </row>
    <row r="9662" spans="2:36">
      <c r="B9662" t="s">
        <v>1111</v>
      </c>
      <c r="C9662" t="s">
        <v>37101</v>
      </c>
      <c r="D9662" t="s">
        <v>1113</v>
      </c>
      <c r="E9662" t="s">
        <v>37102</v>
      </c>
      <c r="F9662" t="s">
        <v>37103</v>
      </c>
      <c r="H9662" t="s">
        <v>1129</v>
      </c>
      <c r="I9662" t="s">
        <v>1297</v>
      </c>
      <c r="J9662" t="s">
        <v>2827</v>
      </c>
      <c r="M9662" t="s">
        <v>1206</v>
      </c>
      <c r="N9662" t="s">
        <v>129</v>
      </c>
      <c r="Q9662" t="s">
        <v>37104</v>
      </c>
    </row>
    <row r="9663" spans="2:36">
      <c r="B9663" t="s">
        <v>1111</v>
      </c>
      <c r="C9663" t="s">
        <v>37105</v>
      </c>
      <c r="D9663" t="s">
        <v>1113</v>
      </c>
      <c r="E9663" t="s">
        <v>37106</v>
      </c>
      <c r="F9663" t="s">
        <v>37107</v>
      </c>
      <c r="H9663" t="s">
        <v>1129</v>
      </c>
      <c r="I9663" t="s">
        <v>1297</v>
      </c>
      <c r="J9663" t="s">
        <v>4002</v>
      </c>
      <c r="M9663" t="s">
        <v>1119</v>
      </c>
      <c r="N9663" t="s">
        <v>129</v>
      </c>
      <c r="Q9663" t="s">
        <v>37108</v>
      </c>
    </row>
    <row r="9664" spans="2:36">
      <c r="B9664" t="s">
        <v>1111</v>
      </c>
      <c r="C9664" t="s">
        <v>37109</v>
      </c>
      <c r="D9664" t="s">
        <v>1113</v>
      </c>
      <c r="E9664" t="s">
        <v>37106</v>
      </c>
      <c r="F9664" t="s">
        <v>37107</v>
      </c>
      <c r="H9664" t="s">
        <v>1116</v>
      </c>
      <c r="I9664" t="s">
        <v>1297</v>
      </c>
      <c r="J9664" t="s">
        <v>14181</v>
      </c>
      <c r="M9664" t="s">
        <v>1119</v>
      </c>
      <c r="N9664" t="s">
        <v>129</v>
      </c>
      <c r="Q9664" t="s">
        <v>37108</v>
      </c>
    </row>
    <row r="9665" spans="1:29">
      <c r="B9665" t="s">
        <v>1111</v>
      </c>
      <c r="C9665" t="s">
        <v>37110</v>
      </c>
      <c r="D9665" t="s">
        <v>1113</v>
      </c>
      <c r="E9665" t="s">
        <v>37111</v>
      </c>
      <c r="F9665" t="s">
        <v>37112</v>
      </c>
      <c r="H9665" t="s">
        <v>1129</v>
      </c>
      <c r="I9665" t="s">
        <v>1297</v>
      </c>
      <c r="J9665" t="s">
        <v>2813</v>
      </c>
      <c r="M9665" t="s">
        <v>1119</v>
      </c>
      <c r="N9665" t="s">
        <v>129</v>
      </c>
      <c r="Q9665" t="s">
        <v>37113</v>
      </c>
    </row>
    <row r="9666" spans="1:29">
      <c r="B9666" t="s">
        <v>1111</v>
      </c>
      <c r="C9666" t="s">
        <v>37114</v>
      </c>
      <c r="D9666" t="s">
        <v>1113</v>
      </c>
      <c r="E9666" t="s">
        <v>37115</v>
      </c>
      <c r="F9666" t="s">
        <v>37116</v>
      </c>
      <c r="H9666" t="s">
        <v>1129</v>
      </c>
      <c r="I9666" t="s">
        <v>1297</v>
      </c>
      <c r="J9666" t="s">
        <v>1958</v>
      </c>
      <c r="M9666" t="s">
        <v>1119</v>
      </c>
      <c r="N9666" t="s">
        <v>129</v>
      </c>
      <c r="Q9666" t="s">
        <v>37117</v>
      </c>
    </row>
    <row r="9667" spans="1:29">
      <c r="B9667" t="s">
        <v>1111</v>
      </c>
      <c r="C9667" t="s">
        <v>37118</v>
      </c>
      <c r="D9667" t="s">
        <v>1113</v>
      </c>
      <c r="E9667" t="s">
        <v>37119</v>
      </c>
      <c r="F9667" t="s">
        <v>37120</v>
      </c>
      <c r="H9667" t="s">
        <v>1129</v>
      </c>
      <c r="I9667" t="s">
        <v>1297</v>
      </c>
      <c r="J9667" t="s">
        <v>1315</v>
      </c>
      <c r="M9667" t="s">
        <v>1119</v>
      </c>
      <c r="N9667" t="s">
        <v>129</v>
      </c>
      <c r="Q9667" t="s">
        <v>37121</v>
      </c>
    </row>
    <row r="9668" spans="1:29">
      <c r="B9668" t="s">
        <v>1111</v>
      </c>
      <c r="C9668" t="s">
        <v>37122</v>
      </c>
      <c r="D9668" t="s">
        <v>1113</v>
      </c>
      <c r="E9668" t="s">
        <v>37123</v>
      </c>
      <c r="F9668" t="s">
        <v>37124</v>
      </c>
      <c r="H9668" t="s">
        <v>1143</v>
      </c>
      <c r="I9668" t="s">
        <v>1144</v>
      </c>
      <c r="J9668" t="s">
        <v>4262</v>
      </c>
      <c r="M9668" t="s">
        <v>1119</v>
      </c>
      <c r="N9668" t="s">
        <v>129</v>
      </c>
      <c r="Q9668" t="s">
        <v>37125</v>
      </c>
    </row>
    <row r="9669" spans="1:29">
      <c r="B9669" t="s">
        <v>1111</v>
      </c>
      <c r="C9669" t="s">
        <v>37126</v>
      </c>
      <c r="D9669" t="s">
        <v>1113</v>
      </c>
      <c r="E9669" t="s">
        <v>37127</v>
      </c>
      <c r="F9669" t="s">
        <v>37128</v>
      </c>
      <c r="H9669" t="s">
        <v>1129</v>
      </c>
      <c r="I9669" t="s">
        <v>1297</v>
      </c>
      <c r="J9669" t="s">
        <v>2813</v>
      </c>
      <c r="M9669" t="s">
        <v>1119</v>
      </c>
      <c r="N9669" t="s">
        <v>129</v>
      </c>
      <c r="Q9669" t="s">
        <v>37129</v>
      </c>
    </row>
    <row r="9670" spans="1:29">
      <c r="B9670" t="s">
        <v>1111</v>
      </c>
      <c r="C9670" t="s">
        <v>37130</v>
      </c>
      <c r="D9670" t="s">
        <v>1113</v>
      </c>
      <c r="E9670" t="s">
        <v>37127</v>
      </c>
      <c r="F9670" t="s">
        <v>37128</v>
      </c>
      <c r="H9670" t="s">
        <v>1116</v>
      </c>
      <c r="I9670" t="s">
        <v>1297</v>
      </c>
      <c r="J9670" t="s">
        <v>10235</v>
      </c>
      <c r="M9670" t="s">
        <v>1119</v>
      </c>
      <c r="N9670" t="s">
        <v>129</v>
      </c>
      <c r="Q9670" t="s">
        <v>37129</v>
      </c>
    </row>
    <row r="9671" spans="1:29">
      <c r="A9671" t="s">
        <v>37131</v>
      </c>
      <c r="B9671" t="s">
        <v>1111</v>
      </c>
      <c r="C9671" t="s">
        <v>37132</v>
      </c>
      <c r="D9671" t="s">
        <v>1113</v>
      </c>
      <c r="E9671" t="s">
        <v>37133</v>
      </c>
      <c r="F9671" t="s">
        <v>3397</v>
      </c>
      <c r="H9671" t="s">
        <v>1129</v>
      </c>
      <c r="I9671" t="s">
        <v>1297</v>
      </c>
      <c r="J9671" t="s">
        <v>1315</v>
      </c>
      <c r="M9671" t="s">
        <v>1137</v>
      </c>
      <c r="N9671" t="s">
        <v>129</v>
      </c>
      <c r="Q9671" t="s">
        <v>37134</v>
      </c>
      <c r="V9671" t="s">
        <v>1121</v>
      </c>
    </row>
    <row r="9672" spans="1:29">
      <c r="B9672" t="s">
        <v>1111</v>
      </c>
      <c r="C9672" t="s">
        <v>37135</v>
      </c>
      <c r="D9672" t="s">
        <v>1113</v>
      </c>
      <c r="E9672" t="s">
        <v>37136</v>
      </c>
      <c r="F9672" t="s">
        <v>17531</v>
      </c>
      <c r="H9672" t="s">
        <v>1143</v>
      </c>
      <c r="I9672" t="s">
        <v>1144</v>
      </c>
      <c r="J9672" t="s">
        <v>2813</v>
      </c>
      <c r="M9672" t="s">
        <v>1137</v>
      </c>
      <c r="N9672" t="s">
        <v>129</v>
      </c>
      <c r="Q9672" t="s">
        <v>37137</v>
      </c>
    </row>
    <row r="9673" spans="1:29">
      <c r="B9673" t="s">
        <v>1111</v>
      </c>
      <c r="C9673" t="s">
        <v>37138</v>
      </c>
      <c r="D9673" t="s">
        <v>1113</v>
      </c>
      <c r="E9673" t="s">
        <v>37139</v>
      </c>
      <c r="F9673" t="s">
        <v>17548</v>
      </c>
      <c r="H9673" t="s">
        <v>1143</v>
      </c>
      <c r="I9673" t="s">
        <v>1144</v>
      </c>
      <c r="J9673" t="s">
        <v>1458</v>
      </c>
      <c r="M9673" t="s">
        <v>1137</v>
      </c>
      <c r="N9673" t="s">
        <v>129</v>
      </c>
      <c r="Q9673" t="s">
        <v>37140</v>
      </c>
      <c r="AA9673" t="s">
        <v>4</v>
      </c>
      <c r="AB9673" t="s">
        <v>38</v>
      </c>
    </row>
    <row r="9674" spans="1:29">
      <c r="B9674" t="s">
        <v>1111</v>
      </c>
      <c r="C9674" t="s">
        <v>37141</v>
      </c>
      <c r="D9674" t="s">
        <v>1113</v>
      </c>
      <c r="E9674" t="s">
        <v>37142</v>
      </c>
      <c r="F9674" t="s">
        <v>17536</v>
      </c>
      <c r="H9674" t="s">
        <v>1143</v>
      </c>
      <c r="I9674" t="s">
        <v>1144</v>
      </c>
      <c r="J9674" t="s">
        <v>1315</v>
      </c>
      <c r="M9674" t="s">
        <v>1137</v>
      </c>
      <c r="N9674" t="s">
        <v>129</v>
      </c>
      <c r="Q9674" t="s">
        <v>37143</v>
      </c>
      <c r="AA9674" t="s">
        <v>4</v>
      </c>
      <c r="AB9674" t="s">
        <v>31</v>
      </c>
      <c r="AC9674" t="s">
        <v>95</v>
      </c>
    </row>
    <row r="9675" spans="1:29">
      <c r="B9675" t="s">
        <v>1111</v>
      </c>
      <c r="C9675" t="s">
        <v>37144</v>
      </c>
      <c r="D9675" t="s">
        <v>1113</v>
      </c>
      <c r="E9675" t="s">
        <v>37145</v>
      </c>
      <c r="F9675" t="s">
        <v>37146</v>
      </c>
      <c r="H9675" t="s">
        <v>1129</v>
      </c>
      <c r="I9675" t="s">
        <v>1297</v>
      </c>
      <c r="J9675" t="s">
        <v>13563</v>
      </c>
      <c r="M9675" t="s">
        <v>1119</v>
      </c>
      <c r="N9675" t="s">
        <v>129</v>
      </c>
      <c r="Q9675" t="s">
        <v>37147</v>
      </c>
    </row>
    <row r="9676" spans="1:29">
      <c r="B9676" t="s">
        <v>1111</v>
      </c>
      <c r="C9676" t="s">
        <v>37148</v>
      </c>
      <c r="D9676" t="s">
        <v>1113</v>
      </c>
      <c r="E9676" t="s">
        <v>37149</v>
      </c>
      <c r="F9676" t="s">
        <v>17614</v>
      </c>
      <c r="H9676" t="s">
        <v>1129</v>
      </c>
      <c r="I9676" t="s">
        <v>1297</v>
      </c>
      <c r="J9676" t="s">
        <v>2813</v>
      </c>
      <c r="M9676" t="s">
        <v>1119</v>
      </c>
      <c r="N9676" t="s">
        <v>129</v>
      </c>
      <c r="Q9676" t="s">
        <v>37150</v>
      </c>
    </row>
    <row r="9677" spans="1:29">
      <c r="B9677" t="s">
        <v>1111</v>
      </c>
      <c r="C9677" t="s">
        <v>37151</v>
      </c>
      <c r="D9677" t="s">
        <v>1113</v>
      </c>
      <c r="E9677" t="s">
        <v>37152</v>
      </c>
      <c r="F9677" t="s">
        <v>37153</v>
      </c>
      <c r="H9677" t="s">
        <v>1129</v>
      </c>
      <c r="I9677" t="s">
        <v>1297</v>
      </c>
      <c r="J9677" t="s">
        <v>1315</v>
      </c>
      <c r="M9677" t="s">
        <v>1119</v>
      </c>
      <c r="N9677" t="s">
        <v>129</v>
      </c>
      <c r="Q9677" t="s">
        <v>37154</v>
      </c>
    </row>
    <row r="9678" spans="1:29">
      <c r="B9678" t="s">
        <v>1111</v>
      </c>
      <c r="C9678" t="s">
        <v>37155</v>
      </c>
      <c r="D9678" t="s">
        <v>1113</v>
      </c>
      <c r="E9678" t="s">
        <v>37156</v>
      </c>
      <c r="F9678" t="s">
        <v>37157</v>
      </c>
      <c r="H9678" t="s">
        <v>1129</v>
      </c>
      <c r="I9678" t="s">
        <v>1297</v>
      </c>
      <c r="J9678" t="s">
        <v>9811</v>
      </c>
      <c r="M9678" t="s">
        <v>1119</v>
      </c>
      <c r="N9678" t="s">
        <v>129</v>
      </c>
      <c r="Q9678" t="s">
        <v>37158</v>
      </c>
    </row>
    <row r="9679" spans="1:29">
      <c r="B9679" t="s">
        <v>1111</v>
      </c>
      <c r="C9679" t="s">
        <v>37159</v>
      </c>
      <c r="D9679" t="s">
        <v>1113</v>
      </c>
      <c r="E9679" t="s">
        <v>37160</v>
      </c>
      <c r="F9679" t="s">
        <v>17600</v>
      </c>
      <c r="H9679" t="s">
        <v>1143</v>
      </c>
      <c r="I9679" t="s">
        <v>1144</v>
      </c>
      <c r="J9679" t="s">
        <v>9811</v>
      </c>
      <c r="M9679" t="s">
        <v>1119</v>
      </c>
      <c r="N9679" t="s">
        <v>129</v>
      </c>
      <c r="Q9679" t="s">
        <v>37161</v>
      </c>
    </row>
    <row r="9680" spans="1:29">
      <c r="B9680" t="s">
        <v>1111</v>
      </c>
      <c r="C9680" t="s">
        <v>37162</v>
      </c>
      <c r="D9680" t="s">
        <v>1113</v>
      </c>
      <c r="E9680" t="s">
        <v>37163</v>
      </c>
      <c r="F9680" t="s">
        <v>17589</v>
      </c>
      <c r="H9680" t="s">
        <v>1129</v>
      </c>
      <c r="I9680" t="s">
        <v>1297</v>
      </c>
      <c r="J9680" t="s">
        <v>2700</v>
      </c>
      <c r="M9680" t="s">
        <v>1137</v>
      </c>
      <c r="N9680" t="s">
        <v>129</v>
      </c>
      <c r="Q9680" t="s">
        <v>37164</v>
      </c>
    </row>
    <row r="9681" spans="1:36">
      <c r="B9681" t="s">
        <v>1111</v>
      </c>
      <c r="C9681" t="s">
        <v>37165</v>
      </c>
      <c r="D9681" t="s">
        <v>1113</v>
      </c>
      <c r="E9681" t="s">
        <v>37166</v>
      </c>
      <c r="F9681" t="s">
        <v>37167</v>
      </c>
      <c r="H9681" t="s">
        <v>1143</v>
      </c>
      <c r="I9681" t="s">
        <v>1144</v>
      </c>
      <c r="J9681" t="s">
        <v>13563</v>
      </c>
      <c r="M9681" t="s">
        <v>1206</v>
      </c>
      <c r="N9681" t="s">
        <v>129</v>
      </c>
      <c r="Q9681" t="s">
        <v>37168</v>
      </c>
      <c r="AJ9681" t="s">
        <v>694</v>
      </c>
    </row>
    <row r="9682" spans="1:36">
      <c r="B9682" t="s">
        <v>1111</v>
      </c>
      <c r="C9682" t="s">
        <v>37169</v>
      </c>
      <c r="D9682" t="s">
        <v>1113</v>
      </c>
      <c r="E9682" t="s">
        <v>37170</v>
      </c>
      <c r="F9682" t="s">
        <v>37171</v>
      </c>
      <c r="H9682" t="s">
        <v>1129</v>
      </c>
      <c r="I9682" t="s">
        <v>1297</v>
      </c>
      <c r="J9682" t="s">
        <v>2582</v>
      </c>
      <c r="M9682" t="s">
        <v>1206</v>
      </c>
      <c r="N9682" t="s">
        <v>129</v>
      </c>
      <c r="Q9682" t="s">
        <v>37172</v>
      </c>
    </row>
    <row r="9683" spans="1:36">
      <c r="B9683" t="s">
        <v>1111</v>
      </c>
      <c r="C9683" t="s">
        <v>37173</v>
      </c>
      <c r="D9683" t="s">
        <v>1113</v>
      </c>
      <c r="E9683" t="s">
        <v>37174</v>
      </c>
      <c r="F9683" t="s">
        <v>16979</v>
      </c>
      <c r="H9683" t="s">
        <v>1143</v>
      </c>
      <c r="I9683" t="s">
        <v>1144</v>
      </c>
      <c r="J9683" t="s">
        <v>3084</v>
      </c>
      <c r="M9683" t="s">
        <v>1119</v>
      </c>
      <c r="N9683" t="s">
        <v>129</v>
      </c>
      <c r="Q9683" t="s">
        <v>37175</v>
      </c>
    </row>
    <row r="9684" spans="1:36">
      <c r="B9684" t="s">
        <v>1111</v>
      </c>
      <c r="C9684" t="s">
        <v>37176</v>
      </c>
      <c r="D9684" t="s">
        <v>1113</v>
      </c>
      <c r="E9684" t="s">
        <v>37177</v>
      </c>
      <c r="F9684" t="s">
        <v>9869</v>
      </c>
      <c r="H9684" t="s">
        <v>1143</v>
      </c>
      <c r="I9684" t="s">
        <v>1144</v>
      </c>
      <c r="J9684" t="s">
        <v>2021</v>
      </c>
      <c r="M9684" t="s">
        <v>1137</v>
      </c>
      <c r="N9684" t="s">
        <v>129</v>
      </c>
      <c r="Q9684" t="s">
        <v>37178</v>
      </c>
    </row>
    <row r="9685" spans="1:36">
      <c r="B9685" t="s">
        <v>1111</v>
      </c>
      <c r="C9685" t="s">
        <v>37179</v>
      </c>
      <c r="D9685" t="s">
        <v>1113</v>
      </c>
      <c r="E9685" t="s">
        <v>37180</v>
      </c>
      <c r="F9685" t="s">
        <v>37181</v>
      </c>
      <c r="H9685" t="s">
        <v>1129</v>
      </c>
      <c r="I9685" t="s">
        <v>1297</v>
      </c>
      <c r="J9685" t="s">
        <v>2827</v>
      </c>
      <c r="M9685" t="s">
        <v>1119</v>
      </c>
      <c r="N9685" t="s">
        <v>129</v>
      </c>
      <c r="Q9685" t="s">
        <v>37182</v>
      </c>
    </row>
    <row r="9686" spans="1:36">
      <c r="B9686" t="s">
        <v>1111</v>
      </c>
      <c r="C9686" t="s">
        <v>37183</v>
      </c>
      <c r="D9686" t="s">
        <v>1113</v>
      </c>
      <c r="E9686" t="s">
        <v>37184</v>
      </c>
      <c r="F9686" t="s">
        <v>17032</v>
      </c>
      <c r="H9686" t="s">
        <v>1143</v>
      </c>
      <c r="I9686" t="s">
        <v>1144</v>
      </c>
      <c r="J9686" t="s">
        <v>2827</v>
      </c>
      <c r="M9686" t="s">
        <v>1119</v>
      </c>
      <c r="N9686" t="s">
        <v>129</v>
      </c>
      <c r="Q9686" t="s">
        <v>37185</v>
      </c>
    </row>
    <row r="9687" spans="1:36">
      <c r="B9687" t="s">
        <v>1111</v>
      </c>
      <c r="C9687" t="s">
        <v>37186</v>
      </c>
      <c r="D9687" t="s">
        <v>1113</v>
      </c>
      <c r="E9687" t="s">
        <v>37187</v>
      </c>
      <c r="F9687" t="s">
        <v>37188</v>
      </c>
      <c r="H9687" t="s">
        <v>1129</v>
      </c>
      <c r="I9687" t="s">
        <v>1297</v>
      </c>
      <c r="J9687" t="s">
        <v>1913</v>
      </c>
      <c r="M9687" t="s">
        <v>1119</v>
      </c>
      <c r="N9687" t="s">
        <v>129</v>
      </c>
      <c r="Q9687" t="s">
        <v>37189</v>
      </c>
    </row>
    <row r="9688" spans="1:36">
      <c r="B9688" t="s">
        <v>1111</v>
      </c>
      <c r="C9688" t="s">
        <v>37190</v>
      </c>
      <c r="D9688" t="s">
        <v>1113</v>
      </c>
      <c r="E9688" t="s">
        <v>37191</v>
      </c>
      <c r="F9688" t="s">
        <v>1647</v>
      </c>
      <c r="H9688" t="s">
        <v>1129</v>
      </c>
      <c r="I9688" t="s">
        <v>1297</v>
      </c>
      <c r="J9688" t="s">
        <v>1315</v>
      </c>
      <c r="M9688" t="s">
        <v>1119</v>
      </c>
      <c r="N9688" t="s">
        <v>129</v>
      </c>
      <c r="Q9688" t="s">
        <v>37192</v>
      </c>
      <c r="AA9688" t="s">
        <v>4</v>
      </c>
      <c r="AB9688" t="s">
        <v>31</v>
      </c>
      <c r="AC9688" t="s">
        <v>92</v>
      </c>
    </row>
    <row r="9689" spans="1:36">
      <c r="A9689" t="s">
        <v>37193</v>
      </c>
      <c r="B9689" t="s">
        <v>1111</v>
      </c>
      <c r="C9689" t="s">
        <v>37194</v>
      </c>
      <c r="D9689" t="s">
        <v>1113</v>
      </c>
      <c r="E9689" t="s">
        <v>37195</v>
      </c>
      <c r="F9689" t="s">
        <v>26818</v>
      </c>
      <c r="H9689" t="s">
        <v>1129</v>
      </c>
      <c r="I9689" t="s">
        <v>1297</v>
      </c>
      <c r="J9689" t="s">
        <v>1315</v>
      </c>
      <c r="M9689" t="s">
        <v>1119</v>
      </c>
      <c r="N9689" t="s">
        <v>129</v>
      </c>
      <c r="Q9689" t="s">
        <v>37196</v>
      </c>
      <c r="V9689" t="s">
        <v>1121</v>
      </c>
      <c r="AA9689" t="s">
        <v>4</v>
      </c>
      <c r="AB9689" t="s">
        <v>31</v>
      </c>
      <c r="AC9689" t="s">
        <v>92</v>
      </c>
    </row>
    <row r="9690" spans="1:36">
      <c r="B9690" t="s">
        <v>1111</v>
      </c>
      <c r="C9690" t="s">
        <v>37197</v>
      </c>
      <c r="D9690" t="s">
        <v>1113</v>
      </c>
      <c r="E9690" t="s">
        <v>37198</v>
      </c>
      <c r="F9690" t="s">
        <v>12827</v>
      </c>
      <c r="H9690" t="s">
        <v>1129</v>
      </c>
      <c r="I9690" t="s">
        <v>1297</v>
      </c>
      <c r="J9690" t="s">
        <v>2747</v>
      </c>
      <c r="M9690" t="s">
        <v>1137</v>
      </c>
      <c r="N9690" t="s">
        <v>129</v>
      </c>
      <c r="Q9690" t="s">
        <v>37199</v>
      </c>
      <c r="R9690" t="s">
        <v>123</v>
      </c>
      <c r="V9690" t="s">
        <v>1121</v>
      </c>
      <c r="AJ9690" t="s">
        <v>473</v>
      </c>
    </row>
    <row r="9691" spans="1:36">
      <c r="B9691" t="s">
        <v>1111</v>
      </c>
      <c r="C9691" t="s">
        <v>37200</v>
      </c>
      <c r="D9691" t="s">
        <v>1113</v>
      </c>
      <c r="E9691" t="s">
        <v>37201</v>
      </c>
      <c r="F9691" t="s">
        <v>29927</v>
      </c>
      <c r="H9691" t="s">
        <v>1129</v>
      </c>
      <c r="I9691" t="s">
        <v>1297</v>
      </c>
      <c r="J9691" t="s">
        <v>1788</v>
      </c>
      <c r="M9691" t="s">
        <v>1119</v>
      </c>
      <c r="N9691" t="s">
        <v>129</v>
      </c>
      <c r="Q9691" t="s">
        <v>37202</v>
      </c>
    </row>
    <row r="9692" spans="1:36">
      <c r="B9692" t="s">
        <v>1111</v>
      </c>
      <c r="C9692" t="s">
        <v>37203</v>
      </c>
      <c r="D9692" t="s">
        <v>1113</v>
      </c>
      <c r="E9692" t="s">
        <v>37204</v>
      </c>
      <c r="F9692" t="s">
        <v>37205</v>
      </c>
      <c r="H9692" t="s">
        <v>1129</v>
      </c>
      <c r="I9692" t="s">
        <v>1297</v>
      </c>
      <c r="J9692" t="s">
        <v>4262</v>
      </c>
      <c r="M9692" t="s">
        <v>1119</v>
      </c>
      <c r="N9692" t="s">
        <v>129</v>
      </c>
      <c r="Q9692" t="s">
        <v>37206</v>
      </c>
    </row>
    <row r="9693" spans="1:36">
      <c r="B9693" t="s">
        <v>1111</v>
      </c>
      <c r="C9693" t="s">
        <v>37207</v>
      </c>
      <c r="D9693" t="s">
        <v>1113</v>
      </c>
      <c r="E9693" t="s">
        <v>37208</v>
      </c>
      <c r="F9693" t="s">
        <v>2091</v>
      </c>
      <c r="H9693" t="s">
        <v>1129</v>
      </c>
      <c r="I9693" t="s">
        <v>1297</v>
      </c>
      <c r="J9693" t="s">
        <v>1315</v>
      </c>
      <c r="M9693" t="s">
        <v>1119</v>
      </c>
      <c r="N9693" t="s">
        <v>129</v>
      </c>
      <c r="Q9693" t="s">
        <v>37209</v>
      </c>
    </row>
    <row r="9694" spans="1:36">
      <c r="B9694" t="s">
        <v>1111</v>
      </c>
      <c r="C9694" t="s">
        <v>37210</v>
      </c>
      <c r="D9694" t="s">
        <v>1113</v>
      </c>
      <c r="E9694" t="s">
        <v>37211</v>
      </c>
      <c r="F9694" t="s">
        <v>3383</v>
      </c>
      <c r="H9694" t="s">
        <v>32428</v>
      </c>
      <c r="I9694" t="s">
        <v>1297</v>
      </c>
      <c r="J9694" t="s">
        <v>2813</v>
      </c>
      <c r="M9694" t="s">
        <v>1119</v>
      </c>
      <c r="N9694" t="s">
        <v>129</v>
      </c>
      <c r="Q9694" t="s">
        <v>37212</v>
      </c>
      <c r="AA9694" t="s">
        <v>4</v>
      </c>
      <c r="AB9694" t="s">
        <v>31</v>
      </c>
      <c r="AC9694" t="s">
        <v>92</v>
      </c>
    </row>
    <row r="9695" spans="1:36">
      <c r="B9695" t="s">
        <v>1111</v>
      </c>
      <c r="C9695" t="s">
        <v>37213</v>
      </c>
      <c r="D9695" t="s">
        <v>1113</v>
      </c>
      <c r="E9695" t="s">
        <v>37214</v>
      </c>
      <c r="F9695" t="s">
        <v>16963</v>
      </c>
      <c r="H9695" t="s">
        <v>1129</v>
      </c>
      <c r="I9695" t="s">
        <v>1297</v>
      </c>
      <c r="J9695" t="s">
        <v>1315</v>
      </c>
      <c r="M9695" t="s">
        <v>1119</v>
      </c>
      <c r="N9695" t="s">
        <v>129</v>
      </c>
      <c r="Q9695" t="s">
        <v>37215</v>
      </c>
    </row>
    <row r="9696" spans="1:36">
      <c r="B9696" t="s">
        <v>1111</v>
      </c>
      <c r="C9696" t="s">
        <v>37216</v>
      </c>
      <c r="D9696" t="s">
        <v>1113</v>
      </c>
      <c r="E9696" t="s">
        <v>37217</v>
      </c>
      <c r="F9696" t="s">
        <v>37218</v>
      </c>
      <c r="H9696" t="s">
        <v>1129</v>
      </c>
      <c r="I9696" t="s">
        <v>1297</v>
      </c>
      <c r="J9696" t="s">
        <v>4002</v>
      </c>
      <c r="M9696" t="s">
        <v>1119</v>
      </c>
      <c r="N9696" t="s">
        <v>129</v>
      </c>
      <c r="Q9696" t="s">
        <v>37219</v>
      </c>
    </row>
    <row r="9697" spans="1:38">
      <c r="B9697" t="s">
        <v>1111</v>
      </c>
      <c r="C9697" t="s">
        <v>37220</v>
      </c>
      <c r="D9697" t="s">
        <v>1113</v>
      </c>
      <c r="E9697" t="s">
        <v>37221</v>
      </c>
      <c r="F9697" t="s">
        <v>17595</v>
      </c>
      <c r="H9697" t="s">
        <v>1129</v>
      </c>
      <c r="I9697" t="s">
        <v>1297</v>
      </c>
      <c r="J9697" t="s">
        <v>9811</v>
      </c>
      <c r="M9697" t="s">
        <v>1137</v>
      </c>
      <c r="N9697" t="s">
        <v>129</v>
      </c>
      <c r="Q9697" t="s">
        <v>37222</v>
      </c>
    </row>
    <row r="9698" spans="1:38">
      <c r="B9698" t="s">
        <v>1111</v>
      </c>
      <c r="C9698" t="s">
        <v>37223</v>
      </c>
      <c r="D9698" t="s">
        <v>1113</v>
      </c>
      <c r="E9698" t="s">
        <v>37224</v>
      </c>
      <c r="F9698" t="s">
        <v>37225</v>
      </c>
      <c r="H9698" t="s">
        <v>1129</v>
      </c>
      <c r="I9698" t="s">
        <v>1297</v>
      </c>
      <c r="J9698" t="s">
        <v>1643</v>
      </c>
      <c r="M9698" t="s">
        <v>1137</v>
      </c>
      <c r="N9698" t="s">
        <v>129</v>
      </c>
      <c r="Q9698" t="s">
        <v>37226</v>
      </c>
    </row>
    <row r="9699" spans="1:38">
      <c r="B9699" t="s">
        <v>1111</v>
      </c>
      <c r="C9699" t="s">
        <v>37227</v>
      </c>
      <c r="D9699" t="s">
        <v>1113</v>
      </c>
      <c r="E9699" t="s">
        <v>37228</v>
      </c>
      <c r="F9699" t="s">
        <v>4021</v>
      </c>
      <c r="H9699" t="s">
        <v>1129</v>
      </c>
      <c r="I9699" t="s">
        <v>1297</v>
      </c>
      <c r="J9699" t="s">
        <v>4002</v>
      </c>
      <c r="M9699" t="s">
        <v>1119</v>
      </c>
      <c r="N9699" t="s">
        <v>129</v>
      </c>
      <c r="Q9699" t="s">
        <v>37229</v>
      </c>
      <c r="V9699" t="s">
        <v>1121</v>
      </c>
    </row>
    <row r="9700" spans="1:38">
      <c r="B9700" t="s">
        <v>1111</v>
      </c>
      <c r="C9700" t="s">
        <v>37230</v>
      </c>
      <c r="D9700" t="s">
        <v>1113</v>
      </c>
      <c r="E9700" t="s">
        <v>37231</v>
      </c>
      <c r="F9700" t="s">
        <v>37232</v>
      </c>
      <c r="H9700" t="s">
        <v>1129</v>
      </c>
      <c r="I9700" t="s">
        <v>1297</v>
      </c>
      <c r="J9700" t="s">
        <v>13563</v>
      </c>
      <c r="M9700" t="s">
        <v>1119</v>
      </c>
      <c r="N9700" t="s">
        <v>129</v>
      </c>
      <c r="Q9700" t="s">
        <v>37233</v>
      </c>
    </row>
    <row r="9701" spans="1:38">
      <c r="B9701" t="s">
        <v>1111</v>
      </c>
      <c r="C9701" t="s">
        <v>37234</v>
      </c>
      <c r="D9701" t="s">
        <v>1113</v>
      </c>
      <c r="E9701" t="s">
        <v>37235</v>
      </c>
      <c r="F9701" t="s">
        <v>37236</v>
      </c>
      <c r="H9701" t="s">
        <v>1129</v>
      </c>
      <c r="I9701" t="s">
        <v>1297</v>
      </c>
      <c r="J9701" t="s">
        <v>2747</v>
      </c>
      <c r="M9701" t="s">
        <v>1119</v>
      </c>
      <c r="N9701" t="s">
        <v>129</v>
      </c>
      <c r="Q9701" t="s">
        <v>37237</v>
      </c>
    </row>
    <row r="9702" spans="1:38">
      <c r="B9702" t="s">
        <v>1111</v>
      </c>
      <c r="C9702" t="s">
        <v>37238</v>
      </c>
      <c r="D9702" t="s">
        <v>1113</v>
      </c>
      <c r="E9702" t="s">
        <v>37239</v>
      </c>
      <c r="F9702" t="s">
        <v>4342</v>
      </c>
      <c r="H9702" t="s">
        <v>1129</v>
      </c>
      <c r="I9702" t="s">
        <v>1297</v>
      </c>
      <c r="J9702" t="s">
        <v>13563</v>
      </c>
      <c r="M9702" t="s">
        <v>1137</v>
      </c>
      <c r="N9702" t="s">
        <v>129</v>
      </c>
      <c r="Q9702" t="s">
        <v>37240</v>
      </c>
    </row>
    <row r="9703" spans="1:38">
      <c r="B9703" t="s">
        <v>1111</v>
      </c>
      <c r="C9703" t="s">
        <v>37241</v>
      </c>
      <c r="D9703" t="s">
        <v>1113</v>
      </c>
      <c r="E9703" t="s">
        <v>37242</v>
      </c>
      <c r="F9703" t="s">
        <v>37243</v>
      </c>
      <c r="H9703" t="s">
        <v>1129</v>
      </c>
      <c r="I9703" t="s">
        <v>1297</v>
      </c>
      <c r="J9703" t="s">
        <v>4002</v>
      </c>
      <c r="M9703" t="s">
        <v>1119</v>
      </c>
      <c r="N9703" t="s">
        <v>129</v>
      </c>
      <c r="Q9703" t="s">
        <v>37244</v>
      </c>
    </row>
    <row r="9704" spans="1:38">
      <c r="B9704" t="s">
        <v>1111</v>
      </c>
      <c r="C9704" t="s">
        <v>37245</v>
      </c>
      <c r="D9704" t="s">
        <v>1113</v>
      </c>
      <c r="E9704" t="s">
        <v>37246</v>
      </c>
      <c r="F9704" t="s">
        <v>37247</v>
      </c>
      <c r="H9704" t="s">
        <v>1129</v>
      </c>
      <c r="I9704" t="s">
        <v>1297</v>
      </c>
      <c r="J9704" t="s">
        <v>1315</v>
      </c>
      <c r="M9704" t="s">
        <v>1119</v>
      </c>
      <c r="N9704" t="s">
        <v>129</v>
      </c>
      <c r="Q9704" t="s">
        <v>37248</v>
      </c>
      <c r="V9704" t="s">
        <v>1121</v>
      </c>
      <c r="AA9704" t="s">
        <v>4</v>
      </c>
      <c r="AB9704" t="s">
        <v>31</v>
      </c>
      <c r="AC9704" t="s">
        <v>95</v>
      </c>
    </row>
    <row r="9705" spans="1:38">
      <c r="A9705" t="s">
        <v>37249</v>
      </c>
      <c r="B9705" t="s">
        <v>1111</v>
      </c>
      <c r="C9705" t="s">
        <v>37250</v>
      </c>
      <c r="D9705" t="s">
        <v>1113</v>
      </c>
      <c r="E9705" t="s">
        <v>37251</v>
      </c>
      <c r="F9705" t="s">
        <v>37252</v>
      </c>
      <c r="H9705" t="s">
        <v>18201</v>
      </c>
      <c r="I9705" t="s">
        <v>30726</v>
      </c>
      <c r="J9705" t="s">
        <v>4537</v>
      </c>
      <c r="M9705" t="s">
        <v>1119</v>
      </c>
      <c r="N9705" t="s">
        <v>129</v>
      </c>
      <c r="Q9705" t="s">
        <v>37253</v>
      </c>
      <c r="R9705" t="s">
        <v>123</v>
      </c>
      <c r="V9705" t="s">
        <v>1121</v>
      </c>
      <c r="AJ9705" t="s">
        <v>301</v>
      </c>
    </row>
    <row r="9706" spans="1:38">
      <c r="A9706" t="s">
        <v>37254</v>
      </c>
      <c r="B9706" t="s">
        <v>1111</v>
      </c>
      <c r="C9706" t="s">
        <v>37255</v>
      </c>
      <c r="D9706" t="s">
        <v>1113</v>
      </c>
      <c r="E9706" t="s">
        <v>37256</v>
      </c>
      <c r="F9706" t="s">
        <v>37257</v>
      </c>
      <c r="H9706" t="s">
        <v>18201</v>
      </c>
      <c r="I9706" t="s">
        <v>30726</v>
      </c>
      <c r="J9706" t="s">
        <v>5708</v>
      </c>
      <c r="M9706" t="s">
        <v>1119</v>
      </c>
      <c r="N9706" t="s">
        <v>129</v>
      </c>
      <c r="Q9706" t="s">
        <v>37258</v>
      </c>
      <c r="V9706" t="s">
        <v>1121</v>
      </c>
      <c r="AA9706" t="s">
        <v>4</v>
      </c>
      <c r="AB9706" t="s">
        <v>31</v>
      </c>
      <c r="AC9706" t="s">
        <v>95</v>
      </c>
      <c r="AJ9706" t="s">
        <v>866</v>
      </c>
      <c r="AL9706" t="s">
        <v>680</v>
      </c>
    </row>
    <row r="9707" spans="1:38">
      <c r="A9707" t="s">
        <v>37259</v>
      </c>
      <c r="B9707" t="s">
        <v>1111</v>
      </c>
      <c r="C9707" t="s">
        <v>37260</v>
      </c>
      <c r="D9707" t="s">
        <v>1113</v>
      </c>
      <c r="E9707" t="s">
        <v>37261</v>
      </c>
      <c r="H9707" t="s">
        <v>18201</v>
      </c>
      <c r="I9707" t="s">
        <v>30726</v>
      </c>
      <c r="J9707" t="s">
        <v>5708</v>
      </c>
      <c r="M9707" t="s">
        <v>1119</v>
      </c>
      <c r="N9707" t="s">
        <v>129</v>
      </c>
      <c r="Q9707" t="s">
        <v>37262</v>
      </c>
      <c r="AA9707" t="s">
        <v>4</v>
      </c>
      <c r="AB9707" t="s">
        <v>31</v>
      </c>
      <c r="AC9707" t="s">
        <v>92</v>
      </c>
    </row>
    <row r="9708" spans="1:38">
      <c r="A9708" t="s">
        <v>37263</v>
      </c>
      <c r="B9708" t="s">
        <v>1111</v>
      </c>
      <c r="C9708" t="s">
        <v>37264</v>
      </c>
      <c r="D9708" t="s">
        <v>1113</v>
      </c>
      <c r="E9708" t="s">
        <v>37265</v>
      </c>
      <c r="F9708" t="s">
        <v>37266</v>
      </c>
      <c r="H9708" t="s">
        <v>18201</v>
      </c>
      <c r="I9708" t="s">
        <v>30726</v>
      </c>
      <c r="J9708" t="s">
        <v>4500</v>
      </c>
      <c r="M9708" t="s">
        <v>1119</v>
      </c>
      <c r="N9708" t="s">
        <v>129</v>
      </c>
      <c r="Q9708" t="s">
        <v>37267</v>
      </c>
      <c r="V9708" t="s">
        <v>1121</v>
      </c>
      <c r="AA9708" t="s">
        <v>4</v>
      </c>
      <c r="AB9708" t="s">
        <v>31</v>
      </c>
      <c r="AC9708" t="s">
        <v>92</v>
      </c>
    </row>
    <row r="9709" spans="1:38">
      <c r="B9709" t="s">
        <v>1111</v>
      </c>
      <c r="C9709" t="s">
        <v>37268</v>
      </c>
      <c r="D9709" t="s">
        <v>1113</v>
      </c>
      <c r="E9709" t="s">
        <v>37269</v>
      </c>
      <c r="F9709" t="s">
        <v>30276</v>
      </c>
      <c r="H9709" t="s">
        <v>1129</v>
      </c>
      <c r="I9709" t="s">
        <v>1297</v>
      </c>
      <c r="J9709" t="s">
        <v>1315</v>
      </c>
      <c r="M9709" t="s">
        <v>1119</v>
      </c>
      <c r="N9709" t="s">
        <v>129</v>
      </c>
      <c r="Q9709" t="s">
        <v>37270</v>
      </c>
    </row>
    <row r="9710" spans="1:38">
      <c r="B9710" t="s">
        <v>1111</v>
      </c>
      <c r="C9710" t="s">
        <v>37271</v>
      </c>
      <c r="D9710" t="s">
        <v>1113</v>
      </c>
      <c r="E9710" t="s">
        <v>37272</v>
      </c>
      <c r="F9710" t="s">
        <v>2788</v>
      </c>
      <c r="H9710" t="s">
        <v>1129</v>
      </c>
      <c r="I9710" t="s">
        <v>1297</v>
      </c>
      <c r="J9710" t="s">
        <v>2813</v>
      </c>
      <c r="M9710" t="s">
        <v>1119</v>
      </c>
      <c r="N9710" t="s">
        <v>129</v>
      </c>
      <c r="Q9710" t="s">
        <v>37273</v>
      </c>
      <c r="AJ9710" t="s">
        <v>643</v>
      </c>
    </row>
    <row r="9711" spans="1:38">
      <c r="B9711" t="s">
        <v>1111</v>
      </c>
      <c r="C9711" t="s">
        <v>37274</v>
      </c>
      <c r="D9711" t="s">
        <v>1113</v>
      </c>
      <c r="E9711" t="s">
        <v>37275</v>
      </c>
      <c r="F9711" t="s">
        <v>30300</v>
      </c>
      <c r="H9711" t="s">
        <v>1129</v>
      </c>
      <c r="I9711" t="s">
        <v>1297</v>
      </c>
      <c r="J9711" t="s">
        <v>5879</v>
      </c>
      <c r="M9711" t="s">
        <v>1119</v>
      </c>
      <c r="N9711" t="s">
        <v>129</v>
      </c>
      <c r="Q9711" t="s">
        <v>37276</v>
      </c>
    </row>
    <row r="9712" spans="1:38">
      <c r="A9712" t="s">
        <v>37277</v>
      </c>
      <c r="B9712" t="s">
        <v>1111</v>
      </c>
      <c r="C9712" t="s">
        <v>37278</v>
      </c>
      <c r="D9712" t="s">
        <v>1113</v>
      </c>
      <c r="E9712" t="s">
        <v>37279</v>
      </c>
      <c r="F9712" t="s">
        <v>2681</v>
      </c>
      <c r="H9712" t="s">
        <v>18201</v>
      </c>
      <c r="I9712" t="s">
        <v>30726</v>
      </c>
      <c r="J9712" t="s">
        <v>4002</v>
      </c>
      <c r="M9712" t="s">
        <v>1119</v>
      </c>
      <c r="N9712" t="s">
        <v>129</v>
      </c>
      <c r="Q9712" t="s">
        <v>37280</v>
      </c>
      <c r="V9712" t="s">
        <v>1121</v>
      </c>
      <c r="AA9712" t="s">
        <v>4</v>
      </c>
      <c r="AB9712" t="s">
        <v>17</v>
      </c>
    </row>
    <row r="9713" spans="2:29">
      <c r="B9713" t="s">
        <v>1111</v>
      </c>
      <c r="C9713" t="s">
        <v>37281</v>
      </c>
      <c r="D9713" t="s">
        <v>1113</v>
      </c>
      <c r="E9713" t="s">
        <v>37282</v>
      </c>
      <c r="F9713" t="s">
        <v>3970</v>
      </c>
      <c r="H9713" t="s">
        <v>1129</v>
      </c>
      <c r="I9713" t="s">
        <v>1297</v>
      </c>
      <c r="J9713" t="s">
        <v>2813</v>
      </c>
      <c r="M9713" t="s">
        <v>1119</v>
      </c>
      <c r="N9713" t="s">
        <v>129</v>
      </c>
      <c r="Q9713" t="s">
        <v>37283</v>
      </c>
    </row>
    <row r="9714" spans="2:29">
      <c r="B9714" t="s">
        <v>1111</v>
      </c>
      <c r="C9714" t="s">
        <v>37284</v>
      </c>
      <c r="D9714" t="s">
        <v>1113</v>
      </c>
      <c r="E9714" t="s">
        <v>37285</v>
      </c>
      <c r="F9714" t="s">
        <v>25123</v>
      </c>
      <c r="H9714" t="s">
        <v>1129</v>
      </c>
      <c r="I9714" t="s">
        <v>1297</v>
      </c>
      <c r="J9714" t="s">
        <v>1315</v>
      </c>
      <c r="M9714" t="s">
        <v>1119</v>
      </c>
      <c r="N9714" t="s">
        <v>129</v>
      </c>
      <c r="Q9714" t="s">
        <v>37286</v>
      </c>
    </row>
    <row r="9715" spans="2:29">
      <c r="B9715" t="s">
        <v>1111</v>
      </c>
      <c r="C9715" t="s">
        <v>37287</v>
      </c>
      <c r="D9715" t="s">
        <v>1113</v>
      </c>
      <c r="E9715" t="s">
        <v>37288</v>
      </c>
      <c r="F9715" t="s">
        <v>37289</v>
      </c>
      <c r="H9715" t="s">
        <v>1129</v>
      </c>
      <c r="I9715" t="s">
        <v>1297</v>
      </c>
      <c r="J9715" t="s">
        <v>2747</v>
      </c>
      <c r="M9715" t="s">
        <v>1137</v>
      </c>
      <c r="N9715" t="s">
        <v>129</v>
      </c>
      <c r="Q9715" t="s">
        <v>37290</v>
      </c>
    </row>
    <row r="9716" spans="2:29">
      <c r="B9716" t="s">
        <v>1111</v>
      </c>
      <c r="C9716" t="s">
        <v>37291</v>
      </c>
      <c r="D9716" t="s">
        <v>1113</v>
      </c>
      <c r="E9716" t="s">
        <v>37292</v>
      </c>
      <c r="F9716" t="s">
        <v>37293</v>
      </c>
      <c r="H9716" t="s">
        <v>1129</v>
      </c>
      <c r="I9716" t="s">
        <v>1297</v>
      </c>
      <c r="J9716" t="s">
        <v>1315</v>
      </c>
      <c r="M9716" t="s">
        <v>1119</v>
      </c>
      <c r="N9716" t="s">
        <v>129</v>
      </c>
      <c r="Q9716" t="s">
        <v>37294</v>
      </c>
    </row>
    <row r="9717" spans="2:29">
      <c r="B9717" t="s">
        <v>1111</v>
      </c>
      <c r="C9717" t="s">
        <v>37295</v>
      </c>
      <c r="D9717" t="s">
        <v>1113</v>
      </c>
      <c r="E9717" t="s">
        <v>37296</v>
      </c>
      <c r="F9717" t="s">
        <v>37297</v>
      </c>
      <c r="H9717" t="s">
        <v>1129</v>
      </c>
      <c r="I9717" t="s">
        <v>1297</v>
      </c>
      <c r="J9717" t="s">
        <v>13563</v>
      </c>
      <c r="M9717" t="s">
        <v>1206</v>
      </c>
      <c r="N9717" t="s">
        <v>129</v>
      </c>
      <c r="Q9717" t="s">
        <v>37298</v>
      </c>
    </row>
    <row r="9718" spans="2:29">
      <c r="B9718" t="s">
        <v>1111</v>
      </c>
      <c r="C9718" t="s">
        <v>37299</v>
      </c>
      <c r="D9718" t="s">
        <v>1113</v>
      </c>
      <c r="E9718" t="s">
        <v>37300</v>
      </c>
      <c r="F9718" t="s">
        <v>17516</v>
      </c>
      <c r="H9718" t="s">
        <v>1129</v>
      </c>
      <c r="I9718" t="s">
        <v>1297</v>
      </c>
      <c r="J9718" t="s">
        <v>4002</v>
      </c>
      <c r="M9718" t="s">
        <v>1137</v>
      </c>
      <c r="N9718" t="s">
        <v>129</v>
      </c>
      <c r="Q9718" t="s">
        <v>37301</v>
      </c>
      <c r="AA9718" t="s">
        <v>4</v>
      </c>
      <c r="AB9718" t="s">
        <v>31</v>
      </c>
      <c r="AC9718" t="s">
        <v>95</v>
      </c>
    </row>
    <row r="9719" spans="2:29">
      <c r="B9719" t="s">
        <v>1111</v>
      </c>
      <c r="C9719" t="s">
        <v>37302</v>
      </c>
      <c r="D9719" t="s">
        <v>1113</v>
      </c>
      <c r="E9719" t="s">
        <v>37303</v>
      </c>
      <c r="F9719" t="s">
        <v>37304</v>
      </c>
      <c r="H9719" t="s">
        <v>1129</v>
      </c>
      <c r="I9719" t="s">
        <v>1297</v>
      </c>
      <c r="J9719" t="s">
        <v>4813</v>
      </c>
      <c r="M9719" t="s">
        <v>1137</v>
      </c>
      <c r="N9719" t="s">
        <v>129</v>
      </c>
      <c r="Q9719" t="s">
        <v>37305</v>
      </c>
    </row>
    <row r="9720" spans="2:29">
      <c r="B9720" t="s">
        <v>1111</v>
      </c>
      <c r="C9720" t="s">
        <v>37306</v>
      </c>
      <c r="D9720" t="s">
        <v>1113</v>
      </c>
      <c r="E9720" t="s">
        <v>37307</v>
      </c>
      <c r="F9720" t="s">
        <v>21872</v>
      </c>
      <c r="H9720" t="s">
        <v>1129</v>
      </c>
      <c r="I9720" t="s">
        <v>1297</v>
      </c>
      <c r="J9720" t="s">
        <v>2813</v>
      </c>
      <c r="M9720" t="s">
        <v>1137</v>
      </c>
      <c r="N9720" t="s">
        <v>129</v>
      </c>
      <c r="Q9720" t="s">
        <v>37308</v>
      </c>
      <c r="AA9720" t="s">
        <v>4</v>
      </c>
      <c r="AB9720" t="s">
        <v>31</v>
      </c>
      <c r="AC9720" t="s">
        <v>95</v>
      </c>
    </row>
    <row r="9721" spans="2:29">
      <c r="B9721" t="s">
        <v>1111</v>
      </c>
      <c r="C9721" t="s">
        <v>37309</v>
      </c>
      <c r="D9721" t="s">
        <v>1113</v>
      </c>
      <c r="E9721" t="s">
        <v>37307</v>
      </c>
      <c r="F9721" t="s">
        <v>21872</v>
      </c>
      <c r="H9721" t="s">
        <v>1116</v>
      </c>
      <c r="I9721" t="s">
        <v>1297</v>
      </c>
      <c r="J9721" t="s">
        <v>1341</v>
      </c>
      <c r="M9721" t="s">
        <v>1137</v>
      </c>
      <c r="N9721" t="s">
        <v>129</v>
      </c>
      <c r="Q9721" t="s">
        <v>37308</v>
      </c>
      <c r="AA9721" t="s">
        <v>4</v>
      </c>
      <c r="AB9721" t="s">
        <v>31</v>
      </c>
      <c r="AC9721" t="s">
        <v>95</v>
      </c>
    </row>
    <row r="9722" spans="2:29">
      <c r="B9722" t="s">
        <v>1111</v>
      </c>
      <c r="C9722" t="s">
        <v>37310</v>
      </c>
      <c r="D9722" t="s">
        <v>1113</v>
      </c>
      <c r="E9722" t="s">
        <v>37311</v>
      </c>
      <c r="F9722" t="s">
        <v>20193</v>
      </c>
      <c r="H9722" t="s">
        <v>1129</v>
      </c>
      <c r="I9722" t="s">
        <v>1297</v>
      </c>
      <c r="J9722" t="s">
        <v>1315</v>
      </c>
      <c r="M9722" t="s">
        <v>1119</v>
      </c>
      <c r="N9722" t="s">
        <v>129</v>
      </c>
      <c r="Q9722" t="s">
        <v>37312</v>
      </c>
      <c r="AA9722" t="s">
        <v>4</v>
      </c>
      <c r="AB9722" t="s">
        <v>31</v>
      </c>
      <c r="AC9722" t="s">
        <v>95</v>
      </c>
    </row>
    <row r="9723" spans="2:29">
      <c r="B9723" t="s">
        <v>1111</v>
      </c>
      <c r="C9723" t="s">
        <v>37313</v>
      </c>
      <c r="D9723" t="s">
        <v>1113</v>
      </c>
      <c r="E9723" t="s">
        <v>37311</v>
      </c>
      <c r="F9723" t="s">
        <v>20193</v>
      </c>
      <c r="H9723" t="s">
        <v>1116</v>
      </c>
      <c r="I9723" t="s">
        <v>1297</v>
      </c>
      <c r="J9723" t="s">
        <v>37314</v>
      </c>
      <c r="M9723" t="s">
        <v>1119</v>
      </c>
      <c r="N9723" t="s">
        <v>129</v>
      </c>
      <c r="Q9723" t="s">
        <v>37312</v>
      </c>
      <c r="AA9723" t="s">
        <v>4</v>
      </c>
      <c r="AB9723" t="s">
        <v>31</v>
      </c>
      <c r="AC9723" t="s">
        <v>95</v>
      </c>
    </row>
    <row r="9724" spans="2:29">
      <c r="B9724" t="s">
        <v>1111</v>
      </c>
      <c r="C9724" t="s">
        <v>37315</v>
      </c>
      <c r="D9724" t="s">
        <v>1113</v>
      </c>
      <c r="E9724" t="s">
        <v>37316</v>
      </c>
      <c r="F9724" t="s">
        <v>1466</v>
      </c>
      <c r="H9724" t="s">
        <v>1129</v>
      </c>
      <c r="I9724" t="s">
        <v>1297</v>
      </c>
      <c r="J9724" t="s">
        <v>2813</v>
      </c>
      <c r="M9724" t="s">
        <v>1119</v>
      </c>
      <c r="N9724" t="s">
        <v>129</v>
      </c>
      <c r="Q9724" t="s">
        <v>37317</v>
      </c>
      <c r="AA9724" t="s">
        <v>4</v>
      </c>
      <c r="AB9724" t="s">
        <v>38</v>
      </c>
    </row>
    <row r="9725" spans="2:29">
      <c r="B9725" t="s">
        <v>1111</v>
      </c>
      <c r="C9725" t="s">
        <v>37318</v>
      </c>
      <c r="D9725" t="s">
        <v>1113</v>
      </c>
      <c r="E9725" t="s">
        <v>37316</v>
      </c>
      <c r="F9725" t="s">
        <v>1466</v>
      </c>
      <c r="H9725" t="s">
        <v>1116</v>
      </c>
      <c r="I9725" t="s">
        <v>1297</v>
      </c>
      <c r="J9725" t="s">
        <v>1341</v>
      </c>
      <c r="M9725" t="s">
        <v>1119</v>
      </c>
      <c r="N9725" t="s">
        <v>129</v>
      </c>
      <c r="Q9725" t="s">
        <v>37317</v>
      </c>
      <c r="AA9725" t="s">
        <v>4</v>
      </c>
      <c r="AB9725" t="s">
        <v>38</v>
      </c>
    </row>
    <row r="9726" spans="2:29">
      <c r="B9726" t="s">
        <v>1111</v>
      </c>
      <c r="C9726" t="s">
        <v>37319</v>
      </c>
      <c r="D9726" t="s">
        <v>1113</v>
      </c>
      <c r="E9726" t="s">
        <v>37320</v>
      </c>
      <c r="F9726" t="s">
        <v>37321</v>
      </c>
      <c r="H9726" t="s">
        <v>1143</v>
      </c>
      <c r="I9726" t="s">
        <v>1144</v>
      </c>
      <c r="J9726" t="s">
        <v>2682</v>
      </c>
      <c r="M9726" t="s">
        <v>1137</v>
      </c>
      <c r="N9726" t="s">
        <v>129</v>
      </c>
      <c r="Q9726" t="s">
        <v>37322</v>
      </c>
    </row>
    <row r="9727" spans="2:29">
      <c r="B9727" t="s">
        <v>1111</v>
      </c>
      <c r="C9727" t="s">
        <v>37323</v>
      </c>
      <c r="D9727" t="s">
        <v>1113</v>
      </c>
      <c r="E9727" t="s">
        <v>37324</v>
      </c>
      <c r="F9727" t="s">
        <v>37325</v>
      </c>
      <c r="H9727" t="s">
        <v>1129</v>
      </c>
      <c r="I9727" t="s">
        <v>1297</v>
      </c>
      <c r="J9727" t="s">
        <v>2813</v>
      </c>
      <c r="M9727" t="s">
        <v>1119</v>
      </c>
      <c r="N9727" t="s">
        <v>129</v>
      </c>
      <c r="Q9727" t="s">
        <v>37326</v>
      </c>
    </row>
    <row r="9728" spans="2:29">
      <c r="B9728" t="s">
        <v>1111</v>
      </c>
      <c r="C9728" t="s">
        <v>37327</v>
      </c>
      <c r="D9728" t="s">
        <v>1113</v>
      </c>
      <c r="E9728" t="s">
        <v>37324</v>
      </c>
      <c r="F9728" t="s">
        <v>37325</v>
      </c>
      <c r="H9728" t="s">
        <v>1116</v>
      </c>
      <c r="I9728" t="s">
        <v>1297</v>
      </c>
      <c r="J9728" t="s">
        <v>1341</v>
      </c>
      <c r="M9728" t="s">
        <v>1119</v>
      </c>
      <c r="N9728" t="s">
        <v>129</v>
      </c>
      <c r="Q9728" t="s">
        <v>37326</v>
      </c>
    </row>
    <row r="9729" spans="2:22">
      <c r="B9729" t="s">
        <v>1111</v>
      </c>
      <c r="C9729" t="s">
        <v>37328</v>
      </c>
      <c r="D9729" t="s">
        <v>1113</v>
      </c>
      <c r="E9729" t="s">
        <v>37329</v>
      </c>
      <c r="F9729" t="s">
        <v>37330</v>
      </c>
      <c r="H9729" t="s">
        <v>1129</v>
      </c>
      <c r="I9729" t="s">
        <v>1297</v>
      </c>
      <c r="J9729" t="s">
        <v>1315</v>
      </c>
      <c r="M9729" t="s">
        <v>1119</v>
      </c>
      <c r="N9729" t="s">
        <v>129</v>
      </c>
      <c r="Q9729" t="s">
        <v>37331</v>
      </c>
    </row>
    <row r="9730" spans="2:22">
      <c r="B9730" t="s">
        <v>1111</v>
      </c>
      <c r="C9730" t="s">
        <v>37332</v>
      </c>
      <c r="D9730" t="s">
        <v>1113</v>
      </c>
      <c r="E9730" t="s">
        <v>37333</v>
      </c>
      <c r="F9730" t="s">
        <v>9858</v>
      </c>
      <c r="H9730" t="s">
        <v>1129</v>
      </c>
      <c r="I9730" t="s">
        <v>1297</v>
      </c>
      <c r="J9730" t="s">
        <v>4002</v>
      </c>
      <c r="M9730" t="s">
        <v>1119</v>
      </c>
      <c r="N9730" t="s">
        <v>129</v>
      </c>
      <c r="Q9730" t="s">
        <v>37334</v>
      </c>
    </row>
    <row r="9731" spans="2:22">
      <c r="B9731" t="s">
        <v>1111</v>
      </c>
      <c r="C9731" t="s">
        <v>37335</v>
      </c>
      <c r="D9731" t="s">
        <v>1113</v>
      </c>
      <c r="E9731" t="s">
        <v>37336</v>
      </c>
      <c r="F9731" t="s">
        <v>37337</v>
      </c>
      <c r="H9731" t="s">
        <v>1129</v>
      </c>
      <c r="I9731" t="s">
        <v>1297</v>
      </c>
      <c r="J9731" t="s">
        <v>13563</v>
      </c>
      <c r="M9731" t="s">
        <v>1206</v>
      </c>
      <c r="N9731" t="s">
        <v>129</v>
      </c>
      <c r="Q9731" t="s">
        <v>37338</v>
      </c>
    </row>
    <row r="9732" spans="2:22">
      <c r="B9732" t="s">
        <v>1111</v>
      </c>
      <c r="C9732" t="s">
        <v>37339</v>
      </c>
      <c r="D9732" t="s">
        <v>1113</v>
      </c>
      <c r="E9732" t="s">
        <v>37340</v>
      </c>
      <c r="F9732" t="s">
        <v>14738</v>
      </c>
      <c r="H9732" t="s">
        <v>1129</v>
      </c>
      <c r="I9732" t="s">
        <v>1297</v>
      </c>
      <c r="J9732" t="s">
        <v>1315</v>
      </c>
      <c r="M9732" t="s">
        <v>1119</v>
      </c>
      <c r="N9732" t="s">
        <v>129</v>
      </c>
      <c r="Q9732" t="s">
        <v>37341</v>
      </c>
    </row>
    <row r="9733" spans="2:22">
      <c r="B9733" t="s">
        <v>1111</v>
      </c>
      <c r="C9733" t="s">
        <v>37342</v>
      </c>
      <c r="D9733" t="s">
        <v>1113</v>
      </c>
      <c r="E9733" t="s">
        <v>37343</v>
      </c>
      <c r="F9733" t="s">
        <v>9295</v>
      </c>
      <c r="H9733" t="s">
        <v>1129</v>
      </c>
      <c r="I9733" t="s">
        <v>1297</v>
      </c>
      <c r="J9733" t="s">
        <v>1315</v>
      </c>
      <c r="M9733" t="s">
        <v>1119</v>
      </c>
      <c r="N9733" t="s">
        <v>129</v>
      </c>
      <c r="Q9733" t="s">
        <v>37344</v>
      </c>
    </row>
    <row r="9734" spans="2:22">
      <c r="B9734" t="s">
        <v>1111</v>
      </c>
      <c r="C9734" t="s">
        <v>37345</v>
      </c>
      <c r="D9734" t="s">
        <v>1113</v>
      </c>
      <c r="E9734" t="s">
        <v>37346</v>
      </c>
      <c r="F9734" t="s">
        <v>10217</v>
      </c>
      <c r="H9734" t="s">
        <v>1143</v>
      </c>
      <c r="I9734" t="s">
        <v>1144</v>
      </c>
      <c r="J9734" t="s">
        <v>9321</v>
      </c>
      <c r="M9734" t="s">
        <v>1206</v>
      </c>
      <c r="N9734" t="s">
        <v>129</v>
      </c>
      <c r="Q9734" t="s">
        <v>37347</v>
      </c>
    </row>
    <row r="9735" spans="2:22">
      <c r="B9735" t="s">
        <v>1111</v>
      </c>
      <c r="C9735" t="s">
        <v>37348</v>
      </c>
      <c r="D9735" t="s">
        <v>1113</v>
      </c>
      <c r="E9735" t="s">
        <v>37349</v>
      </c>
      <c r="F9735" t="s">
        <v>17167</v>
      </c>
      <c r="H9735" t="s">
        <v>1129</v>
      </c>
      <c r="I9735" t="s">
        <v>1297</v>
      </c>
      <c r="J9735" t="s">
        <v>4002</v>
      </c>
      <c r="M9735" t="s">
        <v>1119</v>
      </c>
      <c r="N9735" t="s">
        <v>129</v>
      </c>
      <c r="Q9735" t="s">
        <v>37350</v>
      </c>
    </row>
    <row r="9736" spans="2:22">
      <c r="B9736" t="s">
        <v>1111</v>
      </c>
      <c r="C9736" t="s">
        <v>37351</v>
      </c>
      <c r="D9736" t="s">
        <v>1113</v>
      </c>
      <c r="E9736" t="s">
        <v>37352</v>
      </c>
      <c r="F9736" t="s">
        <v>37353</v>
      </c>
      <c r="H9736" t="s">
        <v>1129</v>
      </c>
      <c r="I9736" t="s">
        <v>1297</v>
      </c>
      <c r="J9736" t="s">
        <v>5749</v>
      </c>
      <c r="M9736" t="s">
        <v>1137</v>
      </c>
      <c r="N9736" t="s">
        <v>129</v>
      </c>
      <c r="Q9736" t="s">
        <v>37354</v>
      </c>
      <c r="V9736" t="s">
        <v>1121</v>
      </c>
    </row>
    <row r="9737" spans="2:22">
      <c r="B9737" t="s">
        <v>1111</v>
      </c>
      <c r="C9737" t="s">
        <v>37355</v>
      </c>
      <c r="D9737" t="s">
        <v>1113</v>
      </c>
      <c r="E9737" t="s">
        <v>37356</v>
      </c>
      <c r="F9737" t="s">
        <v>14269</v>
      </c>
      <c r="H9737" t="s">
        <v>1129</v>
      </c>
      <c r="I9737" t="s">
        <v>1297</v>
      </c>
      <c r="J9737" t="s">
        <v>1315</v>
      </c>
      <c r="M9737" t="s">
        <v>1119</v>
      </c>
      <c r="N9737" t="s">
        <v>129</v>
      </c>
      <c r="Q9737" t="s">
        <v>37357</v>
      </c>
      <c r="V9737" t="s">
        <v>1121</v>
      </c>
    </row>
    <row r="9738" spans="2:22">
      <c r="B9738" t="s">
        <v>1111</v>
      </c>
      <c r="C9738" t="s">
        <v>37358</v>
      </c>
      <c r="D9738" t="s">
        <v>1113</v>
      </c>
      <c r="E9738" t="s">
        <v>37359</v>
      </c>
      <c r="F9738" t="s">
        <v>37360</v>
      </c>
      <c r="H9738" t="s">
        <v>1129</v>
      </c>
      <c r="I9738" t="s">
        <v>1297</v>
      </c>
      <c r="J9738" t="s">
        <v>4002</v>
      </c>
      <c r="M9738" t="s">
        <v>1119</v>
      </c>
      <c r="N9738" t="s">
        <v>129</v>
      </c>
      <c r="Q9738" t="s">
        <v>37361</v>
      </c>
    </row>
    <row r="9739" spans="2:22">
      <c r="B9739" t="s">
        <v>1111</v>
      </c>
      <c r="C9739" t="s">
        <v>37362</v>
      </c>
      <c r="D9739" t="s">
        <v>1113</v>
      </c>
      <c r="E9739" t="s">
        <v>37363</v>
      </c>
      <c r="F9739" t="s">
        <v>29755</v>
      </c>
      <c r="H9739" t="s">
        <v>1129</v>
      </c>
      <c r="I9739" t="s">
        <v>1297</v>
      </c>
      <c r="J9739" t="s">
        <v>1315</v>
      </c>
      <c r="M9739" t="s">
        <v>1119</v>
      </c>
      <c r="N9739" t="s">
        <v>129</v>
      </c>
      <c r="Q9739" t="s">
        <v>37364</v>
      </c>
    </row>
    <row r="9740" spans="2:22">
      <c r="B9740" t="s">
        <v>1111</v>
      </c>
      <c r="C9740" t="s">
        <v>37365</v>
      </c>
      <c r="D9740" t="s">
        <v>1113</v>
      </c>
      <c r="E9740" t="s">
        <v>37366</v>
      </c>
      <c r="F9740" t="s">
        <v>37367</v>
      </c>
      <c r="H9740" t="s">
        <v>1129</v>
      </c>
      <c r="I9740" t="s">
        <v>1297</v>
      </c>
      <c r="J9740" t="s">
        <v>4002</v>
      </c>
      <c r="M9740" t="s">
        <v>1137</v>
      </c>
      <c r="N9740" t="s">
        <v>129</v>
      </c>
      <c r="Q9740" t="s">
        <v>37368</v>
      </c>
    </row>
    <row r="9741" spans="2:22">
      <c r="B9741" t="s">
        <v>1111</v>
      </c>
      <c r="C9741" t="s">
        <v>37369</v>
      </c>
      <c r="D9741" t="s">
        <v>1113</v>
      </c>
      <c r="E9741" t="s">
        <v>37370</v>
      </c>
      <c r="F9741" t="s">
        <v>21989</v>
      </c>
      <c r="H9741" t="s">
        <v>1129</v>
      </c>
      <c r="I9741" t="s">
        <v>1297</v>
      </c>
      <c r="J9741" t="s">
        <v>4937</v>
      </c>
      <c r="M9741" t="s">
        <v>1137</v>
      </c>
      <c r="N9741" t="s">
        <v>129</v>
      </c>
      <c r="Q9741" t="s">
        <v>37371</v>
      </c>
    </row>
    <row r="9742" spans="2:22">
      <c r="B9742" t="s">
        <v>1111</v>
      </c>
      <c r="C9742" t="s">
        <v>37372</v>
      </c>
      <c r="D9742" t="s">
        <v>1113</v>
      </c>
      <c r="E9742" t="s">
        <v>37373</v>
      </c>
      <c r="F9742" t="s">
        <v>14193</v>
      </c>
      <c r="H9742" t="s">
        <v>1129</v>
      </c>
      <c r="I9742" t="s">
        <v>1297</v>
      </c>
      <c r="J9742" t="s">
        <v>1315</v>
      </c>
      <c r="M9742" t="s">
        <v>1137</v>
      </c>
      <c r="N9742" t="s">
        <v>129</v>
      </c>
      <c r="Q9742" t="s">
        <v>37374</v>
      </c>
    </row>
    <row r="9743" spans="2:22">
      <c r="B9743" t="s">
        <v>1111</v>
      </c>
      <c r="C9743" t="s">
        <v>37375</v>
      </c>
      <c r="D9743" t="s">
        <v>1113</v>
      </c>
      <c r="E9743" t="s">
        <v>37376</v>
      </c>
      <c r="F9743" t="s">
        <v>26258</v>
      </c>
      <c r="H9743" t="s">
        <v>1129</v>
      </c>
      <c r="I9743" t="s">
        <v>1297</v>
      </c>
      <c r="J9743" t="s">
        <v>1315</v>
      </c>
      <c r="M9743" t="s">
        <v>1119</v>
      </c>
      <c r="N9743" t="s">
        <v>129</v>
      </c>
      <c r="Q9743" t="s">
        <v>37377</v>
      </c>
    </row>
    <row r="9744" spans="2:22">
      <c r="B9744" t="s">
        <v>1111</v>
      </c>
      <c r="C9744" t="s">
        <v>37378</v>
      </c>
      <c r="D9744" t="s">
        <v>1113</v>
      </c>
      <c r="E9744" t="s">
        <v>37379</v>
      </c>
      <c r="F9744" t="s">
        <v>37380</v>
      </c>
      <c r="H9744" t="s">
        <v>1129</v>
      </c>
      <c r="I9744" t="s">
        <v>1297</v>
      </c>
      <c r="J9744" t="s">
        <v>4002</v>
      </c>
      <c r="M9744" t="s">
        <v>1119</v>
      </c>
      <c r="N9744" t="s">
        <v>129</v>
      </c>
      <c r="Q9744" t="s">
        <v>37381</v>
      </c>
    </row>
    <row r="9745" spans="1:36">
      <c r="B9745" t="s">
        <v>1111</v>
      </c>
      <c r="C9745" t="s">
        <v>37382</v>
      </c>
      <c r="D9745" t="s">
        <v>1113</v>
      </c>
      <c r="E9745" t="s">
        <v>37383</v>
      </c>
      <c r="F9745" t="s">
        <v>21479</v>
      </c>
      <c r="H9745" t="s">
        <v>1129</v>
      </c>
      <c r="I9745" t="s">
        <v>1297</v>
      </c>
      <c r="J9745" t="s">
        <v>1326</v>
      </c>
      <c r="M9745" t="s">
        <v>1119</v>
      </c>
      <c r="N9745" t="s">
        <v>129</v>
      </c>
      <c r="Q9745" t="s">
        <v>37384</v>
      </c>
    </row>
    <row r="9746" spans="1:36">
      <c r="B9746" t="s">
        <v>1111</v>
      </c>
      <c r="C9746" t="s">
        <v>37385</v>
      </c>
      <c r="D9746" t="s">
        <v>1113</v>
      </c>
      <c r="E9746" t="s">
        <v>37386</v>
      </c>
      <c r="F9746" t="s">
        <v>19873</v>
      </c>
      <c r="H9746" t="s">
        <v>1129</v>
      </c>
      <c r="I9746" t="s">
        <v>1297</v>
      </c>
      <c r="J9746" t="s">
        <v>4002</v>
      </c>
      <c r="M9746" t="s">
        <v>1119</v>
      </c>
      <c r="N9746" t="s">
        <v>129</v>
      </c>
      <c r="Q9746" t="s">
        <v>37387</v>
      </c>
    </row>
    <row r="9747" spans="1:36">
      <c r="B9747" t="s">
        <v>1111</v>
      </c>
      <c r="C9747" t="s">
        <v>37388</v>
      </c>
      <c r="D9747" t="s">
        <v>1113</v>
      </c>
      <c r="E9747" t="s">
        <v>37389</v>
      </c>
      <c r="F9747" t="s">
        <v>27623</v>
      </c>
      <c r="H9747" t="s">
        <v>1129</v>
      </c>
      <c r="I9747" t="s">
        <v>1297</v>
      </c>
      <c r="J9747" t="s">
        <v>1315</v>
      </c>
      <c r="M9747" t="s">
        <v>1137</v>
      </c>
      <c r="N9747" t="s">
        <v>129</v>
      </c>
      <c r="Q9747" t="s">
        <v>37390</v>
      </c>
    </row>
    <row r="9748" spans="1:36">
      <c r="B9748" t="s">
        <v>1111</v>
      </c>
      <c r="C9748" t="s">
        <v>37391</v>
      </c>
      <c r="D9748" t="s">
        <v>1113</v>
      </c>
      <c r="E9748" t="s">
        <v>37392</v>
      </c>
      <c r="F9748" t="s">
        <v>37393</v>
      </c>
      <c r="H9748" t="s">
        <v>1129</v>
      </c>
      <c r="I9748" t="s">
        <v>1297</v>
      </c>
      <c r="J9748" t="s">
        <v>1315</v>
      </c>
      <c r="M9748" t="s">
        <v>1119</v>
      </c>
      <c r="N9748" t="s">
        <v>129</v>
      </c>
      <c r="Q9748" t="s">
        <v>37394</v>
      </c>
    </row>
    <row r="9749" spans="1:36">
      <c r="B9749" t="s">
        <v>1111</v>
      </c>
      <c r="C9749" t="s">
        <v>37395</v>
      </c>
      <c r="D9749" t="s">
        <v>1113</v>
      </c>
      <c r="E9749" t="s">
        <v>37396</v>
      </c>
      <c r="F9749" t="s">
        <v>30446</v>
      </c>
      <c r="H9749" t="s">
        <v>1129</v>
      </c>
      <c r="I9749" t="s">
        <v>1297</v>
      </c>
      <c r="J9749" t="s">
        <v>1643</v>
      </c>
      <c r="M9749" t="s">
        <v>1119</v>
      </c>
      <c r="N9749" t="s">
        <v>129</v>
      </c>
      <c r="Q9749" t="s">
        <v>37397</v>
      </c>
    </row>
    <row r="9750" spans="1:36">
      <c r="B9750" t="s">
        <v>1111</v>
      </c>
      <c r="C9750" t="s">
        <v>37398</v>
      </c>
      <c r="D9750" t="s">
        <v>1113</v>
      </c>
      <c r="E9750" t="s">
        <v>37399</v>
      </c>
      <c r="F9750" t="s">
        <v>27141</v>
      </c>
      <c r="H9750" t="s">
        <v>1129</v>
      </c>
      <c r="I9750" t="s">
        <v>1297</v>
      </c>
      <c r="J9750" t="s">
        <v>4002</v>
      </c>
      <c r="M9750" t="s">
        <v>1119</v>
      </c>
      <c r="N9750" t="s">
        <v>129</v>
      </c>
      <c r="Q9750" t="s">
        <v>37400</v>
      </c>
    </row>
    <row r="9751" spans="1:36">
      <c r="B9751" t="s">
        <v>1111</v>
      </c>
      <c r="C9751" t="s">
        <v>37401</v>
      </c>
      <c r="D9751" t="s">
        <v>1113</v>
      </c>
      <c r="E9751" t="s">
        <v>37402</v>
      </c>
      <c r="F9751" t="s">
        <v>29988</v>
      </c>
      <c r="H9751" t="s">
        <v>1129</v>
      </c>
      <c r="I9751" t="s">
        <v>1297</v>
      </c>
      <c r="J9751" t="s">
        <v>2032</v>
      </c>
      <c r="M9751" t="s">
        <v>1137</v>
      </c>
      <c r="N9751" t="s">
        <v>129</v>
      </c>
      <c r="Q9751" t="s">
        <v>37403</v>
      </c>
    </row>
    <row r="9752" spans="1:36">
      <c r="B9752" t="s">
        <v>1111</v>
      </c>
      <c r="C9752" t="s">
        <v>37404</v>
      </c>
      <c r="D9752" t="s">
        <v>1113</v>
      </c>
      <c r="E9752" t="s">
        <v>37405</v>
      </c>
      <c r="F9752" t="s">
        <v>15156</v>
      </c>
      <c r="H9752" t="s">
        <v>1129</v>
      </c>
      <c r="I9752" t="s">
        <v>1297</v>
      </c>
      <c r="J9752" t="s">
        <v>2117</v>
      </c>
      <c r="M9752" t="s">
        <v>1119</v>
      </c>
      <c r="N9752" t="s">
        <v>129</v>
      </c>
      <c r="Q9752" t="s">
        <v>37406</v>
      </c>
    </row>
    <row r="9753" spans="1:36">
      <c r="B9753" t="s">
        <v>1111</v>
      </c>
      <c r="C9753" t="s">
        <v>37407</v>
      </c>
      <c r="D9753" t="s">
        <v>1113</v>
      </c>
      <c r="E9753" t="s">
        <v>37408</v>
      </c>
      <c r="F9753" t="s">
        <v>27619</v>
      </c>
      <c r="H9753" t="s">
        <v>1129</v>
      </c>
      <c r="I9753" t="s">
        <v>1297</v>
      </c>
      <c r="J9753" t="s">
        <v>1315</v>
      </c>
      <c r="M9753" t="s">
        <v>1119</v>
      </c>
      <c r="N9753" t="s">
        <v>129</v>
      </c>
      <c r="Q9753" t="s">
        <v>37409</v>
      </c>
    </row>
    <row r="9754" spans="1:36">
      <c r="B9754" t="s">
        <v>1111</v>
      </c>
      <c r="C9754" t="s">
        <v>37410</v>
      </c>
      <c r="D9754" t="s">
        <v>1113</v>
      </c>
      <c r="E9754" t="s">
        <v>37411</v>
      </c>
      <c r="F9754" t="s">
        <v>37412</v>
      </c>
      <c r="H9754" t="s">
        <v>1129</v>
      </c>
      <c r="I9754" t="s">
        <v>1297</v>
      </c>
      <c r="J9754" t="s">
        <v>2032</v>
      </c>
      <c r="M9754" t="s">
        <v>1137</v>
      </c>
      <c r="N9754" t="s">
        <v>129</v>
      </c>
      <c r="Q9754" t="s">
        <v>37413</v>
      </c>
    </row>
    <row r="9755" spans="1:36">
      <c r="B9755" t="s">
        <v>1111</v>
      </c>
      <c r="C9755" t="s">
        <v>37414</v>
      </c>
      <c r="D9755" t="s">
        <v>1113</v>
      </c>
      <c r="E9755" t="s">
        <v>37415</v>
      </c>
      <c r="F9755" t="s">
        <v>27552</v>
      </c>
      <c r="H9755" t="s">
        <v>1129</v>
      </c>
      <c r="I9755" t="s">
        <v>1297</v>
      </c>
      <c r="J9755" t="s">
        <v>1315</v>
      </c>
      <c r="M9755" t="s">
        <v>1119</v>
      </c>
      <c r="N9755" t="s">
        <v>129</v>
      </c>
      <c r="Q9755" t="s">
        <v>37416</v>
      </c>
    </row>
    <row r="9756" spans="1:36">
      <c r="B9756" t="s">
        <v>1111</v>
      </c>
      <c r="C9756" t="s">
        <v>37417</v>
      </c>
      <c r="D9756" t="s">
        <v>1113</v>
      </c>
      <c r="E9756" t="s">
        <v>37418</v>
      </c>
      <c r="F9756" t="s">
        <v>27308</v>
      </c>
      <c r="H9756" t="s">
        <v>1129</v>
      </c>
      <c r="I9756" t="s">
        <v>1297</v>
      </c>
      <c r="J9756" t="s">
        <v>2747</v>
      </c>
      <c r="M9756" t="s">
        <v>1137</v>
      </c>
      <c r="N9756" t="s">
        <v>129</v>
      </c>
      <c r="Q9756" t="s">
        <v>37419</v>
      </c>
    </row>
    <row r="9757" spans="1:36">
      <c r="B9757" t="s">
        <v>1111</v>
      </c>
      <c r="C9757" t="s">
        <v>37420</v>
      </c>
      <c r="D9757" t="s">
        <v>1113</v>
      </c>
      <c r="E9757" t="s">
        <v>37421</v>
      </c>
      <c r="F9757" t="s">
        <v>25643</v>
      </c>
      <c r="H9757" t="s">
        <v>1129</v>
      </c>
      <c r="I9757" t="s">
        <v>1297</v>
      </c>
      <c r="J9757" t="s">
        <v>2813</v>
      </c>
      <c r="M9757" t="s">
        <v>1119</v>
      </c>
      <c r="N9757" t="s">
        <v>129</v>
      </c>
      <c r="Q9757" t="s">
        <v>37422</v>
      </c>
    </row>
    <row r="9758" spans="1:36">
      <c r="A9758" t="s">
        <v>37423</v>
      </c>
      <c r="B9758" t="s">
        <v>1111</v>
      </c>
      <c r="C9758" t="s">
        <v>37424</v>
      </c>
      <c r="D9758" t="s">
        <v>1113</v>
      </c>
      <c r="E9758" t="s">
        <v>37425</v>
      </c>
      <c r="F9758" t="s">
        <v>14242</v>
      </c>
      <c r="H9758" t="s">
        <v>1129</v>
      </c>
      <c r="I9758" t="s">
        <v>1297</v>
      </c>
      <c r="J9758" t="s">
        <v>2813</v>
      </c>
      <c r="M9758" t="s">
        <v>1119</v>
      </c>
      <c r="N9758" t="s">
        <v>129</v>
      </c>
      <c r="Q9758" t="s">
        <v>37426</v>
      </c>
      <c r="V9758" t="s">
        <v>1121</v>
      </c>
      <c r="AJ9758" t="s">
        <v>354</v>
      </c>
    </row>
    <row r="9759" spans="1:36">
      <c r="B9759" t="s">
        <v>1111</v>
      </c>
      <c r="C9759" t="s">
        <v>37427</v>
      </c>
      <c r="D9759" t="s">
        <v>1113</v>
      </c>
      <c r="E9759" t="s">
        <v>37428</v>
      </c>
      <c r="F9759" t="s">
        <v>37429</v>
      </c>
      <c r="H9759" t="s">
        <v>1129</v>
      </c>
      <c r="I9759" t="s">
        <v>1297</v>
      </c>
      <c r="J9759" t="s">
        <v>1315</v>
      </c>
      <c r="M9759" t="s">
        <v>1119</v>
      </c>
      <c r="N9759" t="s">
        <v>129</v>
      </c>
      <c r="Q9759" t="s">
        <v>37430</v>
      </c>
    </row>
    <row r="9760" spans="1:36">
      <c r="A9760" t="s">
        <v>37431</v>
      </c>
      <c r="B9760" t="s">
        <v>1111</v>
      </c>
      <c r="C9760" t="s">
        <v>37432</v>
      </c>
      <c r="D9760" t="s">
        <v>1113</v>
      </c>
      <c r="E9760" t="s">
        <v>37433</v>
      </c>
      <c r="F9760" t="s">
        <v>19463</v>
      </c>
      <c r="H9760" t="s">
        <v>1129</v>
      </c>
      <c r="I9760" t="s">
        <v>1297</v>
      </c>
      <c r="J9760" t="s">
        <v>2813</v>
      </c>
      <c r="M9760" t="s">
        <v>1137</v>
      </c>
      <c r="N9760" t="s">
        <v>129</v>
      </c>
      <c r="Q9760" t="s">
        <v>37434</v>
      </c>
      <c r="V9760" t="s">
        <v>1121</v>
      </c>
    </row>
    <row r="9761" spans="1:29">
      <c r="B9761" t="s">
        <v>1111</v>
      </c>
      <c r="C9761" t="s">
        <v>37435</v>
      </c>
      <c r="D9761" t="s">
        <v>1113</v>
      </c>
      <c r="E9761" t="s">
        <v>37436</v>
      </c>
      <c r="F9761" t="s">
        <v>14627</v>
      </c>
      <c r="H9761" t="s">
        <v>1129</v>
      </c>
      <c r="I9761" t="s">
        <v>1297</v>
      </c>
      <c r="J9761" t="s">
        <v>2747</v>
      </c>
      <c r="M9761" t="s">
        <v>1137</v>
      </c>
      <c r="N9761" t="s">
        <v>129</v>
      </c>
      <c r="Q9761" t="s">
        <v>37437</v>
      </c>
    </row>
    <row r="9762" spans="1:29">
      <c r="B9762" t="s">
        <v>1111</v>
      </c>
      <c r="C9762" t="s">
        <v>37438</v>
      </c>
      <c r="D9762" t="s">
        <v>1113</v>
      </c>
      <c r="E9762" t="s">
        <v>37439</v>
      </c>
      <c r="F9762" t="s">
        <v>22403</v>
      </c>
      <c r="H9762" t="s">
        <v>32428</v>
      </c>
      <c r="I9762" t="s">
        <v>1297</v>
      </c>
      <c r="J9762" t="s">
        <v>2813</v>
      </c>
      <c r="M9762" t="s">
        <v>1119</v>
      </c>
      <c r="N9762" t="s">
        <v>129</v>
      </c>
      <c r="Q9762" t="s">
        <v>37440</v>
      </c>
      <c r="AA9762" t="s">
        <v>4</v>
      </c>
      <c r="AB9762" t="s">
        <v>31</v>
      </c>
      <c r="AC9762" t="s">
        <v>95</v>
      </c>
    </row>
    <row r="9763" spans="1:29">
      <c r="B9763" t="s">
        <v>1111</v>
      </c>
      <c r="C9763" t="s">
        <v>37441</v>
      </c>
      <c r="D9763" t="s">
        <v>1113</v>
      </c>
      <c r="E9763" t="s">
        <v>37439</v>
      </c>
      <c r="F9763" t="s">
        <v>22403</v>
      </c>
      <c r="H9763" t="s">
        <v>1116</v>
      </c>
      <c r="I9763" t="s">
        <v>1297</v>
      </c>
      <c r="J9763" t="s">
        <v>3442</v>
      </c>
      <c r="M9763" t="s">
        <v>1119</v>
      </c>
      <c r="N9763" t="s">
        <v>129</v>
      </c>
      <c r="Q9763" t="s">
        <v>37440</v>
      </c>
      <c r="AA9763" t="s">
        <v>4</v>
      </c>
      <c r="AB9763" t="s">
        <v>31</v>
      </c>
      <c r="AC9763" t="s">
        <v>95</v>
      </c>
    </row>
    <row r="9764" spans="1:29">
      <c r="B9764" t="s">
        <v>1111</v>
      </c>
      <c r="C9764" t="s">
        <v>37442</v>
      </c>
      <c r="D9764" t="s">
        <v>1113</v>
      </c>
      <c r="E9764" t="s">
        <v>37443</v>
      </c>
      <c r="F9764" t="s">
        <v>37444</v>
      </c>
      <c r="H9764" t="s">
        <v>32428</v>
      </c>
      <c r="I9764" t="s">
        <v>1297</v>
      </c>
      <c r="J9764" t="s">
        <v>3905</v>
      </c>
      <c r="M9764" t="s">
        <v>1119</v>
      </c>
      <c r="N9764" t="s">
        <v>129</v>
      </c>
      <c r="Q9764" t="s">
        <v>37445</v>
      </c>
      <c r="AA9764" t="s">
        <v>4</v>
      </c>
      <c r="AB9764" t="s">
        <v>31</v>
      </c>
      <c r="AC9764" t="s">
        <v>95</v>
      </c>
    </row>
    <row r="9765" spans="1:29">
      <c r="B9765" t="s">
        <v>1111</v>
      </c>
      <c r="C9765" t="s">
        <v>37446</v>
      </c>
      <c r="D9765" t="s">
        <v>1113</v>
      </c>
      <c r="E9765" t="s">
        <v>37443</v>
      </c>
      <c r="F9765" t="s">
        <v>37444</v>
      </c>
      <c r="H9765" t="s">
        <v>2197</v>
      </c>
      <c r="I9765" t="s">
        <v>1297</v>
      </c>
      <c r="J9765" t="s">
        <v>2770</v>
      </c>
      <c r="M9765" t="s">
        <v>1119</v>
      </c>
      <c r="N9765" t="s">
        <v>129</v>
      </c>
      <c r="Q9765" t="s">
        <v>37445</v>
      </c>
      <c r="AA9765" t="s">
        <v>4</v>
      </c>
      <c r="AB9765" t="s">
        <v>31</v>
      </c>
      <c r="AC9765" t="s">
        <v>95</v>
      </c>
    </row>
    <row r="9766" spans="1:29">
      <c r="B9766" t="s">
        <v>1111</v>
      </c>
      <c r="C9766" t="s">
        <v>37447</v>
      </c>
      <c r="D9766" t="s">
        <v>1113</v>
      </c>
      <c r="E9766" t="s">
        <v>37448</v>
      </c>
      <c r="F9766" t="s">
        <v>37449</v>
      </c>
      <c r="H9766" t="s">
        <v>1129</v>
      </c>
      <c r="I9766" t="s">
        <v>1297</v>
      </c>
      <c r="J9766" t="s">
        <v>4002</v>
      </c>
      <c r="M9766" t="s">
        <v>1137</v>
      </c>
      <c r="N9766" t="s">
        <v>129</v>
      </c>
      <c r="Q9766" t="s">
        <v>37450</v>
      </c>
      <c r="AA9766" t="s">
        <v>4</v>
      </c>
      <c r="AB9766" t="s">
        <v>31</v>
      </c>
      <c r="AC9766" t="s">
        <v>95</v>
      </c>
    </row>
    <row r="9767" spans="1:29">
      <c r="B9767" t="s">
        <v>1111</v>
      </c>
      <c r="C9767" t="s">
        <v>37451</v>
      </c>
      <c r="D9767" t="s">
        <v>1113</v>
      </c>
      <c r="E9767" t="s">
        <v>37452</v>
      </c>
      <c r="F9767" t="s">
        <v>26635</v>
      </c>
      <c r="H9767" t="s">
        <v>1129</v>
      </c>
      <c r="I9767" t="s">
        <v>1297</v>
      </c>
      <c r="J9767" t="s">
        <v>1722</v>
      </c>
      <c r="M9767" t="s">
        <v>1119</v>
      </c>
      <c r="N9767" t="s">
        <v>129</v>
      </c>
      <c r="Q9767" t="s">
        <v>37453</v>
      </c>
    </row>
    <row r="9768" spans="1:29">
      <c r="B9768" t="s">
        <v>1111</v>
      </c>
      <c r="C9768" t="s">
        <v>37454</v>
      </c>
      <c r="D9768" t="s">
        <v>1113</v>
      </c>
      <c r="E9768" t="s">
        <v>37455</v>
      </c>
      <c r="F9768" t="s">
        <v>27615</v>
      </c>
      <c r="H9768" t="s">
        <v>1129</v>
      </c>
      <c r="I9768" t="s">
        <v>1297</v>
      </c>
      <c r="J9768" t="s">
        <v>4002</v>
      </c>
      <c r="M9768" t="s">
        <v>1119</v>
      </c>
      <c r="N9768" t="s">
        <v>129</v>
      </c>
      <c r="Q9768" t="s">
        <v>37456</v>
      </c>
    </row>
    <row r="9769" spans="1:29">
      <c r="B9769" t="s">
        <v>1111</v>
      </c>
      <c r="C9769" t="s">
        <v>37457</v>
      </c>
      <c r="D9769" t="s">
        <v>1113</v>
      </c>
      <c r="E9769" t="s">
        <v>37458</v>
      </c>
      <c r="F9769" t="s">
        <v>9853</v>
      </c>
      <c r="H9769" t="s">
        <v>1129</v>
      </c>
      <c r="I9769" t="s">
        <v>1297</v>
      </c>
      <c r="J9769" t="s">
        <v>4002</v>
      </c>
      <c r="M9769" t="s">
        <v>1119</v>
      </c>
      <c r="N9769" t="s">
        <v>129</v>
      </c>
      <c r="Q9769" t="s">
        <v>37459</v>
      </c>
    </row>
    <row r="9770" spans="1:29">
      <c r="B9770" t="s">
        <v>1111</v>
      </c>
      <c r="C9770" t="s">
        <v>37460</v>
      </c>
      <c r="D9770" t="s">
        <v>1113</v>
      </c>
      <c r="E9770" t="s">
        <v>37461</v>
      </c>
      <c r="F9770" t="s">
        <v>9638</v>
      </c>
      <c r="H9770" t="s">
        <v>1129</v>
      </c>
      <c r="I9770" t="s">
        <v>1297</v>
      </c>
      <c r="J9770" t="s">
        <v>1315</v>
      </c>
      <c r="M9770" t="s">
        <v>1206</v>
      </c>
      <c r="N9770" t="s">
        <v>129</v>
      </c>
      <c r="Q9770" t="s">
        <v>37462</v>
      </c>
    </row>
    <row r="9771" spans="1:29">
      <c r="B9771" t="s">
        <v>1111</v>
      </c>
      <c r="C9771" t="s">
        <v>37463</v>
      </c>
      <c r="D9771" t="s">
        <v>1113</v>
      </c>
      <c r="E9771" t="s">
        <v>37464</v>
      </c>
      <c r="F9771" t="s">
        <v>31284</v>
      </c>
      <c r="H9771" t="s">
        <v>1129</v>
      </c>
      <c r="I9771" t="s">
        <v>1297</v>
      </c>
      <c r="J9771" t="s">
        <v>4002</v>
      </c>
      <c r="M9771" t="s">
        <v>1119</v>
      </c>
      <c r="N9771" t="s">
        <v>129</v>
      </c>
      <c r="Q9771" t="s">
        <v>37465</v>
      </c>
    </row>
    <row r="9772" spans="1:29">
      <c r="B9772" t="s">
        <v>1111</v>
      </c>
      <c r="C9772" t="s">
        <v>37466</v>
      </c>
      <c r="D9772" t="s">
        <v>1113</v>
      </c>
      <c r="E9772" t="s">
        <v>37467</v>
      </c>
      <c r="F9772" t="s">
        <v>37468</v>
      </c>
      <c r="H9772" t="s">
        <v>1129</v>
      </c>
      <c r="I9772" t="s">
        <v>1297</v>
      </c>
      <c r="J9772" t="s">
        <v>2125</v>
      </c>
      <c r="M9772" t="s">
        <v>1119</v>
      </c>
      <c r="N9772" t="s">
        <v>129</v>
      </c>
      <c r="Q9772" t="s">
        <v>37469</v>
      </c>
    </row>
    <row r="9773" spans="1:29">
      <c r="B9773" t="s">
        <v>1111</v>
      </c>
      <c r="C9773" t="s">
        <v>37470</v>
      </c>
      <c r="D9773" t="s">
        <v>1113</v>
      </c>
      <c r="E9773" t="s">
        <v>37471</v>
      </c>
      <c r="F9773" t="s">
        <v>37472</v>
      </c>
      <c r="H9773" t="s">
        <v>1129</v>
      </c>
      <c r="I9773" t="s">
        <v>1297</v>
      </c>
      <c r="J9773" t="s">
        <v>1501</v>
      </c>
      <c r="M9773" t="s">
        <v>1119</v>
      </c>
      <c r="N9773" t="s">
        <v>129</v>
      </c>
      <c r="Q9773" t="s">
        <v>37473</v>
      </c>
    </row>
    <row r="9774" spans="1:29">
      <c r="A9774" t="s">
        <v>37474</v>
      </c>
      <c r="B9774" t="s">
        <v>1111</v>
      </c>
      <c r="C9774" t="s">
        <v>37475</v>
      </c>
      <c r="D9774" t="s">
        <v>1113</v>
      </c>
      <c r="E9774" t="s">
        <v>37476</v>
      </c>
      <c r="F9774" t="s">
        <v>37477</v>
      </c>
      <c r="H9774" t="s">
        <v>1129</v>
      </c>
      <c r="I9774" t="s">
        <v>1297</v>
      </c>
      <c r="J9774" t="s">
        <v>4002</v>
      </c>
      <c r="M9774" t="s">
        <v>1119</v>
      </c>
      <c r="N9774" t="s">
        <v>129</v>
      </c>
      <c r="Q9774" t="s">
        <v>37478</v>
      </c>
      <c r="R9774" t="s">
        <v>123</v>
      </c>
    </row>
    <row r="9775" spans="1:29">
      <c r="B9775" t="s">
        <v>1111</v>
      </c>
      <c r="C9775" t="s">
        <v>37479</v>
      </c>
      <c r="D9775" t="s">
        <v>1113</v>
      </c>
      <c r="E9775" t="s">
        <v>37480</v>
      </c>
      <c r="H9775" t="s">
        <v>1129</v>
      </c>
      <c r="I9775" t="s">
        <v>1297</v>
      </c>
      <c r="J9775" t="s">
        <v>4002</v>
      </c>
      <c r="M9775" t="s">
        <v>1119</v>
      </c>
      <c r="N9775" t="s">
        <v>129</v>
      </c>
      <c r="Q9775" t="s">
        <v>37481</v>
      </c>
    </row>
    <row r="9776" spans="1:29">
      <c r="B9776" t="s">
        <v>1111</v>
      </c>
      <c r="C9776" t="s">
        <v>37482</v>
      </c>
      <c r="D9776" t="s">
        <v>1113</v>
      </c>
      <c r="E9776" t="s">
        <v>37483</v>
      </c>
      <c r="F9776" t="s">
        <v>26472</v>
      </c>
      <c r="H9776" t="s">
        <v>1129</v>
      </c>
      <c r="I9776" t="s">
        <v>1297</v>
      </c>
      <c r="J9776" t="s">
        <v>2747</v>
      </c>
      <c r="M9776" t="s">
        <v>1119</v>
      </c>
      <c r="N9776" t="s">
        <v>129</v>
      </c>
      <c r="Q9776" t="s">
        <v>37484</v>
      </c>
    </row>
    <row r="9777" spans="2:36">
      <c r="B9777" t="s">
        <v>1111</v>
      </c>
      <c r="C9777" t="s">
        <v>37485</v>
      </c>
      <c r="D9777" t="s">
        <v>1113</v>
      </c>
      <c r="E9777" t="s">
        <v>37486</v>
      </c>
      <c r="F9777" t="s">
        <v>18857</v>
      </c>
      <c r="H9777" t="s">
        <v>1129</v>
      </c>
      <c r="I9777" t="s">
        <v>1297</v>
      </c>
      <c r="J9777" t="s">
        <v>4002</v>
      </c>
      <c r="M9777" t="s">
        <v>1137</v>
      </c>
      <c r="N9777" t="s">
        <v>129</v>
      </c>
      <c r="Q9777" t="s">
        <v>37487</v>
      </c>
    </row>
    <row r="9778" spans="2:36">
      <c r="B9778" t="s">
        <v>1111</v>
      </c>
      <c r="C9778" t="s">
        <v>37488</v>
      </c>
      <c r="D9778" t="s">
        <v>1113</v>
      </c>
      <c r="E9778" t="s">
        <v>37489</v>
      </c>
      <c r="F9778" t="s">
        <v>28943</v>
      </c>
      <c r="H9778" t="s">
        <v>1129</v>
      </c>
      <c r="I9778" t="s">
        <v>1297</v>
      </c>
      <c r="J9778" t="s">
        <v>4002</v>
      </c>
      <c r="M9778" t="s">
        <v>1119</v>
      </c>
      <c r="N9778" t="s">
        <v>129</v>
      </c>
      <c r="Q9778" t="s">
        <v>37490</v>
      </c>
    </row>
    <row r="9779" spans="2:36">
      <c r="B9779" t="s">
        <v>1111</v>
      </c>
      <c r="C9779" t="s">
        <v>37491</v>
      </c>
      <c r="D9779" t="s">
        <v>1113</v>
      </c>
      <c r="E9779" t="s">
        <v>37492</v>
      </c>
      <c r="F9779" t="s">
        <v>37493</v>
      </c>
      <c r="H9779" t="s">
        <v>32428</v>
      </c>
      <c r="I9779" t="s">
        <v>1297</v>
      </c>
      <c r="J9779" t="s">
        <v>2747</v>
      </c>
      <c r="M9779" t="s">
        <v>1137</v>
      </c>
      <c r="N9779" t="s">
        <v>129</v>
      </c>
      <c r="Q9779" t="s">
        <v>37494</v>
      </c>
    </row>
    <row r="9780" spans="2:36">
      <c r="B9780" t="s">
        <v>1111</v>
      </c>
      <c r="C9780" t="s">
        <v>37495</v>
      </c>
      <c r="D9780" t="s">
        <v>1113</v>
      </c>
      <c r="E9780" t="s">
        <v>37496</v>
      </c>
      <c r="F9780" t="s">
        <v>37497</v>
      </c>
      <c r="H9780" t="s">
        <v>1129</v>
      </c>
      <c r="I9780" t="s">
        <v>1297</v>
      </c>
      <c r="J9780" t="s">
        <v>4002</v>
      </c>
      <c r="M9780" t="s">
        <v>1137</v>
      </c>
      <c r="N9780" t="s">
        <v>129</v>
      </c>
      <c r="Q9780" t="s">
        <v>37498</v>
      </c>
      <c r="AA9780" t="s">
        <v>4</v>
      </c>
      <c r="AB9780" t="s">
        <v>31</v>
      </c>
      <c r="AC9780" t="s">
        <v>95</v>
      </c>
    </row>
    <row r="9781" spans="2:36">
      <c r="B9781" t="s">
        <v>1111</v>
      </c>
      <c r="C9781" t="s">
        <v>37499</v>
      </c>
      <c r="D9781" t="s">
        <v>1113</v>
      </c>
      <c r="E9781" t="s">
        <v>37500</v>
      </c>
      <c r="F9781" t="s">
        <v>37501</v>
      </c>
      <c r="H9781" t="s">
        <v>1129</v>
      </c>
      <c r="I9781" t="s">
        <v>1297</v>
      </c>
      <c r="J9781" t="s">
        <v>4002</v>
      </c>
      <c r="M9781" t="s">
        <v>1137</v>
      </c>
      <c r="N9781" t="s">
        <v>129</v>
      </c>
      <c r="Q9781" t="s">
        <v>37502</v>
      </c>
    </row>
    <row r="9782" spans="2:36">
      <c r="B9782" t="s">
        <v>1111</v>
      </c>
      <c r="C9782" t="s">
        <v>37503</v>
      </c>
      <c r="D9782" t="s">
        <v>1113</v>
      </c>
      <c r="E9782" t="s">
        <v>37504</v>
      </c>
      <c r="F9782" t="s">
        <v>37505</v>
      </c>
      <c r="H9782" t="s">
        <v>1129</v>
      </c>
      <c r="I9782" t="s">
        <v>1297</v>
      </c>
      <c r="J9782" t="s">
        <v>1315</v>
      </c>
      <c r="M9782" t="s">
        <v>1119</v>
      </c>
      <c r="N9782" t="s">
        <v>129</v>
      </c>
      <c r="Q9782" t="s">
        <v>37506</v>
      </c>
      <c r="V9782" t="s">
        <v>1121</v>
      </c>
      <c r="AJ9782" t="s">
        <v>697</v>
      </c>
    </row>
    <row r="9783" spans="2:36">
      <c r="B9783" t="s">
        <v>1111</v>
      </c>
      <c r="C9783" t="s">
        <v>37507</v>
      </c>
      <c r="D9783" t="s">
        <v>1113</v>
      </c>
      <c r="E9783" t="s">
        <v>37508</v>
      </c>
      <c r="F9783" t="s">
        <v>37509</v>
      </c>
      <c r="H9783" t="s">
        <v>1143</v>
      </c>
      <c r="I9783" t="s">
        <v>1144</v>
      </c>
      <c r="J9783" t="s">
        <v>4262</v>
      </c>
      <c r="M9783" t="s">
        <v>1119</v>
      </c>
      <c r="N9783" t="s">
        <v>129</v>
      </c>
      <c r="Q9783" t="s">
        <v>37510</v>
      </c>
    </row>
    <row r="9784" spans="2:36">
      <c r="B9784" t="s">
        <v>1111</v>
      </c>
      <c r="C9784" t="s">
        <v>37511</v>
      </c>
      <c r="D9784" t="s">
        <v>1113</v>
      </c>
      <c r="E9784" t="s">
        <v>37512</v>
      </c>
      <c r="F9784" t="s">
        <v>37513</v>
      </c>
      <c r="H9784" t="s">
        <v>1129</v>
      </c>
      <c r="I9784" t="s">
        <v>1297</v>
      </c>
      <c r="J9784" t="s">
        <v>4262</v>
      </c>
      <c r="M9784" t="s">
        <v>1119</v>
      </c>
      <c r="N9784" t="s">
        <v>129</v>
      </c>
      <c r="Q9784" t="s">
        <v>37514</v>
      </c>
    </row>
    <row r="9785" spans="2:36">
      <c r="B9785" t="s">
        <v>1111</v>
      </c>
      <c r="C9785" t="s">
        <v>37515</v>
      </c>
      <c r="D9785" t="s">
        <v>1113</v>
      </c>
      <c r="E9785" t="s">
        <v>37516</v>
      </c>
      <c r="F9785" t="s">
        <v>17037</v>
      </c>
      <c r="H9785" t="s">
        <v>1129</v>
      </c>
      <c r="I9785" t="s">
        <v>1297</v>
      </c>
      <c r="J9785" t="s">
        <v>4002</v>
      </c>
      <c r="M9785" t="s">
        <v>1119</v>
      </c>
      <c r="N9785" t="s">
        <v>129</v>
      </c>
      <c r="Q9785" t="s">
        <v>37517</v>
      </c>
    </row>
    <row r="9786" spans="2:36">
      <c r="B9786" t="s">
        <v>1111</v>
      </c>
      <c r="C9786" t="s">
        <v>37518</v>
      </c>
      <c r="D9786" t="s">
        <v>1113</v>
      </c>
      <c r="E9786" t="s">
        <v>37519</v>
      </c>
      <c r="F9786" t="s">
        <v>37520</v>
      </c>
      <c r="H9786" t="s">
        <v>1129</v>
      </c>
      <c r="I9786" t="s">
        <v>1297</v>
      </c>
      <c r="J9786" t="s">
        <v>1923</v>
      </c>
      <c r="M9786" t="s">
        <v>1119</v>
      </c>
      <c r="N9786" t="s">
        <v>129</v>
      </c>
      <c r="Q9786" t="s">
        <v>37521</v>
      </c>
    </row>
    <row r="9787" spans="2:36">
      <c r="B9787" t="s">
        <v>1111</v>
      </c>
      <c r="C9787" t="s">
        <v>37522</v>
      </c>
      <c r="D9787" t="s">
        <v>1113</v>
      </c>
      <c r="E9787" t="s">
        <v>37523</v>
      </c>
      <c r="F9787" t="s">
        <v>30071</v>
      </c>
      <c r="H9787" t="s">
        <v>1129</v>
      </c>
      <c r="I9787" t="s">
        <v>1297</v>
      </c>
      <c r="J9787" t="s">
        <v>2813</v>
      </c>
      <c r="M9787" t="s">
        <v>1119</v>
      </c>
      <c r="N9787" t="s">
        <v>129</v>
      </c>
      <c r="Q9787" t="s">
        <v>37524</v>
      </c>
    </row>
    <row r="9788" spans="2:36">
      <c r="B9788" t="s">
        <v>1111</v>
      </c>
      <c r="C9788" t="s">
        <v>37525</v>
      </c>
      <c r="D9788" t="s">
        <v>1113</v>
      </c>
      <c r="E9788" t="s">
        <v>37526</v>
      </c>
      <c r="F9788" t="s">
        <v>11223</v>
      </c>
      <c r="H9788" t="s">
        <v>1129</v>
      </c>
      <c r="I9788" t="s">
        <v>1297</v>
      </c>
      <c r="J9788" t="s">
        <v>13563</v>
      </c>
      <c r="M9788" t="s">
        <v>1206</v>
      </c>
      <c r="N9788" t="s">
        <v>129</v>
      </c>
      <c r="Q9788" t="s">
        <v>37527</v>
      </c>
    </row>
    <row r="9789" spans="2:36">
      <c r="B9789" t="s">
        <v>1111</v>
      </c>
      <c r="C9789" t="s">
        <v>37528</v>
      </c>
      <c r="D9789" t="s">
        <v>1113</v>
      </c>
      <c r="E9789" t="s">
        <v>37529</v>
      </c>
      <c r="F9789" t="s">
        <v>37530</v>
      </c>
      <c r="H9789" t="s">
        <v>1143</v>
      </c>
      <c r="I9789" t="s">
        <v>1144</v>
      </c>
      <c r="J9789" t="s">
        <v>1217</v>
      </c>
      <c r="M9789" t="s">
        <v>1137</v>
      </c>
      <c r="N9789" t="s">
        <v>129</v>
      </c>
      <c r="Q9789" t="s">
        <v>37531</v>
      </c>
      <c r="AA9789" t="s">
        <v>4</v>
      </c>
      <c r="AB9789" t="s">
        <v>24</v>
      </c>
      <c r="AC9789" t="s">
        <v>95</v>
      </c>
    </row>
    <row r="9790" spans="2:36">
      <c r="B9790" t="s">
        <v>1111</v>
      </c>
      <c r="C9790" t="s">
        <v>37532</v>
      </c>
      <c r="D9790" t="s">
        <v>1113</v>
      </c>
      <c r="E9790" t="s">
        <v>37533</v>
      </c>
      <c r="F9790" t="s">
        <v>12814</v>
      </c>
      <c r="H9790" t="s">
        <v>1129</v>
      </c>
      <c r="I9790" t="s">
        <v>1297</v>
      </c>
      <c r="J9790" t="s">
        <v>1824</v>
      </c>
      <c r="M9790" t="s">
        <v>1119</v>
      </c>
      <c r="N9790" t="s">
        <v>129</v>
      </c>
      <c r="Q9790" t="s">
        <v>37534</v>
      </c>
      <c r="AJ9790" t="s">
        <v>372</v>
      </c>
    </row>
    <row r="9791" spans="2:36">
      <c r="B9791" t="s">
        <v>1111</v>
      </c>
      <c r="C9791" t="s">
        <v>37535</v>
      </c>
      <c r="D9791" t="s">
        <v>1113</v>
      </c>
      <c r="E9791" t="s">
        <v>37536</v>
      </c>
      <c r="F9791" t="s">
        <v>37537</v>
      </c>
      <c r="H9791" t="s">
        <v>1129</v>
      </c>
      <c r="I9791" t="s">
        <v>1297</v>
      </c>
      <c r="J9791" t="s">
        <v>5737</v>
      </c>
      <c r="M9791" t="s">
        <v>1119</v>
      </c>
      <c r="N9791" t="s">
        <v>129</v>
      </c>
      <c r="Q9791" t="s">
        <v>37538</v>
      </c>
    </row>
    <row r="9792" spans="2:36">
      <c r="B9792" t="s">
        <v>1111</v>
      </c>
      <c r="C9792" t="s">
        <v>37539</v>
      </c>
      <c r="D9792" t="s">
        <v>1113</v>
      </c>
      <c r="E9792" t="s">
        <v>37540</v>
      </c>
      <c r="F9792" t="s">
        <v>12809</v>
      </c>
      <c r="H9792" t="s">
        <v>1129</v>
      </c>
      <c r="I9792" t="s">
        <v>1297</v>
      </c>
      <c r="J9792" t="s">
        <v>2813</v>
      </c>
      <c r="M9792" t="s">
        <v>1119</v>
      </c>
      <c r="N9792" t="s">
        <v>129</v>
      </c>
      <c r="Q9792" t="s">
        <v>37541</v>
      </c>
      <c r="AA9792" t="s">
        <v>5</v>
      </c>
      <c r="AB9792" t="s">
        <v>32</v>
      </c>
      <c r="AC9792" t="s">
        <v>94</v>
      </c>
    </row>
    <row r="9793" spans="1:29">
      <c r="B9793" t="s">
        <v>1111</v>
      </c>
      <c r="C9793" t="s">
        <v>37542</v>
      </c>
      <c r="D9793" t="s">
        <v>1113</v>
      </c>
      <c r="E9793" t="s">
        <v>37543</v>
      </c>
      <c r="F9793" t="s">
        <v>15199</v>
      </c>
      <c r="H9793" t="s">
        <v>1129</v>
      </c>
      <c r="I9793" t="s">
        <v>1297</v>
      </c>
      <c r="J9793" t="s">
        <v>2447</v>
      </c>
      <c r="M9793" t="s">
        <v>1119</v>
      </c>
      <c r="N9793" t="s">
        <v>129</v>
      </c>
      <c r="Q9793" t="s">
        <v>37544</v>
      </c>
    </row>
    <row r="9794" spans="1:29">
      <c r="B9794" t="s">
        <v>1111</v>
      </c>
      <c r="C9794" t="s">
        <v>37545</v>
      </c>
      <c r="D9794" t="s">
        <v>1113</v>
      </c>
      <c r="E9794" t="s">
        <v>37546</v>
      </c>
      <c r="F9794" t="s">
        <v>37547</v>
      </c>
      <c r="H9794" t="s">
        <v>1129</v>
      </c>
      <c r="I9794" t="s">
        <v>1297</v>
      </c>
      <c r="J9794" t="s">
        <v>4002</v>
      </c>
      <c r="M9794" t="s">
        <v>1119</v>
      </c>
      <c r="N9794" t="s">
        <v>129</v>
      </c>
      <c r="Q9794" t="s">
        <v>37548</v>
      </c>
      <c r="AA9794" t="s">
        <v>4</v>
      </c>
      <c r="AB9794" t="s">
        <v>31</v>
      </c>
      <c r="AC9794" t="s">
        <v>95</v>
      </c>
    </row>
    <row r="9795" spans="1:29">
      <c r="B9795" t="s">
        <v>1111</v>
      </c>
      <c r="C9795" t="s">
        <v>37549</v>
      </c>
      <c r="D9795" t="s">
        <v>1113</v>
      </c>
      <c r="E9795" t="s">
        <v>37550</v>
      </c>
      <c r="F9795" t="s">
        <v>37551</v>
      </c>
      <c r="H9795" t="s">
        <v>1129</v>
      </c>
      <c r="I9795" t="s">
        <v>1297</v>
      </c>
      <c r="J9795" t="s">
        <v>4002</v>
      </c>
      <c r="M9795" t="s">
        <v>1119</v>
      </c>
      <c r="N9795" t="s">
        <v>129</v>
      </c>
      <c r="Q9795" t="s">
        <v>37552</v>
      </c>
      <c r="AA9795" t="s">
        <v>4</v>
      </c>
      <c r="AB9795" t="s">
        <v>31</v>
      </c>
      <c r="AC9795" t="s">
        <v>95</v>
      </c>
    </row>
    <row r="9796" spans="1:29">
      <c r="B9796" t="s">
        <v>1111</v>
      </c>
      <c r="C9796" t="s">
        <v>37553</v>
      </c>
      <c r="D9796" t="s">
        <v>1113</v>
      </c>
      <c r="E9796" t="s">
        <v>37554</v>
      </c>
      <c r="F9796" t="s">
        <v>37555</v>
      </c>
      <c r="H9796" t="s">
        <v>1129</v>
      </c>
      <c r="I9796" t="s">
        <v>1297</v>
      </c>
      <c r="J9796" t="s">
        <v>4002</v>
      </c>
      <c r="M9796" t="s">
        <v>1119</v>
      </c>
      <c r="N9796" t="s">
        <v>129</v>
      </c>
      <c r="Q9796" t="s">
        <v>37556</v>
      </c>
      <c r="AA9796" t="s">
        <v>4</v>
      </c>
      <c r="AB9796" t="s">
        <v>38</v>
      </c>
    </row>
    <row r="9797" spans="1:29">
      <c r="B9797" t="s">
        <v>1111</v>
      </c>
      <c r="C9797" t="s">
        <v>37557</v>
      </c>
      <c r="D9797" t="s">
        <v>1113</v>
      </c>
      <c r="E9797" t="s">
        <v>37558</v>
      </c>
      <c r="F9797" t="s">
        <v>37559</v>
      </c>
      <c r="H9797" t="s">
        <v>1129</v>
      </c>
      <c r="I9797" t="s">
        <v>1297</v>
      </c>
      <c r="J9797" t="s">
        <v>1350</v>
      </c>
      <c r="M9797" t="s">
        <v>1119</v>
      </c>
      <c r="N9797" t="s">
        <v>129</v>
      </c>
      <c r="Q9797" t="s">
        <v>37560</v>
      </c>
      <c r="AA9797" t="s">
        <v>4</v>
      </c>
      <c r="AB9797" t="s">
        <v>31</v>
      </c>
      <c r="AC9797" t="s">
        <v>95</v>
      </c>
    </row>
    <row r="9798" spans="1:29">
      <c r="B9798" t="s">
        <v>1111</v>
      </c>
      <c r="C9798" t="s">
        <v>37561</v>
      </c>
      <c r="D9798" t="s">
        <v>1113</v>
      </c>
      <c r="E9798" t="s">
        <v>37562</v>
      </c>
      <c r="F9798" t="s">
        <v>37563</v>
      </c>
      <c r="H9798" t="s">
        <v>1129</v>
      </c>
      <c r="I9798" t="s">
        <v>1297</v>
      </c>
      <c r="J9798" t="s">
        <v>2813</v>
      </c>
      <c r="M9798" t="s">
        <v>1119</v>
      </c>
      <c r="N9798" t="s">
        <v>129</v>
      </c>
      <c r="Q9798" t="s">
        <v>37564</v>
      </c>
    </row>
    <row r="9799" spans="1:29">
      <c r="B9799" t="s">
        <v>1111</v>
      </c>
      <c r="C9799" t="s">
        <v>37565</v>
      </c>
      <c r="D9799" t="s">
        <v>1113</v>
      </c>
      <c r="E9799" t="s">
        <v>37566</v>
      </c>
      <c r="F9799" t="s">
        <v>37567</v>
      </c>
      <c r="H9799" t="s">
        <v>1129</v>
      </c>
      <c r="I9799" t="s">
        <v>1297</v>
      </c>
      <c r="J9799" t="s">
        <v>5406</v>
      </c>
      <c r="M9799" t="s">
        <v>1206</v>
      </c>
      <c r="N9799" t="s">
        <v>129</v>
      </c>
      <c r="Q9799" t="s">
        <v>37568</v>
      </c>
    </row>
    <row r="9800" spans="1:29">
      <c r="B9800" t="s">
        <v>1111</v>
      </c>
      <c r="C9800" t="s">
        <v>37569</v>
      </c>
      <c r="D9800" t="s">
        <v>1113</v>
      </c>
      <c r="E9800" t="s">
        <v>37570</v>
      </c>
      <c r="F9800" t="s">
        <v>37571</v>
      </c>
      <c r="H9800" t="s">
        <v>1129</v>
      </c>
      <c r="I9800" t="s">
        <v>1297</v>
      </c>
      <c r="J9800" t="s">
        <v>1315</v>
      </c>
      <c r="M9800" t="s">
        <v>1119</v>
      </c>
      <c r="N9800" t="s">
        <v>129</v>
      </c>
      <c r="Q9800" t="s">
        <v>37572</v>
      </c>
    </row>
    <row r="9801" spans="1:29">
      <c r="B9801" t="s">
        <v>1111</v>
      </c>
      <c r="C9801" t="s">
        <v>37573</v>
      </c>
      <c r="D9801" t="s">
        <v>37574</v>
      </c>
      <c r="E9801" t="s">
        <v>37575</v>
      </c>
      <c r="F9801" t="s">
        <v>37576</v>
      </c>
      <c r="H9801" t="s">
        <v>1129</v>
      </c>
      <c r="I9801" t="s">
        <v>1297</v>
      </c>
      <c r="J9801" t="s">
        <v>1315</v>
      </c>
      <c r="M9801" t="s">
        <v>1119</v>
      </c>
      <c r="N9801" t="s">
        <v>129</v>
      </c>
      <c r="Q9801" t="s">
        <v>37577</v>
      </c>
    </row>
    <row r="9802" spans="1:29">
      <c r="B9802" t="s">
        <v>1111</v>
      </c>
      <c r="C9802" t="s">
        <v>37578</v>
      </c>
      <c r="D9802" t="s">
        <v>1113</v>
      </c>
      <c r="E9802" t="s">
        <v>37579</v>
      </c>
      <c r="F9802" t="s">
        <v>11866</v>
      </c>
      <c r="H9802" t="s">
        <v>1129</v>
      </c>
      <c r="I9802" t="s">
        <v>1297</v>
      </c>
      <c r="J9802" t="s">
        <v>2827</v>
      </c>
      <c r="M9802" t="s">
        <v>1119</v>
      </c>
      <c r="N9802" t="s">
        <v>129</v>
      </c>
      <c r="Q9802" t="s">
        <v>37580</v>
      </c>
    </row>
    <row r="9803" spans="1:29">
      <c r="B9803" t="s">
        <v>1111</v>
      </c>
      <c r="C9803" t="s">
        <v>37581</v>
      </c>
      <c r="D9803" t="s">
        <v>1113</v>
      </c>
      <c r="E9803" t="s">
        <v>37582</v>
      </c>
      <c r="F9803" t="s">
        <v>37583</v>
      </c>
      <c r="H9803" t="s">
        <v>1129</v>
      </c>
      <c r="I9803" t="s">
        <v>1297</v>
      </c>
      <c r="J9803" t="s">
        <v>4500</v>
      </c>
      <c r="M9803" t="s">
        <v>1119</v>
      </c>
      <c r="N9803" t="s">
        <v>129</v>
      </c>
      <c r="Q9803" t="s">
        <v>37584</v>
      </c>
    </row>
    <row r="9804" spans="1:29">
      <c r="A9804" t="s">
        <v>37585</v>
      </c>
      <c r="B9804" t="s">
        <v>1111</v>
      </c>
      <c r="C9804" t="s">
        <v>37586</v>
      </c>
      <c r="D9804" t="s">
        <v>1113</v>
      </c>
      <c r="E9804" t="s">
        <v>37587</v>
      </c>
      <c r="F9804" t="s">
        <v>37588</v>
      </c>
      <c r="H9804" t="s">
        <v>1129</v>
      </c>
      <c r="I9804" t="s">
        <v>1297</v>
      </c>
      <c r="J9804" t="s">
        <v>2021</v>
      </c>
      <c r="M9804" t="s">
        <v>1137</v>
      </c>
      <c r="N9804" t="s">
        <v>129</v>
      </c>
      <c r="Q9804" t="s">
        <v>37589</v>
      </c>
      <c r="V9804" t="s">
        <v>1121</v>
      </c>
    </row>
    <row r="9805" spans="1:29">
      <c r="B9805" t="s">
        <v>1111</v>
      </c>
      <c r="C9805" t="s">
        <v>37590</v>
      </c>
      <c r="D9805" t="s">
        <v>1113</v>
      </c>
      <c r="E9805" t="s">
        <v>37591</v>
      </c>
      <c r="F9805" t="s">
        <v>37592</v>
      </c>
      <c r="H9805" t="s">
        <v>1129</v>
      </c>
      <c r="I9805" t="s">
        <v>1297</v>
      </c>
      <c r="J9805" t="s">
        <v>4262</v>
      </c>
      <c r="M9805" t="s">
        <v>1119</v>
      </c>
      <c r="N9805" t="s">
        <v>129</v>
      </c>
      <c r="Q9805" t="s">
        <v>37593</v>
      </c>
    </row>
    <row r="9806" spans="1:29">
      <c r="B9806" t="s">
        <v>1111</v>
      </c>
      <c r="C9806" t="s">
        <v>37594</v>
      </c>
      <c r="D9806" t="s">
        <v>1113</v>
      </c>
      <c r="E9806" t="s">
        <v>37595</v>
      </c>
      <c r="F9806" t="s">
        <v>37596</v>
      </c>
      <c r="H9806" t="s">
        <v>1129</v>
      </c>
      <c r="I9806" t="s">
        <v>1297</v>
      </c>
      <c r="J9806" t="s">
        <v>2165</v>
      </c>
      <c r="M9806" t="s">
        <v>1119</v>
      </c>
      <c r="N9806" t="s">
        <v>129</v>
      </c>
      <c r="Q9806" t="s">
        <v>37597</v>
      </c>
    </row>
    <row r="9807" spans="1:29">
      <c r="B9807" t="s">
        <v>1111</v>
      </c>
      <c r="C9807" t="s">
        <v>37598</v>
      </c>
      <c r="D9807" t="s">
        <v>1113</v>
      </c>
      <c r="E9807" t="s">
        <v>37599</v>
      </c>
      <c r="F9807" t="s">
        <v>11239</v>
      </c>
      <c r="H9807" t="s">
        <v>1129</v>
      </c>
      <c r="I9807" t="s">
        <v>1297</v>
      </c>
      <c r="J9807" t="s">
        <v>4002</v>
      </c>
      <c r="M9807" t="s">
        <v>1119</v>
      </c>
      <c r="N9807" t="s">
        <v>129</v>
      </c>
      <c r="Q9807" t="s">
        <v>37600</v>
      </c>
    </row>
    <row r="9808" spans="1:29">
      <c r="B9808" t="s">
        <v>1111</v>
      </c>
      <c r="C9808" t="s">
        <v>37601</v>
      </c>
      <c r="D9808" t="s">
        <v>1113</v>
      </c>
      <c r="E9808" t="s">
        <v>37602</v>
      </c>
      <c r="F9808" t="s">
        <v>11525</v>
      </c>
      <c r="H9808" t="s">
        <v>1129</v>
      </c>
      <c r="I9808" t="s">
        <v>1297</v>
      </c>
      <c r="J9808" t="s">
        <v>2827</v>
      </c>
      <c r="M9808" t="s">
        <v>1119</v>
      </c>
      <c r="N9808" t="s">
        <v>129</v>
      </c>
      <c r="Q9808" t="s">
        <v>37603</v>
      </c>
    </row>
    <row r="9809" spans="1:29">
      <c r="A9809" t="s">
        <v>37604</v>
      </c>
      <c r="B9809" t="s">
        <v>1111</v>
      </c>
      <c r="C9809" t="s">
        <v>37605</v>
      </c>
      <c r="D9809" t="s">
        <v>1113</v>
      </c>
      <c r="E9809" t="s">
        <v>37606</v>
      </c>
      <c r="F9809" t="s">
        <v>2736</v>
      </c>
      <c r="H9809" t="s">
        <v>18201</v>
      </c>
      <c r="I9809" t="s">
        <v>30726</v>
      </c>
      <c r="J9809" t="s">
        <v>5737</v>
      </c>
      <c r="M9809" t="s">
        <v>1119</v>
      </c>
      <c r="N9809" t="s">
        <v>129</v>
      </c>
      <c r="Q9809" t="s">
        <v>37607</v>
      </c>
      <c r="V9809" t="s">
        <v>1121</v>
      </c>
      <c r="AA9809" t="s">
        <v>4</v>
      </c>
      <c r="AB9809" t="s">
        <v>31</v>
      </c>
      <c r="AC9809" t="s">
        <v>95</v>
      </c>
    </row>
    <row r="9810" spans="1:29">
      <c r="A9810" t="s">
        <v>37608</v>
      </c>
      <c r="B9810" t="s">
        <v>1111</v>
      </c>
      <c r="C9810" t="s">
        <v>37609</v>
      </c>
      <c r="D9810" t="s">
        <v>1113</v>
      </c>
      <c r="E9810" t="s">
        <v>37610</v>
      </c>
      <c r="F9810" t="s">
        <v>1587</v>
      </c>
      <c r="H9810" t="s">
        <v>18201</v>
      </c>
      <c r="I9810" t="s">
        <v>30726</v>
      </c>
      <c r="J9810" t="s">
        <v>2577</v>
      </c>
      <c r="M9810" t="s">
        <v>1119</v>
      </c>
      <c r="N9810" t="s">
        <v>129</v>
      </c>
      <c r="Q9810" t="s">
        <v>37611</v>
      </c>
      <c r="V9810" t="s">
        <v>1121</v>
      </c>
      <c r="AA9810" t="s">
        <v>4</v>
      </c>
      <c r="AB9810" t="s">
        <v>31</v>
      </c>
      <c r="AC9810" t="s">
        <v>95</v>
      </c>
    </row>
    <row r="9811" spans="1:29">
      <c r="B9811" t="s">
        <v>1111</v>
      </c>
      <c r="C9811" t="s">
        <v>37612</v>
      </c>
      <c r="D9811" t="s">
        <v>1113</v>
      </c>
      <c r="E9811" t="s">
        <v>37613</v>
      </c>
      <c r="F9811" t="s">
        <v>19467</v>
      </c>
      <c r="H9811" t="s">
        <v>1129</v>
      </c>
      <c r="I9811" t="s">
        <v>1297</v>
      </c>
      <c r="J9811" t="s">
        <v>4002</v>
      </c>
      <c r="M9811" t="s">
        <v>1119</v>
      </c>
      <c r="N9811" t="s">
        <v>129</v>
      </c>
      <c r="Q9811" t="s">
        <v>37614</v>
      </c>
    </row>
    <row r="9812" spans="1:29">
      <c r="B9812" t="s">
        <v>1111</v>
      </c>
      <c r="C9812" t="s">
        <v>37615</v>
      </c>
      <c r="D9812" t="s">
        <v>1113</v>
      </c>
      <c r="E9812" t="s">
        <v>37616</v>
      </c>
      <c r="F9812" t="s">
        <v>37617</v>
      </c>
      <c r="H9812" t="s">
        <v>1129</v>
      </c>
      <c r="I9812" t="s">
        <v>1297</v>
      </c>
      <c r="J9812" t="s">
        <v>4002</v>
      </c>
      <c r="M9812" t="s">
        <v>1137</v>
      </c>
      <c r="N9812" t="s">
        <v>129</v>
      </c>
      <c r="Q9812" t="s">
        <v>37618</v>
      </c>
    </row>
    <row r="9813" spans="1:29">
      <c r="B9813" t="s">
        <v>1111</v>
      </c>
      <c r="C9813" t="s">
        <v>37619</v>
      </c>
      <c r="D9813" t="s">
        <v>1113</v>
      </c>
      <c r="E9813" t="s">
        <v>37620</v>
      </c>
      <c r="F9813" t="s">
        <v>37621</v>
      </c>
      <c r="H9813" t="s">
        <v>1143</v>
      </c>
      <c r="I9813" t="s">
        <v>1144</v>
      </c>
      <c r="J9813" t="s">
        <v>2032</v>
      </c>
      <c r="M9813" t="s">
        <v>1119</v>
      </c>
      <c r="N9813" t="s">
        <v>129</v>
      </c>
      <c r="Q9813" t="s">
        <v>37622</v>
      </c>
    </row>
    <row r="9814" spans="1:29">
      <c r="B9814" t="s">
        <v>1111</v>
      </c>
      <c r="C9814" t="s">
        <v>37623</v>
      </c>
      <c r="D9814" t="s">
        <v>1113</v>
      </c>
      <c r="E9814" t="s">
        <v>37624</v>
      </c>
      <c r="F9814" t="s">
        <v>19702</v>
      </c>
      <c r="H9814" t="s">
        <v>1129</v>
      </c>
      <c r="I9814" t="s">
        <v>1297</v>
      </c>
      <c r="J9814" t="s">
        <v>4002</v>
      </c>
      <c r="M9814" t="s">
        <v>1119</v>
      </c>
      <c r="N9814" t="s">
        <v>129</v>
      </c>
      <c r="Q9814" t="s">
        <v>37625</v>
      </c>
    </row>
    <row r="9815" spans="1:29">
      <c r="B9815" t="s">
        <v>1111</v>
      </c>
      <c r="C9815" t="s">
        <v>37626</v>
      </c>
      <c r="D9815" t="s">
        <v>1113</v>
      </c>
      <c r="E9815" t="s">
        <v>37627</v>
      </c>
      <c r="F9815" t="s">
        <v>37628</v>
      </c>
      <c r="H9815" t="s">
        <v>1143</v>
      </c>
      <c r="I9815" t="s">
        <v>1144</v>
      </c>
      <c r="J9815" t="s">
        <v>4554</v>
      </c>
      <c r="M9815" t="s">
        <v>1137</v>
      </c>
      <c r="N9815" t="s">
        <v>129</v>
      </c>
      <c r="Q9815" t="s">
        <v>37629</v>
      </c>
    </row>
    <row r="9816" spans="1:29">
      <c r="B9816" t="s">
        <v>1111</v>
      </c>
      <c r="C9816" t="s">
        <v>37630</v>
      </c>
      <c r="D9816" t="s">
        <v>1113</v>
      </c>
      <c r="E9816" t="s">
        <v>37631</v>
      </c>
      <c r="F9816" t="s">
        <v>37632</v>
      </c>
      <c r="H9816" t="s">
        <v>1143</v>
      </c>
      <c r="I9816" t="s">
        <v>1144</v>
      </c>
      <c r="J9816" t="s">
        <v>6320</v>
      </c>
      <c r="M9816" t="s">
        <v>1137</v>
      </c>
      <c r="N9816" t="s">
        <v>129</v>
      </c>
      <c r="Q9816" t="s">
        <v>37633</v>
      </c>
    </row>
    <row r="9817" spans="1:29">
      <c r="B9817" t="s">
        <v>1111</v>
      </c>
      <c r="C9817" t="s">
        <v>37634</v>
      </c>
      <c r="D9817" t="s">
        <v>1113</v>
      </c>
      <c r="E9817" t="s">
        <v>37635</v>
      </c>
      <c r="F9817" t="s">
        <v>37636</v>
      </c>
      <c r="H9817" t="s">
        <v>1143</v>
      </c>
      <c r="I9817" t="s">
        <v>1144</v>
      </c>
      <c r="J9817" t="s">
        <v>9243</v>
      </c>
      <c r="M9817" t="s">
        <v>1137</v>
      </c>
      <c r="N9817" t="s">
        <v>129</v>
      </c>
      <c r="Q9817" t="s">
        <v>37637</v>
      </c>
    </row>
    <row r="9818" spans="1:29">
      <c r="B9818" t="s">
        <v>1111</v>
      </c>
      <c r="C9818" t="s">
        <v>37638</v>
      </c>
      <c r="D9818" t="s">
        <v>1113</v>
      </c>
      <c r="E9818" t="s">
        <v>37639</v>
      </c>
      <c r="F9818" t="s">
        <v>37640</v>
      </c>
      <c r="H9818" t="s">
        <v>1143</v>
      </c>
      <c r="I9818" t="s">
        <v>1144</v>
      </c>
      <c r="J9818" t="s">
        <v>4002</v>
      </c>
      <c r="M9818" t="s">
        <v>1119</v>
      </c>
      <c r="N9818" t="s">
        <v>129</v>
      </c>
      <c r="Q9818" t="s">
        <v>37641</v>
      </c>
    </row>
    <row r="9819" spans="1:29">
      <c r="B9819" t="s">
        <v>1111</v>
      </c>
      <c r="C9819" t="s">
        <v>37642</v>
      </c>
      <c r="D9819" t="s">
        <v>1113</v>
      </c>
      <c r="E9819" t="s">
        <v>37643</v>
      </c>
      <c r="F9819" t="s">
        <v>37644</v>
      </c>
      <c r="H9819" t="s">
        <v>1143</v>
      </c>
      <c r="I9819" t="s">
        <v>1144</v>
      </c>
      <c r="J9819" t="s">
        <v>1501</v>
      </c>
      <c r="M9819" t="s">
        <v>1119</v>
      </c>
      <c r="N9819" t="s">
        <v>129</v>
      </c>
      <c r="Q9819" t="s">
        <v>37645</v>
      </c>
    </row>
    <row r="9820" spans="1:29">
      <c r="B9820" t="s">
        <v>1111</v>
      </c>
      <c r="C9820" t="s">
        <v>37646</v>
      </c>
      <c r="D9820" t="s">
        <v>1113</v>
      </c>
      <c r="E9820" t="s">
        <v>37647</v>
      </c>
      <c r="H9820" t="s">
        <v>1169</v>
      </c>
      <c r="I9820" t="s">
        <v>1297</v>
      </c>
      <c r="J9820" t="s">
        <v>2556</v>
      </c>
      <c r="M9820" t="s">
        <v>1119</v>
      </c>
      <c r="N9820" t="s">
        <v>129</v>
      </c>
      <c r="Q9820" t="s">
        <v>37648</v>
      </c>
    </row>
    <row r="9821" spans="1:29">
      <c r="B9821" t="s">
        <v>1111</v>
      </c>
      <c r="C9821" t="s">
        <v>37649</v>
      </c>
      <c r="D9821" t="s">
        <v>1113</v>
      </c>
      <c r="E9821" t="s">
        <v>37650</v>
      </c>
      <c r="F9821" t="s">
        <v>37651</v>
      </c>
      <c r="H9821" t="s">
        <v>1129</v>
      </c>
      <c r="I9821" t="s">
        <v>1297</v>
      </c>
      <c r="J9821" t="s">
        <v>4002</v>
      </c>
      <c r="M9821" t="s">
        <v>1137</v>
      </c>
      <c r="N9821" t="s">
        <v>129</v>
      </c>
      <c r="Q9821" t="s">
        <v>37652</v>
      </c>
    </row>
    <row r="9822" spans="1:29">
      <c r="B9822" t="s">
        <v>1111</v>
      </c>
      <c r="C9822" t="s">
        <v>37653</v>
      </c>
      <c r="D9822" t="s">
        <v>1113</v>
      </c>
      <c r="E9822" t="s">
        <v>37654</v>
      </c>
      <c r="F9822" t="s">
        <v>37655</v>
      </c>
      <c r="H9822" t="s">
        <v>18201</v>
      </c>
      <c r="I9822" t="s">
        <v>1713</v>
      </c>
      <c r="J9822" t="s">
        <v>5708</v>
      </c>
      <c r="M9822" t="s">
        <v>1206</v>
      </c>
      <c r="N9822" t="s">
        <v>129</v>
      </c>
      <c r="Q9822" t="s">
        <v>37656</v>
      </c>
    </row>
    <row r="9823" spans="1:29">
      <c r="B9823" t="s">
        <v>1111</v>
      </c>
      <c r="C9823" t="s">
        <v>37657</v>
      </c>
      <c r="D9823" t="s">
        <v>1113</v>
      </c>
      <c r="E9823" t="s">
        <v>37658</v>
      </c>
      <c r="F9823" t="s">
        <v>37659</v>
      </c>
      <c r="H9823" t="s">
        <v>18201</v>
      </c>
      <c r="I9823" t="s">
        <v>1713</v>
      </c>
      <c r="J9823" t="s">
        <v>2501</v>
      </c>
      <c r="M9823" t="s">
        <v>1206</v>
      </c>
      <c r="N9823" t="s">
        <v>129</v>
      </c>
      <c r="Q9823" t="s">
        <v>37660</v>
      </c>
    </row>
    <row r="9824" spans="1:29">
      <c r="B9824" t="s">
        <v>1111</v>
      </c>
      <c r="C9824" t="s">
        <v>37661</v>
      </c>
      <c r="D9824" t="s">
        <v>1113</v>
      </c>
      <c r="E9824" t="s">
        <v>37662</v>
      </c>
      <c r="F9824" t="s">
        <v>16988</v>
      </c>
      <c r="H9824" t="s">
        <v>1129</v>
      </c>
      <c r="I9824" t="s">
        <v>1297</v>
      </c>
      <c r="J9824" t="s">
        <v>4002</v>
      </c>
      <c r="M9824" t="s">
        <v>1119</v>
      </c>
      <c r="N9824" t="s">
        <v>129</v>
      </c>
      <c r="Q9824" t="s">
        <v>37663</v>
      </c>
    </row>
    <row r="9825" spans="1:36">
      <c r="B9825" t="s">
        <v>1111</v>
      </c>
      <c r="C9825" t="s">
        <v>37664</v>
      </c>
      <c r="D9825" t="s">
        <v>1113</v>
      </c>
      <c r="E9825" t="s">
        <v>37665</v>
      </c>
      <c r="F9825" t="s">
        <v>37666</v>
      </c>
      <c r="H9825" t="s">
        <v>1143</v>
      </c>
      <c r="I9825" t="s">
        <v>1144</v>
      </c>
      <c r="J9825" t="s">
        <v>1217</v>
      </c>
      <c r="M9825" t="s">
        <v>1119</v>
      </c>
      <c r="N9825" t="s">
        <v>129</v>
      </c>
      <c r="Q9825" t="s">
        <v>37667</v>
      </c>
    </row>
    <row r="9826" spans="1:36">
      <c r="B9826" t="s">
        <v>1111</v>
      </c>
      <c r="C9826" t="s">
        <v>37668</v>
      </c>
      <c r="D9826" t="s">
        <v>1113</v>
      </c>
      <c r="E9826" t="s">
        <v>37669</v>
      </c>
      <c r="F9826" t="s">
        <v>37670</v>
      </c>
      <c r="H9826" t="s">
        <v>1143</v>
      </c>
      <c r="I9826" t="s">
        <v>1144</v>
      </c>
      <c r="J9826" t="s">
        <v>4524</v>
      </c>
      <c r="M9826" t="s">
        <v>1137</v>
      </c>
      <c r="N9826" t="s">
        <v>129</v>
      </c>
      <c r="Q9826" t="s">
        <v>37671</v>
      </c>
    </row>
    <row r="9827" spans="1:36">
      <c r="B9827" t="s">
        <v>1111</v>
      </c>
      <c r="C9827" t="s">
        <v>37672</v>
      </c>
      <c r="D9827" t="s">
        <v>1113</v>
      </c>
      <c r="E9827" t="s">
        <v>37673</v>
      </c>
      <c r="F9827" t="s">
        <v>37674</v>
      </c>
      <c r="H9827" t="s">
        <v>1129</v>
      </c>
      <c r="I9827" t="s">
        <v>1297</v>
      </c>
      <c r="J9827" t="s">
        <v>4594</v>
      </c>
      <c r="M9827" t="s">
        <v>1119</v>
      </c>
      <c r="N9827" t="s">
        <v>129</v>
      </c>
      <c r="Q9827" t="s">
        <v>37675</v>
      </c>
    </row>
    <row r="9828" spans="1:36">
      <c r="B9828" t="s">
        <v>1111</v>
      </c>
      <c r="C9828" t="s">
        <v>37676</v>
      </c>
      <c r="D9828" t="s">
        <v>1113</v>
      </c>
      <c r="E9828" t="s">
        <v>37677</v>
      </c>
      <c r="F9828" t="s">
        <v>37678</v>
      </c>
      <c r="H9828" t="s">
        <v>1143</v>
      </c>
      <c r="I9828" t="s">
        <v>1144</v>
      </c>
      <c r="J9828" t="s">
        <v>6386</v>
      </c>
      <c r="M9828" t="s">
        <v>1119</v>
      </c>
      <c r="N9828" t="s">
        <v>129</v>
      </c>
      <c r="Q9828" t="s">
        <v>37679</v>
      </c>
    </row>
    <row r="9829" spans="1:36">
      <c r="B9829" t="s">
        <v>1111</v>
      </c>
      <c r="C9829" t="s">
        <v>37680</v>
      </c>
      <c r="D9829" t="s">
        <v>1113</v>
      </c>
      <c r="E9829" t="s">
        <v>37681</v>
      </c>
      <c r="F9829" t="s">
        <v>37682</v>
      </c>
      <c r="H9829" t="s">
        <v>1143</v>
      </c>
      <c r="I9829" t="s">
        <v>1144</v>
      </c>
      <c r="J9829" t="s">
        <v>9243</v>
      </c>
      <c r="M9829" t="s">
        <v>1119</v>
      </c>
      <c r="N9829" t="s">
        <v>129</v>
      </c>
      <c r="Q9829" t="s">
        <v>37683</v>
      </c>
    </row>
    <row r="9830" spans="1:36">
      <c r="A9830" t="s">
        <v>37684</v>
      </c>
      <c r="B9830" t="s">
        <v>1111</v>
      </c>
      <c r="C9830" t="s">
        <v>37685</v>
      </c>
      <c r="D9830" t="s">
        <v>1113</v>
      </c>
      <c r="E9830" t="s">
        <v>37686</v>
      </c>
      <c r="F9830" t="s">
        <v>12787</v>
      </c>
      <c r="H9830" t="s">
        <v>1129</v>
      </c>
      <c r="I9830" t="s">
        <v>1297</v>
      </c>
      <c r="J9830" t="s">
        <v>9243</v>
      </c>
      <c r="M9830" t="s">
        <v>1137</v>
      </c>
      <c r="N9830" t="s">
        <v>129</v>
      </c>
      <c r="Q9830" t="s">
        <v>37687</v>
      </c>
      <c r="V9830" t="s">
        <v>1121</v>
      </c>
      <c r="AJ9830" t="s">
        <v>898</v>
      </c>
    </row>
    <row r="9831" spans="1:36">
      <c r="A9831" t="s">
        <v>37688</v>
      </c>
      <c r="B9831" t="s">
        <v>1111</v>
      </c>
      <c r="C9831" t="s">
        <v>37689</v>
      </c>
      <c r="D9831" t="s">
        <v>1113</v>
      </c>
      <c r="E9831" t="s">
        <v>37690</v>
      </c>
      <c r="F9831" t="s">
        <v>20747</v>
      </c>
      <c r="H9831" t="s">
        <v>1143</v>
      </c>
      <c r="I9831" t="s">
        <v>1144</v>
      </c>
      <c r="J9831" t="s">
        <v>10827</v>
      </c>
      <c r="M9831" t="s">
        <v>1119</v>
      </c>
      <c r="N9831" t="s">
        <v>129</v>
      </c>
      <c r="Q9831" t="s">
        <v>37691</v>
      </c>
      <c r="R9831" t="s">
        <v>123</v>
      </c>
      <c r="V9831" t="s">
        <v>1121</v>
      </c>
    </row>
    <row r="9832" spans="1:36">
      <c r="B9832" t="s">
        <v>1111</v>
      </c>
      <c r="C9832" t="s">
        <v>37692</v>
      </c>
      <c r="D9832" t="s">
        <v>1113</v>
      </c>
      <c r="E9832" t="s">
        <v>37693</v>
      </c>
      <c r="F9832" t="s">
        <v>5332</v>
      </c>
      <c r="H9832" t="s">
        <v>1129</v>
      </c>
      <c r="I9832" t="s">
        <v>1297</v>
      </c>
      <c r="J9832" t="s">
        <v>9243</v>
      </c>
      <c r="M9832" t="s">
        <v>1137</v>
      </c>
      <c r="N9832" t="s">
        <v>129</v>
      </c>
      <c r="Q9832" t="s">
        <v>37694</v>
      </c>
      <c r="AA9832" t="s">
        <v>4</v>
      </c>
      <c r="AB9832" t="s">
        <v>31</v>
      </c>
      <c r="AC9832" t="s">
        <v>95</v>
      </c>
    </row>
    <row r="9833" spans="1:36">
      <c r="B9833" t="s">
        <v>1111</v>
      </c>
      <c r="C9833" t="s">
        <v>37695</v>
      </c>
      <c r="D9833" t="s">
        <v>1113</v>
      </c>
      <c r="E9833" t="s">
        <v>37696</v>
      </c>
      <c r="F9833" t="s">
        <v>2597</v>
      </c>
      <c r="H9833" t="s">
        <v>18201</v>
      </c>
      <c r="I9833" t="s">
        <v>1274</v>
      </c>
      <c r="J9833" t="s">
        <v>4002</v>
      </c>
      <c r="M9833" t="s">
        <v>1119</v>
      </c>
      <c r="N9833" t="s">
        <v>129</v>
      </c>
      <c r="Q9833" t="s">
        <v>37697</v>
      </c>
      <c r="AA9833" t="s">
        <v>4</v>
      </c>
      <c r="AB9833" t="s">
        <v>24</v>
      </c>
      <c r="AC9833" t="s">
        <v>95</v>
      </c>
      <c r="AJ9833" t="s">
        <v>520</v>
      </c>
    </row>
    <row r="9834" spans="1:36">
      <c r="B9834" t="s">
        <v>1111</v>
      </c>
      <c r="C9834" t="s">
        <v>37698</v>
      </c>
      <c r="D9834" t="s">
        <v>1113</v>
      </c>
      <c r="E9834" t="s">
        <v>37699</v>
      </c>
      <c r="F9834" t="s">
        <v>15107</v>
      </c>
      <c r="H9834" t="s">
        <v>1129</v>
      </c>
      <c r="I9834" t="s">
        <v>1297</v>
      </c>
      <c r="J9834" t="s">
        <v>4002</v>
      </c>
      <c r="M9834" t="s">
        <v>1119</v>
      </c>
      <c r="N9834" t="s">
        <v>129</v>
      </c>
      <c r="Q9834" t="s">
        <v>37700</v>
      </c>
      <c r="AJ9834" t="s">
        <v>526</v>
      </c>
    </row>
    <row r="9835" spans="1:36">
      <c r="B9835" t="s">
        <v>1111</v>
      </c>
      <c r="C9835" t="s">
        <v>37701</v>
      </c>
      <c r="D9835" t="s">
        <v>1113</v>
      </c>
      <c r="E9835" t="s">
        <v>37702</v>
      </c>
      <c r="F9835" t="s">
        <v>1222</v>
      </c>
      <c r="H9835" t="s">
        <v>2386</v>
      </c>
      <c r="I9835" t="s">
        <v>1117</v>
      </c>
      <c r="J9835" t="s">
        <v>4002</v>
      </c>
      <c r="M9835" t="s">
        <v>1119</v>
      </c>
      <c r="N9835" t="s">
        <v>129</v>
      </c>
      <c r="Q9835" t="s">
        <v>37703</v>
      </c>
      <c r="V9835" t="s">
        <v>1121</v>
      </c>
      <c r="AA9835" t="s">
        <v>4</v>
      </c>
      <c r="AB9835" t="s">
        <v>31</v>
      </c>
      <c r="AC9835" t="s">
        <v>95</v>
      </c>
      <c r="AJ9835" t="s">
        <v>577</v>
      </c>
    </row>
    <row r="9836" spans="1:36">
      <c r="B9836" t="s">
        <v>1111</v>
      </c>
      <c r="C9836" t="s">
        <v>37704</v>
      </c>
      <c r="D9836" t="s">
        <v>1113</v>
      </c>
      <c r="E9836" t="s">
        <v>37705</v>
      </c>
      <c r="F9836" t="s">
        <v>37706</v>
      </c>
      <c r="H9836" t="s">
        <v>1143</v>
      </c>
      <c r="I9836" t="s">
        <v>1144</v>
      </c>
      <c r="J9836" t="s">
        <v>9243</v>
      </c>
      <c r="M9836" t="s">
        <v>1119</v>
      </c>
      <c r="N9836" t="s">
        <v>129</v>
      </c>
      <c r="Q9836" t="s">
        <v>37707</v>
      </c>
    </row>
    <row r="9837" spans="1:36">
      <c r="A9837" t="s">
        <v>37708</v>
      </c>
      <c r="B9837" t="s">
        <v>1111</v>
      </c>
      <c r="C9837" t="s">
        <v>37709</v>
      </c>
      <c r="D9837" t="s">
        <v>1113</v>
      </c>
      <c r="E9837" t="s">
        <v>37710</v>
      </c>
      <c r="F9837" t="s">
        <v>1493</v>
      </c>
      <c r="H9837" t="s">
        <v>18201</v>
      </c>
      <c r="I9837" t="s">
        <v>30726</v>
      </c>
      <c r="J9837" t="s">
        <v>1612</v>
      </c>
      <c r="M9837" t="s">
        <v>1119</v>
      </c>
      <c r="N9837" t="s">
        <v>129</v>
      </c>
      <c r="Q9837" t="s">
        <v>37711</v>
      </c>
      <c r="R9837" t="s">
        <v>123</v>
      </c>
      <c r="V9837" t="s">
        <v>1121</v>
      </c>
      <c r="AA9837" t="s">
        <v>4</v>
      </c>
      <c r="AB9837" t="s">
        <v>12</v>
      </c>
      <c r="AC9837" t="s">
        <v>95</v>
      </c>
    </row>
    <row r="9838" spans="1:36">
      <c r="A9838" t="s">
        <v>37712</v>
      </c>
      <c r="B9838" t="s">
        <v>1111</v>
      </c>
      <c r="C9838" t="s">
        <v>37713</v>
      </c>
      <c r="D9838" t="s">
        <v>1113</v>
      </c>
      <c r="E9838" t="s">
        <v>37714</v>
      </c>
      <c r="F9838" t="s">
        <v>3723</v>
      </c>
      <c r="H9838" t="s">
        <v>18201</v>
      </c>
      <c r="I9838" t="s">
        <v>30726</v>
      </c>
      <c r="J9838" t="s">
        <v>2174</v>
      </c>
      <c r="M9838" t="s">
        <v>1119</v>
      </c>
      <c r="N9838" t="s">
        <v>129</v>
      </c>
      <c r="Q9838" t="s">
        <v>37715</v>
      </c>
      <c r="V9838" t="s">
        <v>1121</v>
      </c>
      <c r="AA9838" t="s">
        <v>4</v>
      </c>
      <c r="AB9838" t="s">
        <v>17</v>
      </c>
    </row>
    <row r="9839" spans="1:36">
      <c r="A9839" t="s">
        <v>37716</v>
      </c>
      <c r="B9839" t="s">
        <v>1111</v>
      </c>
      <c r="C9839" t="s">
        <v>37717</v>
      </c>
      <c r="D9839" t="s">
        <v>1113</v>
      </c>
      <c r="E9839" t="s">
        <v>37718</v>
      </c>
      <c r="F9839" t="s">
        <v>4364</v>
      </c>
      <c r="H9839" t="s">
        <v>18201</v>
      </c>
      <c r="I9839" t="s">
        <v>30726</v>
      </c>
      <c r="J9839" t="s">
        <v>4002</v>
      </c>
      <c r="M9839" t="s">
        <v>1119</v>
      </c>
      <c r="N9839" t="s">
        <v>129</v>
      </c>
      <c r="Q9839" t="s">
        <v>37719</v>
      </c>
      <c r="V9839" t="s">
        <v>1121</v>
      </c>
      <c r="AA9839" t="s">
        <v>4</v>
      </c>
      <c r="AB9839" t="s">
        <v>24</v>
      </c>
      <c r="AC9839" t="s">
        <v>95</v>
      </c>
    </row>
    <row r="9840" spans="1:36">
      <c r="B9840" t="s">
        <v>1111</v>
      </c>
      <c r="C9840" t="s">
        <v>37720</v>
      </c>
      <c r="D9840" t="s">
        <v>1113</v>
      </c>
      <c r="E9840" t="s">
        <v>37721</v>
      </c>
      <c r="F9840" t="s">
        <v>8400</v>
      </c>
      <c r="H9840" t="s">
        <v>18201</v>
      </c>
      <c r="I9840" t="s">
        <v>30726</v>
      </c>
      <c r="J9840" t="s">
        <v>4002</v>
      </c>
      <c r="M9840" t="s">
        <v>1119</v>
      </c>
      <c r="N9840" t="s">
        <v>129</v>
      </c>
      <c r="Q9840" t="s">
        <v>37722</v>
      </c>
      <c r="V9840" t="s">
        <v>1121</v>
      </c>
      <c r="AA9840" t="s">
        <v>4</v>
      </c>
      <c r="AB9840" t="s">
        <v>24</v>
      </c>
      <c r="AC9840" t="s">
        <v>95</v>
      </c>
      <c r="AJ9840" t="s">
        <v>892</v>
      </c>
    </row>
    <row r="9841" spans="1:36">
      <c r="B9841" t="s">
        <v>1111</v>
      </c>
      <c r="C9841" t="s">
        <v>37723</v>
      </c>
      <c r="D9841" t="s">
        <v>1113</v>
      </c>
      <c r="E9841" t="s">
        <v>37724</v>
      </c>
      <c r="F9841" t="s">
        <v>27036</v>
      </c>
      <c r="H9841" t="s">
        <v>18201</v>
      </c>
      <c r="I9841" t="s">
        <v>30726</v>
      </c>
      <c r="J9841" t="s">
        <v>4002</v>
      </c>
      <c r="M9841" t="s">
        <v>1119</v>
      </c>
      <c r="N9841" t="s">
        <v>129</v>
      </c>
      <c r="Q9841" t="s">
        <v>37725</v>
      </c>
      <c r="V9841" t="s">
        <v>1121</v>
      </c>
      <c r="AA9841" t="s">
        <v>4</v>
      </c>
      <c r="AB9841" t="s">
        <v>24</v>
      </c>
      <c r="AC9841" t="s">
        <v>95</v>
      </c>
    </row>
    <row r="9842" spans="1:36">
      <c r="B9842" t="s">
        <v>1111</v>
      </c>
      <c r="C9842" t="s">
        <v>37726</v>
      </c>
      <c r="D9842" t="s">
        <v>1113</v>
      </c>
      <c r="E9842" t="s">
        <v>37727</v>
      </c>
      <c r="F9842" t="s">
        <v>30534</v>
      </c>
      <c r="H9842" t="s">
        <v>18201</v>
      </c>
      <c r="I9842" t="s">
        <v>30726</v>
      </c>
      <c r="J9842" t="s">
        <v>4002</v>
      </c>
      <c r="M9842" t="s">
        <v>1119</v>
      </c>
      <c r="N9842" t="s">
        <v>129</v>
      </c>
      <c r="Q9842" t="s">
        <v>37728</v>
      </c>
      <c r="AA9842" t="s">
        <v>4</v>
      </c>
      <c r="AB9842" t="s">
        <v>24</v>
      </c>
      <c r="AC9842" t="s">
        <v>95</v>
      </c>
    </row>
    <row r="9843" spans="1:36">
      <c r="B9843" t="s">
        <v>1111</v>
      </c>
      <c r="C9843" t="s">
        <v>37729</v>
      </c>
      <c r="D9843" t="s">
        <v>1113</v>
      </c>
      <c r="E9843" t="s">
        <v>37730</v>
      </c>
      <c r="F9843" t="s">
        <v>26336</v>
      </c>
      <c r="H9843" t="s">
        <v>1169</v>
      </c>
      <c r="I9843" t="s">
        <v>1297</v>
      </c>
      <c r="J9843" t="s">
        <v>9243</v>
      </c>
      <c r="M9843" t="s">
        <v>1119</v>
      </c>
      <c r="N9843" t="s">
        <v>129</v>
      </c>
      <c r="Q9843" t="s">
        <v>37731</v>
      </c>
      <c r="AA9843" t="s">
        <v>4</v>
      </c>
      <c r="AB9843" t="s">
        <v>31</v>
      </c>
      <c r="AC9843" t="s">
        <v>95</v>
      </c>
      <c r="AJ9843" t="s">
        <v>630</v>
      </c>
    </row>
    <row r="9844" spans="1:36">
      <c r="B9844" t="s">
        <v>1111</v>
      </c>
      <c r="C9844" t="s">
        <v>37732</v>
      </c>
      <c r="D9844" t="s">
        <v>1113</v>
      </c>
      <c r="E9844" t="s">
        <v>37733</v>
      </c>
      <c r="F9844" t="s">
        <v>27646</v>
      </c>
      <c r="H9844" t="s">
        <v>37734</v>
      </c>
      <c r="I9844" t="s">
        <v>1117</v>
      </c>
      <c r="J9844" t="s">
        <v>2813</v>
      </c>
      <c r="M9844" t="s">
        <v>1137</v>
      </c>
      <c r="N9844" t="s">
        <v>129</v>
      </c>
      <c r="Q9844" t="s">
        <v>37735</v>
      </c>
      <c r="AA9844" t="s">
        <v>4</v>
      </c>
      <c r="AB9844" t="s">
        <v>31</v>
      </c>
      <c r="AC9844" t="s">
        <v>95</v>
      </c>
      <c r="AJ9844" t="s">
        <v>675</v>
      </c>
    </row>
    <row r="9845" spans="1:36">
      <c r="B9845" t="s">
        <v>1111</v>
      </c>
      <c r="C9845" t="s">
        <v>37736</v>
      </c>
      <c r="D9845" t="s">
        <v>1113</v>
      </c>
      <c r="E9845" t="s">
        <v>37737</v>
      </c>
      <c r="F9845" t="s">
        <v>37738</v>
      </c>
      <c r="H9845" t="s">
        <v>18201</v>
      </c>
      <c r="I9845" t="s">
        <v>37739</v>
      </c>
      <c r="J9845" t="s">
        <v>4002</v>
      </c>
      <c r="M9845" t="s">
        <v>1137</v>
      </c>
      <c r="N9845" t="s">
        <v>129</v>
      </c>
      <c r="Q9845" t="s">
        <v>37740</v>
      </c>
      <c r="AA9845" t="s">
        <v>4</v>
      </c>
      <c r="AB9845" t="s">
        <v>31</v>
      </c>
      <c r="AC9845" t="s">
        <v>92</v>
      </c>
    </row>
    <row r="9846" spans="1:36">
      <c r="B9846" t="s">
        <v>1111</v>
      </c>
      <c r="C9846" t="s">
        <v>37741</v>
      </c>
      <c r="D9846" t="s">
        <v>1113</v>
      </c>
      <c r="E9846" t="s">
        <v>37742</v>
      </c>
      <c r="F9846" t="s">
        <v>37743</v>
      </c>
      <c r="H9846" t="s">
        <v>18201</v>
      </c>
      <c r="I9846" t="s">
        <v>30726</v>
      </c>
      <c r="J9846" t="s">
        <v>4594</v>
      </c>
      <c r="M9846" t="s">
        <v>1119</v>
      </c>
      <c r="N9846" t="s">
        <v>129</v>
      </c>
      <c r="Q9846" t="s">
        <v>37744</v>
      </c>
      <c r="AA9846" t="s">
        <v>4</v>
      </c>
      <c r="AB9846" t="s">
        <v>31</v>
      </c>
      <c r="AC9846" t="s">
        <v>95</v>
      </c>
    </row>
    <row r="9847" spans="1:36">
      <c r="B9847" t="s">
        <v>1111</v>
      </c>
      <c r="C9847" t="s">
        <v>37745</v>
      </c>
      <c r="D9847" t="s">
        <v>1113</v>
      </c>
      <c r="E9847" t="s">
        <v>37746</v>
      </c>
      <c r="F9847" t="s">
        <v>3095</v>
      </c>
      <c r="H9847" t="s">
        <v>37747</v>
      </c>
      <c r="I9847" t="s">
        <v>1117</v>
      </c>
      <c r="J9847" t="s">
        <v>5749</v>
      </c>
      <c r="M9847" t="s">
        <v>1119</v>
      </c>
      <c r="N9847" t="s">
        <v>129</v>
      </c>
      <c r="Q9847" t="s">
        <v>37748</v>
      </c>
      <c r="AA9847" t="s">
        <v>4</v>
      </c>
      <c r="AB9847" t="s">
        <v>31</v>
      </c>
      <c r="AC9847" t="s">
        <v>95</v>
      </c>
    </row>
    <row r="9848" spans="1:36">
      <c r="A9848" t="s">
        <v>37749</v>
      </c>
      <c r="B9848" t="s">
        <v>1111</v>
      </c>
      <c r="C9848" t="s">
        <v>37750</v>
      </c>
      <c r="D9848" t="s">
        <v>1113</v>
      </c>
      <c r="E9848" t="s">
        <v>37751</v>
      </c>
      <c r="F9848" t="s">
        <v>10027</v>
      </c>
      <c r="H9848" t="s">
        <v>18201</v>
      </c>
      <c r="I9848" t="s">
        <v>37739</v>
      </c>
      <c r="J9848" t="s">
        <v>4002</v>
      </c>
      <c r="M9848" t="s">
        <v>1119</v>
      </c>
      <c r="N9848" t="s">
        <v>129</v>
      </c>
      <c r="Q9848" t="s">
        <v>37752</v>
      </c>
      <c r="V9848" t="s">
        <v>1121</v>
      </c>
      <c r="AA9848" t="s">
        <v>4</v>
      </c>
      <c r="AB9848" t="s">
        <v>12</v>
      </c>
      <c r="AC9848" t="s">
        <v>92</v>
      </c>
    </row>
    <row r="9849" spans="1:36">
      <c r="B9849" t="s">
        <v>1111</v>
      </c>
      <c r="C9849" t="s">
        <v>37753</v>
      </c>
      <c r="D9849" t="s">
        <v>1113</v>
      </c>
      <c r="E9849" t="s">
        <v>37754</v>
      </c>
      <c r="F9849" t="s">
        <v>37755</v>
      </c>
      <c r="H9849" t="s">
        <v>1143</v>
      </c>
      <c r="I9849" t="s">
        <v>1144</v>
      </c>
      <c r="J9849" t="s">
        <v>2747</v>
      </c>
      <c r="M9849" t="s">
        <v>1137</v>
      </c>
      <c r="N9849" t="s">
        <v>129</v>
      </c>
      <c r="Q9849" t="s">
        <v>37756</v>
      </c>
    </row>
    <row r="9850" spans="1:36">
      <c r="B9850" t="s">
        <v>1111</v>
      </c>
      <c r="C9850" t="s">
        <v>37757</v>
      </c>
      <c r="D9850" t="s">
        <v>1113</v>
      </c>
      <c r="E9850" t="s">
        <v>37758</v>
      </c>
      <c r="F9850" t="s">
        <v>37759</v>
      </c>
      <c r="H9850" t="s">
        <v>1143</v>
      </c>
      <c r="I9850" t="s">
        <v>1144</v>
      </c>
      <c r="J9850" t="s">
        <v>4002</v>
      </c>
      <c r="M9850" t="s">
        <v>1119</v>
      </c>
      <c r="N9850" t="s">
        <v>129</v>
      </c>
      <c r="Q9850" t="s">
        <v>37760</v>
      </c>
      <c r="AA9850" t="s">
        <v>4</v>
      </c>
      <c r="AB9850" t="s">
        <v>24</v>
      </c>
      <c r="AC9850" t="s">
        <v>92</v>
      </c>
    </row>
    <row r="9851" spans="1:36">
      <c r="B9851" t="s">
        <v>1111</v>
      </c>
      <c r="C9851" t="s">
        <v>37761</v>
      </c>
      <c r="D9851" t="s">
        <v>1113</v>
      </c>
      <c r="E9851" t="s">
        <v>37762</v>
      </c>
      <c r="F9851" t="s">
        <v>37763</v>
      </c>
      <c r="H9851" t="s">
        <v>1129</v>
      </c>
      <c r="I9851" t="s">
        <v>1297</v>
      </c>
      <c r="J9851" t="s">
        <v>4002</v>
      </c>
      <c r="M9851" t="s">
        <v>1119</v>
      </c>
      <c r="N9851" t="s">
        <v>129</v>
      </c>
      <c r="Q9851" t="s">
        <v>37764</v>
      </c>
    </row>
    <row r="9852" spans="1:36">
      <c r="B9852" t="s">
        <v>1111</v>
      </c>
      <c r="C9852" t="s">
        <v>37765</v>
      </c>
      <c r="D9852" t="s">
        <v>1113</v>
      </c>
      <c r="E9852" t="s">
        <v>37766</v>
      </c>
      <c r="F9852" t="s">
        <v>37767</v>
      </c>
      <c r="H9852" t="s">
        <v>1129</v>
      </c>
      <c r="I9852" t="s">
        <v>1297</v>
      </c>
      <c r="J9852" t="s">
        <v>2747</v>
      </c>
      <c r="M9852" t="s">
        <v>1137</v>
      </c>
      <c r="N9852" t="s">
        <v>129</v>
      </c>
      <c r="Q9852" t="s">
        <v>37768</v>
      </c>
    </row>
    <row r="9853" spans="1:36">
      <c r="B9853" t="s">
        <v>1111</v>
      </c>
      <c r="C9853" t="s">
        <v>37769</v>
      </c>
      <c r="D9853" t="s">
        <v>1113</v>
      </c>
      <c r="E9853" t="s">
        <v>37770</v>
      </c>
      <c r="F9853" t="s">
        <v>1731</v>
      </c>
      <c r="H9853" t="s">
        <v>1143</v>
      </c>
      <c r="I9853" t="s">
        <v>1144</v>
      </c>
      <c r="J9853" t="s">
        <v>2032</v>
      </c>
      <c r="M9853" t="s">
        <v>1119</v>
      </c>
      <c r="N9853" t="s">
        <v>129</v>
      </c>
      <c r="Q9853" t="s">
        <v>37771</v>
      </c>
      <c r="V9853" t="s">
        <v>1121</v>
      </c>
    </row>
    <row r="9854" spans="1:36">
      <c r="B9854" t="s">
        <v>1111</v>
      </c>
      <c r="C9854" t="s">
        <v>37772</v>
      </c>
      <c r="D9854" t="s">
        <v>1113</v>
      </c>
      <c r="E9854" t="s">
        <v>37773</v>
      </c>
      <c r="F9854" t="s">
        <v>37774</v>
      </c>
      <c r="H9854" t="s">
        <v>1143</v>
      </c>
      <c r="I9854" t="s">
        <v>1144</v>
      </c>
      <c r="J9854" t="s">
        <v>4002</v>
      </c>
      <c r="M9854" t="s">
        <v>1119</v>
      </c>
      <c r="N9854" t="s">
        <v>129</v>
      </c>
      <c r="Q9854" t="s">
        <v>37775</v>
      </c>
    </row>
    <row r="9855" spans="1:36">
      <c r="A9855" t="s">
        <v>37776</v>
      </c>
      <c r="B9855" t="s">
        <v>1111</v>
      </c>
      <c r="C9855" t="s">
        <v>37777</v>
      </c>
      <c r="D9855" t="s">
        <v>1113</v>
      </c>
      <c r="E9855" t="s">
        <v>37778</v>
      </c>
      <c r="F9855" t="s">
        <v>1639</v>
      </c>
      <c r="H9855" t="s">
        <v>18201</v>
      </c>
      <c r="I9855" t="s">
        <v>30726</v>
      </c>
      <c r="J9855" t="s">
        <v>4002</v>
      </c>
      <c r="M9855" t="s">
        <v>1119</v>
      </c>
      <c r="N9855" t="s">
        <v>129</v>
      </c>
      <c r="Q9855" t="s">
        <v>37779</v>
      </c>
      <c r="V9855" t="s">
        <v>1121</v>
      </c>
      <c r="AA9855" t="s">
        <v>4</v>
      </c>
      <c r="AB9855" t="s">
        <v>12</v>
      </c>
      <c r="AC9855" t="s">
        <v>95</v>
      </c>
      <c r="AJ9855" t="s">
        <v>601</v>
      </c>
    </row>
    <row r="9856" spans="1:36">
      <c r="B9856" t="s">
        <v>1111</v>
      </c>
      <c r="C9856" t="s">
        <v>37780</v>
      </c>
      <c r="D9856" t="s">
        <v>1113</v>
      </c>
      <c r="E9856" t="s">
        <v>37781</v>
      </c>
      <c r="F9856" t="s">
        <v>37782</v>
      </c>
      <c r="H9856" t="s">
        <v>1129</v>
      </c>
      <c r="I9856" t="s">
        <v>1297</v>
      </c>
      <c r="J9856" t="s">
        <v>2770</v>
      </c>
      <c r="M9856" t="s">
        <v>1119</v>
      </c>
      <c r="N9856" t="s">
        <v>129</v>
      </c>
      <c r="Q9856" t="s">
        <v>37783</v>
      </c>
    </row>
    <row r="9857" spans="1:36">
      <c r="B9857" t="s">
        <v>1111</v>
      </c>
      <c r="C9857" t="s">
        <v>37784</v>
      </c>
      <c r="D9857" t="s">
        <v>1113</v>
      </c>
      <c r="E9857" t="s">
        <v>37785</v>
      </c>
      <c r="F9857" t="s">
        <v>37786</v>
      </c>
      <c r="H9857" t="s">
        <v>1143</v>
      </c>
      <c r="I9857" t="s">
        <v>1144</v>
      </c>
      <c r="J9857" t="s">
        <v>9811</v>
      </c>
      <c r="M9857" t="s">
        <v>1137</v>
      </c>
      <c r="N9857" t="s">
        <v>129</v>
      </c>
      <c r="Q9857" t="s">
        <v>37787</v>
      </c>
    </row>
    <row r="9858" spans="1:36">
      <c r="B9858" t="s">
        <v>1111</v>
      </c>
      <c r="C9858" t="s">
        <v>37788</v>
      </c>
      <c r="D9858" t="s">
        <v>1113</v>
      </c>
      <c r="E9858" t="s">
        <v>37789</v>
      </c>
      <c r="F9858" t="s">
        <v>29809</v>
      </c>
      <c r="H9858" t="s">
        <v>1129</v>
      </c>
      <c r="I9858" t="s">
        <v>1297</v>
      </c>
      <c r="J9858" t="s">
        <v>6320</v>
      </c>
      <c r="M9858" t="s">
        <v>1119</v>
      </c>
      <c r="N9858" t="s">
        <v>129</v>
      </c>
      <c r="Q9858" t="s">
        <v>37790</v>
      </c>
    </row>
    <row r="9859" spans="1:36">
      <c r="A9859" t="s">
        <v>37791</v>
      </c>
      <c r="B9859" t="s">
        <v>1111</v>
      </c>
      <c r="C9859" t="s">
        <v>37792</v>
      </c>
      <c r="D9859" t="s">
        <v>1113</v>
      </c>
      <c r="E9859" t="s">
        <v>37793</v>
      </c>
      <c r="F9859" t="s">
        <v>17620</v>
      </c>
      <c r="H9859" t="s">
        <v>1129</v>
      </c>
      <c r="I9859" t="s">
        <v>1297</v>
      </c>
      <c r="J9859" t="s">
        <v>1671</v>
      </c>
      <c r="M9859" t="s">
        <v>1137</v>
      </c>
      <c r="N9859" t="s">
        <v>129</v>
      </c>
      <c r="Q9859" t="s">
        <v>37794</v>
      </c>
      <c r="V9859" t="s">
        <v>1121</v>
      </c>
      <c r="AJ9859" t="s">
        <v>286</v>
      </c>
    </row>
    <row r="9860" spans="1:36">
      <c r="B9860" t="s">
        <v>1111</v>
      </c>
      <c r="C9860" t="s">
        <v>37795</v>
      </c>
      <c r="D9860" t="s">
        <v>1113</v>
      </c>
      <c r="E9860" t="s">
        <v>37796</v>
      </c>
      <c r="F9860" t="s">
        <v>17224</v>
      </c>
      <c r="H9860" t="s">
        <v>1129</v>
      </c>
      <c r="I9860" t="s">
        <v>1297</v>
      </c>
      <c r="J9860" t="s">
        <v>2770</v>
      </c>
      <c r="M9860" t="s">
        <v>1137</v>
      </c>
      <c r="N9860" t="s">
        <v>129</v>
      </c>
      <c r="Q9860" t="s">
        <v>37797</v>
      </c>
    </row>
    <row r="9861" spans="1:36">
      <c r="B9861" t="s">
        <v>1111</v>
      </c>
      <c r="C9861" t="s">
        <v>37798</v>
      </c>
      <c r="D9861" t="s">
        <v>1113</v>
      </c>
      <c r="E9861" t="s">
        <v>37799</v>
      </c>
      <c r="F9861" t="s">
        <v>17213</v>
      </c>
      <c r="H9861" t="s">
        <v>1129</v>
      </c>
      <c r="I9861" t="s">
        <v>1297</v>
      </c>
      <c r="J9861" t="s">
        <v>2813</v>
      </c>
      <c r="M9861" t="s">
        <v>1137</v>
      </c>
      <c r="N9861" t="s">
        <v>129</v>
      </c>
      <c r="Q9861" t="s">
        <v>37800</v>
      </c>
    </row>
    <row r="9862" spans="1:36">
      <c r="B9862" t="s">
        <v>1111</v>
      </c>
      <c r="C9862" t="s">
        <v>37801</v>
      </c>
      <c r="D9862" t="s">
        <v>1113</v>
      </c>
      <c r="E9862" t="s">
        <v>37802</v>
      </c>
      <c r="F9862" t="s">
        <v>17512</v>
      </c>
      <c r="H9862" t="s">
        <v>1143</v>
      </c>
      <c r="I9862" t="s">
        <v>1144</v>
      </c>
      <c r="J9862" t="s">
        <v>2447</v>
      </c>
      <c r="M9862" t="s">
        <v>1206</v>
      </c>
      <c r="N9862" t="s">
        <v>129</v>
      </c>
      <c r="Q9862" t="s">
        <v>37803</v>
      </c>
      <c r="V9862" t="s">
        <v>1121</v>
      </c>
    </row>
    <row r="9863" spans="1:36">
      <c r="B9863" t="s">
        <v>1111</v>
      </c>
      <c r="C9863" t="s">
        <v>37804</v>
      </c>
      <c r="D9863" t="s">
        <v>1113</v>
      </c>
      <c r="E9863" t="s">
        <v>37805</v>
      </c>
      <c r="F9863" t="s">
        <v>37806</v>
      </c>
      <c r="H9863" t="s">
        <v>1143</v>
      </c>
      <c r="I9863" t="s">
        <v>1144</v>
      </c>
      <c r="J9863" t="s">
        <v>3413</v>
      </c>
      <c r="M9863" t="s">
        <v>1206</v>
      </c>
      <c r="N9863" t="s">
        <v>129</v>
      </c>
      <c r="Q9863" t="s">
        <v>37807</v>
      </c>
    </row>
    <row r="9864" spans="1:36">
      <c r="B9864" t="s">
        <v>1111</v>
      </c>
      <c r="C9864" t="s">
        <v>37808</v>
      </c>
      <c r="D9864" t="s">
        <v>1113</v>
      </c>
      <c r="E9864" t="s">
        <v>37809</v>
      </c>
      <c r="F9864" t="s">
        <v>37810</v>
      </c>
      <c r="H9864" t="s">
        <v>1129</v>
      </c>
      <c r="I9864" t="s">
        <v>1297</v>
      </c>
      <c r="J9864" t="s">
        <v>2032</v>
      </c>
      <c r="M9864" t="s">
        <v>1206</v>
      </c>
      <c r="N9864" t="s">
        <v>129</v>
      </c>
      <c r="Q9864" t="s">
        <v>37811</v>
      </c>
    </row>
    <row r="9865" spans="1:36">
      <c r="B9865" t="s">
        <v>1111</v>
      </c>
      <c r="C9865" t="s">
        <v>37812</v>
      </c>
      <c r="D9865" t="s">
        <v>1113</v>
      </c>
      <c r="E9865" t="s">
        <v>37809</v>
      </c>
      <c r="F9865" t="s">
        <v>37810</v>
      </c>
      <c r="H9865" t="s">
        <v>18201</v>
      </c>
      <c r="I9865" t="s">
        <v>1713</v>
      </c>
      <c r="J9865" t="s">
        <v>5855</v>
      </c>
      <c r="M9865" t="s">
        <v>1206</v>
      </c>
      <c r="N9865" t="s">
        <v>129</v>
      </c>
      <c r="Q9865" t="s">
        <v>37811</v>
      </c>
    </row>
    <row r="9866" spans="1:36">
      <c r="B9866" t="s">
        <v>1111</v>
      </c>
      <c r="C9866" t="s">
        <v>37813</v>
      </c>
      <c r="D9866" t="s">
        <v>1113</v>
      </c>
      <c r="E9866" t="s">
        <v>37814</v>
      </c>
      <c r="F9866" t="s">
        <v>13894</v>
      </c>
      <c r="H9866" t="s">
        <v>1129</v>
      </c>
      <c r="I9866" t="s">
        <v>1297</v>
      </c>
      <c r="J9866" t="s">
        <v>4002</v>
      </c>
      <c r="M9866" t="s">
        <v>1119</v>
      </c>
      <c r="N9866" t="s">
        <v>129</v>
      </c>
      <c r="Q9866" t="s">
        <v>37815</v>
      </c>
    </row>
    <row r="9867" spans="1:36">
      <c r="B9867" t="s">
        <v>1111</v>
      </c>
      <c r="C9867" t="s">
        <v>37816</v>
      </c>
      <c r="D9867" t="s">
        <v>1113</v>
      </c>
      <c r="E9867" t="s">
        <v>37817</v>
      </c>
      <c r="F9867" t="s">
        <v>25453</v>
      </c>
      <c r="H9867" t="s">
        <v>1143</v>
      </c>
      <c r="I9867" t="s">
        <v>1144</v>
      </c>
      <c r="J9867" t="s">
        <v>4002</v>
      </c>
      <c r="M9867" t="s">
        <v>1119</v>
      </c>
      <c r="N9867" t="s">
        <v>129</v>
      </c>
      <c r="Q9867" t="s">
        <v>37818</v>
      </c>
    </row>
    <row r="9868" spans="1:36">
      <c r="B9868" t="s">
        <v>1111</v>
      </c>
      <c r="C9868" t="s">
        <v>37819</v>
      </c>
      <c r="D9868" t="s">
        <v>1113</v>
      </c>
      <c r="E9868" t="s">
        <v>37820</v>
      </c>
      <c r="F9868" t="s">
        <v>37821</v>
      </c>
      <c r="H9868" t="s">
        <v>1143</v>
      </c>
      <c r="I9868" t="s">
        <v>1144</v>
      </c>
      <c r="J9868" t="s">
        <v>2813</v>
      </c>
      <c r="M9868" t="s">
        <v>1137</v>
      </c>
      <c r="N9868" t="s">
        <v>129</v>
      </c>
      <c r="Q9868" t="s">
        <v>37822</v>
      </c>
    </row>
    <row r="9869" spans="1:36">
      <c r="B9869" t="s">
        <v>1111</v>
      </c>
      <c r="C9869" t="s">
        <v>37823</v>
      </c>
      <c r="D9869" t="s">
        <v>1113</v>
      </c>
      <c r="E9869" t="s">
        <v>37824</v>
      </c>
      <c r="F9869" t="s">
        <v>15909</v>
      </c>
      <c r="H9869" t="s">
        <v>1143</v>
      </c>
      <c r="I9869" t="s">
        <v>1144</v>
      </c>
      <c r="J9869" t="s">
        <v>4002</v>
      </c>
      <c r="M9869" t="s">
        <v>1119</v>
      </c>
      <c r="N9869" t="s">
        <v>129</v>
      </c>
      <c r="Q9869" t="s">
        <v>37825</v>
      </c>
      <c r="R9869" t="s">
        <v>123</v>
      </c>
      <c r="V9869" t="s">
        <v>1121</v>
      </c>
    </row>
    <row r="9870" spans="1:36">
      <c r="B9870" t="s">
        <v>1111</v>
      </c>
      <c r="C9870" t="s">
        <v>37826</v>
      </c>
      <c r="D9870" t="s">
        <v>1113</v>
      </c>
      <c r="E9870" t="s">
        <v>37827</v>
      </c>
      <c r="F9870" t="s">
        <v>9295</v>
      </c>
      <c r="H9870" t="s">
        <v>1129</v>
      </c>
      <c r="I9870" t="s">
        <v>1297</v>
      </c>
      <c r="J9870" t="s">
        <v>2747</v>
      </c>
      <c r="M9870" t="s">
        <v>1119</v>
      </c>
      <c r="N9870" t="s">
        <v>129</v>
      </c>
      <c r="Q9870" t="s">
        <v>37828</v>
      </c>
    </row>
    <row r="9871" spans="1:36">
      <c r="B9871" t="s">
        <v>1111</v>
      </c>
      <c r="C9871" t="s">
        <v>37829</v>
      </c>
      <c r="D9871" t="s">
        <v>1113</v>
      </c>
      <c r="E9871" t="s">
        <v>37830</v>
      </c>
      <c r="F9871" t="s">
        <v>37831</v>
      </c>
      <c r="H9871" t="s">
        <v>1143</v>
      </c>
      <c r="I9871" t="s">
        <v>1144</v>
      </c>
      <c r="J9871" t="s">
        <v>4262</v>
      </c>
      <c r="M9871" t="s">
        <v>1137</v>
      </c>
      <c r="N9871" t="s">
        <v>129</v>
      </c>
      <c r="Q9871" t="s">
        <v>37832</v>
      </c>
    </row>
    <row r="9872" spans="1:36">
      <c r="B9872" t="s">
        <v>1111</v>
      </c>
      <c r="C9872" t="s">
        <v>37833</v>
      </c>
      <c r="D9872" t="s">
        <v>1113</v>
      </c>
      <c r="E9872" t="s">
        <v>37834</v>
      </c>
      <c r="F9872" t="s">
        <v>37835</v>
      </c>
      <c r="H9872" t="s">
        <v>1143</v>
      </c>
      <c r="I9872" t="s">
        <v>1144</v>
      </c>
      <c r="J9872" t="s">
        <v>4404</v>
      </c>
      <c r="M9872" t="s">
        <v>1119</v>
      </c>
      <c r="N9872" t="s">
        <v>129</v>
      </c>
      <c r="Q9872" t="s">
        <v>37836</v>
      </c>
    </row>
    <row r="9873" spans="2:29">
      <c r="B9873" t="s">
        <v>1111</v>
      </c>
      <c r="C9873" t="s">
        <v>37837</v>
      </c>
      <c r="D9873" t="s">
        <v>1113</v>
      </c>
      <c r="E9873" t="s">
        <v>37838</v>
      </c>
      <c r="F9873" t="s">
        <v>37839</v>
      </c>
      <c r="H9873" t="s">
        <v>1143</v>
      </c>
      <c r="I9873" t="s">
        <v>1144</v>
      </c>
      <c r="J9873" t="s">
        <v>1336</v>
      </c>
      <c r="M9873" t="s">
        <v>1119</v>
      </c>
      <c r="N9873" t="s">
        <v>129</v>
      </c>
      <c r="Q9873" t="s">
        <v>37840</v>
      </c>
    </row>
    <row r="9874" spans="2:29">
      <c r="B9874" t="s">
        <v>1111</v>
      </c>
      <c r="C9874" t="s">
        <v>37841</v>
      </c>
      <c r="D9874" t="s">
        <v>1113</v>
      </c>
      <c r="E9874" t="s">
        <v>37842</v>
      </c>
      <c r="F9874" t="s">
        <v>37353</v>
      </c>
      <c r="H9874" t="s">
        <v>1129</v>
      </c>
      <c r="I9874" t="s">
        <v>1297</v>
      </c>
      <c r="J9874" t="s">
        <v>1336</v>
      </c>
      <c r="M9874" t="s">
        <v>1119</v>
      </c>
      <c r="N9874" t="s">
        <v>129</v>
      </c>
      <c r="Q9874" t="s">
        <v>37843</v>
      </c>
      <c r="V9874" t="s">
        <v>1121</v>
      </c>
    </row>
    <row r="9875" spans="2:29">
      <c r="B9875" t="s">
        <v>1111</v>
      </c>
      <c r="C9875" t="s">
        <v>37844</v>
      </c>
      <c r="D9875" t="s">
        <v>1113</v>
      </c>
      <c r="E9875" t="s">
        <v>37845</v>
      </c>
      <c r="F9875" t="s">
        <v>27821</v>
      </c>
      <c r="H9875" t="s">
        <v>1143</v>
      </c>
      <c r="I9875" t="s">
        <v>1144</v>
      </c>
      <c r="J9875" t="s">
        <v>4002</v>
      </c>
      <c r="M9875" t="s">
        <v>1119</v>
      </c>
      <c r="N9875" t="s">
        <v>129</v>
      </c>
      <c r="Q9875" t="s">
        <v>37846</v>
      </c>
    </row>
    <row r="9876" spans="2:29">
      <c r="B9876" t="s">
        <v>1111</v>
      </c>
      <c r="C9876" t="s">
        <v>37847</v>
      </c>
      <c r="D9876" t="s">
        <v>1113</v>
      </c>
      <c r="E9876" t="s">
        <v>37848</v>
      </c>
      <c r="F9876" t="s">
        <v>37849</v>
      </c>
      <c r="H9876" t="s">
        <v>1143</v>
      </c>
      <c r="I9876" t="s">
        <v>1144</v>
      </c>
      <c r="J9876" t="s">
        <v>1336</v>
      </c>
      <c r="M9876" t="s">
        <v>1119</v>
      </c>
      <c r="N9876" t="s">
        <v>129</v>
      </c>
      <c r="Q9876" t="s">
        <v>37850</v>
      </c>
    </row>
    <row r="9877" spans="2:29">
      <c r="B9877" t="s">
        <v>1111</v>
      </c>
      <c r="C9877" t="s">
        <v>37851</v>
      </c>
      <c r="D9877" t="s">
        <v>1113</v>
      </c>
      <c r="E9877" t="s">
        <v>37852</v>
      </c>
      <c r="F9877" t="s">
        <v>37853</v>
      </c>
      <c r="H9877" t="s">
        <v>1143</v>
      </c>
      <c r="I9877" t="s">
        <v>1144</v>
      </c>
      <c r="J9877" t="s">
        <v>1336</v>
      </c>
      <c r="M9877" t="s">
        <v>1119</v>
      </c>
      <c r="N9877" t="s">
        <v>129</v>
      </c>
      <c r="Q9877" t="s">
        <v>37854</v>
      </c>
    </row>
    <row r="9878" spans="2:29">
      <c r="B9878" t="s">
        <v>1111</v>
      </c>
      <c r="C9878" t="s">
        <v>37855</v>
      </c>
      <c r="D9878" t="s">
        <v>1113</v>
      </c>
      <c r="E9878" t="s">
        <v>37856</v>
      </c>
      <c r="F9878" t="s">
        <v>37857</v>
      </c>
      <c r="H9878" t="s">
        <v>1143</v>
      </c>
      <c r="I9878" t="s">
        <v>1144</v>
      </c>
      <c r="J9878" t="s">
        <v>2032</v>
      </c>
      <c r="M9878" t="s">
        <v>1137</v>
      </c>
      <c r="N9878" t="s">
        <v>129</v>
      </c>
      <c r="Q9878" t="s">
        <v>37858</v>
      </c>
    </row>
    <row r="9879" spans="2:29">
      <c r="B9879" t="s">
        <v>1111</v>
      </c>
      <c r="C9879" t="s">
        <v>37859</v>
      </c>
      <c r="D9879" t="s">
        <v>1113</v>
      </c>
      <c r="E9879" t="s">
        <v>37860</v>
      </c>
      <c r="F9879" t="s">
        <v>37861</v>
      </c>
      <c r="H9879" t="s">
        <v>1129</v>
      </c>
      <c r="I9879" t="s">
        <v>1297</v>
      </c>
      <c r="J9879" t="s">
        <v>2813</v>
      </c>
      <c r="M9879" t="s">
        <v>1119</v>
      </c>
      <c r="N9879" t="s">
        <v>129</v>
      </c>
      <c r="Q9879" t="s">
        <v>37862</v>
      </c>
    </row>
    <row r="9880" spans="2:29">
      <c r="B9880" t="s">
        <v>1111</v>
      </c>
      <c r="C9880" t="s">
        <v>37863</v>
      </c>
      <c r="D9880" t="s">
        <v>1113</v>
      </c>
      <c r="E9880" t="s">
        <v>37864</v>
      </c>
      <c r="F9880" t="s">
        <v>37865</v>
      </c>
      <c r="H9880" t="s">
        <v>1143</v>
      </c>
      <c r="I9880" t="s">
        <v>1144</v>
      </c>
      <c r="J9880" t="s">
        <v>1288</v>
      </c>
      <c r="M9880" t="s">
        <v>1119</v>
      </c>
      <c r="N9880" t="s">
        <v>129</v>
      </c>
      <c r="Q9880" t="s">
        <v>37866</v>
      </c>
    </row>
    <row r="9881" spans="2:29">
      <c r="B9881" t="s">
        <v>1111</v>
      </c>
      <c r="C9881" t="s">
        <v>37867</v>
      </c>
      <c r="D9881" t="s">
        <v>1113</v>
      </c>
      <c r="E9881" t="s">
        <v>37868</v>
      </c>
      <c r="F9881" t="s">
        <v>37869</v>
      </c>
      <c r="H9881" t="s">
        <v>1143</v>
      </c>
      <c r="I9881" t="s">
        <v>1144</v>
      </c>
      <c r="J9881" t="s">
        <v>1520</v>
      </c>
      <c r="M9881" t="s">
        <v>1119</v>
      </c>
      <c r="N9881" t="s">
        <v>129</v>
      </c>
      <c r="Q9881" t="s">
        <v>37870</v>
      </c>
    </row>
    <row r="9882" spans="2:29">
      <c r="B9882" t="s">
        <v>1111</v>
      </c>
      <c r="C9882" t="s">
        <v>37871</v>
      </c>
      <c r="D9882" t="s">
        <v>1113</v>
      </c>
      <c r="E9882" t="s">
        <v>37868</v>
      </c>
      <c r="F9882" t="s">
        <v>37869</v>
      </c>
      <c r="H9882" t="s">
        <v>1169</v>
      </c>
      <c r="I9882" t="s">
        <v>1297</v>
      </c>
      <c r="J9882" t="s">
        <v>10328</v>
      </c>
      <c r="M9882" t="s">
        <v>1119</v>
      </c>
      <c r="N9882" t="s">
        <v>129</v>
      </c>
      <c r="Q9882" t="s">
        <v>37870</v>
      </c>
    </row>
    <row r="9883" spans="2:29">
      <c r="B9883" t="s">
        <v>1111</v>
      </c>
      <c r="C9883" t="s">
        <v>37872</v>
      </c>
      <c r="D9883" t="s">
        <v>1113</v>
      </c>
      <c r="E9883" t="s">
        <v>37873</v>
      </c>
      <c r="F9883" t="s">
        <v>37874</v>
      </c>
      <c r="H9883" t="s">
        <v>1129</v>
      </c>
      <c r="I9883" t="s">
        <v>1297</v>
      </c>
      <c r="J9883" t="s">
        <v>6608</v>
      </c>
      <c r="M9883" t="s">
        <v>1137</v>
      </c>
      <c r="N9883" t="s">
        <v>129</v>
      </c>
      <c r="Q9883" t="s">
        <v>37875</v>
      </c>
    </row>
    <row r="9884" spans="2:29">
      <c r="B9884" t="s">
        <v>1111</v>
      </c>
      <c r="C9884" t="s">
        <v>37876</v>
      </c>
      <c r="D9884" t="s">
        <v>1113</v>
      </c>
      <c r="E9884" t="s">
        <v>37877</v>
      </c>
      <c r="F9884" t="s">
        <v>16156</v>
      </c>
      <c r="H9884" t="s">
        <v>1143</v>
      </c>
      <c r="I9884" t="s">
        <v>1144</v>
      </c>
      <c r="J9884" t="s">
        <v>4002</v>
      </c>
      <c r="M9884" t="s">
        <v>1119</v>
      </c>
      <c r="N9884" t="s">
        <v>129</v>
      </c>
      <c r="Q9884" t="s">
        <v>37878</v>
      </c>
      <c r="V9884" t="s">
        <v>1121</v>
      </c>
    </row>
    <row r="9885" spans="2:29">
      <c r="B9885" t="s">
        <v>1111</v>
      </c>
      <c r="C9885" t="s">
        <v>37879</v>
      </c>
      <c r="D9885" t="s">
        <v>1113</v>
      </c>
      <c r="E9885" t="s">
        <v>37880</v>
      </c>
      <c r="F9885" t="s">
        <v>37881</v>
      </c>
      <c r="H9885" t="s">
        <v>1129</v>
      </c>
      <c r="I9885" t="s">
        <v>1297</v>
      </c>
      <c r="J9885" t="s">
        <v>1812</v>
      </c>
      <c r="M9885" t="s">
        <v>1119</v>
      </c>
      <c r="N9885" t="s">
        <v>129</v>
      </c>
      <c r="Q9885" t="s">
        <v>37882</v>
      </c>
    </row>
    <row r="9886" spans="2:29">
      <c r="B9886" t="s">
        <v>1111</v>
      </c>
      <c r="C9886" t="s">
        <v>37883</v>
      </c>
      <c r="D9886" t="s">
        <v>1113</v>
      </c>
      <c r="E9886" t="s">
        <v>37884</v>
      </c>
      <c r="F9886" t="s">
        <v>1770</v>
      </c>
      <c r="H9886" t="s">
        <v>1143</v>
      </c>
      <c r="I9886" t="s">
        <v>1144</v>
      </c>
      <c r="J9886" t="s">
        <v>2827</v>
      </c>
      <c r="M9886" t="s">
        <v>1119</v>
      </c>
      <c r="N9886" t="s">
        <v>129</v>
      </c>
      <c r="Q9886" t="s">
        <v>37885</v>
      </c>
    </row>
    <row r="9887" spans="2:29">
      <c r="B9887" t="s">
        <v>1111</v>
      </c>
      <c r="C9887" t="s">
        <v>37886</v>
      </c>
      <c r="D9887" t="s">
        <v>1113</v>
      </c>
      <c r="E9887" t="s">
        <v>37887</v>
      </c>
      <c r="F9887" t="s">
        <v>37888</v>
      </c>
      <c r="H9887" t="s">
        <v>1129</v>
      </c>
      <c r="I9887" t="s">
        <v>1297</v>
      </c>
      <c r="J9887" t="s">
        <v>4002</v>
      </c>
      <c r="M9887" t="s">
        <v>1119</v>
      </c>
      <c r="N9887" t="s">
        <v>129</v>
      </c>
      <c r="Q9887" t="s">
        <v>37889</v>
      </c>
    </row>
    <row r="9888" spans="2:29">
      <c r="B9888" t="s">
        <v>1111</v>
      </c>
      <c r="C9888" t="s">
        <v>37890</v>
      </c>
      <c r="D9888" t="s">
        <v>1113</v>
      </c>
      <c r="E9888" t="s">
        <v>37891</v>
      </c>
      <c r="F9888" t="s">
        <v>12835</v>
      </c>
      <c r="H9888" t="s">
        <v>1129</v>
      </c>
      <c r="I9888" t="s">
        <v>1297</v>
      </c>
      <c r="J9888" t="s">
        <v>4002</v>
      </c>
      <c r="M9888" t="s">
        <v>1137</v>
      </c>
      <c r="N9888" t="s">
        <v>129</v>
      </c>
      <c r="Q9888" t="s">
        <v>37892</v>
      </c>
      <c r="AA9888" t="s">
        <v>4</v>
      </c>
      <c r="AB9888" t="s">
        <v>31</v>
      </c>
      <c r="AC9888" t="s">
        <v>95</v>
      </c>
    </row>
    <row r="9889" spans="1:36">
      <c r="B9889" t="s">
        <v>1111</v>
      </c>
      <c r="C9889" t="s">
        <v>37893</v>
      </c>
      <c r="D9889" t="s">
        <v>1113</v>
      </c>
      <c r="E9889" t="s">
        <v>37894</v>
      </c>
      <c r="F9889" t="s">
        <v>27651</v>
      </c>
      <c r="H9889" t="s">
        <v>1129</v>
      </c>
      <c r="I9889" t="s">
        <v>1297</v>
      </c>
      <c r="J9889" t="s">
        <v>1458</v>
      </c>
      <c r="M9889" t="s">
        <v>1137</v>
      </c>
      <c r="N9889" t="s">
        <v>129</v>
      </c>
      <c r="Q9889" t="s">
        <v>37895</v>
      </c>
    </row>
    <row r="9890" spans="1:36">
      <c r="B9890" t="s">
        <v>1111</v>
      </c>
      <c r="C9890" t="s">
        <v>37896</v>
      </c>
      <c r="D9890" t="s">
        <v>1113</v>
      </c>
      <c r="E9890" t="s">
        <v>37897</v>
      </c>
      <c r="F9890" t="s">
        <v>37898</v>
      </c>
      <c r="H9890" t="s">
        <v>1143</v>
      </c>
      <c r="I9890" t="s">
        <v>1144</v>
      </c>
      <c r="J9890" t="s">
        <v>2682</v>
      </c>
      <c r="M9890" t="s">
        <v>1137</v>
      </c>
      <c r="N9890" t="s">
        <v>129</v>
      </c>
      <c r="Q9890" t="s">
        <v>37899</v>
      </c>
    </row>
    <row r="9891" spans="1:36">
      <c r="B9891" t="s">
        <v>1111</v>
      </c>
      <c r="C9891" t="s">
        <v>37900</v>
      </c>
      <c r="D9891" t="s">
        <v>1113</v>
      </c>
      <c r="E9891" t="s">
        <v>37901</v>
      </c>
      <c r="F9891" t="s">
        <v>37902</v>
      </c>
      <c r="H9891" t="s">
        <v>1143</v>
      </c>
      <c r="I9891" t="s">
        <v>1144</v>
      </c>
      <c r="J9891" t="s">
        <v>1336</v>
      </c>
      <c r="M9891" t="s">
        <v>1119</v>
      </c>
      <c r="N9891" t="s">
        <v>129</v>
      </c>
      <c r="Q9891" t="s">
        <v>37903</v>
      </c>
    </row>
    <row r="9892" spans="1:36">
      <c r="B9892" t="s">
        <v>1111</v>
      </c>
      <c r="C9892" t="s">
        <v>37904</v>
      </c>
      <c r="D9892" t="s">
        <v>1113</v>
      </c>
      <c r="E9892" t="s">
        <v>37905</v>
      </c>
      <c r="F9892" t="s">
        <v>30346</v>
      </c>
      <c r="H9892" t="s">
        <v>1129</v>
      </c>
      <c r="I9892" t="s">
        <v>1297</v>
      </c>
      <c r="J9892" t="s">
        <v>1336</v>
      </c>
      <c r="M9892" t="s">
        <v>1119</v>
      </c>
      <c r="N9892" t="s">
        <v>129</v>
      </c>
      <c r="Q9892" t="s">
        <v>37906</v>
      </c>
    </row>
    <row r="9893" spans="1:36">
      <c r="B9893" t="s">
        <v>1111</v>
      </c>
      <c r="C9893" t="s">
        <v>37907</v>
      </c>
      <c r="D9893" t="s">
        <v>1113</v>
      </c>
      <c r="E9893" t="s">
        <v>37908</v>
      </c>
      <c r="F9893" t="s">
        <v>20290</v>
      </c>
      <c r="H9893" t="s">
        <v>1129</v>
      </c>
      <c r="I9893" t="s">
        <v>1297</v>
      </c>
      <c r="J9893" t="s">
        <v>4002</v>
      </c>
      <c r="M9893" t="s">
        <v>1119</v>
      </c>
      <c r="N9893" t="s">
        <v>129</v>
      </c>
      <c r="Q9893" t="s">
        <v>37909</v>
      </c>
      <c r="AJ9893" t="s">
        <v>739</v>
      </c>
    </row>
    <row r="9894" spans="1:36">
      <c r="A9894" t="s">
        <v>37910</v>
      </c>
      <c r="B9894" t="s">
        <v>1111</v>
      </c>
      <c r="C9894" t="s">
        <v>37911</v>
      </c>
      <c r="D9894" t="s">
        <v>1113</v>
      </c>
      <c r="E9894" t="s">
        <v>37912</v>
      </c>
      <c r="F9894" t="s">
        <v>1309</v>
      </c>
      <c r="H9894" t="s">
        <v>1129</v>
      </c>
      <c r="I9894" t="s">
        <v>1297</v>
      </c>
      <c r="J9894" t="s">
        <v>4002</v>
      </c>
      <c r="M9894" t="s">
        <v>1119</v>
      </c>
      <c r="N9894" t="s">
        <v>129</v>
      </c>
      <c r="Q9894" t="s">
        <v>37913</v>
      </c>
      <c r="V9894" t="s">
        <v>1121</v>
      </c>
      <c r="AJ9894" t="s">
        <v>437</v>
      </c>
    </row>
    <row r="9895" spans="1:36">
      <c r="B9895" t="s">
        <v>1111</v>
      </c>
      <c r="C9895" t="s">
        <v>37914</v>
      </c>
      <c r="D9895" t="s">
        <v>1113</v>
      </c>
      <c r="E9895" t="s">
        <v>37915</v>
      </c>
      <c r="F9895" t="s">
        <v>17609</v>
      </c>
      <c r="H9895" t="s">
        <v>1129</v>
      </c>
      <c r="I9895" t="s">
        <v>1297</v>
      </c>
      <c r="J9895" t="s">
        <v>2813</v>
      </c>
      <c r="M9895" t="s">
        <v>1119</v>
      </c>
      <c r="N9895" t="s">
        <v>129</v>
      </c>
      <c r="Q9895" t="s">
        <v>37916</v>
      </c>
    </row>
    <row r="9896" spans="1:36">
      <c r="B9896" t="s">
        <v>1111</v>
      </c>
      <c r="C9896" t="s">
        <v>37917</v>
      </c>
      <c r="D9896" t="s">
        <v>1113</v>
      </c>
      <c r="E9896" t="s">
        <v>37918</v>
      </c>
      <c r="F9896" t="s">
        <v>37919</v>
      </c>
      <c r="H9896" t="s">
        <v>1143</v>
      </c>
      <c r="I9896" t="s">
        <v>1144</v>
      </c>
      <c r="J9896" t="s">
        <v>4002</v>
      </c>
      <c r="M9896" t="s">
        <v>1137</v>
      </c>
      <c r="N9896" t="s">
        <v>129</v>
      </c>
      <c r="Q9896" t="s">
        <v>37920</v>
      </c>
      <c r="V9896" t="s">
        <v>1121</v>
      </c>
      <c r="AJ9896" t="s">
        <v>755</v>
      </c>
    </row>
    <row r="9897" spans="1:36">
      <c r="B9897" t="s">
        <v>1111</v>
      </c>
      <c r="C9897" t="s">
        <v>37921</v>
      </c>
      <c r="D9897" t="s">
        <v>1113</v>
      </c>
      <c r="E9897" t="s">
        <v>37922</v>
      </c>
      <c r="F9897" t="s">
        <v>17583</v>
      </c>
      <c r="H9897" t="s">
        <v>1129</v>
      </c>
      <c r="I9897" t="s">
        <v>1297</v>
      </c>
      <c r="J9897" t="s">
        <v>4002</v>
      </c>
      <c r="M9897" t="s">
        <v>1119</v>
      </c>
      <c r="N9897" t="s">
        <v>129</v>
      </c>
      <c r="Q9897" t="s">
        <v>37923</v>
      </c>
    </row>
    <row r="9898" spans="1:36">
      <c r="B9898" t="s">
        <v>1111</v>
      </c>
      <c r="C9898" t="s">
        <v>37924</v>
      </c>
      <c r="D9898" t="s">
        <v>1113</v>
      </c>
      <c r="E9898" t="s">
        <v>37925</v>
      </c>
      <c r="F9898" t="s">
        <v>37926</v>
      </c>
      <c r="H9898" t="s">
        <v>1129</v>
      </c>
      <c r="I9898" t="s">
        <v>1297</v>
      </c>
      <c r="J9898" t="s">
        <v>6608</v>
      </c>
      <c r="M9898" t="s">
        <v>1119</v>
      </c>
      <c r="N9898" t="s">
        <v>129</v>
      </c>
      <c r="Q9898" t="s">
        <v>37927</v>
      </c>
    </row>
    <row r="9899" spans="1:36">
      <c r="B9899" t="s">
        <v>1111</v>
      </c>
      <c r="C9899" t="s">
        <v>37928</v>
      </c>
      <c r="D9899" t="s">
        <v>1113</v>
      </c>
      <c r="E9899" t="s">
        <v>37929</v>
      </c>
      <c r="F9899" t="s">
        <v>37930</v>
      </c>
      <c r="H9899" t="s">
        <v>1129</v>
      </c>
      <c r="I9899" t="s">
        <v>1297</v>
      </c>
      <c r="J9899" t="s">
        <v>2813</v>
      </c>
      <c r="M9899" t="s">
        <v>1119</v>
      </c>
      <c r="N9899" t="s">
        <v>129</v>
      </c>
      <c r="Q9899" t="s">
        <v>37931</v>
      </c>
    </row>
    <row r="9900" spans="1:36">
      <c r="B9900" t="s">
        <v>1111</v>
      </c>
      <c r="C9900" t="s">
        <v>37932</v>
      </c>
      <c r="D9900" t="s">
        <v>1113</v>
      </c>
      <c r="E9900" t="s">
        <v>37933</v>
      </c>
      <c r="F9900" t="s">
        <v>30946</v>
      </c>
      <c r="H9900" t="s">
        <v>1129</v>
      </c>
      <c r="I9900" t="s">
        <v>1297</v>
      </c>
      <c r="J9900" t="s">
        <v>4002</v>
      </c>
      <c r="M9900" t="s">
        <v>1119</v>
      </c>
      <c r="N9900" t="s">
        <v>129</v>
      </c>
      <c r="Q9900" t="s">
        <v>37934</v>
      </c>
    </row>
    <row r="9901" spans="1:36">
      <c r="B9901" t="s">
        <v>1111</v>
      </c>
      <c r="C9901" t="s">
        <v>37935</v>
      </c>
      <c r="D9901" t="s">
        <v>1113</v>
      </c>
      <c r="E9901" t="s">
        <v>37936</v>
      </c>
      <c r="F9901" t="s">
        <v>37937</v>
      </c>
      <c r="H9901" t="s">
        <v>1129</v>
      </c>
      <c r="I9901" t="s">
        <v>1297</v>
      </c>
      <c r="J9901" t="s">
        <v>4002</v>
      </c>
      <c r="M9901" t="s">
        <v>1119</v>
      </c>
      <c r="N9901" t="s">
        <v>129</v>
      </c>
      <c r="Q9901" t="s">
        <v>37938</v>
      </c>
      <c r="V9901" t="s">
        <v>1121</v>
      </c>
    </row>
    <row r="9902" spans="1:36">
      <c r="B9902" t="s">
        <v>1111</v>
      </c>
      <c r="C9902" t="s">
        <v>37939</v>
      </c>
      <c r="D9902" t="s">
        <v>1113</v>
      </c>
      <c r="E9902" t="s">
        <v>37940</v>
      </c>
      <c r="F9902" t="s">
        <v>37941</v>
      </c>
      <c r="H9902" t="s">
        <v>1129</v>
      </c>
      <c r="I9902" t="s">
        <v>1297</v>
      </c>
      <c r="J9902" t="s">
        <v>1336</v>
      </c>
      <c r="M9902" t="s">
        <v>1137</v>
      </c>
      <c r="N9902" t="s">
        <v>129</v>
      </c>
      <c r="Q9902" t="s">
        <v>37942</v>
      </c>
    </row>
    <row r="9903" spans="1:36">
      <c r="B9903" t="s">
        <v>1111</v>
      </c>
      <c r="C9903" t="s">
        <v>37943</v>
      </c>
      <c r="D9903" t="s">
        <v>1113</v>
      </c>
      <c r="E9903" t="s">
        <v>37944</v>
      </c>
      <c r="F9903" t="s">
        <v>37945</v>
      </c>
      <c r="H9903" t="s">
        <v>1129</v>
      </c>
      <c r="I9903" t="s">
        <v>1297</v>
      </c>
      <c r="J9903" t="s">
        <v>1336</v>
      </c>
      <c r="M9903" t="s">
        <v>1206</v>
      </c>
      <c r="N9903" t="s">
        <v>129</v>
      </c>
      <c r="Q9903" t="s">
        <v>37946</v>
      </c>
    </row>
    <row r="9904" spans="1:36">
      <c r="B9904" t="s">
        <v>1111</v>
      </c>
      <c r="C9904" t="s">
        <v>37947</v>
      </c>
      <c r="D9904" t="s">
        <v>1113</v>
      </c>
      <c r="E9904" t="s">
        <v>37948</v>
      </c>
      <c r="F9904" t="s">
        <v>37949</v>
      </c>
      <c r="H9904" t="s">
        <v>1129</v>
      </c>
      <c r="I9904" t="s">
        <v>1297</v>
      </c>
      <c r="J9904" t="s">
        <v>8769</v>
      </c>
      <c r="M9904" t="s">
        <v>1137</v>
      </c>
      <c r="N9904" t="s">
        <v>129</v>
      </c>
      <c r="Q9904" t="s">
        <v>37950</v>
      </c>
    </row>
    <row r="9905" spans="1:36">
      <c r="B9905" t="s">
        <v>1111</v>
      </c>
      <c r="C9905" t="s">
        <v>37951</v>
      </c>
      <c r="D9905" t="s">
        <v>1113</v>
      </c>
      <c r="E9905" t="s">
        <v>37952</v>
      </c>
      <c r="F9905" t="s">
        <v>37953</v>
      </c>
      <c r="H9905" t="s">
        <v>1129</v>
      </c>
      <c r="I9905" t="s">
        <v>1297</v>
      </c>
      <c r="J9905" t="s">
        <v>4594</v>
      </c>
      <c r="M9905" t="s">
        <v>1119</v>
      </c>
      <c r="N9905" t="s">
        <v>129</v>
      </c>
      <c r="Q9905" t="s">
        <v>37954</v>
      </c>
    </row>
    <row r="9906" spans="1:36">
      <c r="B9906" t="s">
        <v>1111</v>
      </c>
      <c r="C9906" t="s">
        <v>37955</v>
      </c>
      <c r="D9906" t="s">
        <v>1113</v>
      </c>
      <c r="E9906" t="s">
        <v>37956</v>
      </c>
      <c r="F9906" t="s">
        <v>37957</v>
      </c>
      <c r="H9906" t="s">
        <v>1129</v>
      </c>
      <c r="I9906" t="s">
        <v>1297</v>
      </c>
      <c r="J9906" t="s">
        <v>2510</v>
      </c>
      <c r="M9906" t="s">
        <v>1137</v>
      </c>
      <c r="N9906" t="s">
        <v>129</v>
      </c>
      <c r="Q9906" t="s">
        <v>37958</v>
      </c>
    </row>
    <row r="9907" spans="1:36">
      <c r="B9907" t="s">
        <v>1111</v>
      </c>
      <c r="C9907" t="s">
        <v>37959</v>
      </c>
      <c r="D9907" t="s">
        <v>1113</v>
      </c>
      <c r="E9907" t="s">
        <v>37960</v>
      </c>
      <c r="F9907" t="s">
        <v>37961</v>
      </c>
      <c r="H9907" t="s">
        <v>1129</v>
      </c>
      <c r="I9907" t="s">
        <v>1297</v>
      </c>
      <c r="J9907" t="s">
        <v>4002</v>
      </c>
      <c r="M9907" t="s">
        <v>1119</v>
      </c>
      <c r="N9907" t="s">
        <v>129</v>
      </c>
      <c r="Q9907" t="s">
        <v>37962</v>
      </c>
    </row>
    <row r="9908" spans="1:36">
      <c r="B9908" t="s">
        <v>1111</v>
      </c>
      <c r="C9908" t="s">
        <v>37963</v>
      </c>
      <c r="D9908" t="s">
        <v>1113</v>
      </c>
      <c r="E9908" t="s">
        <v>37964</v>
      </c>
      <c r="F9908" t="s">
        <v>37965</v>
      </c>
      <c r="H9908" t="s">
        <v>1129</v>
      </c>
      <c r="I9908" t="s">
        <v>1297</v>
      </c>
      <c r="J9908" t="s">
        <v>4002</v>
      </c>
      <c r="M9908" t="s">
        <v>1119</v>
      </c>
      <c r="N9908" t="s">
        <v>129</v>
      </c>
      <c r="Q9908" t="s">
        <v>37966</v>
      </c>
    </row>
    <row r="9909" spans="1:36">
      <c r="B9909" t="s">
        <v>1111</v>
      </c>
      <c r="C9909" t="s">
        <v>37967</v>
      </c>
      <c r="D9909" t="s">
        <v>1113</v>
      </c>
      <c r="E9909" t="s">
        <v>37968</v>
      </c>
      <c r="F9909" t="s">
        <v>37969</v>
      </c>
      <c r="H9909" t="s">
        <v>1143</v>
      </c>
      <c r="I9909" t="s">
        <v>1144</v>
      </c>
      <c r="J9909" t="s">
        <v>2439</v>
      </c>
      <c r="M9909" t="s">
        <v>1137</v>
      </c>
      <c r="N9909" t="s">
        <v>129</v>
      </c>
      <c r="Q9909" t="s">
        <v>37970</v>
      </c>
    </row>
    <row r="9910" spans="1:36">
      <c r="B9910" t="s">
        <v>1111</v>
      </c>
      <c r="C9910" t="s">
        <v>37971</v>
      </c>
      <c r="D9910" t="s">
        <v>1113</v>
      </c>
      <c r="E9910" t="s">
        <v>37972</v>
      </c>
      <c r="F9910" t="s">
        <v>37973</v>
      </c>
      <c r="H9910" t="s">
        <v>1129</v>
      </c>
      <c r="I9910" t="s">
        <v>1297</v>
      </c>
      <c r="J9910" t="s">
        <v>2827</v>
      </c>
      <c r="M9910" t="s">
        <v>1137</v>
      </c>
      <c r="N9910" t="s">
        <v>129</v>
      </c>
      <c r="Q9910" t="s">
        <v>37974</v>
      </c>
    </row>
    <row r="9911" spans="1:36">
      <c r="B9911" t="s">
        <v>1111</v>
      </c>
      <c r="C9911" t="s">
        <v>37975</v>
      </c>
      <c r="D9911" t="s">
        <v>1113</v>
      </c>
      <c r="E9911" t="s">
        <v>37976</v>
      </c>
      <c r="F9911" t="s">
        <v>37977</v>
      </c>
      <c r="H9911" t="s">
        <v>1129</v>
      </c>
      <c r="I9911" t="s">
        <v>1297</v>
      </c>
      <c r="J9911" t="s">
        <v>8769</v>
      </c>
      <c r="M9911" t="s">
        <v>1137</v>
      </c>
      <c r="N9911" t="s">
        <v>129</v>
      </c>
      <c r="Q9911" t="s">
        <v>37978</v>
      </c>
    </row>
    <row r="9912" spans="1:36">
      <c r="B9912" t="s">
        <v>1111</v>
      </c>
      <c r="C9912" t="s">
        <v>37979</v>
      </c>
      <c r="D9912" t="s">
        <v>1113</v>
      </c>
      <c r="E9912" t="s">
        <v>37980</v>
      </c>
      <c r="F9912" t="s">
        <v>37981</v>
      </c>
      <c r="H9912" t="s">
        <v>1129</v>
      </c>
      <c r="I9912" t="s">
        <v>1297</v>
      </c>
      <c r="J9912" t="s">
        <v>4002</v>
      </c>
      <c r="M9912" t="s">
        <v>1137</v>
      </c>
      <c r="N9912" t="s">
        <v>129</v>
      </c>
      <c r="Q9912" t="s">
        <v>37982</v>
      </c>
    </row>
    <row r="9913" spans="1:36">
      <c r="A9913" t="s">
        <v>37983</v>
      </c>
      <c r="B9913" t="s">
        <v>1111</v>
      </c>
      <c r="C9913" t="s">
        <v>37984</v>
      </c>
      <c r="D9913" t="s">
        <v>1113</v>
      </c>
      <c r="E9913" t="s">
        <v>37985</v>
      </c>
      <c r="F9913" t="s">
        <v>32097</v>
      </c>
      <c r="H9913" t="s">
        <v>10354</v>
      </c>
      <c r="I9913" t="s">
        <v>1117</v>
      </c>
      <c r="J9913" t="s">
        <v>5030</v>
      </c>
      <c r="M9913" t="s">
        <v>1137</v>
      </c>
      <c r="N9913" t="s">
        <v>129</v>
      </c>
      <c r="Q9913" t="s">
        <v>37986</v>
      </c>
      <c r="R9913" t="s">
        <v>123</v>
      </c>
      <c r="V9913" t="s">
        <v>1121</v>
      </c>
      <c r="AJ9913" t="s">
        <v>606</v>
      </c>
    </row>
    <row r="9914" spans="1:36">
      <c r="B9914" t="s">
        <v>1111</v>
      </c>
      <c r="C9914" t="s">
        <v>37987</v>
      </c>
      <c r="D9914" t="s">
        <v>1113</v>
      </c>
      <c r="E9914" t="s">
        <v>37988</v>
      </c>
      <c r="F9914" t="s">
        <v>37989</v>
      </c>
      <c r="H9914" t="s">
        <v>1129</v>
      </c>
      <c r="I9914" t="s">
        <v>1297</v>
      </c>
      <c r="J9914" t="s">
        <v>8769</v>
      </c>
      <c r="M9914" t="s">
        <v>1137</v>
      </c>
      <c r="N9914" t="s">
        <v>129</v>
      </c>
      <c r="Q9914" t="s">
        <v>37990</v>
      </c>
    </row>
    <row r="9915" spans="1:36">
      <c r="B9915" t="s">
        <v>1111</v>
      </c>
      <c r="C9915" t="s">
        <v>37991</v>
      </c>
      <c r="D9915" t="s">
        <v>1113</v>
      </c>
      <c r="E9915" t="s">
        <v>37992</v>
      </c>
      <c r="H9915" t="s">
        <v>1129</v>
      </c>
      <c r="I9915" t="s">
        <v>1297</v>
      </c>
      <c r="J9915" t="s">
        <v>4002</v>
      </c>
      <c r="M9915" t="s">
        <v>1119</v>
      </c>
      <c r="N9915" t="s">
        <v>129</v>
      </c>
      <c r="Q9915" t="s">
        <v>37993</v>
      </c>
    </row>
    <row r="9916" spans="1:36">
      <c r="B9916" t="s">
        <v>1111</v>
      </c>
      <c r="C9916" t="s">
        <v>37994</v>
      </c>
      <c r="D9916" t="s">
        <v>1113</v>
      </c>
      <c r="E9916" t="s">
        <v>37995</v>
      </c>
      <c r="F9916" t="s">
        <v>37996</v>
      </c>
      <c r="H9916" t="s">
        <v>1129</v>
      </c>
      <c r="I9916" t="s">
        <v>1297</v>
      </c>
      <c r="J9916" t="s">
        <v>2747</v>
      </c>
      <c r="M9916" t="s">
        <v>1119</v>
      </c>
      <c r="N9916" t="s">
        <v>129</v>
      </c>
      <c r="Q9916" t="s">
        <v>37997</v>
      </c>
    </row>
    <row r="9917" spans="1:36">
      <c r="B9917" t="s">
        <v>1111</v>
      </c>
      <c r="C9917" t="s">
        <v>37998</v>
      </c>
      <c r="D9917" t="s">
        <v>1113</v>
      </c>
      <c r="E9917" t="s">
        <v>37999</v>
      </c>
      <c r="F9917" t="s">
        <v>38000</v>
      </c>
      <c r="H9917" t="s">
        <v>1143</v>
      </c>
      <c r="I9917" t="s">
        <v>1144</v>
      </c>
      <c r="J9917" t="s">
        <v>2447</v>
      </c>
      <c r="M9917" t="s">
        <v>1137</v>
      </c>
      <c r="N9917" t="s">
        <v>129</v>
      </c>
      <c r="Q9917" t="s">
        <v>38001</v>
      </c>
    </row>
    <row r="9918" spans="1:36">
      <c r="B9918" t="s">
        <v>1111</v>
      </c>
      <c r="C9918" t="s">
        <v>38002</v>
      </c>
      <c r="D9918" t="s">
        <v>1113</v>
      </c>
      <c r="E9918" t="s">
        <v>38003</v>
      </c>
      <c r="F9918" t="s">
        <v>26422</v>
      </c>
      <c r="H9918" t="s">
        <v>1129</v>
      </c>
      <c r="I9918" t="s">
        <v>1297</v>
      </c>
      <c r="J9918" t="s">
        <v>4002</v>
      </c>
      <c r="M9918" t="s">
        <v>1137</v>
      </c>
      <c r="N9918" t="s">
        <v>129</v>
      </c>
      <c r="Q9918" t="s">
        <v>38004</v>
      </c>
    </row>
    <row r="9919" spans="1:36">
      <c r="B9919" t="s">
        <v>1111</v>
      </c>
      <c r="C9919" t="s">
        <v>38005</v>
      </c>
      <c r="D9919" t="s">
        <v>1113</v>
      </c>
      <c r="E9919" t="s">
        <v>38006</v>
      </c>
      <c r="F9919" t="s">
        <v>18344</v>
      </c>
      <c r="H9919" t="s">
        <v>1129</v>
      </c>
      <c r="I9919" t="s">
        <v>1297</v>
      </c>
      <c r="J9919" t="s">
        <v>4002</v>
      </c>
      <c r="M9919" t="s">
        <v>1119</v>
      </c>
      <c r="N9919" t="s">
        <v>129</v>
      </c>
      <c r="Q9919" t="s">
        <v>38007</v>
      </c>
    </row>
    <row r="9920" spans="1:36">
      <c r="B9920" t="s">
        <v>1111</v>
      </c>
      <c r="C9920" t="s">
        <v>38008</v>
      </c>
      <c r="D9920" t="s">
        <v>1113</v>
      </c>
      <c r="E9920" t="s">
        <v>38009</v>
      </c>
      <c r="F9920" t="s">
        <v>38010</v>
      </c>
      <c r="H9920" t="s">
        <v>1129</v>
      </c>
      <c r="I9920" t="s">
        <v>1297</v>
      </c>
      <c r="J9920" t="s">
        <v>4002</v>
      </c>
      <c r="M9920" t="s">
        <v>1119</v>
      </c>
      <c r="N9920" t="s">
        <v>129</v>
      </c>
      <c r="Q9920" t="s">
        <v>38011</v>
      </c>
      <c r="AJ9920" t="s">
        <v>434</v>
      </c>
    </row>
    <row r="9921" spans="1:36">
      <c r="B9921" t="s">
        <v>1111</v>
      </c>
      <c r="C9921" t="s">
        <v>38012</v>
      </c>
      <c r="D9921" t="s">
        <v>1113</v>
      </c>
      <c r="E9921" t="s">
        <v>38013</v>
      </c>
      <c r="F9921" t="s">
        <v>38014</v>
      </c>
      <c r="H9921" t="s">
        <v>1143</v>
      </c>
      <c r="I9921" t="s">
        <v>1144</v>
      </c>
      <c r="J9921" t="s">
        <v>4262</v>
      </c>
      <c r="M9921" t="s">
        <v>1119</v>
      </c>
      <c r="N9921" t="s">
        <v>129</v>
      </c>
      <c r="Q9921" t="s">
        <v>38015</v>
      </c>
    </row>
    <row r="9922" spans="1:36">
      <c r="B9922" t="s">
        <v>1111</v>
      </c>
      <c r="C9922" t="s">
        <v>38016</v>
      </c>
      <c r="D9922" t="s">
        <v>1113</v>
      </c>
      <c r="E9922" t="s">
        <v>38017</v>
      </c>
      <c r="F9922" t="s">
        <v>38018</v>
      </c>
      <c r="H9922" t="s">
        <v>1129</v>
      </c>
      <c r="I9922" t="s">
        <v>1297</v>
      </c>
      <c r="J9922" t="s">
        <v>4002</v>
      </c>
      <c r="M9922" t="s">
        <v>1119</v>
      </c>
      <c r="N9922" t="s">
        <v>129</v>
      </c>
      <c r="Q9922" t="s">
        <v>38019</v>
      </c>
    </row>
    <row r="9923" spans="1:36">
      <c r="B9923" t="s">
        <v>1111</v>
      </c>
      <c r="C9923" t="s">
        <v>38020</v>
      </c>
      <c r="D9923" t="s">
        <v>1113</v>
      </c>
      <c r="E9923" t="s">
        <v>38021</v>
      </c>
      <c r="F9923" t="s">
        <v>14203</v>
      </c>
      <c r="H9923" t="s">
        <v>1129</v>
      </c>
      <c r="I9923" t="s">
        <v>1297</v>
      </c>
      <c r="J9923" t="s">
        <v>8236</v>
      </c>
      <c r="M9923" t="s">
        <v>1119</v>
      </c>
      <c r="N9923" t="s">
        <v>129</v>
      </c>
      <c r="Q9923" t="s">
        <v>38022</v>
      </c>
    </row>
    <row r="9924" spans="1:36">
      <c r="B9924" t="s">
        <v>1111</v>
      </c>
      <c r="C9924" t="s">
        <v>38023</v>
      </c>
      <c r="D9924" t="s">
        <v>1113</v>
      </c>
      <c r="E9924" t="s">
        <v>38024</v>
      </c>
      <c r="F9924" t="s">
        <v>1407</v>
      </c>
      <c r="H9924" t="s">
        <v>18201</v>
      </c>
      <c r="I9924" t="s">
        <v>1297</v>
      </c>
      <c r="J9924" t="s">
        <v>1336</v>
      </c>
      <c r="M9924" t="s">
        <v>1137</v>
      </c>
      <c r="N9924" t="s">
        <v>129</v>
      </c>
      <c r="Q9924" t="s">
        <v>38025</v>
      </c>
      <c r="AA9924" t="s">
        <v>4</v>
      </c>
      <c r="AB9924" t="s">
        <v>31</v>
      </c>
      <c r="AC9924" t="s">
        <v>92</v>
      </c>
    </row>
    <row r="9925" spans="1:36">
      <c r="A9925" t="s">
        <v>38026</v>
      </c>
      <c r="B9925" t="s">
        <v>1111</v>
      </c>
      <c r="C9925" t="s">
        <v>38027</v>
      </c>
      <c r="D9925" t="s">
        <v>1113</v>
      </c>
      <c r="E9925" t="s">
        <v>38028</v>
      </c>
      <c r="F9925" t="s">
        <v>3438</v>
      </c>
      <c r="H9925" t="s">
        <v>1129</v>
      </c>
      <c r="I9925" t="s">
        <v>1297</v>
      </c>
      <c r="J9925" t="s">
        <v>1336</v>
      </c>
      <c r="M9925" t="s">
        <v>1119</v>
      </c>
      <c r="N9925" t="s">
        <v>129</v>
      </c>
      <c r="Q9925" t="s">
        <v>38029</v>
      </c>
      <c r="V9925" t="s">
        <v>1121</v>
      </c>
      <c r="AA9925" t="s">
        <v>4</v>
      </c>
      <c r="AB9925" t="s">
        <v>12</v>
      </c>
      <c r="AC9925" t="s">
        <v>95</v>
      </c>
      <c r="AJ9925" t="s">
        <v>523</v>
      </c>
    </row>
    <row r="9926" spans="1:36">
      <c r="B9926" t="s">
        <v>1111</v>
      </c>
      <c r="C9926" t="s">
        <v>38030</v>
      </c>
      <c r="D9926" t="s">
        <v>1113</v>
      </c>
      <c r="E9926" t="s">
        <v>38031</v>
      </c>
      <c r="F9926" t="s">
        <v>38032</v>
      </c>
      <c r="H9926" t="s">
        <v>1129</v>
      </c>
      <c r="I9926" t="s">
        <v>1297</v>
      </c>
      <c r="J9926" t="s">
        <v>4380</v>
      </c>
      <c r="M9926" t="s">
        <v>1137</v>
      </c>
      <c r="N9926" t="s">
        <v>129</v>
      </c>
      <c r="Q9926" t="s">
        <v>38033</v>
      </c>
    </row>
    <row r="9927" spans="1:36">
      <c r="B9927" t="s">
        <v>1111</v>
      </c>
      <c r="C9927" t="s">
        <v>38034</v>
      </c>
      <c r="D9927" t="s">
        <v>1113</v>
      </c>
      <c r="E9927" t="s">
        <v>38035</v>
      </c>
      <c r="F9927" t="s">
        <v>1540</v>
      </c>
      <c r="H9927" t="s">
        <v>18201</v>
      </c>
      <c r="I9927" t="s">
        <v>30726</v>
      </c>
      <c r="J9927" t="s">
        <v>1399</v>
      </c>
      <c r="M9927" t="s">
        <v>1119</v>
      </c>
      <c r="N9927" t="s">
        <v>129</v>
      </c>
      <c r="Q9927" t="s">
        <v>38036</v>
      </c>
      <c r="V9927" t="s">
        <v>1121</v>
      </c>
      <c r="AA9927" t="s">
        <v>4</v>
      </c>
      <c r="AB9927" t="s">
        <v>31</v>
      </c>
      <c r="AC9927" t="s">
        <v>95</v>
      </c>
    </row>
    <row r="9928" spans="1:36">
      <c r="A9928" t="s">
        <v>38037</v>
      </c>
      <c r="B9928" t="s">
        <v>1111</v>
      </c>
      <c r="C9928" t="s">
        <v>38038</v>
      </c>
      <c r="D9928" t="s">
        <v>1113</v>
      </c>
      <c r="E9928" t="s">
        <v>38039</v>
      </c>
      <c r="F9928" t="s">
        <v>1787</v>
      </c>
      <c r="H9928" t="s">
        <v>18201</v>
      </c>
      <c r="I9928" t="s">
        <v>30726</v>
      </c>
      <c r="J9928" t="s">
        <v>4002</v>
      </c>
      <c r="M9928" t="s">
        <v>1119</v>
      </c>
      <c r="N9928" t="s">
        <v>129</v>
      </c>
      <c r="Q9928" t="s">
        <v>38040</v>
      </c>
      <c r="R9928" t="s">
        <v>123</v>
      </c>
      <c r="V9928" t="s">
        <v>1121</v>
      </c>
      <c r="AA9928" t="s">
        <v>4</v>
      </c>
      <c r="AB9928" t="s">
        <v>12</v>
      </c>
      <c r="AC9928" t="s">
        <v>95</v>
      </c>
      <c r="AJ9928" t="s">
        <v>435</v>
      </c>
    </row>
    <row r="9929" spans="1:36">
      <c r="A9929" t="s">
        <v>38041</v>
      </c>
      <c r="B9929" t="s">
        <v>1111</v>
      </c>
      <c r="C9929" t="s">
        <v>38042</v>
      </c>
      <c r="D9929" t="s">
        <v>1113</v>
      </c>
      <c r="E9929" t="s">
        <v>38043</v>
      </c>
      <c r="F9929" t="s">
        <v>3438</v>
      </c>
      <c r="H9929" t="s">
        <v>18201</v>
      </c>
      <c r="I9929" t="s">
        <v>30726</v>
      </c>
      <c r="J9929" t="s">
        <v>10333</v>
      </c>
      <c r="M9929" t="s">
        <v>1119</v>
      </c>
      <c r="N9929" t="s">
        <v>129</v>
      </c>
      <c r="Q9929" t="s">
        <v>38044</v>
      </c>
      <c r="V9929" t="s">
        <v>1121</v>
      </c>
      <c r="AA9929" t="s">
        <v>4</v>
      </c>
      <c r="AB9929" t="s">
        <v>31</v>
      </c>
      <c r="AC9929" t="s">
        <v>95</v>
      </c>
      <c r="AJ9929" t="s">
        <v>523</v>
      </c>
    </row>
    <row r="9930" spans="1:36">
      <c r="B9930" t="s">
        <v>1111</v>
      </c>
      <c r="C9930" t="s">
        <v>38045</v>
      </c>
      <c r="D9930" t="s">
        <v>1113</v>
      </c>
      <c r="E9930" t="s">
        <v>38046</v>
      </c>
      <c r="F9930" t="s">
        <v>1115</v>
      </c>
      <c r="H9930" t="s">
        <v>18201</v>
      </c>
      <c r="I9930" t="s">
        <v>30726</v>
      </c>
      <c r="J9930" t="s">
        <v>1612</v>
      </c>
      <c r="M9930" t="s">
        <v>1119</v>
      </c>
      <c r="N9930" t="s">
        <v>129</v>
      </c>
      <c r="Q9930" t="s">
        <v>38047</v>
      </c>
      <c r="AA9930" t="s">
        <v>4</v>
      </c>
      <c r="AB9930" t="s">
        <v>31</v>
      </c>
      <c r="AC9930" t="s">
        <v>95</v>
      </c>
    </row>
    <row r="9931" spans="1:36">
      <c r="B9931" t="s">
        <v>1111</v>
      </c>
      <c r="C9931" t="s">
        <v>38048</v>
      </c>
      <c r="D9931" t="s">
        <v>1113</v>
      </c>
      <c r="E9931" t="s">
        <v>38049</v>
      </c>
      <c r="F9931" t="s">
        <v>18409</v>
      </c>
      <c r="H9931" t="s">
        <v>1169</v>
      </c>
      <c r="I9931" t="s">
        <v>1297</v>
      </c>
      <c r="J9931" t="s">
        <v>15886</v>
      </c>
      <c r="M9931" t="s">
        <v>1119</v>
      </c>
      <c r="N9931" t="s">
        <v>129</v>
      </c>
      <c r="Q9931" t="s">
        <v>38050</v>
      </c>
    </row>
    <row r="9932" spans="1:36">
      <c r="B9932" t="s">
        <v>1111</v>
      </c>
      <c r="C9932" t="s">
        <v>38051</v>
      </c>
      <c r="D9932" t="s">
        <v>1113</v>
      </c>
      <c r="E9932" t="s">
        <v>38052</v>
      </c>
      <c r="F9932" t="s">
        <v>38053</v>
      </c>
      <c r="H9932" t="s">
        <v>1149</v>
      </c>
      <c r="I9932" t="s">
        <v>1144</v>
      </c>
      <c r="J9932" t="s">
        <v>4987</v>
      </c>
      <c r="M9932" t="s">
        <v>1137</v>
      </c>
      <c r="N9932" t="s">
        <v>129</v>
      </c>
      <c r="Q9932" t="s">
        <v>38054</v>
      </c>
    </row>
    <row r="9933" spans="1:36">
      <c r="B9933" t="s">
        <v>1111</v>
      </c>
      <c r="C9933" t="s">
        <v>38055</v>
      </c>
      <c r="D9933" t="s">
        <v>1113</v>
      </c>
      <c r="E9933" t="s">
        <v>38056</v>
      </c>
      <c r="F9933" t="s">
        <v>18256</v>
      </c>
      <c r="H9933" t="s">
        <v>1143</v>
      </c>
      <c r="I9933" t="s">
        <v>1144</v>
      </c>
      <c r="J9933" t="s">
        <v>4380</v>
      </c>
      <c r="M9933" t="s">
        <v>1119</v>
      </c>
      <c r="N9933" t="s">
        <v>129</v>
      </c>
      <c r="Q9933" t="s">
        <v>38057</v>
      </c>
    </row>
    <row r="9934" spans="1:36">
      <c r="B9934" t="s">
        <v>1111</v>
      </c>
      <c r="C9934" t="s">
        <v>38058</v>
      </c>
      <c r="D9934" t="s">
        <v>1113</v>
      </c>
      <c r="E9934" t="s">
        <v>38059</v>
      </c>
      <c r="F9934" t="s">
        <v>38060</v>
      </c>
      <c r="H9934" t="s">
        <v>1129</v>
      </c>
      <c r="I9934" t="s">
        <v>1297</v>
      </c>
      <c r="J9934" t="s">
        <v>1612</v>
      </c>
      <c r="M9934" t="s">
        <v>1119</v>
      </c>
      <c r="N9934" t="s">
        <v>129</v>
      </c>
      <c r="Q9934" t="s">
        <v>38061</v>
      </c>
    </row>
    <row r="9935" spans="1:36">
      <c r="B9935" t="s">
        <v>1111</v>
      </c>
      <c r="C9935" t="s">
        <v>38062</v>
      </c>
      <c r="D9935" t="s">
        <v>1113</v>
      </c>
      <c r="E9935" t="s">
        <v>38063</v>
      </c>
      <c r="F9935" t="s">
        <v>17008</v>
      </c>
      <c r="H9935" t="s">
        <v>1143</v>
      </c>
      <c r="I9935" t="s">
        <v>1144</v>
      </c>
      <c r="J9935" t="s">
        <v>2447</v>
      </c>
      <c r="M9935" t="s">
        <v>1206</v>
      </c>
      <c r="N9935" t="s">
        <v>129</v>
      </c>
      <c r="Q9935" t="s">
        <v>38064</v>
      </c>
    </row>
    <row r="9936" spans="1:36">
      <c r="B9936" t="s">
        <v>1111</v>
      </c>
      <c r="C9936" t="s">
        <v>38065</v>
      </c>
      <c r="D9936" t="s">
        <v>1113</v>
      </c>
      <c r="E9936" t="s">
        <v>38066</v>
      </c>
      <c r="F9936" t="s">
        <v>5125</v>
      </c>
      <c r="H9936" t="s">
        <v>1169</v>
      </c>
      <c r="I9936" t="s">
        <v>1297</v>
      </c>
      <c r="J9936" t="s">
        <v>1812</v>
      </c>
      <c r="M9936" t="s">
        <v>1119</v>
      </c>
      <c r="N9936" t="s">
        <v>129</v>
      </c>
      <c r="Q9936" t="s">
        <v>38067</v>
      </c>
    </row>
    <row r="9937" spans="1:36">
      <c r="A9937" t="s">
        <v>38068</v>
      </c>
      <c r="B9937" t="s">
        <v>1111</v>
      </c>
      <c r="C9937" t="s">
        <v>38069</v>
      </c>
      <c r="D9937" t="s">
        <v>1113</v>
      </c>
      <c r="E9937" t="s">
        <v>38070</v>
      </c>
      <c r="F9937" t="s">
        <v>2652</v>
      </c>
      <c r="H9937" t="s">
        <v>1129</v>
      </c>
      <c r="I9937" t="s">
        <v>1297</v>
      </c>
      <c r="J9937" t="s">
        <v>38071</v>
      </c>
      <c r="M9937" t="s">
        <v>1119</v>
      </c>
      <c r="N9937" t="s">
        <v>129</v>
      </c>
      <c r="Q9937" t="s">
        <v>38072</v>
      </c>
      <c r="V9937" t="s">
        <v>1121</v>
      </c>
    </row>
    <row r="9938" spans="1:36">
      <c r="B9938" t="s">
        <v>1111</v>
      </c>
      <c r="C9938" t="s">
        <v>38073</v>
      </c>
      <c r="D9938" t="s">
        <v>1113</v>
      </c>
      <c r="E9938" t="s">
        <v>38074</v>
      </c>
      <c r="F9938" t="s">
        <v>38075</v>
      </c>
      <c r="H9938" t="s">
        <v>1169</v>
      </c>
      <c r="I9938" t="s">
        <v>1297</v>
      </c>
      <c r="J9938" t="s">
        <v>5266</v>
      </c>
      <c r="M9938" t="s">
        <v>1119</v>
      </c>
      <c r="N9938" t="s">
        <v>129</v>
      </c>
      <c r="Q9938" t="s">
        <v>38076</v>
      </c>
    </row>
    <row r="9939" spans="1:36">
      <c r="B9939" t="s">
        <v>1111</v>
      </c>
      <c r="C9939" t="s">
        <v>38077</v>
      </c>
      <c r="D9939" t="s">
        <v>1113</v>
      </c>
      <c r="E9939" t="s">
        <v>38078</v>
      </c>
      <c r="F9939" t="s">
        <v>24133</v>
      </c>
      <c r="H9939" t="s">
        <v>1169</v>
      </c>
      <c r="I9939" t="s">
        <v>1297</v>
      </c>
      <c r="J9939" t="s">
        <v>15886</v>
      </c>
      <c r="M9939" t="s">
        <v>1119</v>
      </c>
      <c r="N9939" t="s">
        <v>129</v>
      </c>
      <c r="Q9939" t="s">
        <v>38079</v>
      </c>
    </row>
    <row r="9940" spans="1:36">
      <c r="B9940" t="s">
        <v>1111</v>
      </c>
      <c r="C9940" t="s">
        <v>38080</v>
      </c>
      <c r="D9940" t="s">
        <v>1113</v>
      </c>
      <c r="E9940" t="s">
        <v>38081</v>
      </c>
      <c r="F9940" t="s">
        <v>18439</v>
      </c>
      <c r="H9940" t="s">
        <v>1169</v>
      </c>
      <c r="I9940" t="s">
        <v>1297</v>
      </c>
      <c r="J9940" t="s">
        <v>2010</v>
      </c>
      <c r="M9940" t="s">
        <v>1119</v>
      </c>
      <c r="N9940" t="s">
        <v>129</v>
      </c>
      <c r="Q9940" t="s">
        <v>38082</v>
      </c>
    </row>
    <row r="9941" spans="1:36">
      <c r="B9941" t="s">
        <v>1111</v>
      </c>
      <c r="C9941" t="s">
        <v>38083</v>
      </c>
      <c r="D9941" t="s">
        <v>1113</v>
      </c>
      <c r="E9941" t="s">
        <v>38084</v>
      </c>
      <c r="F9941" t="s">
        <v>38085</v>
      </c>
      <c r="H9941" t="s">
        <v>1143</v>
      </c>
      <c r="I9941" t="s">
        <v>1144</v>
      </c>
      <c r="J9941" t="s">
        <v>4626</v>
      </c>
      <c r="M9941" t="s">
        <v>1137</v>
      </c>
      <c r="N9941" t="s">
        <v>129</v>
      </c>
      <c r="Q9941" t="s">
        <v>38086</v>
      </c>
    </row>
    <row r="9942" spans="1:36">
      <c r="B9942" t="s">
        <v>1111</v>
      </c>
      <c r="C9942" t="s">
        <v>38087</v>
      </c>
      <c r="D9942" t="s">
        <v>1113</v>
      </c>
      <c r="E9942" t="s">
        <v>38088</v>
      </c>
      <c r="F9942" t="s">
        <v>30103</v>
      </c>
      <c r="H9942" t="s">
        <v>1143</v>
      </c>
      <c r="I9942" t="s">
        <v>1144</v>
      </c>
      <c r="J9942" t="s">
        <v>1520</v>
      </c>
      <c r="M9942" t="s">
        <v>1119</v>
      </c>
      <c r="N9942" t="s">
        <v>129</v>
      </c>
      <c r="Q9942" t="s">
        <v>38089</v>
      </c>
    </row>
    <row r="9943" spans="1:36">
      <c r="B9943" t="s">
        <v>1111</v>
      </c>
      <c r="C9943" t="s">
        <v>38090</v>
      </c>
      <c r="D9943" t="s">
        <v>1113</v>
      </c>
      <c r="E9943" t="s">
        <v>38091</v>
      </c>
      <c r="F9943" t="s">
        <v>30150</v>
      </c>
      <c r="H9943" t="s">
        <v>1129</v>
      </c>
      <c r="I9943" t="s">
        <v>1297</v>
      </c>
      <c r="J9943" t="s">
        <v>2501</v>
      </c>
      <c r="M9943" t="s">
        <v>1137</v>
      </c>
      <c r="N9943" t="s">
        <v>129</v>
      </c>
      <c r="Q9943" t="s">
        <v>38092</v>
      </c>
    </row>
    <row r="9944" spans="1:36">
      <c r="B9944" t="s">
        <v>1111</v>
      </c>
      <c r="C9944" t="s">
        <v>38093</v>
      </c>
      <c r="D9944" t="s">
        <v>1113</v>
      </c>
      <c r="E9944" t="s">
        <v>38094</v>
      </c>
      <c r="F9944" t="s">
        <v>38095</v>
      </c>
      <c r="H9944" t="s">
        <v>1143</v>
      </c>
      <c r="I9944" t="s">
        <v>1144</v>
      </c>
      <c r="J9944" t="s">
        <v>2510</v>
      </c>
      <c r="M9944" t="s">
        <v>1119</v>
      </c>
      <c r="N9944" t="s">
        <v>129</v>
      </c>
      <c r="Q9944" t="s">
        <v>38096</v>
      </c>
    </row>
    <row r="9945" spans="1:36">
      <c r="B9945" t="s">
        <v>1111</v>
      </c>
      <c r="C9945" t="s">
        <v>38097</v>
      </c>
      <c r="D9945" t="s">
        <v>1113</v>
      </c>
      <c r="E9945" t="s">
        <v>38098</v>
      </c>
      <c r="F9945" t="s">
        <v>38099</v>
      </c>
      <c r="H9945" t="s">
        <v>1129</v>
      </c>
      <c r="I9945" t="s">
        <v>1297</v>
      </c>
      <c r="J9945" t="s">
        <v>10333</v>
      </c>
      <c r="M9945" t="s">
        <v>1119</v>
      </c>
      <c r="N9945" t="s">
        <v>129</v>
      </c>
      <c r="Q9945" t="s">
        <v>38100</v>
      </c>
    </row>
    <row r="9946" spans="1:36">
      <c r="B9946" t="s">
        <v>1111</v>
      </c>
      <c r="C9946" t="s">
        <v>38101</v>
      </c>
      <c r="D9946" t="s">
        <v>1113</v>
      </c>
      <c r="E9946" t="s">
        <v>38102</v>
      </c>
      <c r="F9946" t="s">
        <v>38103</v>
      </c>
      <c r="H9946" t="s">
        <v>1129</v>
      </c>
      <c r="I9946" t="s">
        <v>1297</v>
      </c>
      <c r="J9946" t="s">
        <v>4002</v>
      </c>
      <c r="M9946" t="s">
        <v>1119</v>
      </c>
      <c r="N9946" t="s">
        <v>129</v>
      </c>
      <c r="Q9946" t="s">
        <v>38104</v>
      </c>
    </row>
    <row r="9947" spans="1:36">
      <c r="B9947" t="s">
        <v>1111</v>
      </c>
      <c r="C9947" t="s">
        <v>38105</v>
      </c>
      <c r="D9947" t="s">
        <v>1113</v>
      </c>
      <c r="E9947" t="s">
        <v>38106</v>
      </c>
      <c r="F9947" t="s">
        <v>38107</v>
      </c>
      <c r="H9947" t="s">
        <v>1129</v>
      </c>
      <c r="I9947" t="s">
        <v>1297</v>
      </c>
      <c r="J9947" t="s">
        <v>2747</v>
      </c>
      <c r="M9947" t="s">
        <v>1137</v>
      </c>
      <c r="N9947" t="s">
        <v>129</v>
      </c>
      <c r="Q9947" t="s">
        <v>38108</v>
      </c>
    </row>
    <row r="9948" spans="1:36">
      <c r="B9948" t="s">
        <v>1111</v>
      </c>
      <c r="C9948" t="s">
        <v>38109</v>
      </c>
      <c r="D9948" t="s">
        <v>1113</v>
      </c>
      <c r="E9948" t="s">
        <v>38110</v>
      </c>
      <c r="F9948" t="s">
        <v>30059</v>
      </c>
      <c r="H9948" t="s">
        <v>1129</v>
      </c>
      <c r="I9948" t="s">
        <v>1297</v>
      </c>
      <c r="J9948" t="s">
        <v>2813</v>
      </c>
      <c r="M9948" t="s">
        <v>1119</v>
      </c>
      <c r="N9948" t="s">
        <v>129</v>
      </c>
      <c r="Q9948" t="s">
        <v>38111</v>
      </c>
      <c r="AJ9948" t="s">
        <v>658</v>
      </c>
    </row>
    <row r="9949" spans="1:36">
      <c r="B9949" t="s">
        <v>1111</v>
      </c>
      <c r="C9949" t="s">
        <v>38112</v>
      </c>
      <c r="D9949" t="s">
        <v>1113</v>
      </c>
      <c r="E9949" t="s">
        <v>38113</v>
      </c>
      <c r="H9949" t="s">
        <v>1143</v>
      </c>
      <c r="I9949" t="s">
        <v>1144</v>
      </c>
      <c r="J9949" t="s">
        <v>2174</v>
      </c>
      <c r="M9949" t="s">
        <v>1119</v>
      </c>
      <c r="N9949" t="s">
        <v>129</v>
      </c>
      <c r="Q9949" t="s">
        <v>38114</v>
      </c>
      <c r="R9949" t="s">
        <v>123</v>
      </c>
      <c r="AA9949" t="s">
        <v>4</v>
      </c>
      <c r="AB9949" t="s">
        <v>31</v>
      </c>
      <c r="AC9949" t="s">
        <v>92</v>
      </c>
    </row>
    <row r="9950" spans="1:36">
      <c r="B9950" t="s">
        <v>1111</v>
      </c>
      <c r="C9950" t="s">
        <v>38115</v>
      </c>
      <c r="D9950" t="s">
        <v>1113</v>
      </c>
      <c r="E9950" t="s">
        <v>38116</v>
      </c>
      <c r="F9950" t="s">
        <v>38117</v>
      </c>
      <c r="H9950" t="s">
        <v>1143</v>
      </c>
      <c r="I9950" t="s">
        <v>1144</v>
      </c>
      <c r="J9950" t="s">
        <v>4002</v>
      </c>
      <c r="M9950" t="s">
        <v>1119</v>
      </c>
      <c r="N9950" t="s">
        <v>129</v>
      </c>
      <c r="Q9950" t="s">
        <v>38118</v>
      </c>
    </row>
    <row r="9951" spans="1:36">
      <c r="B9951" t="s">
        <v>1111</v>
      </c>
      <c r="C9951" t="s">
        <v>38119</v>
      </c>
      <c r="D9951" t="s">
        <v>1113</v>
      </c>
      <c r="E9951" t="s">
        <v>38120</v>
      </c>
      <c r="F9951" t="s">
        <v>14282</v>
      </c>
      <c r="H9951" t="s">
        <v>1129</v>
      </c>
      <c r="I9951" t="s">
        <v>1297</v>
      </c>
      <c r="J9951" t="s">
        <v>4002</v>
      </c>
      <c r="M9951" t="s">
        <v>1119</v>
      </c>
      <c r="N9951" t="s">
        <v>129</v>
      </c>
      <c r="Q9951" t="s">
        <v>38121</v>
      </c>
    </row>
    <row r="9952" spans="1:36">
      <c r="B9952" t="s">
        <v>1111</v>
      </c>
      <c r="C9952" t="s">
        <v>38122</v>
      </c>
      <c r="D9952" t="s">
        <v>1113</v>
      </c>
      <c r="E9952" t="s">
        <v>38123</v>
      </c>
      <c r="F9952" t="s">
        <v>29575</v>
      </c>
      <c r="H9952" t="s">
        <v>1143</v>
      </c>
      <c r="I9952" t="s">
        <v>1144</v>
      </c>
      <c r="J9952" t="s">
        <v>4002</v>
      </c>
      <c r="M9952" t="s">
        <v>1137</v>
      </c>
      <c r="N9952" t="s">
        <v>129</v>
      </c>
      <c r="Q9952" t="s">
        <v>38124</v>
      </c>
    </row>
    <row r="9953" spans="1:36">
      <c r="B9953" t="s">
        <v>1111</v>
      </c>
      <c r="C9953" t="s">
        <v>38125</v>
      </c>
      <c r="D9953" t="s">
        <v>1113</v>
      </c>
      <c r="E9953" t="s">
        <v>38126</v>
      </c>
      <c r="F9953" t="s">
        <v>12590</v>
      </c>
      <c r="H9953" t="s">
        <v>1143</v>
      </c>
      <c r="I9953" t="s">
        <v>1144</v>
      </c>
      <c r="J9953" t="s">
        <v>10333</v>
      </c>
      <c r="M9953" t="s">
        <v>1119</v>
      </c>
      <c r="N9953" t="s">
        <v>129</v>
      </c>
      <c r="Q9953" t="s">
        <v>38127</v>
      </c>
    </row>
    <row r="9954" spans="1:36">
      <c r="B9954" t="s">
        <v>1111</v>
      </c>
      <c r="C9954" t="s">
        <v>38128</v>
      </c>
      <c r="D9954" t="s">
        <v>1113</v>
      </c>
      <c r="E9954" t="s">
        <v>38129</v>
      </c>
      <c r="F9954" t="s">
        <v>38130</v>
      </c>
      <c r="H9954" t="s">
        <v>1143</v>
      </c>
      <c r="I9954" t="s">
        <v>1144</v>
      </c>
      <c r="J9954" t="s">
        <v>1520</v>
      </c>
      <c r="M9954" t="s">
        <v>1119</v>
      </c>
      <c r="N9954" t="s">
        <v>129</v>
      </c>
      <c r="Q9954" t="s">
        <v>38131</v>
      </c>
    </row>
    <row r="9955" spans="1:36">
      <c r="B9955" t="s">
        <v>1111</v>
      </c>
      <c r="C9955" t="s">
        <v>38132</v>
      </c>
      <c r="D9955" t="s">
        <v>1113</v>
      </c>
      <c r="E9955" t="s">
        <v>38133</v>
      </c>
      <c r="F9955" t="s">
        <v>38134</v>
      </c>
      <c r="H9955" t="s">
        <v>1438</v>
      </c>
      <c r="I9955" t="s">
        <v>1144</v>
      </c>
      <c r="J9955" t="s">
        <v>2032</v>
      </c>
      <c r="M9955" t="s">
        <v>1119</v>
      </c>
      <c r="N9955" t="s">
        <v>129</v>
      </c>
      <c r="Q9955" t="s">
        <v>38135</v>
      </c>
    </row>
    <row r="9956" spans="1:36">
      <c r="B9956" t="s">
        <v>1111</v>
      </c>
      <c r="C9956" t="s">
        <v>38136</v>
      </c>
      <c r="D9956" t="s">
        <v>1113</v>
      </c>
      <c r="E9956" t="s">
        <v>38137</v>
      </c>
      <c r="F9956" t="s">
        <v>14389</v>
      </c>
      <c r="H9956" t="s">
        <v>1129</v>
      </c>
      <c r="I9956" t="s">
        <v>1297</v>
      </c>
      <c r="J9956" t="s">
        <v>4002</v>
      </c>
      <c r="M9956" t="s">
        <v>1119</v>
      </c>
      <c r="N9956" t="s">
        <v>129</v>
      </c>
      <c r="Q9956" t="s">
        <v>38138</v>
      </c>
    </row>
    <row r="9957" spans="1:36">
      <c r="B9957" t="s">
        <v>1111</v>
      </c>
      <c r="C9957" t="s">
        <v>38139</v>
      </c>
      <c r="D9957" t="s">
        <v>1113</v>
      </c>
      <c r="E9957" t="s">
        <v>38140</v>
      </c>
      <c r="F9957" t="s">
        <v>30055</v>
      </c>
      <c r="H9957" t="s">
        <v>1129</v>
      </c>
      <c r="I9957" t="s">
        <v>1297</v>
      </c>
      <c r="J9957" t="s">
        <v>4002</v>
      </c>
      <c r="M9957" t="s">
        <v>1119</v>
      </c>
      <c r="N9957" t="s">
        <v>129</v>
      </c>
      <c r="Q9957" t="s">
        <v>38141</v>
      </c>
    </row>
    <row r="9958" spans="1:36">
      <c r="B9958" t="s">
        <v>1111</v>
      </c>
      <c r="C9958" t="s">
        <v>38142</v>
      </c>
      <c r="D9958" t="s">
        <v>1113</v>
      </c>
      <c r="E9958" t="s">
        <v>38143</v>
      </c>
      <c r="F9958" t="s">
        <v>38144</v>
      </c>
      <c r="H9958" t="s">
        <v>1143</v>
      </c>
      <c r="I9958" t="s">
        <v>1144</v>
      </c>
      <c r="J9958" t="s">
        <v>2813</v>
      </c>
      <c r="M9958" t="s">
        <v>1119</v>
      </c>
      <c r="N9958" t="s">
        <v>129</v>
      </c>
      <c r="Q9958" t="s">
        <v>38145</v>
      </c>
    </row>
    <row r="9959" spans="1:36">
      <c r="B9959" t="s">
        <v>1111</v>
      </c>
      <c r="C9959" t="s">
        <v>38146</v>
      </c>
      <c r="D9959" t="s">
        <v>1113</v>
      </c>
      <c r="E9959" t="s">
        <v>38147</v>
      </c>
      <c r="F9959" t="s">
        <v>14295</v>
      </c>
      <c r="H9959" t="s">
        <v>1129</v>
      </c>
      <c r="I9959" t="s">
        <v>1297</v>
      </c>
      <c r="J9959" t="s">
        <v>4002</v>
      </c>
      <c r="M9959" t="s">
        <v>1119</v>
      </c>
      <c r="N9959" t="s">
        <v>129</v>
      </c>
      <c r="Q9959" t="s">
        <v>38148</v>
      </c>
    </row>
    <row r="9960" spans="1:36">
      <c r="B9960" t="s">
        <v>1111</v>
      </c>
      <c r="C9960" t="s">
        <v>38149</v>
      </c>
      <c r="D9960" t="s">
        <v>1113</v>
      </c>
      <c r="E9960" t="s">
        <v>38150</v>
      </c>
      <c r="F9960" t="s">
        <v>38151</v>
      </c>
      <c r="H9960" t="s">
        <v>1143</v>
      </c>
      <c r="I9960" t="s">
        <v>1144</v>
      </c>
      <c r="J9960" t="s">
        <v>7625</v>
      </c>
      <c r="M9960" t="s">
        <v>1119</v>
      </c>
      <c r="N9960" t="s">
        <v>129</v>
      </c>
      <c r="Q9960" t="s">
        <v>38152</v>
      </c>
    </row>
    <row r="9961" spans="1:36">
      <c r="B9961" t="s">
        <v>1111</v>
      </c>
      <c r="C9961" t="s">
        <v>38153</v>
      </c>
      <c r="D9961" t="s">
        <v>1113</v>
      </c>
      <c r="E9961" t="s">
        <v>38154</v>
      </c>
      <c r="F9961" t="s">
        <v>38155</v>
      </c>
      <c r="H9961" t="s">
        <v>1129</v>
      </c>
      <c r="I9961" t="s">
        <v>1297</v>
      </c>
      <c r="J9961" t="s">
        <v>4380</v>
      </c>
      <c r="M9961" t="s">
        <v>1119</v>
      </c>
      <c r="N9961" t="s">
        <v>129</v>
      </c>
      <c r="Q9961" t="s">
        <v>38156</v>
      </c>
    </row>
    <row r="9962" spans="1:36">
      <c r="A9962" t="s">
        <v>38157</v>
      </c>
      <c r="B9962" t="s">
        <v>1111</v>
      </c>
      <c r="C9962" t="s">
        <v>38158</v>
      </c>
      <c r="D9962" t="s">
        <v>1113</v>
      </c>
      <c r="E9962" t="s">
        <v>38159</v>
      </c>
      <c r="F9962" t="s">
        <v>18448</v>
      </c>
      <c r="H9962" t="s">
        <v>2197</v>
      </c>
      <c r="I9962" t="s">
        <v>1297</v>
      </c>
      <c r="J9962" t="s">
        <v>2485</v>
      </c>
      <c r="M9962" t="s">
        <v>1119</v>
      </c>
      <c r="N9962" t="s">
        <v>129</v>
      </c>
      <c r="Q9962" t="s">
        <v>38160</v>
      </c>
      <c r="V9962" t="s">
        <v>1121</v>
      </c>
      <c r="AA9962" t="s">
        <v>4</v>
      </c>
      <c r="AB9962" t="s">
        <v>31</v>
      </c>
      <c r="AC9962" t="s">
        <v>92</v>
      </c>
      <c r="AJ9962" t="s">
        <v>808</v>
      </c>
    </row>
    <row r="9963" spans="1:36">
      <c r="B9963" t="s">
        <v>1111</v>
      </c>
      <c r="C9963" t="s">
        <v>38161</v>
      </c>
      <c r="D9963" t="s">
        <v>1113</v>
      </c>
      <c r="E9963" t="s">
        <v>38162</v>
      </c>
      <c r="F9963" t="s">
        <v>38163</v>
      </c>
      <c r="H9963" t="s">
        <v>1129</v>
      </c>
      <c r="I9963" t="s">
        <v>1297</v>
      </c>
      <c r="J9963" t="s">
        <v>6608</v>
      </c>
      <c r="M9963" t="s">
        <v>1119</v>
      </c>
      <c r="N9963" t="s">
        <v>129</v>
      </c>
      <c r="Q9963" t="s">
        <v>38164</v>
      </c>
    </row>
    <row r="9964" spans="1:36">
      <c r="A9964" t="s">
        <v>38165</v>
      </c>
      <c r="B9964" t="s">
        <v>1111</v>
      </c>
      <c r="C9964" t="s">
        <v>38166</v>
      </c>
      <c r="D9964" t="s">
        <v>1113</v>
      </c>
      <c r="E9964" t="s">
        <v>38167</v>
      </c>
      <c r="H9964" t="s">
        <v>1143</v>
      </c>
      <c r="I9964" t="s">
        <v>1144</v>
      </c>
      <c r="J9964" t="s">
        <v>2827</v>
      </c>
      <c r="M9964" t="s">
        <v>1119</v>
      </c>
      <c r="N9964" t="s">
        <v>129</v>
      </c>
      <c r="Q9964" t="s">
        <v>38168</v>
      </c>
      <c r="V9964" t="s">
        <v>1121</v>
      </c>
      <c r="AJ9964" t="s">
        <v>870</v>
      </c>
    </row>
    <row r="9965" spans="1:36">
      <c r="B9965" t="s">
        <v>1111</v>
      </c>
      <c r="C9965" t="s">
        <v>38169</v>
      </c>
      <c r="D9965" t="s">
        <v>1113</v>
      </c>
      <c r="E9965" t="s">
        <v>38170</v>
      </c>
      <c r="F9965" t="s">
        <v>38171</v>
      </c>
      <c r="H9965" t="s">
        <v>1116</v>
      </c>
      <c r="I9965" t="s">
        <v>1297</v>
      </c>
      <c r="J9965" t="s">
        <v>12617</v>
      </c>
      <c r="M9965" t="s">
        <v>1119</v>
      </c>
      <c r="N9965" t="s">
        <v>129</v>
      </c>
      <c r="Q9965" t="s">
        <v>38172</v>
      </c>
      <c r="AA9965" t="s">
        <v>4</v>
      </c>
      <c r="AB9965" t="s">
        <v>31</v>
      </c>
      <c r="AC9965" t="s">
        <v>95</v>
      </c>
    </row>
    <row r="9966" spans="1:36">
      <c r="B9966" t="s">
        <v>1111</v>
      </c>
      <c r="C9966" t="s">
        <v>38173</v>
      </c>
      <c r="D9966" t="s">
        <v>1113</v>
      </c>
      <c r="E9966" t="s">
        <v>38174</v>
      </c>
      <c r="H9966" t="s">
        <v>1143</v>
      </c>
      <c r="I9966" t="s">
        <v>1144</v>
      </c>
      <c r="J9966" t="s">
        <v>1862</v>
      </c>
      <c r="M9966" t="s">
        <v>1119</v>
      </c>
      <c r="N9966" t="s">
        <v>129</v>
      </c>
      <c r="Q9966" t="s">
        <v>38175</v>
      </c>
    </row>
    <row r="9967" spans="1:36">
      <c r="B9967" t="s">
        <v>1111</v>
      </c>
      <c r="C9967" t="s">
        <v>38176</v>
      </c>
      <c r="D9967" t="s">
        <v>1113</v>
      </c>
      <c r="E9967" t="s">
        <v>38177</v>
      </c>
      <c r="H9967" t="s">
        <v>1129</v>
      </c>
      <c r="I9967" t="s">
        <v>1117</v>
      </c>
      <c r="J9967" t="s">
        <v>2174</v>
      </c>
      <c r="M9967" t="s">
        <v>1119</v>
      </c>
      <c r="N9967" t="s">
        <v>129</v>
      </c>
      <c r="Q9967" t="s">
        <v>38178</v>
      </c>
    </row>
    <row r="9968" spans="1:36">
      <c r="B9968" t="s">
        <v>1111</v>
      </c>
      <c r="C9968" t="s">
        <v>38179</v>
      </c>
      <c r="D9968" t="s">
        <v>1113</v>
      </c>
      <c r="E9968" t="s">
        <v>38180</v>
      </c>
      <c r="F9968" t="s">
        <v>38181</v>
      </c>
      <c r="H9968" t="s">
        <v>1143</v>
      </c>
      <c r="I9968" t="s">
        <v>1144</v>
      </c>
      <c r="J9968" t="s">
        <v>13563</v>
      </c>
      <c r="M9968" t="s">
        <v>1119</v>
      </c>
      <c r="N9968" t="s">
        <v>129</v>
      </c>
      <c r="Q9968" t="s">
        <v>38182</v>
      </c>
    </row>
    <row r="9969" spans="1:36">
      <c r="B9969" t="s">
        <v>1111</v>
      </c>
      <c r="C9969" t="s">
        <v>38183</v>
      </c>
      <c r="D9969" t="s">
        <v>1113</v>
      </c>
      <c r="E9969" t="s">
        <v>38184</v>
      </c>
      <c r="F9969" t="s">
        <v>38185</v>
      </c>
      <c r="H9969" t="s">
        <v>1169</v>
      </c>
      <c r="I9969" t="s">
        <v>1297</v>
      </c>
      <c r="J9969" t="s">
        <v>5266</v>
      </c>
      <c r="M9969" t="s">
        <v>1119</v>
      </c>
      <c r="N9969" t="s">
        <v>129</v>
      </c>
      <c r="Q9969" t="s">
        <v>38186</v>
      </c>
    </row>
    <row r="9970" spans="1:36">
      <c r="B9970" t="s">
        <v>1111</v>
      </c>
      <c r="C9970" t="s">
        <v>38187</v>
      </c>
      <c r="D9970" t="s">
        <v>1113</v>
      </c>
      <c r="E9970" t="s">
        <v>38188</v>
      </c>
      <c r="F9970" t="s">
        <v>38189</v>
      </c>
      <c r="H9970" t="s">
        <v>1212</v>
      </c>
      <c r="I9970" t="s">
        <v>1297</v>
      </c>
      <c r="J9970" t="s">
        <v>3308</v>
      </c>
      <c r="M9970" t="s">
        <v>1119</v>
      </c>
      <c r="N9970" t="s">
        <v>129</v>
      </c>
      <c r="Q9970" t="s">
        <v>38190</v>
      </c>
      <c r="V9970" t="s">
        <v>1121</v>
      </c>
    </row>
    <row r="9971" spans="1:36">
      <c r="B9971" t="s">
        <v>1111</v>
      </c>
      <c r="C9971" t="s">
        <v>38191</v>
      </c>
      <c r="D9971" t="s">
        <v>1113</v>
      </c>
      <c r="E9971" t="s">
        <v>38192</v>
      </c>
      <c r="F9971" t="s">
        <v>30118</v>
      </c>
      <c r="H9971" t="s">
        <v>1143</v>
      </c>
      <c r="I9971" t="s">
        <v>1144</v>
      </c>
      <c r="J9971" t="s">
        <v>4802</v>
      </c>
      <c r="M9971" t="s">
        <v>1119</v>
      </c>
      <c r="N9971" t="s">
        <v>129</v>
      </c>
      <c r="Q9971" t="s">
        <v>38193</v>
      </c>
    </row>
    <row r="9972" spans="1:36">
      <c r="B9972" t="s">
        <v>1111</v>
      </c>
      <c r="C9972" t="s">
        <v>38194</v>
      </c>
      <c r="D9972" t="s">
        <v>1113</v>
      </c>
      <c r="E9972" t="s">
        <v>38195</v>
      </c>
      <c r="F9972" t="s">
        <v>38196</v>
      </c>
      <c r="H9972" t="s">
        <v>1129</v>
      </c>
      <c r="I9972" t="s">
        <v>1297</v>
      </c>
      <c r="J9972" t="s">
        <v>1156</v>
      </c>
      <c r="M9972" t="s">
        <v>1137</v>
      </c>
      <c r="N9972" t="s">
        <v>129</v>
      </c>
      <c r="Q9972" t="s">
        <v>38197</v>
      </c>
    </row>
    <row r="9973" spans="1:36">
      <c r="B9973" t="s">
        <v>1111</v>
      </c>
      <c r="C9973" t="s">
        <v>38198</v>
      </c>
      <c r="D9973" t="s">
        <v>1113</v>
      </c>
      <c r="E9973" t="s">
        <v>38199</v>
      </c>
      <c r="F9973" t="s">
        <v>4164</v>
      </c>
      <c r="H9973" t="s">
        <v>1129</v>
      </c>
      <c r="I9973" t="s">
        <v>1297</v>
      </c>
      <c r="J9973" t="s">
        <v>1612</v>
      </c>
      <c r="M9973" t="s">
        <v>1119</v>
      </c>
      <c r="N9973" t="s">
        <v>129</v>
      </c>
      <c r="Q9973" t="s">
        <v>38200</v>
      </c>
      <c r="V9973" t="s">
        <v>1121</v>
      </c>
      <c r="AA9973" t="s">
        <v>4</v>
      </c>
      <c r="AB9973" t="s">
        <v>31</v>
      </c>
      <c r="AC9973" t="s">
        <v>95</v>
      </c>
      <c r="AJ9973" t="s">
        <v>478</v>
      </c>
    </row>
    <row r="9974" spans="1:36">
      <c r="B9974" t="s">
        <v>1111</v>
      </c>
      <c r="C9974" t="s">
        <v>38201</v>
      </c>
      <c r="D9974" t="s">
        <v>1113</v>
      </c>
      <c r="E9974" t="s">
        <v>38202</v>
      </c>
      <c r="F9974" t="s">
        <v>38203</v>
      </c>
      <c r="H9974" t="s">
        <v>1129</v>
      </c>
      <c r="I9974" t="s">
        <v>1297</v>
      </c>
      <c r="J9974" t="s">
        <v>4380</v>
      </c>
      <c r="M9974" t="s">
        <v>1119</v>
      </c>
      <c r="N9974" t="s">
        <v>129</v>
      </c>
      <c r="Q9974" t="s">
        <v>38204</v>
      </c>
    </row>
    <row r="9975" spans="1:36">
      <c r="B9975" t="s">
        <v>1111</v>
      </c>
      <c r="C9975" t="s">
        <v>38205</v>
      </c>
      <c r="D9975" t="s">
        <v>38206</v>
      </c>
      <c r="E9975" t="s">
        <v>38207</v>
      </c>
      <c r="F9975" t="s">
        <v>38208</v>
      </c>
      <c r="H9975" t="s">
        <v>1143</v>
      </c>
      <c r="I9975" t="s">
        <v>1144</v>
      </c>
      <c r="J9975" t="s">
        <v>2117</v>
      </c>
      <c r="M9975" t="s">
        <v>1206</v>
      </c>
      <c r="N9975" t="s">
        <v>129</v>
      </c>
      <c r="Q9975" t="s">
        <v>38209</v>
      </c>
    </row>
    <row r="9976" spans="1:36">
      <c r="B9976" t="s">
        <v>1111</v>
      </c>
      <c r="C9976" t="s">
        <v>38210</v>
      </c>
      <c r="D9976" t="s">
        <v>1113</v>
      </c>
      <c r="E9976" t="s">
        <v>38211</v>
      </c>
      <c r="F9976" t="s">
        <v>38212</v>
      </c>
      <c r="H9976" t="s">
        <v>1129</v>
      </c>
      <c r="I9976" t="s">
        <v>1117</v>
      </c>
      <c r="J9976" t="s">
        <v>1612</v>
      </c>
      <c r="M9976" t="s">
        <v>1119</v>
      </c>
      <c r="N9976" t="s">
        <v>129</v>
      </c>
      <c r="Q9976" t="s">
        <v>38213</v>
      </c>
    </row>
    <row r="9977" spans="1:36">
      <c r="B9977" t="s">
        <v>1111</v>
      </c>
      <c r="C9977" t="s">
        <v>38214</v>
      </c>
      <c r="D9977" t="s">
        <v>1113</v>
      </c>
      <c r="E9977" t="s">
        <v>38215</v>
      </c>
      <c r="F9977" t="s">
        <v>38216</v>
      </c>
      <c r="H9977" t="s">
        <v>1169</v>
      </c>
      <c r="I9977" t="s">
        <v>1117</v>
      </c>
      <c r="J9977" t="s">
        <v>4380</v>
      </c>
      <c r="M9977" t="s">
        <v>1119</v>
      </c>
      <c r="N9977" t="s">
        <v>129</v>
      </c>
      <c r="Q9977" t="s">
        <v>38217</v>
      </c>
    </row>
    <row r="9978" spans="1:36">
      <c r="A9978" t="s">
        <v>38218</v>
      </c>
      <c r="B9978" t="s">
        <v>1111</v>
      </c>
      <c r="C9978" t="s">
        <v>38219</v>
      </c>
      <c r="D9978" t="s">
        <v>1113</v>
      </c>
      <c r="E9978" t="s">
        <v>38220</v>
      </c>
      <c r="F9978" t="s">
        <v>2736</v>
      </c>
      <c r="H9978" t="s">
        <v>18201</v>
      </c>
      <c r="I9978" t="s">
        <v>37739</v>
      </c>
      <c r="J9978" t="s">
        <v>1612</v>
      </c>
      <c r="M9978" t="s">
        <v>1119</v>
      </c>
      <c r="N9978" t="s">
        <v>129</v>
      </c>
      <c r="Q9978" t="s">
        <v>38221</v>
      </c>
      <c r="R9978" t="s">
        <v>123</v>
      </c>
      <c r="V9978" t="s">
        <v>1121</v>
      </c>
      <c r="AA9978" t="s">
        <v>4</v>
      </c>
      <c r="AB9978" t="s">
        <v>17</v>
      </c>
    </row>
    <row r="9979" spans="1:36">
      <c r="B9979" t="s">
        <v>1111</v>
      </c>
      <c r="C9979" t="s">
        <v>38222</v>
      </c>
      <c r="D9979" t="s">
        <v>1113</v>
      </c>
      <c r="E9979" t="s">
        <v>38223</v>
      </c>
      <c r="H9979" t="s">
        <v>1129</v>
      </c>
      <c r="I9979" t="s">
        <v>1297</v>
      </c>
      <c r="J9979" t="s">
        <v>3308</v>
      </c>
      <c r="M9979" t="s">
        <v>1119</v>
      </c>
      <c r="N9979" t="s">
        <v>129</v>
      </c>
      <c r="Q9979" t="s">
        <v>38224</v>
      </c>
    </row>
    <row r="9980" spans="1:36">
      <c r="B9980" t="s">
        <v>1111</v>
      </c>
      <c r="C9980" t="s">
        <v>38225</v>
      </c>
      <c r="D9980" t="s">
        <v>1113</v>
      </c>
      <c r="E9980" t="s">
        <v>38226</v>
      </c>
      <c r="F9980" t="s">
        <v>11875</v>
      </c>
      <c r="H9980" t="s">
        <v>1143</v>
      </c>
      <c r="I9980" t="s">
        <v>1144</v>
      </c>
      <c r="J9980" t="s">
        <v>1788</v>
      </c>
      <c r="M9980" t="s">
        <v>1119</v>
      </c>
      <c r="N9980" t="s">
        <v>129</v>
      </c>
      <c r="Q9980" t="s">
        <v>38227</v>
      </c>
    </row>
    <row r="9981" spans="1:36">
      <c r="B9981" t="s">
        <v>1111</v>
      </c>
      <c r="C9981" t="s">
        <v>38228</v>
      </c>
      <c r="D9981" t="s">
        <v>1113</v>
      </c>
      <c r="E9981" t="s">
        <v>38229</v>
      </c>
      <c r="F9981" t="s">
        <v>38230</v>
      </c>
      <c r="H9981" t="s">
        <v>1129</v>
      </c>
      <c r="I9981" t="s">
        <v>1297</v>
      </c>
      <c r="J9981" t="s">
        <v>1923</v>
      </c>
      <c r="M9981" t="s">
        <v>1119</v>
      </c>
      <c r="N9981" t="s">
        <v>129</v>
      </c>
      <c r="Q9981" t="s">
        <v>38231</v>
      </c>
    </row>
    <row r="9982" spans="1:36">
      <c r="B9982" t="s">
        <v>1111</v>
      </c>
      <c r="C9982" t="s">
        <v>38232</v>
      </c>
      <c r="D9982" t="s">
        <v>1113</v>
      </c>
      <c r="E9982" t="s">
        <v>38233</v>
      </c>
      <c r="F9982" t="s">
        <v>38234</v>
      </c>
      <c r="H9982" t="s">
        <v>1129</v>
      </c>
      <c r="I9982" t="s">
        <v>1297</v>
      </c>
      <c r="J9982" t="s">
        <v>4002</v>
      </c>
      <c r="M9982" t="s">
        <v>1119</v>
      </c>
      <c r="N9982" t="s">
        <v>129</v>
      </c>
      <c r="Q9982" t="s">
        <v>38235</v>
      </c>
    </row>
    <row r="9983" spans="1:36">
      <c r="B9983" t="s">
        <v>1111</v>
      </c>
      <c r="C9983" t="s">
        <v>38236</v>
      </c>
      <c r="D9983" t="s">
        <v>1113</v>
      </c>
      <c r="E9983" t="s">
        <v>38237</v>
      </c>
      <c r="F9983" t="s">
        <v>38238</v>
      </c>
      <c r="H9983" t="s">
        <v>1129</v>
      </c>
      <c r="I9983" t="s">
        <v>1297</v>
      </c>
      <c r="J9983" t="s">
        <v>4748</v>
      </c>
      <c r="M9983" t="s">
        <v>1137</v>
      </c>
      <c r="N9983" t="s">
        <v>129</v>
      </c>
      <c r="Q9983" t="s">
        <v>38239</v>
      </c>
    </row>
    <row r="9984" spans="1:36">
      <c r="B9984" t="s">
        <v>1111</v>
      </c>
      <c r="C9984" t="s">
        <v>38240</v>
      </c>
      <c r="D9984" t="s">
        <v>1113</v>
      </c>
      <c r="E9984" t="s">
        <v>38241</v>
      </c>
      <c r="F9984" t="s">
        <v>38242</v>
      </c>
      <c r="H9984" t="s">
        <v>1129</v>
      </c>
      <c r="I9984" t="s">
        <v>1297</v>
      </c>
      <c r="J9984" t="s">
        <v>2485</v>
      </c>
      <c r="M9984" t="s">
        <v>1137</v>
      </c>
      <c r="N9984" t="s">
        <v>129</v>
      </c>
      <c r="Q9984" t="s">
        <v>38243</v>
      </c>
    </row>
    <row r="9985" spans="2:17">
      <c r="B9985" t="s">
        <v>1111</v>
      </c>
      <c r="C9985" t="s">
        <v>38244</v>
      </c>
      <c r="D9985" t="s">
        <v>1113</v>
      </c>
      <c r="E9985" t="s">
        <v>38245</v>
      </c>
      <c r="F9985" t="s">
        <v>38246</v>
      </c>
      <c r="H9985" t="s">
        <v>1129</v>
      </c>
      <c r="I9985" t="s">
        <v>1297</v>
      </c>
      <c r="J9985" t="s">
        <v>2700</v>
      </c>
      <c r="M9985" t="s">
        <v>1137</v>
      </c>
      <c r="N9985" t="s">
        <v>129</v>
      </c>
      <c r="Q9985" t="s">
        <v>38247</v>
      </c>
    </row>
    <row r="9986" spans="2:17">
      <c r="B9986" t="s">
        <v>1111</v>
      </c>
      <c r="C9986" t="s">
        <v>38248</v>
      </c>
      <c r="D9986" t="s">
        <v>1113</v>
      </c>
      <c r="E9986" t="s">
        <v>38249</v>
      </c>
      <c r="F9986" t="s">
        <v>17326</v>
      </c>
      <c r="H9986" t="s">
        <v>1129</v>
      </c>
      <c r="I9986" t="s">
        <v>1297</v>
      </c>
      <c r="J9986" t="s">
        <v>1958</v>
      </c>
      <c r="M9986" t="s">
        <v>1119</v>
      </c>
      <c r="N9986" t="s">
        <v>129</v>
      </c>
      <c r="Q9986" t="s">
        <v>38250</v>
      </c>
    </row>
    <row r="9987" spans="2:17">
      <c r="B9987" t="s">
        <v>1111</v>
      </c>
      <c r="C9987" t="s">
        <v>38251</v>
      </c>
      <c r="D9987" t="s">
        <v>1113</v>
      </c>
      <c r="E9987" t="s">
        <v>38252</v>
      </c>
      <c r="F9987" t="s">
        <v>38253</v>
      </c>
      <c r="H9987" t="s">
        <v>1129</v>
      </c>
      <c r="I9987" t="s">
        <v>1297</v>
      </c>
      <c r="J9987" t="s">
        <v>2920</v>
      </c>
      <c r="M9987" t="s">
        <v>1137</v>
      </c>
      <c r="N9987" t="s">
        <v>129</v>
      </c>
      <c r="Q9987" t="s">
        <v>38254</v>
      </c>
    </row>
    <row r="9988" spans="2:17">
      <c r="B9988" t="s">
        <v>1111</v>
      </c>
      <c r="C9988" t="s">
        <v>38255</v>
      </c>
      <c r="D9988" t="s">
        <v>1113</v>
      </c>
      <c r="E9988" t="s">
        <v>38256</v>
      </c>
      <c r="F9988" t="s">
        <v>38257</v>
      </c>
      <c r="H9988" t="s">
        <v>1129</v>
      </c>
      <c r="I9988" t="s">
        <v>1297</v>
      </c>
      <c r="J9988" t="s">
        <v>1458</v>
      </c>
      <c r="M9988" t="s">
        <v>1137</v>
      </c>
      <c r="N9988" t="s">
        <v>129</v>
      </c>
      <c r="Q9988" t="s">
        <v>38258</v>
      </c>
    </row>
    <row r="9989" spans="2:17">
      <c r="B9989" t="s">
        <v>1111</v>
      </c>
      <c r="C9989" t="s">
        <v>38259</v>
      </c>
      <c r="D9989" t="s">
        <v>1113</v>
      </c>
      <c r="E9989" t="s">
        <v>38260</v>
      </c>
      <c r="F9989" t="s">
        <v>38261</v>
      </c>
      <c r="H9989" t="s">
        <v>1129</v>
      </c>
      <c r="I9989" t="s">
        <v>1297</v>
      </c>
      <c r="J9989" t="s">
        <v>2174</v>
      </c>
      <c r="M9989" t="s">
        <v>1119</v>
      </c>
      <c r="N9989" t="s">
        <v>129</v>
      </c>
      <c r="Q9989" t="s">
        <v>38262</v>
      </c>
    </row>
    <row r="9990" spans="2:17">
      <c r="B9990" t="s">
        <v>1111</v>
      </c>
      <c r="C9990" t="s">
        <v>38263</v>
      </c>
      <c r="D9990" t="s">
        <v>1113</v>
      </c>
      <c r="E9990" t="s">
        <v>38264</v>
      </c>
      <c r="F9990" t="s">
        <v>38265</v>
      </c>
      <c r="H9990" t="s">
        <v>1129</v>
      </c>
      <c r="I9990" t="s">
        <v>1297</v>
      </c>
      <c r="J9990" t="s">
        <v>2174</v>
      </c>
      <c r="M9990" t="s">
        <v>1119</v>
      </c>
      <c r="N9990" t="s">
        <v>129</v>
      </c>
      <c r="Q9990" t="s">
        <v>38266</v>
      </c>
    </row>
    <row r="9991" spans="2:17">
      <c r="B9991" t="s">
        <v>1111</v>
      </c>
      <c r="C9991" t="s">
        <v>38267</v>
      </c>
      <c r="D9991" t="s">
        <v>1113</v>
      </c>
      <c r="E9991" t="s">
        <v>38268</v>
      </c>
      <c r="F9991" t="s">
        <v>38269</v>
      </c>
      <c r="H9991" t="s">
        <v>1143</v>
      </c>
      <c r="I9991" t="s">
        <v>1144</v>
      </c>
      <c r="J9991" t="s">
        <v>4154</v>
      </c>
      <c r="M9991" t="s">
        <v>1119</v>
      </c>
      <c r="N9991" t="s">
        <v>129</v>
      </c>
      <c r="Q9991" t="s">
        <v>38270</v>
      </c>
    </row>
    <row r="9992" spans="2:17">
      <c r="B9992" t="s">
        <v>1111</v>
      </c>
      <c r="C9992" t="s">
        <v>38271</v>
      </c>
      <c r="D9992" t="s">
        <v>1113</v>
      </c>
      <c r="E9992" t="s">
        <v>38272</v>
      </c>
      <c r="F9992" t="s">
        <v>38273</v>
      </c>
      <c r="H9992" t="s">
        <v>1129</v>
      </c>
      <c r="I9992" t="s">
        <v>1297</v>
      </c>
      <c r="J9992" t="s">
        <v>4002</v>
      </c>
      <c r="M9992" t="s">
        <v>1137</v>
      </c>
      <c r="N9992" t="s">
        <v>129</v>
      </c>
      <c r="Q9992" t="s">
        <v>38274</v>
      </c>
    </row>
    <row r="9993" spans="2:17">
      <c r="B9993" t="s">
        <v>1111</v>
      </c>
      <c r="C9993" t="s">
        <v>38275</v>
      </c>
      <c r="D9993" t="s">
        <v>1113</v>
      </c>
      <c r="E9993" t="s">
        <v>38276</v>
      </c>
      <c r="F9993" t="s">
        <v>38277</v>
      </c>
      <c r="H9993" t="s">
        <v>1129</v>
      </c>
      <c r="I9993" t="s">
        <v>1297</v>
      </c>
      <c r="J9993" t="s">
        <v>4002</v>
      </c>
      <c r="M9993" t="s">
        <v>1137</v>
      </c>
      <c r="N9993" t="s">
        <v>129</v>
      </c>
      <c r="Q9993" t="s">
        <v>38278</v>
      </c>
    </row>
    <row r="9994" spans="2:17">
      <c r="B9994" t="s">
        <v>1111</v>
      </c>
      <c r="C9994" t="s">
        <v>38279</v>
      </c>
      <c r="D9994" t="s">
        <v>1113</v>
      </c>
      <c r="E9994" t="s">
        <v>38280</v>
      </c>
      <c r="F9994" t="s">
        <v>17027</v>
      </c>
      <c r="H9994" t="s">
        <v>1129</v>
      </c>
      <c r="I9994" t="s">
        <v>1297</v>
      </c>
      <c r="J9994" t="s">
        <v>2700</v>
      </c>
      <c r="M9994" t="s">
        <v>1137</v>
      </c>
      <c r="N9994" t="s">
        <v>129</v>
      </c>
      <c r="Q9994" t="s">
        <v>38281</v>
      </c>
    </row>
    <row r="9995" spans="2:17">
      <c r="B9995" t="s">
        <v>1111</v>
      </c>
      <c r="C9995" t="s">
        <v>38282</v>
      </c>
      <c r="D9995" t="s">
        <v>1113</v>
      </c>
      <c r="E9995" t="s">
        <v>38283</v>
      </c>
      <c r="F9995" t="s">
        <v>38284</v>
      </c>
      <c r="H9995" t="s">
        <v>1129</v>
      </c>
      <c r="I9995" t="s">
        <v>1297</v>
      </c>
      <c r="J9995" t="s">
        <v>5406</v>
      </c>
      <c r="M9995" t="s">
        <v>1119</v>
      </c>
      <c r="N9995" t="s">
        <v>129</v>
      </c>
      <c r="Q9995" t="s">
        <v>38285</v>
      </c>
    </row>
    <row r="9996" spans="2:17">
      <c r="B9996" t="s">
        <v>1111</v>
      </c>
      <c r="C9996" t="s">
        <v>38286</v>
      </c>
      <c r="D9996" t="s">
        <v>1113</v>
      </c>
      <c r="E9996" t="s">
        <v>38287</v>
      </c>
      <c r="F9996" t="s">
        <v>9643</v>
      </c>
      <c r="H9996" t="s">
        <v>1129</v>
      </c>
      <c r="I9996" t="s">
        <v>1297</v>
      </c>
      <c r="J9996" t="s">
        <v>2682</v>
      </c>
      <c r="M9996" t="s">
        <v>1137</v>
      </c>
      <c r="N9996" t="s">
        <v>129</v>
      </c>
      <c r="Q9996" t="s">
        <v>38288</v>
      </c>
    </row>
    <row r="9997" spans="2:17">
      <c r="B9997" t="s">
        <v>1111</v>
      </c>
      <c r="C9997" t="s">
        <v>38289</v>
      </c>
      <c r="D9997" t="s">
        <v>1113</v>
      </c>
      <c r="E9997" t="s">
        <v>38290</v>
      </c>
      <c r="F9997" t="s">
        <v>11860</v>
      </c>
      <c r="H9997" t="s">
        <v>1129</v>
      </c>
      <c r="I9997" t="s">
        <v>1297</v>
      </c>
      <c r="J9997" t="s">
        <v>1612</v>
      </c>
      <c r="M9997" t="s">
        <v>1119</v>
      </c>
      <c r="N9997" t="s">
        <v>129</v>
      </c>
      <c r="Q9997" t="s">
        <v>38291</v>
      </c>
    </row>
    <row r="9998" spans="2:17">
      <c r="B9998" t="s">
        <v>1111</v>
      </c>
      <c r="C9998" t="s">
        <v>38292</v>
      </c>
      <c r="D9998" t="s">
        <v>1113</v>
      </c>
      <c r="E9998" t="s">
        <v>38293</v>
      </c>
      <c r="F9998" t="s">
        <v>38294</v>
      </c>
      <c r="H9998" t="s">
        <v>1129</v>
      </c>
      <c r="I9998" t="s">
        <v>1297</v>
      </c>
      <c r="J9998" t="s">
        <v>4002</v>
      </c>
      <c r="M9998" t="s">
        <v>1137</v>
      </c>
      <c r="N9998" t="s">
        <v>129</v>
      </c>
      <c r="Q9998" t="s">
        <v>38295</v>
      </c>
    </row>
    <row r="9999" spans="2:17">
      <c r="B9999" t="s">
        <v>1111</v>
      </c>
      <c r="C9999" t="s">
        <v>38296</v>
      </c>
      <c r="D9999" t="s">
        <v>1113</v>
      </c>
      <c r="E9999" t="s">
        <v>38297</v>
      </c>
      <c r="F9999" t="s">
        <v>38298</v>
      </c>
      <c r="H9999" t="s">
        <v>1129</v>
      </c>
      <c r="I9999" t="s">
        <v>1297</v>
      </c>
      <c r="J9999" t="s">
        <v>6320</v>
      </c>
      <c r="M9999" t="s">
        <v>1137</v>
      </c>
      <c r="N9999" t="s">
        <v>129</v>
      </c>
      <c r="Q9999" t="s">
        <v>38299</v>
      </c>
    </row>
    <row r="10000" spans="2:17">
      <c r="B10000" t="s">
        <v>1111</v>
      </c>
      <c r="C10000" t="s">
        <v>38300</v>
      </c>
      <c r="D10000" t="s">
        <v>1113</v>
      </c>
      <c r="E10000" t="s">
        <v>38301</v>
      </c>
      <c r="F10000" t="s">
        <v>12215</v>
      </c>
      <c r="H10000" t="s">
        <v>1129</v>
      </c>
      <c r="I10000" t="s">
        <v>1297</v>
      </c>
      <c r="J10000" t="s">
        <v>1315</v>
      </c>
      <c r="M10000" t="s">
        <v>1119</v>
      </c>
      <c r="N10000" t="s">
        <v>129</v>
      </c>
      <c r="Q10000" t="s">
        <v>38302</v>
      </c>
    </row>
    <row r="10001" spans="2:36">
      <c r="B10001" t="s">
        <v>1111</v>
      </c>
      <c r="C10001" t="s">
        <v>38303</v>
      </c>
      <c r="D10001" t="s">
        <v>1113</v>
      </c>
      <c r="E10001" t="s">
        <v>38304</v>
      </c>
      <c r="F10001" t="s">
        <v>38305</v>
      </c>
      <c r="H10001" t="s">
        <v>1129</v>
      </c>
      <c r="I10001" t="s">
        <v>1297</v>
      </c>
      <c r="J10001" t="s">
        <v>2485</v>
      </c>
      <c r="M10001" t="s">
        <v>1119</v>
      </c>
      <c r="N10001" t="s">
        <v>129</v>
      </c>
      <c r="Q10001" t="s">
        <v>38306</v>
      </c>
    </row>
    <row r="10002" spans="2:36">
      <c r="B10002" t="s">
        <v>1111</v>
      </c>
      <c r="C10002" t="s">
        <v>38307</v>
      </c>
      <c r="D10002" t="s">
        <v>1113</v>
      </c>
      <c r="E10002" t="s">
        <v>38308</v>
      </c>
      <c r="F10002" t="s">
        <v>38309</v>
      </c>
      <c r="H10002" t="s">
        <v>1143</v>
      </c>
      <c r="I10002" t="s">
        <v>1144</v>
      </c>
      <c r="J10002" t="s">
        <v>2485</v>
      </c>
      <c r="M10002" t="s">
        <v>1119</v>
      </c>
      <c r="N10002" t="s">
        <v>129</v>
      </c>
      <c r="Q10002" t="s">
        <v>38310</v>
      </c>
    </row>
    <row r="10003" spans="2:36">
      <c r="B10003" t="s">
        <v>1111</v>
      </c>
      <c r="C10003" t="s">
        <v>38311</v>
      </c>
      <c r="D10003" t="s">
        <v>1113</v>
      </c>
      <c r="E10003" t="s">
        <v>38312</v>
      </c>
      <c r="H10003" t="s">
        <v>1169</v>
      </c>
      <c r="I10003" t="s">
        <v>1297</v>
      </c>
      <c r="J10003" t="s">
        <v>2117</v>
      </c>
      <c r="M10003" t="s">
        <v>1119</v>
      </c>
      <c r="N10003" t="s">
        <v>129</v>
      </c>
      <c r="Q10003" t="s">
        <v>38313</v>
      </c>
      <c r="AJ10003" t="s">
        <v>763</v>
      </c>
    </row>
    <row r="10004" spans="2:36">
      <c r="B10004" t="s">
        <v>1111</v>
      </c>
      <c r="C10004" t="s">
        <v>38314</v>
      </c>
      <c r="D10004" t="s">
        <v>1113</v>
      </c>
      <c r="E10004" t="s">
        <v>38315</v>
      </c>
      <c r="F10004" t="s">
        <v>38316</v>
      </c>
      <c r="H10004" t="s">
        <v>1129</v>
      </c>
      <c r="I10004" t="s">
        <v>1297</v>
      </c>
      <c r="J10004" t="s">
        <v>4262</v>
      </c>
      <c r="M10004" t="s">
        <v>1119</v>
      </c>
      <c r="N10004" t="s">
        <v>129</v>
      </c>
      <c r="Q10004" t="s">
        <v>38317</v>
      </c>
    </row>
    <row r="10005" spans="2:36">
      <c r="B10005" t="s">
        <v>1111</v>
      </c>
      <c r="C10005" t="s">
        <v>38318</v>
      </c>
      <c r="D10005" t="s">
        <v>1113</v>
      </c>
      <c r="E10005" t="s">
        <v>38319</v>
      </c>
      <c r="F10005" t="s">
        <v>38320</v>
      </c>
      <c r="H10005" t="s">
        <v>1129</v>
      </c>
      <c r="I10005" t="s">
        <v>1297</v>
      </c>
      <c r="J10005" t="s">
        <v>2485</v>
      </c>
      <c r="M10005" t="s">
        <v>1119</v>
      </c>
      <c r="N10005" t="s">
        <v>129</v>
      </c>
      <c r="Q10005" t="s">
        <v>38321</v>
      </c>
    </row>
    <row r="10006" spans="2:36">
      <c r="B10006" t="s">
        <v>1111</v>
      </c>
      <c r="C10006" t="s">
        <v>38322</v>
      </c>
      <c r="D10006" t="s">
        <v>1113</v>
      </c>
      <c r="E10006" t="s">
        <v>38323</v>
      </c>
      <c r="F10006" t="s">
        <v>30122</v>
      </c>
      <c r="H10006" t="s">
        <v>1129</v>
      </c>
      <c r="I10006" t="s">
        <v>1297</v>
      </c>
      <c r="J10006" t="s">
        <v>2700</v>
      </c>
      <c r="M10006" t="s">
        <v>1137</v>
      </c>
      <c r="N10006" t="s">
        <v>129</v>
      </c>
      <c r="Q10006" t="s">
        <v>38324</v>
      </c>
      <c r="V10006" t="s">
        <v>1121</v>
      </c>
    </row>
    <row r="10007" spans="2:36">
      <c r="B10007" t="s">
        <v>1111</v>
      </c>
      <c r="C10007" t="s">
        <v>38325</v>
      </c>
      <c r="D10007" t="s">
        <v>1113</v>
      </c>
      <c r="E10007" t="s">
        <v>38326</v>
      </c>
      <c r="F10007" t="s">
        <v>38327</v>
      </c>
      <c r="H10007" t="s">
        <v>1129</v>
      </c>
      <c r="I10007" t="s">
        <v>1297</v>
      </c>
      <c r="J10007" t="s">
        <v>1315</v>
      </c>
      <c r="M10007" t="s">
        <v>1119</v>
      </c>
      <c r="N10007" t="s">
        <v>129</v>
      </c>
      <c r="Q10007" t="s">
        <v>38328</v>
      </c>
    </row>
    <row r="10008" spans="2:36">
      <c r="B10008" t="s">
        <v>1111</v>
      </c>
      <c r="C10008" t="s">
        <v>38329</v>
      </c>
      <c r="D10008" t="s">
        <v>1113</v>
      </c>
      <c r="E10008" t="s">
        <v>38330</v>
      </c>
      <c r="F10008" t="s">
        <v>21960</v>
      </c>
      <c r="H10008" t="s">
        <v>1129</v>
      </c>
      <c r="I10008" t="s">
        <v>1297</v>
      </c>
      <c r="J10008" t="s">
        <v>2737</v>
      </c>
      <c r="M10008" t="s">
        <v>1119</v>
      </c>
      <c r="N10008" t="s">
        <v>129</v>
      </c>
      <c r="Q10008" t="s">
        <v>38331</v>
      </c>
    </row>
    <row r="10009" spans="2:36">
      <c r="B10009" t="s">
        <v>1111</v>
      </c>
      <c r="C10009" t="s">
        <v>38332</v>
      </c>
      <c r="D10009" t="s">
        <v>1113</v>
      </c>
      <c r="E10009" t="s">
        <v>38333</v>
      </c>
      <c r="F10009" t="s">
        <v>38334</v>
      </c>
      <c r="H10009" t="s">
        <v>1129</v>
      </c>
      <c r="I10009" t="s">
        <v>1297</v>
      </c>
      <c r="J10009" t="s">
        <v>1742</v>
      </c>
      <c r="M10009" t="s">
        <v>1119</v>
      </c>
      <c r="N10009" t="s">
        <v>129</v>
      </c>
      <c r="Q10009" t="s">
        <v>38335</v>
      </c>
      <c r="R10009" t="s">
        <v>123</v>
      </c>
      <c r="V10009" t="s">
        <v>1121</v>
      </c>
      <c r="AJ10009" t="s">
        <v>497</v>
      </c>
    </row>
    <row r="10010" spans="2:36">
      <c r="B10010" t="s">
        <v>1111</v>
      </c>
      <c r="C10010" t="s">
        <v>38336</v>
      </c>
      <c r="D10010" t="s">
        <v>1113</v>
      </c>
      <c r="E10010" t="s">
        <v>38337</v>
      </c>
      <c r="F10010" t="s">
        <v>2769</v>
      </c>
      <c r="H10010" t="s">
        <v>2746</v>
      </c>
      <c r="I10010" t="s">
        <v>2535</v>
      </c>
      <c r="J10010" t="s">
        <v>2737</v>
      </c>
      <c r="M10010" t="s">
        <v>1119</v>
      </c>
      <c r="N10010" t="s">
        <v>129</v>
      </c>
      <c r="Q10010" t="s">
        <v>38338</v>
      </c>
    </row>
    <row r="10011" spans="2:36">
      <c r="B10011" t="s">
        <v>1111</v>
      </c>
      <c r="C10011" t="s">
        <v>38339</v>
      </c>
      <c r="D10011" t="s">
        <v>1113</v>
      </c>
      <c r="E10011" t="s">
        <v>38340</v>
      </c>
      <c r="F10011" t="s">
        <v>27189</v>
      </c>
      <c r="H10011" t="s">
        <v>1129</v>
      </c>
      <c r="I10011" t="s">
        <v>1297</v>
      </c>
      <c r="J10011" t="s">
        <v>2737</v>
      </c>
      <c r="M10011" t="s">
        <v>1119</v>
      </c>
      <c r="N10011" t="s">
        <v>129</v>
      </c>
      <c r="Q10011" t="s">
        <v>38341</v>
      </c>
      <c r="AA10011" t="s">
        <v>4</v>
      </c>
      <c r="AB10011" t="s">
        <v>31</v>
      </c>
      <c r="AC10011" t="s">
        <v>95</v>
      </c>
    </row>
    <row r="10012" spans="2:36">
      <c r="B10012" t="s">
        <v>1111</v>
      </c>
      <c r="C10012" t="s">
        <v>38342</v>
      </c>
      <c r="D10012" t="s">
        <v>1113</v>
      </c>
      <c r="E10012" t="s">
        <v>38343</v>
      </c>
      <c r="F10012" t="s">
        <v>17525</v>
      </c>
      <c r="H10012" t="s">
        <v>1143</v>
      </c>
      <c r="I10012" t="s">
        <v>1144</v>
      </c>
      <c r="J10012" t="s">
        <v>2737</v>
      </c>
      <c r="M10012" t="s">
        <v>1137</v>
      </c>
      <c r="N10012" t="s">
        <v>129</v>
      </c>
      <c r="Q10012" t="s">
        <v>38344</v>
      </c>
    </row>
    <row r="10013" spans="2:36">
      <c r="B10013" t="s">
        <v>1111</v>
      </c>
      <c r="C10013" t="s">
        <v>38345</v>
      </c>
      <c r="D10013" t="s">
        <v>1113</v>
      </c>
      <c r="E10013" t="s">
        <v>38346</v>
      </c>
      <c r="H10013" t="s">
        <v>1129</v>
      </c>
      <c r="I10013" t="s">
        <v>1297</v>
      </c>
      <c r="J10013" t="s">
        <v>1118</v>
      </c>
      <c r="M10013" t="s">
        <v>1206</v>
      </c>
      <c r="N10013" t="s">
        <v>129</v>
      </c>
      <c r="Q10013" t="s">
        <v>38347</v>
      </c>
      <c r="V10013" t="s">
        <v>1121</v>
      </c>
    </row>
    <row r="10014" spans="2:36">
      <c r="B10014" t="s">
        <v>1111</v>
      </c>
      <c r="C10014" t="s">
        <v>38348</v>
      </c>
      <c r="D10014" t="s">
        <v>1113</v>
      </c>
      <c r="E10014" t="s">
        <v>38349</v>
      </c>
      <c r="F10014" t="s">
        <v>38350</v>
      </c>
      <c r="H10014" t="s">
        <v>1129</v>
      </c>
      <c r="I10014" t="s">
        <v>1297</v>
      </c>
      <c r="J10014" t="s">
        <v>30694</v>
      </c>
      <c r="M10014" t="s">
        <v>1137</v>
      </c>
      <c r="N10014" t="s">
        <v>129</v>
      </c>
      <c r="Q10014" t="s">
        <v>38351</v>
      </c>
    </row>
    <row r="10015" spans="2:36">
      <c r="B10015" t="s">
        <v>1111</v>
      </c>
      <c r="C10015" t="s">
        <v>38352</v>
      </c>
      <c r="D10015" t="s">
        <v>1113</v>
      </c>
      <c r="E10015" t="s">
        <v>38353</v>
      </c>
      <c r="F10015" t="s">
        <v>27477</v>
      </c>
      <c r="H10015" t="s">
        <v>1129</v>
      </c>
      <c r="I10015" t="s">
        <v>1297</v>
      </c>
      <c r="J10015" t="s">
        <v>4752</v>
      </c>
      <c r="M10015" t="s">
        <v>1137</v>
      </c>
      <c r="N10015" t="s">
        <v>129</v>
      </c>
      <c r="Q10015" t="s">
        <v>38354</v>
      </c>
    </row>
    <row r="10016" spans="2:36">
      <c r="B10016" t="s">
        <v>1111</v>
      </c>
      <c r="C10016" t="s">
        <v>38355</v>
      </c>
      <c r="D10016" t="s">
        <v>1113</v>
      </c>
      <c r="E10016" t="s">
        <v>38356</v>
      </c>
      <c r="F10016" t="s">
        <v>38357</v>
      </c>
      <c r="H10016" t="s">
        <v>1129</v>
      </c>
      <c r="I10016" t="s">
        <v>1297</v>
      </c>
      <c r="J10016" t="s">
        <v>4380</v>
      </c>
      <c r="M10016" t="s">
        <v>1119</v>
      </c>
      <c r="N10016" t="s">
        <v>129</v>
      </c>
      <c r="Q10016" t="s">
        <v>38358</v>
      </c>
    </row>
    <row r="10017" spans="1:28">
      <c r="B10017" t="s">
        <v>1111</v>
      </c>
      <c r="C10017" t="s">
        <v>38359</v>
      </c>
      <c r="D10017" t="s">
        <v>1113</v>
      </c>
      <c r="E10017" t="s">
        <v>38360</v>
      </c>
      <c r="F10017" t="s">
        <v>38361</v>
      </c>
      <c r="H10017" t="s">
        <v>1129</v>
      </c>
      <c r="I10017" t="s">
        <v>1297</v>
      </c>
      <c r="J10017" t="s">
        <v>2737</v>
      </c>
      <c r="M10017" t="s">
        <v>1119</v>
      </c>
      <c r="N10017" t="s">
        <v>129</v>
      </c>
      <c r="Q10017" t="s">
        <v>38362</v>
      </c>
      <c r="AA10017" t="s">
        <v>4</v>
      </c>
      <c r="AB10017" t="s">
        <v>38</v>
      </c>
    </row>
    <row r="10018" spans="1:28">
      <c r="B10018" t="s">
        <v>1111</v>
      </c>
      <c r="C10018" t="s">
        <v>38363</v>
      </c>
      <c r="D10018" t="s">
        <v>1113</v>
      </c>
      <c r="E10018" t="s">
        <v>38364</v>
      </c>
      <c r="F10018" t="s">
        <v>18348</v>
      </c>
      <c r="H10018" t="s">
        <v>1129</v>
      </c>
      <c r="I10018" t="s">
        <v>1297</v>
      </c>
      <c r="J10018" t="s">
        <v>2737</v>
      </c>
      <c r="M10018" t="s">
        <v>1119</v>
      </c>
      <c r="N10018" t="s">
        <v>129</v>
      </c>
      <c r="Q10018" t="s">
        <v>38365</v>
      </c>
    </row>
    <row r="10019" spans="1:28">
      <c r="B10019" t="s">
        <v>1111</v>
      </c>
      <c r="C10019" t="s">
        <v>38366</v>
      </c>
      <c r="D10019" t="s">
        <v>1113</v>
      </c>
      <c r="E10019" t="s">
        <v>38367</v>
      </c>
      <c r="F10019" t="s">
        <v>38368</v>
      </c>
      <c r="H10019" t="s">
        <v>1143</v>
      </c>
      <c r="I10019" t="s">
        <v>1144</v>
      </c>
      <c r="J10019" t="s">
        <v>2737</v>
      </c>
      <c r="M10019" t="s">
        <v>1119</v>
      </c>
      <c r="N10019" t="s">
        <v>129</v>
      </c>
      <c r="Q10019" t="s">
        <v>38369</v>
      </c>
    </row>
    <row r="10020" spans="1:28">
      <c r="B10020" t="s">
        <v>1111</v>
      </c>
      <c r="C10020" t="s">
        <v>38370</v>
      </c>
      <c r="D10020" t="s">
        <v>1113</v>
      </c>
      <c r="E10020" t="s">
        <v>38371</v>
      </c>
      <c r="F10020" t="s">
        <v>38372</v>
      </c>
      <c r="H10020" t="s">
        <v>1129</v>
      </c>
      <c r="I10020" t="s">
        <v>1297</v>
      </c>
      <c r="J10020" t="s">
        <v>2737</v>
      </c>
      <c r="M10020" t="s">
        <v>1137</v>
      </c>
      <c r="N10020" t="s">
        <v>129</v>
      </c>
      <c r="Q10020" t="s">
        <v>38373</v>
      </c>
    </row>
    <row r="10021" spans="1:28">
      <c r="B10021" t="s">
        <v>1111</v>
      </c>
      <c r="C10021" t="s">
        <v>38374</v>
      </c>
      <c r="D10021" t="s">
        <v>1113</v>
      </c>
      <c r="E10021" t="s">
        <v>38375</v>
      </c>
      <c r="F10021" t="s">
        <v>38376</v>
      </c>
      <c r="H10021" t="s">
        <v>1129</v>
      </c>
      <c r="I10021" t="s">
        <v>1297</v>
      </c>
      <c r="J10021" t="s">
        <v>2682</v>
      </c>
      <c r="M10021" t="s">
        <v>1119</v>
      </c>
      <c r="N10021" t="s">
        <v>129</v>
      </c>
      <c r="Q10021" t="s">
        <v>38377</v>
      </c>
    </row>
    <row r="10022" spans="1:28">
      <c r="A10022" t="s">
        <v>38378</v>
      </c>
      <c r="B10022" t="s">
        <v>1111</v>
      </c>
      <c r="C10022" t="s">
        <v>38379</v>
      </c>
      <c r="D10022" t="s">
        <v>1113</v>
      </c>
      <c r="E10022" t="s">
        <v>38380</v>
      </c>
      <c r="F10022" t="s">
        <v>38381</v>
      </c>
      <c r="H10022" t="s">
        <v>1129</v>
      </c>
      <c r="I10022" t="s">
        <v>1297</v>
      </c>
      <c r="J10022" t="s">
        <v>2764</v>
      </c>
      <c r="M10022" t="s">
        <v>1137</v>
      </c>
      <c r="N10022" t="s">
        <v>129</v>
      </c>
      <c r="Q10022" t="s">
        <v>38382</v>
      </c>
      <c r="R10022" t="s">
        <v>117</v>
      </c>
      <c r="V10022" t="s">
        <v>1121</v>
      </c>
    </row>
    <row r="10023" spans="1:28">
      <c r="B10023" t="s">
        <v>1111</v>
      </c>
      <c r="C10023" t="s">
        <v>38383</v>
      </c>
      <c r="D10023" t="s">
        <v>1113</v>
      </c>
      <c r="E10023" t="s">
        <v>38384</v>
      </c>
      <c r="F10023" t="s">
        <v>38385</v>
      </c>
      <c r="H10023" t="s">
        <v>1129</v>
      </c>
      <c r="I10023" t="s">
        <v>1297</v>
      </c>
      <c r="J10023" t="s">
        <v>2700</v>
      </c>
      <c r="M10023" t="s">
        <v>1119</v>
      </c>
      <c r="N10023" t="s">
        <v>129</v>
      </c>
      <c r="Q10023" t="s">
        <v>38386</v>
      </c>
    </row>
    <row r="10024" spans="1:28">
      <c r="B10024" t="s">
        <v>1111</v>
      </c>
      <c r="C10024" t="s">
        <v>38387</v>
      </c>
      <c r="D10024" t="s">
        <v>1113</v>
      </c>
      <c r="E10024" t="s">
        <v>38388</v>
      </c>
      <c r="F10024" t="s">
        <v>38389</v>
      </c>
      <c r="H10024" t="s">
        <v>1129</v>
      </c>
      <c r="I10024" t="s">
        <v>1297</v>
      </c>
      <c r="J10024" t="s">
        <v>2700</v>
      </c>
      <c r="M10024" t="s">
        <v>1119</v>
      </c>
      <c r="N10024" t="s">
        <v>129</v>
      </c>
      <c r="Q10024" t="s">
        <v>38390</v>
      </c>
    </row>
    <row r="10025" spans="1:28">
      <c r="B10025" t="s">
        <v>1111</v>
      </c>
      <c r="C10025" t="s">
        <v>38391</v>
      </c>
      <c r="D10025" t="s">
        <v>1113</v>
      </c>
      <c r="E10025" t="s">
        <v>38392</v>
      </c>
      <c r="H10025" t="s">
        <v>1143</v>
      </c>
      <c r="I10025" t="s">
        <v>1144</v>
      </c>
      <c r="J10025" t="s">
        <v>4937</v>
      </c>
      <c r="M10025" t="s">
        <v>1137</v>
      </c>
      <c r="N10025" t="s">
        <v>129</v>
      </c>
      <c r="Q10025" t="s">
        <v>38393</v>
      </c>
    </row>
    <row r="10026" spans="1:28">
      <c r="B10026" t="s">
        <v>1111</v>
      </c>
      <c r="C10026" t="s">
        <v>38394</v>
      </c>
      <c r="D10026" t="s">
        <v>1113</v>
      </c>
      <c r="E10026" t="s">
        <v>38395</v>
      </c>
      <c r="F10026" t="s">
        <v>38396</v>
      </c>
      <c r="H10026" t="s">
        <v>1129</v>
      </c>
      <c r="I10026" t="s">
        <v>1297</v>
      </c>
      <c r="J10026" t="s">
        <v>2010</v>
      </c>
      <c r="M10026" t="s">
        <v>1119</v>
      </c>
      <c r="N10026" t="s">
        <v>129</v>
      </c>
      <c r="Q10026" t="s">
        <v>38397</v>
      </c>
    </row>
    <row r="10027" spans="1:28">
      <c r="B10027" t="s">
        <v>1111</v>
      </c>
      <c r="C10027" t="s">
        <v>38398</v>
      </c>
      <c r="D10027" t="s">
        <v>1113</v>
      </c>
      <c r="E10027" t="s">
        <v>38399</v>
      </c>
      <c r="F10027" t="s">
        <v>38400</v>
      </c>
      <c r="H10027" t="s">
        <v>1129</v>
      </c>
      <c r="I10027" t="s">
        <v>1297</v>
      </c>
      <c r="J10027" t="s">
        <v>2395</v>
      </c>
      <c r="M10027" t="s">
        <v>1137</v>
      </c>
      <c r="N10027" t="s">
        <v>129</v>
      </c>
      <c r="Q10027" t="s">
        <v>38401</v>
      </c>
    </row>
    <row r="10028" spans="1:28">
      <c r="B10028" t="s">
        <v>1111</v>
      </c>
      <c r="C10028" t="s">
        <v>38402</v>
      </c>
      <c r="D10028" t="s">
        <v>1113</v>
      </c>
      <c r="E10028" t="s">
        <v>38403</v>
      </c>
      <c r="F10028" t="s">
        <v>38404</v>
      </c>
      <c r="H10028" t="s">
        <v>1129</v>
      </c>
      <c r="I10028" t="s">
        <v>1297</v>
      </c>
      <c r="J10028" t="s">
        <v>2682</v>
      </c>
      <c r="M10028" t="s">
        <v>1119</v>
      </c>
      <c r="N10028" t="s">
        <v>129</v>
      </c>
      <c r="Q10028" t="s">
        <v>38405</v>
      </c>
    </row>
    <row r="10029" spans="1:28">
      <c r="B10029" t="s">
        <v>1111</v>
      </c>
      <c r="C10029" t="s">
        <v>38406</v>
      </c>
      <c r="D10029" t="s">
        <v>1113</v>
      </c>
      <c r="E10029" t="s">
        <v>38407</v>
      </c>
      <c r="F10029" t="s">
        <v>38408</v>
      </c>
      <c r="H10029" t="s">
        <v>1129</v>
      </c>
      <c r="I10029" t="s">
        <v>1297</v>
      </c>
      <c r="J10029" t="s">
        <v>9507</v>
      </c>
      <c r="M10029" t="s">
        <v>1119</v>
      </c>
      <c r="N10029" t="s">
        <v>129</v>
      </c>
      <c r="Q10029" t="s">
        <v>38409</v>
      </c>
    </row>
    <row r="10030" spans="1:28">
      <c r="A10030" t="s">
        <v>38410</v>
      </c>
      <c r="B10030" t="s">
        <v>1111</v>
      </c>
      <c r="C10030" t="s">
        <v>38411</v>
      </c>
      <c r="D10030" t="s">
        <v>1113</v>
      </c>
      <c r="E10030" t="s">
        <v>38412</v>
      </c>
      <c r="F10030" t="s">
        <v>38413</v>
      </c>
      <c r="H10030" t="s">
        <v>1129</v>
      </c>
      <c r="I10030" t="s">
        <v>1297</v>
      </c>
      <c r="J10030" t="s">
        <v>2700</v>
      </c>
      <c r="M10030" t="s">
        <v>1119</v>
      </c>
      <c r="N10030" t="s">
        <v>129</v>
      </c>
      <c r="Q10030" t="s">
        <v>38414</v>
      </c>
      <c r="V10030" t="s">
        <v>1121</v>
      </c>
    </row>
    <row r="10031" spans="1:28">
      <c r="B10031" t="s">
        <v>1111</v>
      </c>
      <c r="C10031" t="s">
        <v>38415</v>
      </c>
      <c r="D10031" t="s">
        <v>1113</v>
      </c>
      <c r="E10031" t="s">
        <v>38416</v>
      </c>
      <c r="F10031" t="s">
        <v>38417</v>
      </c>
      <c r="H10031" t="s">
        <v>1129</v>
      </c>
      <c r="I10031" t="s">
        <v>1297</v>
      </c>
      <c r="J10031" t="s">
        <v>4247</v>
      </c>
      <c r="M10031" t="s">
        <v>1137</v>
      </c>
      <c r="N10031" t="s">
        <v>129</v>
      </c>
      <c r="Q10031" t="s">
        <v>38418</v>
      </c>
    </row>
    <row r="10032" spans="1:28">
      <c r="B10032" t="s">
        <v>1111</v>
      </c>
      <c r="C10032" t="s">
        <v>38419</v>
      </c>
      <c r="D10032" t="s">
        <v>1113</v>
      </c>
      <c r="E10032" t="s">
        <v>38420</v>
      </c>
      <c r="F10032" t="s">
        <v>38421</v>
      </c>
      <c r="H10032" t="s">
        <v>1129</v>
      </c>
      <c r="I10032" t="s">
        <v>1297</v>
      </c>
      <c r="J10032" t="s">
        <v>1520</v>
      </c>
      <c r="M10032" t="s">
        <v>1137</v>
      </c>
      <c r="N10032" t="s">
        <v>129</v>
      </c>
      <c r="Q10032" t="s">
        <v>38422</v>
      </c>
    </row>
    <row r="10033" spans="2:17">
      <c r="B10033" t="s">
        <v>1111</v>
      </c>
      <c r="C10033" t="s">
        <v>38423</v>
      </c>
      <c r="D10033" t="s">
        <v>1113</v>
      </c>
      <c r="E10033" t="s">
        <v>38424</v>
      </c>
      <c r="F10033" t="s">
        <v>27715</v>
      </c>
      <c r="H10033" t="s">
        <v>1129</v>
      </c>
      <c r="I10033" t="s">
        <v>1297</v>
      </c>
      <c r="J10033" t="s">
        <v>6897</v>
      </c>
      <c r="M10033" t="s">
        <v>1137</v>
      </c>
      <c r="N10033" t="s">
        <v>129</v>
      </c>
      <c r="Q10033" t="s">
        <v>38425</v>
      </c>
    </row>
    <row r="10034" spans="2:17">
      <c r="B10034" t="s">
        <v>1111</v>
      </c>
      <c r="C10034" t="s">
        <v>38426</v>
      </c>
      <c r="D10034" t="s">
        <v>1113</v>
      </c>
      <c r="E10034" t="s">
        <v>38427</v>
      </c>
      <c r="F10034" t="s">
        <v>13805</v>
      </c>
      <c r="H10034" t="s">
        <v>1129</v>
      </c>
      <c r="I10034" t="s">
        <v>1297</v>
      </c>
      <c r="J10034" t="s">
        <v>2682</v>
      </c>
      <c r="M10034" t="s">
        <v>1206</v>
      </c>
      <c r="N10034" t="s">
        <v>129</v>
      </c>
      <c r="Q10034" t="s">
        <v>38428</v>
      </c>
    </row>
    <row r="10035" spans="2:17">
      <c r="B10035" t="s">
        <v>1111</v>
      </c>
      <c r="C10035" t="s">
        <v>38429</v>
      </c>
      <c r="D10035" t="s">
        <v>1113</v>
      </c>
      <c r="E10035" t="s">
        <v>38430</v>
      </c>
      <c r="F10035" t="s">
        <v>38431</v>
      </c>
      <c r="H10035" t="s">
        <v>1129</v>
      </c>
      <c r="I10035" t="s">
        <v>1297</v>
      </c>
      <c r="J10035" t="s">
        <v>2700</v>
      </c>
      <c r="M10035" t="s">
        <v>1137</v>
      </c>
      <c r="N10035" t="s">
        <v>129</v>
      </c>
      <c r="Q10035" t="s">
        <v>38432</v>
      </c>
    </row>
    <row r="10036" spans="2:17">
      <c r="B10036" t="s">
        <v>1111</v>
      </c>
      <c r="C10036" t="s">
        <v>38433</v>
      </c>
      <c r="D10036" t="s">
        <v>1113</v>
      </c>
      <c r="E10036" t="s">
        <v>38434</v>
      </c>
      <c r="F10036" t="s">
        <v>38435</v>
      </c>
      <c r="H10036" t="s">
        <v>1129</v>
      </c>
      <c r="I10036" t="s">
        <v>1297</v>
      </c>
      <c r="J10036" t="s">
        <v>4594</v>
      </c>
      <c r="M10036" t="s">
        <v>1137</v>
      </c>
      <c r="N10036" t="s">
        <v>129</v>
      </c>
      <c r="Q10036" t="s">
        <v>38436</v>
      </c>
    </row>
    <row r="10037" spans="2:17">
      <c r="B10037" t="s">
        <v>1111</v>
      </c>
      <c r="C10037" t="s">
        <v>38437</v>
      </c>
      <c r="D10037" t="s">
        <v>1113</v>
      </c>
      <c r="E10037" t="s">
        <v>38438</v>
      </c>
      <c r="F10037" t="s">
        <v>38439</v>
      </c>
      <c r="H10037" t="s">
        <v>1129</v>
      </c>
      <c r="I10037" t="s">
        <v>1297</v>
      </c>
      <c r="J10037" t="s">
        <v>2160</v>
      </c>
      <c r="M10037" t="s">
        <v>1137</v>
      </c>
      <c r="N10037" t="s">
        <v>129</v>
      </c>
      <c r="Q10037" t="s">
        <v>38440</v>
      </c>
    </row>
    <row r="10038" spans="2:17">
      <c r="B10038" t="s">
        <v>1111</v>
      </c>
      <c r="C10038" t="s">
        <v>38441</v>
      </c>
      <c r="D10038" t="s">
        <v>1113</v>
      </c>
      <c r="E10038" t="s">
        <v>38442</v>
      </c>
      <c r="F10038" t="s">
        <v>38443</v>
      </c>
      <c r="H10038" t="s">
        <v>1129</v>
      </c>
      <c r="I10038" t="s">
        <v>1297</v>
      </c>
      <c r="J10038" t="s">
        <v>4247</v>
      </c>
      <c r="M10038" t="s">
        <v>1119</v>
      </c>
      <c r="N10038" t="s">
        <v>129</v>
      </c>
      <c r="Q10038" t="s">
        <v>38444</v>
      </c>
    </row>
    <row r="10039" spans="2:17">
      <c r="B10039" t="s">
        <v>1111</v>
      </c>
      <c r="C10039" t="s">
        <v>38445</v>
      </c>
      <c r="D10039" t="s">
        <v>1113</v>
      </c>
      <c r="E10039" t="s">
        <v>38446</v>
      </c>
      <c r="F10039" t="s">
        <v>38447</v>
      </c>
      <c r="H10039" t="s">
        <v>1129</v>
      </c>
      <c r="I10039" t="s">
        <v>1297</v>
      </c>
      <c r="J10039" t="s">
        <v>4247</v>
      </c>
      <c r="M10039" t="s">
        <v>1137</v>
      </c>
      <c r="N10039" t="s">
        <v>129</v>
      </c>
      <c r="Q10039" t="s">
        <v>38448</v>
      </c>
    </row>
    <row r="10040" spans="2:17">
      <c r="B10040" t="s">
        <v>1111</v>
      </c>
      <c r="C10040" t="s">
        <v>38449</v>
      </c>
      <c r="D10040" t="s">
        <v>1113</v>
      </c>
      <c r="E10040" t="s">
        <v>38450</v>
      </c>
      <c r="F10040" t="s">
        <v>38451</v>
      </c>
      <c r="H10040" t="s">
        <v>1129</v>
      </c>
      <c r="I10040" t="s">
        <v>1297</v>
      </c>
      <c r="J10040" t="s">
        <v>5879</v>
      </c>
      <c r="M10040" t="s">
        <v>1119</v>
      </c>
      <c r="N10040" t="s">
        <v>129</v>
      </c>
      <c r="Q10040" t="s">
        <v>38452</v>
      </c>
    </row>
    <row r="10041" spans="2:17">
      <c r="B10041" t="s">
        <v>1111</v>
      </c>
      <c r="C10041" t="s">
        <v>38453</v>
      </c>
      <c r="D10041" t="s">
        <v>1113</v>
      </c>
      <c r="E10041" t="s">
        <v>38454</v>
      </c>
      <c r="F10041" t="s">
        <v>38455</v>
      </c>
      <c r="H10041" t="s">
        <v>1129</v>
      </c>
      <c r="I10041" t="s">
        <v>1297</v>
      </c>
      <c r="J10041" t="s">
        <v>4573</v>
      </c>
      <c r="M10041" t="s">
        <v>1119</v>
      </c>
      <c r="N10041" t="s">
        <v>129</v>
      </c>
      <c r="Q10041" t="s">
        <v>38456</v>
      </c>
    </row>
    <row r="10042" spans="2:17">
      <c r="B10042" t="s">
        <v>1111</v>
      </c>
      <c r="C10042" t="s">
        <v>38457</v>
      </c>
      <c r="D10042" t="s">
        <v>1113</v>
      </c>
      <c r="E10042" t="s">
        <v>38458</v>
      </c>
      <c r="F10042" t="s">
        <v>38459</v>
      </c>
      <c r="H10042" t="s">
        <v>1129</v>
      </c>
      <c r="I10042" t="s">
        <v>1297</v>
      </c>
      <c r="J10042" t="s">
        <v>3552</v>
      </c>
      <c r="M10042" t="s">
        <v>1137</v>
      </c>
      <c r="N10042" t="s">
        <v>129</v>
      </c>
      <c r="Q10042" t="s">
        <v>38460</v>
      </c>
    </row>
    <row r="10043" spans="2:17">
      <c r="B10043" t="s">
        <v>1111</v>
      </c>
      <c r="C10043" t="s">
        <v>38461</v>
      </c>
      <c r="D10043" t="s">
        <v>1113</v>
      </c>
      <c r="E10043" t="s">
        <v>38462</v>
      </c>
      <c r="F10043" t="s">
        <v>38463</v>
      </c>
      <c r="H10043" t="s">
        <v>1129</v>
      </c>
      <c r="I10043" t="s">
        <v>1297</v>
      </c>
      <c r="J10043" t="s">
        <v>2770</v>
      </c>
      <c r="M10043" t="s">
        <v>1137</v>
      </c>
      <c r="N10043" t="s">
        <v>129</v>
      </c>
      <c r="Q10043" t="s">
        <v>38464</v>
      </c>
    </row>
    <row r="10044" spans="2:17">
      <c r="B10044" t="s">
        <v>1111</v>
      </c>
      <c r="C10044" t="s">
        <v>38465</v>
      </c>
      <c r="D10044" t="s">
        <v>1113</v>
      </c>
      <c r="E10044" t="s">
        <v>38466</v>
      </c>
      <c r="F10044" t="s">
        <v>17100</v>
      </c>
      <c r="H10044" t="s">
        <v>1143</v>
      </c>
      <c r="I10044" t="s">
        <v>1144</v>
      </c>
      <c r="J10044" t="s">
        <v>4247</v>
      </c>
      <c r="M10044" t="s">
        <v>1137</v>
      </c>
      <c r="N10044" t="s">
        <v>129</v>
      </c>
      <c r="Q10044" t="s">
        <v>38467</v>
      </c>
    </row>
    <row r="10045" spans="2:17">
      <c r="B10045" t="s">
        <v>1111</v>
      </c>
      <c r="C10045" t="s">
        <v>38468</v>
      </c>
      <c r="D10045" t="s">
        <v>1113</v>
      </c>
      <c r="E10045" t="s">
        <v>38469</v>
      </c>
      <c r="F10045" t="s">
        <v>38470</v>
      </c>
      <c r="H10045" t="s">
        <v>1129</v>
      </c>
      <c r="I10045" t="s">
        <v>1297</v>
      </c>
      <c r="J10045" t="s">
        <v>1413</v>
      </c>
      <c r="M10045" t="s">
        <v>1119</v>
      </c>
      <c r="N10045" t="s">
        <v>129</v>
      </c>
      <c r="Q10045" t="s">
        <v>38471</v>
      </c>
    </row>
    <row r="10046" spans="2:17">
      <c r="B10046" t="s">
        <v>1111</v>
      </c>
      <c r="C10046" t="s">
        <v>38472</v>
      </c>
      <c r="D10046" t="s">
        <v>1113</v>
      </c>
      <c r="E10046" t="s">
        <v>38473</v>
      </c>
      <c r="F10046" t="s">
        <v>3350</v>
      </c>
      <c r="H10046" t="s">
        <v>1129</v>
      </c>
      <c r="I10046" t="s">
        <v>1297</v>
      </c>
      <c r="J10046" t="s">
        <v>10827</v>
      </c>
      <c r="M10046" t="s">
        <v>1137</v>
      </c>
      <c r="N10046" t="s">
        <v>129</v>
      </c>
      <c r="Q10046" t="s">
        <v>38474</v>
      </c>
    </row>
    <row r="10047" spans="2:17">
      <c r="B10047" t="s">
        <v>1111</v>
      </c>
      <c r="C10047" t="s">
        <v>38475</v>
      </c>
      <c r="D10047" t="s">
        <v>1113</v>
      </c>
      <c r="E10047" t="s">
        <v>38476</v>
      </c>
      <c r="F10047" t="s">
        <v>38477</v>
      </c>
      <c r="H10047" t="s">
        <v>1129</v>
      </c>
      <c r="I10047" t="s">
        <v>1297</v>
      </c>
      <c r="J10047" t="s">
        <v>2572</v>
      </c>
      <c r="M10047" t="s">
        <v>1119</v>
      </c>
      <c r="N10047" t="s">
        <v>129</v>
      </c>
      <c r="Q10047" t="s">
        <v>38478</v>
      </c>
    </row>
    <row r="10048" spans="2:17">
      <c r="B10048" t="s">
        <v>1111</v>
      </c>
      <c r="C10048" t="s">
        <v>38479</v>
      </c>
      <c r="D10048" t="s">
        <v>1113</v>
      </c>
      <c r="E10048" t="s">
        <v>38480</v>
      </c>
      <c r="F10048" t="s">
        <v>11737</v>
      </c>
      <c r="H10048" t="s">
        <v>1129</v>
      </c>
      <c r="I10048" t="s">
        <v>1297</v>
      </c>
      <c r="J10048" t="s">
        <v>2117</v>
      </c>
      <c r="M10048" t="s">
        <v>1137</v>
      </c>
      <c r="N10048" t="s">
        <v>129</v>
      </c>
      <c r="Q10048" t="s">
        <v>38481</v>
      </c>
    </row>
    <row r="10049" spans="1:36">
      <c r="B10049" t="s">
        <v>1111</v>
      </c>
      <c r="C10049" t="s">
        <v>38482</v>
      </c>
      <c r="D10049" t="s">
        <v>1113</v>
      </c>
      <c r="E10049" t="s">
        <v>38483</v>
      </c>
      <c r="F10049" t="s">
        <v>2451</v>
      </c>
      <c r="H10049" t="s">
        <v>1129</v>
      </c>
      <c r="I10049" t="s">
        <v>1297</v>
      </c>
      <c r="J10049" t="s">
        <v>8567</v>
      </c>
      <c r="M10049" t="s">
        <v>1119</v>
      </c>
      <c r="N10049" t="s">
        <v>129</v>
      </c>
      <c r="Q10049" t="s">
        <v>38484</v>
      </c>
    </row>
    <row r="10050" spans="1:36">
      <c r="B10050" t="s">
        <v>1111</v>
      </c>
      <c r="C10050" t="s">
        <v>38485</v>
      </c>
      <c r="D10050" t="s">
        <v>1113</v>
      </c>
      <c r="E10050" t="s">
        <v>38486</v>
      </c>
      <c r="F10050" t="s">
        <v>38487</v>
      </c>
      <c r="H10050" t="s">
        <v>2197</v>
      </c>
      <c r="I10050" t="s">
        <v>2535</v>
      </c>
      <c r="J10050" t="s">
        <v>34706</v>
      </c>
      <c r="M10050" t="s">
        <v>1137</v>
      </c>
      <c r="N10050" t="s">
        <v>129</v>
      </c>
      <c r="Q10050" t="s">
        <v>38488</v>
      </c>
      <c r="AA10050" t="s">
        <v>4</v>
      </c>
      <c r="AB10050" t="s">
        <v>31</v>
      </c>
      <c r="AC10050" t="s">
        <v>95</v>
      </c>
      <c r="AJ10050" t="s">
        <v>761</v>
      </c>
    </row>
    <row r="10051" spans="1:36">
      <c r="B10051" t="s">
        <v>1111</v>
      </c>
      <c r="C10051" t="s">
        <v>38489</v>
      </c>
      <c r="D10051" t="s">
        <v>1113</v>
      </c>
      <c r="E10051" t="s">
        <v>38490</v>
      </c>
      <c r="F10051" t="s">
        <v>38491</v>
      </c>
      <c r="H10051" t="s">
        <v>1143</v>
      </c>
      <c r="I10051" t="s">
        <v>1144</v>
      </c>
      <c r="J10051" t="s">
        <v>5879</v>
      </c>
      <c r="M10051" t="s">
        <v>1137</v>
      </c>
      <c r="N10051" t="s">
        <v>129</v>
      </c>
      <c r="Q10051" t="s">
        <v>38492</v>
      </c>
    </row>
    <row r="10052" spans="1:36">
      <c r="B10052" t="s">
        <v>1111</v>
      </c>
      <c r="C10052" t="s">
        <v>38493</v>
      </c>
      <c r="D10052" t="s">
        <v>1113</v>
      </c>
      <c r="E10052" t="s">
        <v>38494</v>
      </c>
      <c r="F10052" t="s">
        <v>38495</v>
      </c>
      <c r="H10052" t="s">
        <v>1143</v>
      </c>
      <c r="I10052" t="s">
        <v>1144</v>
      </c>
      <c r="J10052" t="s">
        <v>4247</v>
      </c>
      <c r="M10052" t="s">
        <v>1119</v>
      </c>
      <c r="N10052" t="s">
        <v>129</v>
      </c>
      <c r="Q10052" t="s">
        <v>38496</v>
      </c>
    </row>
    <row r="10053" spans="1:36">
      <c r="B10053" t="s">
        <v>1111</v>
      </c>
      <c r="C10053" t="s">
        <v>38497</v>
      </c>
      <c r="D10053" t="s">
        <v>1113</v>
      </c>
      <c r="E10053" t="s">
        <v>38498</v>
      </c>
      <c r="F10053" t="s">
        <v>38499</v>
      </c>
      <c r="H10053" t="s">
        <v>1129</v>
      </c>
      <c r="I10053" t="s">
        <v>1297</v>
      </c>
      <c r="J10053" t="s">
        <v>2682</v>
      </c>
      <c r="M10053" t="s">
        <v>1119</v>
      </c>
      <c r="N10053" t="s">
        <v>129</v>
      </c>
      <c r="Q10053" t="s">
        <v>38500</v>
      </c>
    </row>
    <row r="10054" spans="1:36">
      <c r="B10054" t="s">
        <v>1111</v>
      </c>
      <c r="C10054" t="s">
        <v>38501</v>
      </c>
      <c r="D10054" t="s">
        <v>1113</v>
      </c>
      <c r="E10054" t="s">
        <v>38502</v>
      </c>
      <c r="F10054" t="s">
        <v>16644</v>
      </c>
      <c r="H10054" t="s">
        <v>1129</v>
      </c>
      <c r="I10054" t="s">
        <v>1297</v>
      </c>
      <c r="J10054" t="s">
        <v>4247</v>
      </c>
      <c r="M10054" t="s">
        <v>1119</v>
      </c>
      <c r="N10054" t="s">
        <v>129</v>
      </c>
      <c r="Q10054" t="s">
        <v>38503</v>
      </c>
    </row>
    <row r="10055" spans="1:36">
      <c r="B10055" t="s">
        <v>1111</v>
      </c>
      <c r="C10055" t="s">
        <v>38504</v>
      </c>
      <c r="D10055" t="s">
        <v>1113</v>
      </c>
      <c r="E10055" t="s">
        <v>38505</v>
      </c>
      <c r="F10055" t="s">
        <v>38506</v>
      </c>
      <c r="H10055" t="s">
        <v>1129</v>
      </c>
      <c r="I10055" t="s">
        <v>1297</v>
      </c>
      <c r="J10055" t="s">
        <v>1413</v>
      </c>
      <c r="M10055" t="s">
        <v>1137</v>
      </c>
      <c r="N10055" t="s">
        <v>129</v>
      </c>
      <c r="Q10055" t="s">
        <v>38507</v>
      </c>
    </row>
    <row r="10056" spans="1:36">
      <c r="B10056" t="s">
        <v>1111</v>
      </c>
      <c r="C10056" t="s">
        <v>38508</v>
      </c>
      <c r="D10056" t="s">
        <v>1113</v>
      </c>
      <c r="E10056" t="s">
        <v>38509</v>
      </c>
      <c r="F10056" t="s">
        <v>38510</v>
      </c>
      <c r="H10056" t="s">
        <v>1129</v>
      </c>
      <c r="I10056" t="s">
        <v>1297</v>
      </c>
      <c r="J10056" t="s">
        <v>4247</v>
      </c>
      <c r="M10056" t="s">
        <v>1119</v>
      </c>
      <c r="N10056" t="s">
        <v>129</v>
      </c>
      <c r="Q10056" t="s">
        <v>38511</v>
      </c>
    </row>
    <row r="10057" spans="1:36">
      <c r="B10057" t="s">
        <v>1111</v>
      </c>
      <c r="C10057" t="s">
        <v>38512</v>
      </c>
      <c r="D10057" t="s">
        <v>1113</v>
      </c>
      <c r="E10057" t="s">
        <v>38513</v>
      </c>
      <c r="F10057" t="s">
        <v>38514</v>
      </c>
      <c r="H10057" t="s">
        <v>1143</v>
      </c>
      <c r="I10057" t="s">
        <v>1144</v>
      </c>
      <c r="J10057" t="s">
        <v>10827</v>
      </c>
      <c r="M10057" t="s">
        <v>1119</v>
      </c>
      <c r="N10057" t="s">
        <v>129</v>
      </c>
      <c r="Q10057" t="s">
        <v>38515</v>
      </c>
    </row>
    <row r="10058" spans="1:36">
      <c r="B10058" t="s">
        <v>1111</v>
      </c>
      <c r="C10058" t="s">
        <v>38516</v>
      </c>
      <c r="D10058" t="s">
        <v>1113</v>
      </c>
      <c r="E10058" t="s">
        <v>38517</v>
      </c>
      <c r="F10058" t="s">
        <v>38518</v>
      </c>
      <c r="H10058" t="s">
        <v>1129</v>
      </c>
      <c r="I10058" t="s">
        <v>1297</v>
      </c>
      <c r="J10058" t="s">
        <v>4069</v>
      </c>
      <c r="M10058" t="s">
        <v>1119</v>
      </c>
      <c r="N10058" t="s">
        <v>129</v>
      </c>
      <c r="Q10058" t="s">
        <v>38519</v>
      </c>
    </row>
    <row r="10059" spans="1:36">
      <c r="B10059" t="s">
        <v>1111</v>
      </c>
      <c r="C10059" t="s">
        <v>38520</v>
      </c>
      <c r="D10059" t="s">
        <v>1113</v>
      </c>
      <c r="E10059" t="s">
        <v>38521</v>
      </c>
      <c r="F10059" t="s">
        <v>14335</v>
      </c>
      <c r="H10059" t="s">
        <v>1129</v>
      </c>
      <c r="I10059" t="s">
        <v>1297</v>
      </c>
      <c r="J10059" t="s">
        <v>8567</v>
      </c>
      <c r="M10059" t="s">
        <v>1119</v>
      </c>
      <c r="N10059" t="s">
        <v>129</v>
      </c>
      <c r="Q10059" t="s">
        <v>38522</v>
      </c>
    </row>
    <row r="10060" spans="1:36">
      <c r="A10060" t="s">
        <v>38523</v>
      </c>
      <c r="B10060" t="s">
        <v>1111</v>
      </c>
      <c r="C10060" t="s">
        <v>38524</v>
      </c>
      <c r="D10060" t="s">
        <v>1113</v>
      </c>
      <c r="E10060" t="s">
        <v>38525</v>
      </c>
      <c r="F10060" t="s">
        <v>38526</v>
      </c>
      <c r="H10060" t="s">
        <v>1129</v>
      </c>
      <c r="I10060" t="s">
        <v>1297</v>
      </c>
      <c r="J10060" t="s">
        <v>4069</v>
      </c>
      <c r="M10060" t="s">
        <v>1119</v>
      </c>
      <c r="N10060" t="s">
        <v>129</v>
      </c>
      <c r="Q10060" t="s">
        <v>38527</v>
      </c>
      <c r="R10060" t="s">
        <v>123</v>
      </c>
      <c r="V10060" t="s">
        <v>1121</v>
      </c>
      <c r="AJ10060" t="s">
        <v>408</v>
      </c>
    </row>
    <row r="10061" spans="1:36">
      <c r="B10061" t="s">
        <v>1111</v>
      </c>
      <c r="C10061" t="s">
        <v>38528</v>
      </c>
      <c r="D10061" t="s">
        <v>1113</v>
      </c>
      <c r="E10061" t="s">
        <v>38529</v>
      </c>
      <c r="F10061" t="s">
        <v>38530</v>
      </c>
      <c r="H10061" t="s">
        <v>1143</v>
      </c>
      <c r="I10061" t="s">
        <v>1144</v>
      </c>
      <c r="J10061" t="s">
        <v>1426</v>
      </c>
      <c r="M10061" t="s">
        <v>1119</v>
      </c>
      <c r="N10061" t="s">
        <v>129</v>
      </c>
      <c r="Q10061" t="s">
        <v>38531</v>
      </c>
    </row>
    <row r="10062" spans="1:36">
      <c r="A10062" t="s">
        <v>38532</v>
      </c>
      <c r="B10062" t="s">
        <v>1111</v>
      </c>
      <c r="C10062" t="s">
        <v>38533</v>
      </c>
      <c r="D10062" t="s">
        <v>1113</v>
      </c>
      <c r="E10062" t="s">
        <v>38534</v>
      </c>
      <c r="F10062" t="s">
        <v>2707</v>
      </c>
      <c r="H10062" t="s">
        <v>18201</v>
      </c>
      <c r="I10062" t="s">
        <v>30726</v>
      </c>
      <c r="J10062" t="s">
        <v>3905</v>
      </c>
      <c r="M10062" t="s">
        <v>1119</v>
      </c>
      <c r="N10062" t="s">
        <v>129</v>
      </c>
      <c r="Q10062" t="s">
        <v>38535</v>
      </c>
      <c r="R10062" t="s">
        <v>123</v>
      </c>
      <c r="V10062" t="s">
        <v>1121</v>
      </c>
      <c r="AA10062" t="s">
        <v>4</v>
      </c>
      <c r="AB10062" t="s">
        <v>12</v>
      </c>
      <c r="AC10062" t="s">
        <v>95</v>
      </c>
    </row>
    <row r="10063" spans="1:36">
      <c r="B10063" t="s">
        <v>1111</v>
      </c>
      <c r="C10063" t="s">
        <v>38536</v>
      </c>
      <c r="D10063" t="s">
        <v>1113</v>
      </c>
      <c r="E10063" t="s">
        <v>38537</v>
      </c>
      <c r="F10063" t="s">
        <v>38538</v>
      </c>
      <c r="H10063" t="s">
        <v>1129</v>
      </c>
      <c r="I10063" t="s">
        <v>1297</v>
      </c>
      <c r="J10063" t="s">
        <v>1399</v>
      </c>
      <c r="M10063" t="s">
        <v>1119</v>
      </c>
      <c r="N10063" t="s">
        <v>129</v>
      </c>
      <c r="Q10063" t="s">
        <v>38539</v>
      </c>
    </row>
    <row r="10064" spans="1:36">
      <c r="B10064" t="s">
        <v>1111</v>
      </c>
      <c r="C10064" t="s">
        <v>38540</v>
      </c>
      <c r="D10064" t="s">
        <v>1113</v>
      </c>
      <c r="E10064" t="s">
        <v>38541</v>
      </c>
      <c r="H10064" t="s">
        <v>1129</v>
      </c>
      <c r="I10064" t="s">
        <v>1297</v>
      </c>
      <c r="J10064" t="s">
        <v>4500</v>
      </c>
      <c r="M10064" t="s">
        <v>1119</v>
      </c>
      <c r="N10064" t="s">
        <v>129</v>
      </c>
      <c r="Q10064" t="s">
        <v>38542</v>
      </c>
    </row>
    <row r="10065" spans="1:22">
      <c r="B10065" t="s">
        <v>1111</v>
      </c>
      <c r="C10065" t="s">
        <v>38543</v>
      </c>
      <c r="D10065" t="s">
        <v>1113</v>
      </c>
      <c r="E10065" t="s">
        <v>38544</v>
      </c>
      <c r="F10065" t="s">
        <v>38545</v>
      </c>
      <c r="H10065" t="s">
        <v>1143</v>
      </c>
      <c r="I10065" t="s">
        <v>1144</v>
      </c>
      <c r="J10065" t="s">
        <v>2682</v>
      </c>
      <c r="M10065" t="s">
        <v>1137</v>
      </c>
      <c r="N10065" t="s">
        <v>129</v>
      </c>
      <c r="Q10065" t="s">
        <v>38546</v>
      </c>
    </row>
    <row r="10066" spans="1:22">
      <c r="B10066" t="s">
        <v>1111</v>
      </c>
      <c r="C10066" t="s">
        <v>38547</v>
      </c>
      <c r="D10066" t="s">
        <v>1113</v>
      </c>
      <c r="E10066" t="s">
        <v>38548</v>
      </c>
      <c r="F10066" t="s">
        <v>38549</v>
      </c>
      <c r="H10066" t="s">
        <v>1129</v>
      </c>
      <c r="I10066" t="s">
        <v>1297</v>
      </c>
      <c r="J10066" t="s">
        <v>2160</v>
      </c>
      <c r="M10066" t="s">
        <v>1206</v>
      </c>
      <c r="N10066" t="s">
        <v>129</v>
      </c>
      <c r="Q10066" t="s">
        <v>38550</v>
      </c>
    </row>
    <row r="10067" spans="1:22">
      <c r="B10067" t="s">
        <v>1111</v>
      </c>
      <c r="C10067" t="s">
        <v>38551</v>
      </c>
      <c r="D10067" t="s">
        <v>1113</v>
      </c>
      <c r="E10067" t="s">
        <v>38552</v>
      </c>
      <c r="F10067" t="s">
        <v>38553</v>
      </c>
      <c r="H10067" t="s">
        <v>1129</v>
      </c>
      <c r="I10067" t="s">
        <v>1297</v>
      </c>
      <c r="J10067" t="s">
        <v>1501</v>
      </c>
      <c r="M10067" t="s">
        <v>1137</v>
      </c>
      <c r="N10067" t="s">
        <v>129</v>
      </c>
      <c r="Q10067" t="s">
        <v>38554</v>
      </c>
    </row>
    <row r="10068" spans="1:22">
      <c r="B10068" t="s">
        <v>1111</v>
      </c>
      <c r="C10068" t="s">
        <v>38555</v>
      </c>
      <c r="D10068" t="s">
        <v>1113</v>
      </c>
      <c r="E10068" t="s">
        <v>38556</v>
      </c>
      <c r="F10068" t="s">
        <v>11292</v>
      </c>
      <c r="H10068" t="s">
        <v>1129</v>
      </c>
      <c r="I10068" t="s">
        <v>1297</v>
      </c>
      <c r="J10068" t="s">
        <v>2682</v>
      </c>
      <c r="M10068" t="s">
        <v>1206</v>
      </c>
      <c r="N10068" t="s">
        <v>129</v>
      </c>
      <c r="Q10068" t="s">
        <v>38557</v>
      </c>
    </row>
    <row r="10069" spans="1:22">
      <c r="B10069" t="s">
        <v>1111</v>
      </c>
      <c r="C10069" t="s">
        <v>38558</v>
      </c>
      <c r="D10069" t="s">
        <v>1113</v>
      </c>
      <c r="E10069" t="s">
        <v>38559</v>
      </c>
      <c r="F10069" t="s">
        <v>38560</v>
      </c>
      <c r="H10069" t="s">
        <v>1129</v>
      </c>
      <c r="I10069" t="s">
        <v>1297</v>
      </c>
      <c r="J10069" t="s">
        <v>4247</v>
      </c>
      <c r="M10069" t="s">
        <v>1119</v>
      </c>
      <c r="N10069" t="s">
        <v>129</v>
      </c>
      <c r="Q10069" t="s">
        <v>38561</v>
      </c>
    </row>
    <row r="10070" spans="1:22">
      <c r="B10070" t="s">
        <v>1111</v>
      </c>
      <c r="C10070" t="s">
        <v>38562</v>
      </c>
      <c r="D10070" t="s">
        <v>1113</v>
      </c>
      <c r="E10070" t="s">
        <v>38563</v>
      </c>
      <c r="F10070" t="s">
        <v>38564</v>
      </c>
      <c r="H10070" t="s">
        <v>1143</v>
      </c>
      <c r="I10070" t="s">
        <v>1144</v>
      </c>
      <c r="J10070" t="s">
        <v>2894</v>
      </c>
      <c r="M10070" t="s">
        <v>1137</v>
      </c>
      <c r="N10070" t="s">
        <v>129</v>
      </c>
      <c r="Q10070" t="s">
        <v>38565</v>
      </c>
    </row>
    <row r="10071" spans="1:22">
      <c r="B10071" t="s">
        <v>1111</v>
      </c>
      <c r="C10071" t="s">
        <v>38566</v>
      </c>
      <c r="D10071" t="s">
        <v>1113</v>
      </c>
      <c r="E10071" t="s">
        <v>38567</v>
      </c>
      <c r="F10071" t="s">
        <v>17389</v>
      </c>
      <c r="H10071" t="s">
        <v>1129</v>
      </c>
      <c r="I10071" t="s">
        <v>1297</v>
      </c>
      <c r="J10071" t="s">
        <v>2682</v>
      </c>
      <c r="M10071" t="s">
        <v>1119</v>
      </c>
      <c r="N10071" t="s">
        <v>129</v>
      </c>
      <c r="Q10071" t="s">
        <v>38568</v>
      </c>
    </row>
    <row r="10072" spans="1:22">
      <c r="B10072" t="s">
        <v>1111</v>
      </c>
      <c r="C10072" t="s">
        <v>38569</v>
      </c>
      <c r="D10072" t="s">
        <v>1113</v>
      </c>
      <c r="E10072" t="s">
        <v>38570</v>
      </c>
      <c r="F10072" t="s">
        <v>38571</v>
      </c>
      <c r="H10072" t="s">
        <v>1143</v>
      </c>
      <c r="I10072" t="s">
        <v>1144</v>
      </c>
      <c r="J10072" t="s">
        <v>2894</v>
      </c>
      <c r="M10072" t="s">
        <v>1119</v>
      </c>
      <c r="N10072" t="s">
        <v>129</v>
      </c>
      <c r="Q10072" t="s">
        <v>38572</v>
      </c>
    </row>
    <row r="10073" spans="1:22">
      <c r="B10073" t="s">
        <v>1111</v>
      </c>
      <c r="C10073" t="s">
        <v>38573</v>
      </c>
      <c r="D10073" t="s">
        <v>1113</v>
      </c>
      <c r="E10073" t="s">
        <v>38574</v>
      </c>
      <c r="F10073" t="s">
        <v>38575</v>
      </c>
      <c r="H10073" t="s">
        <v>1129</v>
      </c>
      <c r="I10073" t="s">
        <v>1297</v>
      </c>
      <c r="J10073" t="s">
        <v>5879</v>
      </c>
      <c r="M10073" t="s">
        <v>1119</v>
      </c>
      <c r="N10073" t="s">
        <v>129</v>
      </c>
      <c r="Q10073" t="s">
        <v>38576</v>
      </c>
    </row>
    <row r="10074" spans="1:22">
      <c r="B10074" t="s">
        <v>1111</v>
      </c>
      <c r="C10074" t="s">
        <v>38577</v>
      </c>
      <c r="D10074" t="s">
        <v>1113</v>
      </c>
      <c r="E10074" t="s">
        <v>38578</v>
      </c>
      <c r="F10074" t="s">
        <v>38579</v>
      </c>
      <c r="H10074" t="s">
        <v>1143</v>
      </c>
      <c r="I10074" t="s">
        <v>1144</v>
      </c>
      <c r="J10074" t="s">
        <v>1266</v>
      </c>
      <c r="M10074" t="s">
        <v>1119</v>
      </c>
      <c r="N10074" t="s">
        <v>129</v>
      </c>
      <c r="Q10074" t="s">
        <v>38580</v>
      </c>
    </row>
    <row r="10075" spans="1:22">
      <c r="B10075" t="s">
        <v>1111</v>
      </c>
      <c r="C10075" t="s">
        <v>38581</v>
      </c>
      <c r="D10075" t="s">
        <v>1113</v>
      </c>
      <c r="E10075" t="s">
        <v>38582</v>
      </c>
      <c r="F10075" t="s">
        <v>38583</v>
      </c>
      <c r="H10075" t="s">
        <v>1129</v>
      </c>
      <c r="I10075" t="s">
        <v>1297</v>
      </c>
      <c r="J10075" t="s">
        <v>1266</v>
      </c>
      <c r="M10075" t="s">
        <v>1119</v>
      </c>
      <c r="N10075" t="s">
        <v>129</v>
      </c>
      <c r="Q10075" t="s">
        <v>38584</v>
      </c>
    </row>
    <row r="10076" spans="1:22">
      <c r="A10076" t="s">
        <v>38585</v>
      </c>
      <c r="B10076" t="s">
        <v>1111</v>
      </c>
      <c r="C10076" t="s">
        <v>38586</v>
      </c>
      <c r="D10076" t="s">
        <v>1113</v>
      </c>
      <c r="E10076" t="s">
        <v>38587</v>
      </c>
      <c r="F10076" t="s">
        <v>38588</v>
      </c>
      <c r="H10076" t="s">
        <v>1143</v>
      </c>
      <c r="I10076" t="s">
        <v>1144</v>
      </c>
      <c r="J10076" t="s">
        <v>2272</v>
      </c>
      <c r="M10076" t="s">
        <v>1137</v>
      </c>
      <c r="N10076" t="s">
        <v>129</v>
      </c>
      <c r="Q10076" t="s">
        <v>38589</v>
      </c>
      <c r="V10076" t="s">
        <v>1121</v>
      </c>
    </row>
    <row r="10077" spans="1:22">
      <c r="B10077" t="s">
        <v>1111</v>
      </c>
      <c r="C10077" t="s">
        <v>38590</v>
      </c>
      <c r="D10077" t="s">
        <v>1113</v>
      </c>
      <c r="E10077" t="s">
        <v>38591</v>
      </c>
      <c r="F10077" t="s">
        <v>38592</v>
      </c>
      <c r="H10077" t="s">
        <v>1193</v>
      </c>
      <c r="I10077" t="s">
        <v>1144</v>
      </c>
      <c r="J10077" t="s">
        <v>38593</v>
      </c>
      <c r="M10077" t="s">
        <v>1137</v>
      </c>
      <c r="N10077" t="s">
        <v>129</v>
      </c>
      <c r="Q10077" t="s">
        <v>38594</v>
      </c>
    </row>
    <row r="10078" spans="1:22">
      <c r="B10078" t="s">
        <v>1111</v>
      </c>
      <c r="C10078" t="s">
        <v>38595</v>
      </c>
      <c r="D10078" t="s">
        <v>1113</v>
      </c>
      <c r="E10078" t="s">
        <v>38596</v>
      </c>
      <c r="F10078" t="s">
        <v>38597</v>
      </c>
      <c r="H10078" t="s">
        <v>1193</v>
      </c>
      <c r="I10078" t="s">
        <v>1144</v>
      </c>
      <c r="J10078" t="s">
        <v>38593</v>
      </c>
      <c r="M10078" t="s">
        <v>1137</v>
      </c>
      <c r="N10078" t="s">
        <v>129</v>
      </c>
      <c r="Q10078" t="s">
        <v>38598</v>
      </c>
    </row>
    <row r="10079" spans="1:22">
      <c r="B10079" t="s">
        <v>1111</v>
      </c>
      <c r="C10079" t="s">
        <v>38599</v>
      </c>
      <c r="D10079" t="s">
        <v>1113</v>
      </c>
      <c r="E10079" t="s">
        <v>38600</v>
      </c>
      <c r="F10079" t="s">
        <v>38601</v>
      </c>
      <c r="H10079" t="s">
        <v>1143</v>
      </c>
      <c r="I10079" t="s">
        <v>1144</v>
      </c>
      <c r="J10079" t="s">
        <v>1546</v>
      </c>
      <c r="M10079" t="s">
        <v>1137</v>
      </c>
      <c r="N10079" t="s">
        <v>129</v>
      </c>
      <c r="Q10079" t="s">
        <v>38602</v>
      </c>
    </row>
    <row r="10080" spans="1:22">
      <c r="B10080" t="s">
        <v>1111</v>
      </c>
      <c r="C10080" t="s">
        <v>38603</v>
      </c>
      <c r="D10080" t="s">
        <v>1113</v>
      </c>
      <c r="E10080" t="s">
        <v>38604</v>
      </c>
      <c r="F10080" t="s">
        <v>38605</v>
      </c>
      <c r="H10080" t="s">
        <v>1143</v>
      </c>
      <c r="I10080" t="s">
        <v>1144</v>
      </c>
      <c r="J10080" t="s">
        <v>1355</v>
      </c>
      <c r="M10080" t="s">
        <v>1119</v>
      </c>
      <c r="N10080" t="s">
        <v>129</v>
      </c>
      <c r="Q10080" t="s">
        <v>38606</v>
      </c>
    </row>
    <row r="10081" spans="2:17">
      <c r="B10081" t="s">
        <v>1111</v>
      </c>
      <c r="C10081" t="s">
        <v>38607</v>
      </c>
      <c r="D10081" t="s">
        <v>1113</v>
      </c>
      <c r="E10081" t="s">
        <v>38608</v>
      </c>
      <c r="F10081" t="s">
        <v>38609</v>
      </c>
      <c r="H10081" t="s">
        <v>1143</v>
      </c>
      <c r="I10081" t="s">
        <v>1144</v>
      </c>
      <c r="J10081" t="s">
        <v>4022</v>
      </c>
      <c r="M10081" t="s">
        <v>1119</v>
      </c>
      <c r="N10081" t="s">
        <v>129</v>
      </c>
      <c r="Q10081" t="s">
        <v>38610</v>
      </c>
    </row>
    <row r="10082" spans="2:17">
      <c r="B10082" t="s">
        <v>1111</v>
      </c>
      <c r="C10082" t="s">
        <v>38611</v>
      </c>
      <c r="D10082" t="s">
        <v>1113</v>
      </c>
      <c r="E10082" t="s">
        <v>38612</v>
      </c>
      <c r="F10082" t="s">
        <v>38613</v>
      </c>
      <c r="H10082" t="s">
        <v>27760</v>
      </c>
      <c r="I10082" t="s">
        <v>1144</v>
      </c>
      <c r="J10082" t="s">
        <v>4404</v>
      </c>
      <c r="M10082" t="s">
        <v>1137</v>
      </c>
      <c r="N10082" t="s">
        <v>129</v>
      </c>
      <c r="Q10082" t="s">
        <v>38614</v>
      </c>
    </row>
    <row r="10083" spans="2:17">
      <c r="B10083" t="s">
        <v>1111</v>
      </c>
      <c r="C10083" t="s">
        <v>38615</v>
      </c>
      <c r="D10083" t="s">
        <v>1113</v>
      </c>
      <c r="E10083" t="s">
        <v>38616</v>
      </c>
      <c r="F10083" t="s">
        <v>11515</v>
      </c>
      <c r="H10083" t="s">
        <v>1143</v>
      </c>
      <c r="I10083" t="s">
        <v>1144</v>
      </c>
      <c r="J10083" t="s">
        <v>3552</v>
      </c>
      <c r="M10083" t="s">
        <v>1137</v>
      </c>
      <c r="N10083" t="s">
        <v>129</v>
      </c>
      <c r="Q10083" t="s">
        <v>38617</v>
      </c>
    </row>
    <row r="10084" spans="2:17">
      <c r="B10084" t="s">
        <v>1111</v>
      </c>
      <c r="C10084" t="s">
        <v>38618</v>
      </c>
      <c r="D10084" t="s">
        <v>1113</v>
      </c>
      <c r="E10084" t="s">
        <v>38619</v>
      </c>
      <c r="F10084" t="s">
        <v>38620</v>
      </c>
      <c r="H10084" t="s">
        <v>1129</v>
      </c>
      <c r="I10084" t="s">
        <v>1297</v>
      </c>
      <c r="J10084" t="s">
        <v>2117</v>
      </c>
      <c r="M10084" t="s">
        <v>1137</v>
      </c>
      <c r="N10084" t="s">
        <v>129</v>
      </c>
      <c r="Q10084" t="s">
        <v>38621</v>
      </c>
    </row>
    <row r="10085" spans="2:17">
      <c r="B10085" t="s">
        <v>1111</v>
      </c>
      <c r="C10085" t="s">
        <v>38622</v>
      </c>
      <c r="D10085" t="s">
        <v>1113</v>
      </c>
      <c r="E10085" t="s">
        <v>38623</v>
      </c>
      <c r="F10085" t="s">
        <v>38624</v>
      </c>
      <c r="H10085" t="s">
        <v>27760</v>
      </c>
      <c r="I10085" t="s">
        <v>1144</v>
      </c>
      <c r="J10085" t="s">
        <v>2840</v>
      </c>
      <c r="M10085" t="s">
        <v>1137</v>
      </c>
      <c r="N10085" t="s">
        <v>129</v>
      </c>
      <c r="Q10085" t="s">
        <v>38625</v>
      </c>
    </row>
    <row r="10086" spans="2:17">
      <c r="B10086" t="s">
        <v>1111</v>
      </c>
      <c r="C10086" t="s">
        <v>38626</v>
      </c>
      <c r="D10086" t="s">
        <v>1113</v>
      </c>
      <c r="E10086" t="s">
        <v>38627</v>
      </c>
      <c r="F10086" t="s">
        <v>38628</v>
      </c>
      <c r="H10086" t="s">
        <v>1143</v>
      </c>
      <c r="I10086" t="s">
        <v>1144</v>
      </c>
      <c r="J10086" t="s">
        <v>2229</v>
      </c>
      <c r="M10086" t="s">
        <v>1206</v>
      </c>
      <c r="N10086" t="s">
        <v>129</v>
      </c>
      <c r="Q10086" t="s">
        <v>38629</v>
      </c>
    </row>
    <row r="10087" spans="2:17">
      <c r="B10087" t="s">
        <v>1111</v>
      </c>
      <c r="C10087" t="s">
        <v>38630</v>
      </c>
      <c r="D10087" t="s">
        <v>1113</v>
      </c>
      <c r="E10087" t="s">
        <v>38631</v>
      </c>
      <c r="F10087" t="s">
        <v>13039</v>
      </c>
      <c r="H10087" t="s">
        <v>1129</v>
      </c>
      <c r="I10087" t="s">
        <v>1297</v>
      </c>
      <c r="J10087" t="s">
        <v>1934</v>
      </c>
      <c r="M10087" t="s">
        <v>1119</v>
      </c>
      <c r="N10087" t="s">
        <v>129</v>
      </c>
      <c r="Q10087" t="s">
        <v>38632</v>
      </c>
    </row>
    <row r="10088" spans="2:17">
      <c r="B10088" t="s">
        <v>1111</v>
      </c>
      <c r="C10088" t="s">
        <v>38633</v>
      </c>
      <c r="D10088" t="s">
        <v>1113</v>
      </c>
      <c r="E10088" t="s">
        <v>38634</v>
      </c>
      <c r="F10088" t="s">
        <v>16617</v>
      </c>
      <c r="H10088" t="s">
        <v>1143</v>
      </c>
      <c r="I10088" t="s">
        <v>1144</v>
      </c>
      <c r="J10088" t="s">
        <v>1413</v>
      </c>
      <c r="M10088" t="s">
        <v>1206</v>
      </c>
      <c r="N10088" t="s">
        <v>129</v>
      </c>
      <c r="Q10088" t="s">
        <v>38635</v>
      </c>
    </row>
    <row r="10089" spans="2:17">
      <c r="B10089" t="s">
        <v>1111</v>
      </c>
      <c r="C10089" t="s">
        <v>38636</v>
      </c>
      <c r="D10089" t="s">
        <v>1113</v>
      </c>
      <c r="E10089" t="s">
        <v>38637</v>
      </c>
      <c r="H10089" t="s">
        <v>1129</v>
      </c>
      <c r="I10089" t="s">
        <v>1297</v>
      </c>
      <c r="J10089" t="s">
        <v>2770</v>
      </c>
      <c r="M10089" t="s">
        <v>1206</v>
      </c>
      <c r="N10089" t="s">
        <v>129</v>
      </c>
      <c r="Q10089" t="s">
        <v>38638</v>
      </c>
    </row>
    <row r="10090" spans="2:17">
      <c r="B10090" t="s">
        <v>1111</v>
      </c>
      <c r="C10090" t="s">
        <v>38639</v>
      </c>
      <c r="D10090" t="s">
        <v>1113</v>
      </c>
      <c r="E10090" t="s">
        <v>38640</v>
      </c>
      <c r="F10090" t="s">
        <v>38641</v>
      </c>
      <c r="H10090" t="s">
        <v>27760</v>
      </c>
      <c r="I10090" t="s">
        <v>1144</v>
      </c>
      <c r="J10090" t="s">
        <v>2897</v>
      </c>
      <c r="M10090" t="s">
        <v>1206</v>
      </c>
      <c r="N10090" t="s">
        <v>129</v>
      </c>
      <c r="Q10090" t="s">
        <v>38642</v>
      </c>
    </row>
    <row r="10091" spans="2:17">
      <c r="B10091" t="s">
        <v>1111</v>
      </c>
      <c r="C10091" t="s">
        <v>38643</v>
      </c>
      <c r="D10091" t="s">
        <v>1113</v>
      </c>
      <c r="E10091" t="s">
        <v>38644</v>
      </c>
      <c r="F10091" t="s">
        <v>38645</v>
      </c>
      <c r="H10091" t="s">
        <v>1129</v>
      </c>
      <c r="I10091" t="s">
        <v>1297</v>
      </c>
      <c r="J10091" t="s">
        <v>1520</v>
      </c>
      <c r="M10091" t="s">
        <v>1137</v>
      </c>
      <c r="N10091" t="s">
        <v>129</v>
      </c>
      <c r="Q10091" t="s">
        <v>38646</v>
      </c>
    </row>
    <row r="10092" spans="2:17">
      <c r="B10092" t="s">
        <v>1111</v>
      </c>
      <c r="C10092" t="s">
        <v>38647</v>
      </c>
      <c r="D10092" t="s">
        <v>1113</v>
      </c>
      <c r="E10092" t="s">
        <v>38648</v>
      </c>
      <c r="F10092" t="s">
        <v>16655</v>
      </c>
      <c r="H10092" t="s">
        <v>1129</v>
      </c>
      <c r="I10092" t="s">
        <v>1297</v>
      </c>
      <c r="J10092" t="s">
        <v>2894</v>
      </c>
      <c r="M10092" t="s">
        <v>1119</v>
      </c>
      <c r="N10092" t="s">
        <v>129</v>
      </c>
      <c r="Q10092" t="s">
        <v>38649</v>
      </c>
    </row>
    <row r="10093" spans="2:17">
      <c r="B10093" t="s">
        <v>1111</v>
      </c>
      <c r="C10093" t="s">
        <v>38650</v>
      </c>
      <c r="D10093" t="s">
        <v>1113</v>
      </c>
      <c r="E10093" t="s">
        <v>38651</v>
      </c>
      <c r="F10093" t="s">
        <v>38652</v>
      </c>
      <c r="H10093" t="s">
        <v>1129</v>
      </c>
      <c r="I10093" t="s">
        <v>1297</v>
      </c>
      <c r="J10093" t="s">
        <v>10827</v>
      </c>
      <c r="M10093" t="s">
        <v>1119</v>
      </c>
      <c r="N10093" t="s">
        <v>129</v>
      </c>
      <c r="Q10093" t="s">
        <v>38653</v>
      </c>
    </row>
    <row r="10094" spans="2:17">
      <c r="B10094" t="s">
        <v>1111</v>
      </c>
      <c r="C10094" t="s">
        <v>38654</v>
      </c>
      <c r="D10094" t="s">
        <v>1113</v>
      </c>
      <c r="E10094" t="s">
        <v>38655</v>
      </c>
      <c r="F10094" t="s">
        <v>38656</v>
      </c>
      <c r="H10094" t="s">
        <v>27760</v>
      </c>
      <c r="I10094" t="s">
        <v>1144</v>
      </c>
      <c r="J10094" t="s">
        <v>3467</v>
      </c>
      <c r="M10094" t="s">
        <v>1119</v>
      </c>
      <c r="N10094" t="s">
        <v>129</v>
      </c>
      <c r="Q10094" t="s">
        <v>38657</v>
      </c>
    </row>
    <row r="10095" spans="2:17">
      <c r="B10095" t="s">
        <v>1111</v>
      </c>
      <c r="C10095" t="s">
        <v>38658</v>
      </c>
      <c r="D10095" t="s">
        <v>1113</v>
      </c>
      <c r="E10095" t="s">
        <v>38659</v>
      </c>
      <c r="F10095" t="s">
        <v>38660</v>
      </c>
      <c r="H10095" t="s">
        <v>27760</v>
      </c>
      <c r="I10095" t="s">
        <v>1144</v>
      </c>
      <c r="J10095" t="s">
        <v>12846</v>
      </c>
      <c r="M10095" t="s">
        <v>1119</v>
      </c>
      <c r="N10095" t="s">
        <v>129</v>
      </c>
      <c r="Q10095" t="s">
        <v>38661</v>
      </c>
    </row>
    <row r="10096" spans="2:17">
      <c r="B10096" t="s">
        <v>1111</v>
      </c>
      <c r="C10096" t="s">
        <v>38662</v>
      </c>
      <c r="D10096" t="s">
        <v>1113</v>
      </c>
      <c r="E10096" t="s">
        <v>38663</v>
      </c>
      <c r="F10096" t="s">
        <v>31718</v>
      </c>
      <c r="H10096" t="s">
        <v>1143</v>
      </c>
      <c r="I10096" t="s">
        <v>1144</v>
      </c>
      <c r="J10096" t="s">
        <v>4247</v>
      </c>
      <c r="M10096" t="s">
        <v>1206</v>
      </c>
      <c r="N10096" t="s">
        <v>129</v>
      </c>
      <c r="Q10096" t="s">
        <v>38664</v>
      </c>
    </row>
    <row r="10097" spans="1:36">
      <c r="B10097" t="s">
        <v>1111</v>
      </c>
      <c r="C10097" t="s">
        <v>38665</v>
      </c>
      <c r="D10097" t="s">
        <v>1113</v>
      </c>
      <c r="E10097" t="s">
        <v>38666</v>
      </c>
      <c r="F10097" t="s">
        <v>38667</v>
      </c>
      <c r="H10097" t="s">
        <v>1129</v>
      </c>
      <c r="I10097" t="s">
        <v>1297</v>
      </c>
      <c r="J10097" t="s">
        <v>1288</v>
      </c>
      <c r="M10097" t="s">
        <v>1206</v>
      </c>
      <c r="N10097" t="s">
        <v>129</v>
      </c>
      <c r="Q10097" t="s">
        <v>38668</v>
      </c>
      <c r="V10097" t="s">
        <v>1121</v>
      </c>
    </row>
    <row r="10098" spans="1:36">
      <c r="B10098" t="s">
        <v>1111</v>
      </c>
      <c r="C10098" t="s">
        <v>38669</v>
      </c>
      <c r="D10098" t="s">
        <v>1113</v>
      </c>
      <c r="E10098" t="s">
        <v>38670</v>
      </c>
      <c r="F10098" t="s">
        <v>38671</v>
      </c>
      <c r="H10098" t="s">
        <v>1143</v>
      </c>
      <c r="I10098" t="s">
        <v>1144</v>
      </c>
      <c r="J10098" t="s">
        <v>2117</v>
      </c>
      <c r="M10098" t="s">
        <v>1119</v>
      </c>
      <c r="N10098" t="s">
        <v>129</v>
      </c>
      <c r="Q10098" t="s">
        <v>38672</v>
      </c>
      <c r="V10098" t="s">
        <v>1121</v>
      </c>
    </row>
    <row r="10099" spans="1:36">
      <c r="B10099" t="s">
        <v>1111</v>
      </c>
      <c r="C10099" t="s">
        <v>38673</v>
      </c>
      <c r="D10099" t="s">
        <v>1113</v>
      </c>
      <c r="E10099" t="s">
        <v>38674</v>
      </c>
      <c r="F10099" t="s">
        <v>38675</v>
      </c>
      <c r="H10099" t="s">
        <v>27760</v>
      </c>
      <c r="I10099" t="s">
        <v>1144</v>
      </c>
      <c r="J10099" t="s">
        <v>4647</v>
      </c>
      <c r="M10099" t="s">
        <v>1119</v>
      </c>
      <c r="N10099" t="s">
        <v>129</v>
      </c>
      <c r="Q10099" t="s">
        <v>38676</v>
      </c>
    </row>
    <row r="10100" spans="1:36">
      <c r="B10100" t="s">
        <v>1111</v>
      </c>
      <c r="C10100" t="s">
        <v>38677</v>
      </c>
      <c r="D10100" t="s">
        <v>1113</v>
      </c>
      <c r="E10100" t="s">
        <v>38678</v>
      </c>
      <c r="F10100" t="s">
        <v>38679</v>
      </c>
      <c r="H10100" t="s">
        <v>1129</v>
      </c>
      <c r="I10100" t="s">
        <v>1297</v>
      </c>
      <c r="J10100" t="s">
        <v>2682</v>
      </c>
      <c r="M10100" t="s">
        <v>1206</v>
      </c>
      <c r="N10100" t="s">
        <v>129</v>
      </c>
      <c r="Q10100" t="s">
        <v>38680</v>
      </c>
    </row>
    <row r="10101" spans="1:36">
      <c r="A10101" t="s">
        <v>38681</v>
      </c>
      <c r="B10101" t="s">
        <v>1111</v>
      </c>
      <c r="C10101" t="s">
        <v>38682</v>
      </c>
      <c r="D10101" t="s">
        <v>1113</v>
      </c>
      <c r="E10101" t="s">
        <v>38683</v>
      </c>
      <c r="F10101" t="s">
        <v>38684</v>
      </c>
      <c r="H10101" t="s">
        <v>1129</v>
      </c>
      <c r="I10101" t="s">
        <v>1297</v>
      </c>
      <c r="J10101" t="s">
        <v>3552</v>
      </c>
      <c r="M10101" t="s">
        <v>1119</v>
      </c>
      <c r="N10101" t="s">
        <v>129</v>
      </c>
      <c r="Q10101" t="s">
        <v>38685</v>
      </c>
      <c r="R10101" t="s">
        <v>123</v>
      </c>
    </row>
    <row r="10102" spans="1:36">
      <c r="B10102" t="s">
        <v>1111</v>
      </c>
      <c r="C10102" t="s">
        <v>38686</v>
      </c>
      <c r="D10102" t="s">
        <v>1113</v>
      </c>
      <c r="E10102" t="s">
        <v>38687</v>
      </c>
      <c r="F10102" t="s">
        <v>38688</v>
      </c>
      <c r="H10102" t="s">
        <v>1129</v>
      </c>
      <c r="I10102" t="s">
        <v>1297</v>
      </c>
      <c r="J10102" t="s">
        <v>1913</v>
      </c>
      <c r="M10102" t="s">
        <v>1137</v>
      </c>
      <c r="N10102" t="s">
        <v>129</v>
      </c>
      <c r="Q10102" t="s">
        <v>38689</v>
      </c>
    </row>
    <row r="10103" spans="1:36">
      <c r="B10103" t="s">
        <v>1111</v>
      </c>
      <c r="C10103" t="s">
        <v>38690</v>
      </c>
      <c r="D10103" t="s">
        <v>1113</v>
      </c>
      <c r="E10103" t="s">
        <v>38691</v>
      </c>
      <c r="F10103" t="s">
        <v>10317</v>
      </c>
      <c r="H10103" t="s">
        <v>1129</v>
      </c>
      <c r="I10103" t="s">
        <v>1297</v>
      </c>
      <c r="J10103" t="s">
        <v>4908</v>
      </c>
      <c r="M10103" t="s">
        <v>1119</v>
      </c>
      <c r="N10103" t="s">
        <v>129</v>
      </c>
      <c r="Q10103" t="s">
        <v>38692</v>
      </c>
    </row>
    <row r="10104" spans="1:36">
      <c r="B10104" t="s">
        <v>1111</v>
      </c>
      <c r="C10104" t="s">
        <v>38693</v>
      </c>
      <c r="D10104" t="s">
        <v>1113</v>
      </c>
      <c r="E10104" t="s">
        <v>38694</v>
      </c>
      <c r="F10104" t="s">
        <v>38695</v>
      </c>
      <c r="H10104" t="s">
        <v>1193</v>
      </c>
      <c r="I10104" t="s">
        <v>1144</v>
      </c>
      <c r="J10104" t="s">
        <v>6921</v>
      </c>
      <c r="M10104" t="s">
        <v>1119</v>
      </c>
      <c r="N10104" t="s">
        <v>129</v>
      </c>
      <c r="Q10104" t="s">
        <v>38696</v>
      </c>
    </row>
    <row r="10105" spans="1:36">
      <c r="B10105" t="s">
        <v>1111</v>
      </c>
      <c r="C10105" t="s">
        <v>38697</v>
      </c>
      <c r="D10105" t="s">
        <v>1113</v>
      </c>
      <c r="E10105" t="s">
        <v>38698</v>
      </c>
      <c r="F10105" t="s">
        <v>38699</v>
      </c>
      <c r="H10105" t="s">
        <v>1129</v>
      </c>
      <c r="I10105" t="s">
        <v>1297</v>
      </c>
      <c r="J10105" t="s">
        <v>1413</v>
      </c>
      <c r="M10105" t="s">
        <v>1119</v>
      </c>
      <c r="N10105" t="s">
        <v>129</v>
      </c>
      <c r="Q10105" t="s">
        <v>38700</v>
      </c>
    </row>
    <row r="10106" spans="1:36">
      <c r="B10106" t="s">
        <v>1111</v>
      </c>
      <c r="C10106" t="s">
        <v>38701</v>
      </c>
      <c r="D10106" t="s">
        <v>1113</v>
      </c>
      <c r="E10106" t="s">
        <v>38702</v>
      </c>
      <c r="F10106" t="s">
        <v>38703</v>
      </c>
      <c r="H10106" t="s">
        <v>1143</v>
      </c>
      <c r="I10106" t="s">
        <v>1144</v>
      </c>
      <c r="J10106" t="s">
        <v>4069</v>
      </c>
      <c r="M10106" t="s">
        <v>1137</v>
      </c>
      <c r="N10106" t="s">
        <v>129</v>
      </c>
      <c r="Q10106" t="s">
        <v>38704</v>
      </c>
    </row>
    <row r="10107" spans="1:36">
      <c r="B10107" t="s">
        <v>1111</v>
      </c>
      <c r="C10107" t="s">
        <v>38705</v>
      </c>
      <c r="D10107" t="s">
        <v>1113</v>
      </c>
      <c r="E10107" t="s">
        <v>38706</v>
      </c>
      <c r="F10107" t="s">
        <v>18295</v>
      </c>
      <c r="H10107" t="s">
        <v>18201</v>
      </c>
      <c r="I10107" t="s">
        <v>30726</v>
      </c>
      <c r="J10107" t="s">
        <v>2700</v>
      </c>
      <c r="M10107" t="s">
        <v>1119</v>
      </c>
      <c r="N10107" t="s">
        <v>129</v>
      </c>
      <c r="Q10107" t="s">
        <v>38707</v>
      </c>
      <c r="V10107" t="s">
        <v>1121</v>
      </c>
      <c r="AA10107" t="s">
        <v>4</v>
      </c>
      <c r="AB10107" t="s">
        <v>24</v>
      </c>
      <c r="AC10107" t="s">
        <v>95</v>
      </c>
    </row>
    <row r="10108" spans="1:36">
      <c r="B10108" t="s">
        <v>1111</v>
      </c>
      <c r="C10108" t="s">
        <v>38708</v>
      </c>
      <c r="D10108" t="s">
        <v>1113</v>
      </c>
      <c r="E10108" t="s">
        <v>38709</v>
      </c>
      <c r="F10108" t="s">
        <v>27709</v>
      </c>
      <c r="H10108" t="s">
        <v>18201</v>
      </c>
      <c r="I10108" t="s">
        <v>30726</v>
      </c>
      <c r="J10108" t="s">
        <v>2700</v>
      </c>
      <c r="M10108" t="s">
        <v>1119</v>
      </c>
      <c r="N10108" t="s">
        <v>129</v>
      </c>
      <c r="Q10108" t="s">
        <v>38710</v>
      </c>
      <c r="V10108" t="s">
        <v>1121</v>
      </c>
      <c r="AA10108" t="s">
        <v>4</v>
      </c>
      <c r="AB10108" t="s">
        <v>12</v>
      </c>
      <c r="AC10108" t="s">
        <v>92</v>
      </c>
      <c r="AJ10108" t="s">
        <v>303</v>
      </c>
    </row>
    <row r="10109" spans="1:36">
      <c r="A10109" t="s">
        <v>38711</v>
      </c>
      <c r="B10109" t="s">
        <v>1111</v>
      </c>
      <c r="C10109" t="s">
        <v>38712</v>
      </c>
      <c r="D10109" t="s">
        <v>1113</v>
      </c>
      <c r="E10109" t="s">
        <v>38713</v>
      </c>
      <c r="F10109" t="s">
        <v>27997</v>
      </c>
      <c r="H10109" t="s">
        <v>18201</v>
      </c>
      <c r="I10109" t="s">
        <v>30726</v>
      </c>
      <c r="J10109" t="s">
        <v>2700</v>
      </c>
      <c r="M10109" t="s">
        <v>1119</v>
      </c>
      <c r="N10109" t="s">
        <v>129</v>
      </c>
      <c r="Q10109" t="s">
        <v>38714</v>
      </c>
      <c r="V10109" t="s">
        <v>1121</v>
      </c>
      <c r="AA10109" t="s">
        <v>4</v>
      </c>
      <c r="AB10109" t="s">
        <v>24</v>
      </c>
      <c r="AC10109" t="s">
        <v>92</v>
      </c>
      <c r="AJ10109" t="s">
        <v>615</v>
      </c>
    </row>
    <row r="10110" spans="1:36">
      <c r="A10110" t="s">
        <v>38715</v>
      </c>
      <c r="B10110" t="s">
        <v>1111</v>
      </c>
      <c r="C10110" t="s">
        <v>38716</v>
      </c>
      <c r="D10110" t="s">
        <v>1113</v>
      </c>
      <c r="E10110" t="s">
        <v>38717</v>
      </c>
      <c r="F10110" t="s">
        <v>1115</v>
      </c>
      <c r="H10110" t="s">
        <v>18201</v>
      </c>
      <c r="I10110" t="s">
        <v>30726</v>
      </c>
      <c r="J10110" t="s">
        <v>2700</v>
      </c>
      <c r="M10110" t="s">
        <v>1119</v>
      </c>
      <c r="N10110" t="s">
        <v>129</v>
      </c>
      <c r="Q10110" t="s">
        <v>38718</v>
      </c>
      <c r="R10110" t="s">
        <v>123</v>
      </c>
      <c r="V10110" t="s">
        <v>1121</v>
      </c>
      <c r="AA10110" t="s">
        <v>4</v>
      </c>
      <c r="AB10110" t="s">
        <v>12</v>
      </c>
      <c r="AC10110" t="s">
        <v>92</v>
      </c>
    </row>
    <row r="10111" spans="1:36">
      <c r="A10111" t="s">
        <v>38719</v>
      </c>
      <c r="B10111" t="s">
        <v>1111</v>
      </c>
      <c r="C10111" t="s">
        <v>38720</v>
      </c>
      <c r="D10111" t="s">
        <v>1113</v>
      </c>
      <c r="E10111" t="s">
        <v>38721</v>
      </c>
      <c r="F10111" t="s">
        <v>2672</v>
      </c>
      <c r="H10111" t="s">
        <v>18201</v>
      </c>
      <c r="I10111" t="s">
        <v>30726</v>
      </c>
      <c r="J10111" t="s">
        <v>1588</v>
      </c>
      <c r="M10111" t="s">
        <v>1119</v>
      </c>
      <c r="N10111" t="s">
        <v>129</v>
      </c>
      <c r="Q10111" t="s">
        <v>38722</v>
      </c>
      <c r="V10111" t="s">
        <v>1121</v>
      </c>
      <c r="AA10111" t="s">
        <v>4</v>
      </c>
      <c r="AB10111" t="s">
        <v>24</v>
      </c>
      <c r="AC10111" t="s">
        <v>92</v>
      </c>
      <c r="AJ10111" t="s">
        <v>374</v>
      </c>
    </row>
    <row r="10112" spans="1:36">
      <c r="A10112" t="s">
        <v>38723</v>
      </c>
      <c r="B10112" t="s">
        <v>1111</v>
      </c>
      <c r="C10112" t="s">
        <v>38724</v>
      </c>
      <c r="D10112" t="s">
        <v>1113</v>
      </c>
      <c r="E10112" t="s">
        <v>38725</v>
      </c>
      <c r="F10112" t="s">
        <v>2712</v>
      </c>
      <c r="H10112" t="s">
        <v>18201</v>
      </c>
      <c r="I10112" t="s">
        <v>30726</v>
      </c>
      <c r="J10112" t="s">
        <v>1588</v>
      </c>
      <c r="M10112" t="s">
        <v>1119</v>
      </c>
      <c r="N10112" t="s">
        <v>129</v>
      </c>
      <c r="Q10112" t="s">
        <v>38726</v>
      </c>
      <c r="V10112" t="s">
        <v>1121</v>
      </c>
      <c r="AA10112" t="s">
        <v>4</v>
      </c>
      <c r="AB10112" t="s">
        <v>12</v>
      </c>
      <c r="AC10112" t="s">
        <v>95</v>
      </c>
      <c r="AJ10112" t="s">
        <v>792</v>
      </c>
    </row>
    <row r="10113" spans="1:36">
      <c r="A10113" t="s">
        <v>38727</v>
      </c>
      <c r="B10113" t="s">
        <v>1111</v>
      </c>
      <c r="C10113" t="s">
        <v>38728</v>
      </c>
      <c r="D10113" t="s">
        <v>1113</v>
      </c>
      <c r="E10113" t="s">
        <v>38729</v>
      </c>
      <c r="F10113" t="s">
        <v>1778</v>
      </c>
      <c r="H10113" t="s">
        <v>18201</v>
      </c>
      <c r="I10113" t="s">
        <v>30726</v>
      </c>
      <c r="J10113" t="s">
        <v>2700</v>
      </c>
      <c r="M10113" t="s">
        <v>1119</v>
      </c>
      <c r="N10113" t="s">
        <v>129</v>
      </c>
      <c r="Q10113" t="s">
        <v>38730</v>
      </c>
      <c r="V10113" t="s">
        <v>1121</v>
      </c>
      <c r="AA10113" t="s">
        <v>4</v>
      </c>
      <c r="AB10113" t="s">
        <v>12</v>
      </c>
      <c r="AC10113" t="s">
        <v>95</v>
      </c>
      <c r="AJ10113" t="s">
        <v>513</v>
      </c>
    </row>
    <row r="10114" spans="1:36">
      <c r="A10114" t="s">
        <v>38731</v>
      </c>
      <c r="B10114" t="s">
        <v>1111</v>
      </c>
      <c r="C10114" t="s">
        <v>38732</v>
      </c>
      <c r="D10114" t="s">
        <v>1113</v>
      </c>
      <c r="E10114" t="s">
        <v>38733</v>
      </c>
      <c r="F10114" t="s">
        <v>1587</v>
      </c>
      <c r="H10114" t="s">
        <v>18201</v>
      </c>
      <c r="I10114" t="s">
        <v>30726</v>
      </c>
      <c r="J10114" t="s">
        <v>1588</v>
      </c>
      <c r="M10114" t="s">
        <v>1119</v>
      </c>
      <c r="N10114" t="s">
        <v>129</v>
      </c>
      <c r="Q10114" t="s">
        <v>38734</v>
      </c>
      <c r="V10114" t="s">
        <v>1121</v>
      </c>
      <c r="AJ10114" t="s">
        <v>333</v>
      </c>
    </row>
    <row r="10115" spans="1:36">
      <c r="B10115" t="s">
        <v>1111</v>
      </c>
      <c r="C10115" t="s">
        <v>38735</v>
      </c>
      <c r="D10115" t="s">
        <v>1113</v>
      </c>
      <c r="E10115" t="s">
        <v>38736</v>
      </c>
      <c r="F10115" t="s">
        <v>1533</v>
      </c>
      <c r="H10115" t="s">
        <v>18201</v>
      </c>
      <c r="I10115" t="s">
        <v>30726</v>
      </c>
      <c r="J10115" t="s">
        <v>1217</v>
      </c>
      <c r="M10115" t="s">
        <v>1119</v>
      </c>
      <c r="N10115" t="s">
        <v>129</v>
      </c>
      <c r="Q10115" t="s">
        <v>38737</v>
      </c>
      <c r="V10115" t="s">
        <v>1121</v>
      </c>
      <c r="AA10115" t="s">
        <v>4</v>
      </c>
      <c r="AB10115" t="s">
        <v>12</v>
      </c>
      <c r="AC10115" t="s">
        <v>92</v>
      </c>
      <c r="AJ10115" t="s">
        <v>468</v>
      </c>
    </row>
    <row r="10116" spans="1:36">
      <c r="B10116" t="s">
        <v>1111</v>
      </c>
      <c r="C10116" t="s">
        <v>38738</v>
      </c>
      <c r="D10116" t="s">
        <v>1113</v>
      </c>
      <c r="E10116" t="s">
        <v>38739</v>
      </c>
      <c r="F10116" t="s">
        <v>14805</v>
      </c>
      <c r="H10116" t="s">
        <v>1143</v>
      </c>
      <c r="I10116" t="s">
        <v>1144</v>
      </c>
      <c r="J10116" t="s">
        <v>4247</v>
      </c>
      <c r="M10116" t="s">
        <v>1119</v>
      </c>
      <c r="N10116" t="s">
        <v>129</v>
      </c>
      <c r="Q10116" t="s">
        <v>38740</v>
      </c>
      <c r="AA10116" t="s">
        <v>4</v>
      </c>
      <c r="AB10116" t="s">
        <v>24</v>
      </c>
      <c r="AC10116" t="s">
        <v>95</v>
      </c>
      <c r="AJ10116" t="s">
        <v>650</v>
      </c>
    </row>
    <row r="10117" spans="1:36">
      <c r="B10117" t="s">
        <v>1111</v>
      </c>
      <c r="C10117" t="s">
        <v>38741</v>
      </c>
      <c r="D10117" t="s">
        <v>1113</v>
      </c>
      <c r="E10117" t="s">
        <v>38742</v>
      </c>
      <c r="F10117" t="s">
        <v>14680</v>
      </c>
      <c r="H10117" t="s">
        <v>1143</v>
      </c>
      <c r="I10117" t="s">
        <v>1144</v>
      </c>
      <c r="J10117" t="s">
        <v>4247</v>
      </c>
      <c r="M10117" t="s">
        <v>1119</v>
      </c>
      <c r="N10117" t="s">
        <v>129</v>
      </c>
      <c r="Q10117" t="s">
        <v>38743</v>
      </c>
      <c r="AA10117" t="s">
        <v>4</v>
      </c>
      <c r="AB10117" t="s">
        <v>31</v>
      </c>
      <c r="AC10117" t="s">
        <v>95</v>
      </c>
    </row>
    <row r="10118" spans="1:36">
      <c r="B10118" t="s">
        <v>1111</v>
      </c>
      <c r="C10118" t="s">
        <v>38744</v>
      </c>
      <c r="D10118" t="s">
        <v>1113</v>
      </c>
      <c r="E10118" t="s">
        <v>38745</v>
      </c>
      <c r="F10118" t="s">
        <v>38746</v>
      </c>
      <c r="H10118" t="s">
        <v>1129</v>
      </c>
      <c r="I10118" t="s">
        <v>1297</v>
      </c>
      <c r="J10118" t="s">
        <v>1923</v>
      </c>
      <c r="M10118" t="s">
        <v>1119</v>
      </c>
      <c r="N10118" t="s">
        <v>129</v>
      </c>
      <c r="Q10118" t="s">
        <v>38747</v>
      </c>
    </row>
    <row r="10119" spans="1:36">
      <c r="B10119" t="s">
        <v>1111</v>
      </c>
      <c r="C10119" t="s">
        <v>38748</v>
      </c>
      <c r="D10119" t="s">
        <v>1113</v>
      </c>
      <c r="E10119" t="s">
        <v>38749</v>
      </c>
      <c r="F10119" t="s">
        <v>35183</v>
      </c>
      <c r="H10119" t="s">
        <v>1143</v>
      </c>
      <c r="I10119" t="s">
        <v>1144</v>
      </c>
      <c r="J10119" t="s">
        <v>2556</v>
      </c>
      <c r="M10119" t="s">
        <v>1137</v>
      </c>
      <c r="N10119" t="s">
        <v>129</v>
      </c>
      <c r="Q10119" t="s">
        <v>38750</v>
      </c>
    </row>
    <row r="10120" spans="1:36">
      <c r="B10120" t="s">
        <v>1111</v>
      </c>
      <c r="C10120" t="s">
        <v>38751</v>
      </c>
      <c r="D10120" t="s">
        <v>1113</v>
      </c>
      <c r="E10120" t="s">
        <v>38752</v>
      </c>
      <c r="F10120" t="s">
        <v>38753</v>
      </c>
      <c r="H10120" t="s">
        <v>1143</v>
      </c>
      <c r="I10120" t="s">
        <v>1144</v>
      </c>
      <c r="J10120" t="s">
        <v>2485</v>
      </c>
      <c r="M10120" t="s">
        <v>1119</v>
      </c>
      <c r="N10120" t="s">
        <v>129</v>
      </c>
      <c r="Q10120" t="s">
        <v>38754</v>
      </c>
    </row>
    <row r="10121" spans="1:36">
      <c r="B10121" t="s">
        <v>1111</v>
      </c>
      <c r="C10121" t="s">
        <v>38755</v>
      </c>
      <c r="D10121" t="s">
        <v>1113</v>
      </c>
      <c r="E10121" t="s">
        <v>38752</v>
      </c>
      <c r="F10121" t="s">
        <v>38753</v>
      </c>
      <c r="H10121" t="s">
        <v>1116</v>
      </c>
      <c r="I10121" t="s">
        <v>1297</v>
      </c>
      <c r="J10121" t="s">
        <v>10235</v>
      </c>
      <c r="M10121" t="s">
        <v>1119</v>
      </c>
      <c r="N10121" t="s">
        <v>129</v>
      </c>
      <c r="Q10121" t="s">
        <v>38754</v>
      </c>
    </row>
    <row r="10122" spans="1:36">
      <c r="B10122" t="s">
        <v>1111</v>
      </c>
      <c r="C10122" t="s">
        <v>38756</v>
      </c>
      <c r="D10122" t="s">
        <v>1113</v>
      </c>
      <c r="E10122" t="s">
        <v>38757</v>
      </c>
      <c r="F10122" t="s">
        <v>36218</v>
      </c>
      <c r="H10122" t="s">
        <v>1143</v>
      </c>
      <c r="I10122" t="s">
        <v>1144</v>
      </c>
      <c r="J10122" t="s">
        <v>1217</v>
      </c>
      <c r="M10122" t="s">
        <v>1119</v>
      </c>
      <c r="N10122" t="s">
        <v>129</v>
      </c>
      <c r="Q10122" t="s">
        <v>38758</v>
      </c>
    </row>
    <row r="10123" spans="1:36">
      <c r="B10123" t="s">
        <v>1111</v>
      </c>
      <c r="C10123" t="s">
        <v>38759</v>
      </c>
      <c r="D10123" t="s">
        <v>1113</v>
      </c>
      <c r="E10123" t="s">
        <v>38760</v>
      </c>
      <c r="F10123" t="s">
        <v>38761</v>
      </c>
      <c r="H10123" t="s">
        <v>1143</v>
      </c>
      <c r="I10123" t="s">
        <v>1144</v>
      </c>
      <c r="J10123" t="s">
        <v>4069</v>
      </c>
      <c r="M10123" t="s">
        <v>1137</v>
      </c>
      <c r="N10123" t="s">
        <v>129</v>
      </c>
      <c r="Q10123" t="s">
        <v>38762</v>
      </c>
    </row>
    <row r="10124" spans="1:36">
      <c r="B10124" t="s">
        <v>1111</v>
      </c>
      <c r="C10124" t="s">
        <v>38763</v>
      </c>
      <c r="D10124" t="s">
        <v>1113</v>
      </c>
      <c r="E10124" t="s">
        <v>38764</v>
      </c>
      <c r="F10124" t="s">
        <v>38765</v>
      </c>
      <c r="H10124" t="s">
        <v>1143</v>
      </c>
      <c r="I10124" t="s">
        <v>1144</v>
      </c>
      <c r="J10124" t="s">
        <v>2117</v>
      </c>
      <c r="M10124" t="s">
        <v>1119</v>
      </c>
      <c r="N10124" t="s">
        <v>129</v>
      </c>
      <c r="Q10124" t="s">
        <v>38766</v>
      </c>
    </row>
    <row r="10125" spans="1:36">
      <c r="B10125" t="s">
        <v>1111</v>
      </c>
      <c r="C10125" t="s">
        <v>38767</v>
      </c>
      <c r="D10125" t="s">
        <v>1113</v>
      </c>
      <c r="E10125" t="s">
        <v>38768</v>
      </c>
      <c r="F10125" t="s">
        <v>17114</v>
      </c>
      <c r="H10125" t="s">
        <v>1129</v>
      </c>
      <c r="I10125" t="s">
        <v>1297</v>
      </c>
      <c r="J10125" t="s">
        <v>2732</v>
      </c>
      <c r="M10125" t="s">
        <v>1119</v>
      </c>
      <c r="N10125" t="s">
        <v>129</v>
      </c>
      <c r="Q10125" t="s">
        <v>38769</v>
      </c>
    </row>
    <row r="10126" spans="1:36">
      <c r="B10126" t="s">
        <v>1111</v>
      </c>
      <c r="C10126" t="s">
        <v>38770</v>
      </c>
      <c r="D10126" t="s">
        <v>1113</v>
      </c>
      <c r="E10126" t="s">
        <v>38771</v>
      </c>
      <c r="F10126" t="s">
        <v>19551</v>
      </c>
      <c r="H10126" t="s">
        <v>1169</v>
      </c>
      <c r="I10126" t="s">
        <v>1117</v>
      </c>
      <c r="J10126" t="s">
        <v>4069</v>
      </c>
      <c r="M10126" t="s">
        <v>1119</v>
      </c>
      <c r="N10126" t="s">
        <v>129</v>
      </c>
      <c r="Q10126" t="s">
        <v>38772</v>
      </c>
      <c r="V10126" t="s">
        <v>1121</v>
      </c>
      <c r="AA10126" t="s">
        <v>4</v>
      </c>
      <c r="AB10126" t="s">
        <v>31</v>
      </c>
      <c r="AC10126" t="s">
        <v>92</v>
      </c>
    </row>
    <row r="10127" spans="1:36">
      <c r="B10127" t="s">
        <v>1111</v>
      </c>
      <c r="C10127" t="s">
        <v>38773</v>
      </c>
      <c r="D10127" t="s">
        <v>1113</v>
      </c>
      <c r="E10127" t="s">
        <v>38774</v>
      </c>
      <c r="F10127" t="s">
        <v>38775</v>
      </c>
      <c r="H10127" t="s">
        <v>1143</v>
      </c>
      <c r="I10127" t="s">
        <v>1144</v>
      </c>
      <c r="J10127" t="s">
        <v>4247</v>
      </c>
      <c r="M10127" t="s">
        <v>1119</v>
      </c>
      <c r="N10127" t="s">
        <v>129</v>
      </c>
      <c r="Q10127" t="s">
        <v>38776</v>
      </c>
    </row>
    <row r="10128" spans="1:36">
      <c r="B10128" t="s">
        <v>1111</v>
      </c>
      <c r="C10128" t="s">
        <v>38777</v>
      </c>
      <c r="D10128" t="s">
        <v>1113</v>
      </c>
      <c r="E10128" t="s">
        <v>38778</v>
      </c>
      <c r="F10128" t="s">
        <v>25458</v>
      </c>
      <c r="H10128" t="s">
        <v>1129</v>
      </c>
      <c r="I10128" t="s">
        <v>1297</v>
      </c>
      <c r="J10128" t="s">
        <v>1934</v>
      </c>
      <c r="M10128" t="s">
        <v>1119</v>
      </c>
      <c r="N10128" t="s">
        <v>129</v>
      </c>
      <c r="Q10128" t="s">
        <v>38779</v>
      </c>
    </row>
    <row r="10129" spans="2:29">
      <c r="B10129" t="s">
        <v>1111</v>
      </c>
      <c r="C10129" t="s">
        <v>38780</v>
      </c>
      <c r="D10129" t="s">
        <v>1113</v>
      </c>
      <c r="E10129" t="s">
        <v>38781</v>
      </c>
      <c r="F10129" t="s">
        <v>38782</v>
      </c>
      <c r="H10129" t="s">
        <v>1149</v>
      </c>
      <c r="I10129" t="s">
        <v>1144</v>
      </c>
      <c r="J10129" t="s">
        <v>2682</v>
      </c>
      <c r="M10129" t="s">
        <v>1137</v>
      </c>
      <c r="N10129" t="s">
        <v>129</v>
      </c>
      <c r="Q10129" t="s">
        <v>38783</v>
      </c>
    </row>
    <row r="10130" spans="2:29">
      <c r="B10130" t="s">
        <v>1111</v>
      </c>
      <c r="C10130" t="s">
        <v>38784</v>
      </c>
      <c r="D10130" t="s">
        <v>1113</v>
      </c>
      <c r="E10130" t="s">
        <v>38785</v>
      </c>
      <c r="F10130" t="s">
        <v>38786</v>
      </c>
      <c r="H10130" t="s">
        <v>1129</v>
      </c>
      <c r="I10130" t="s">
        <v>1297</v>
      </c>
      <c r="J10130" t="s">
        <v>4247</v>
      </c>
      <c r="M10130" t="s">
        <v>1119</v>
      </c>
      <c r="N10130" t="s">
        <v>129</v>
      </c>
      <c r="Q10130" t="s">
        <v>38787</v>
      </c>
    </row>
    <row r="10131" spans="2:29">
      <c r="B10131" t="s">
        <v>1111</v>
      </c>
      <c r="C10131" t="s">
        <v>38788</v>
      </c>
      <c r="D10131" t="s">
        <v>1113</v>
      </c>
      <c r="E10131" t="s">
        <v>38789</v>
      </c>
      <c r="F10131" t="s">
        <v>38790</v>
      </c>
      <c r="H10131" t="s">
        <v>1129</v>
      </c>
      <c r="I10131" t="s">
        <v>1297</v>
      </c>
      <c r="J10131" t="s">
        <v>6907</v>
      </c>
      <c r="M10131" t="s">
        <v>1119</v>
      </c>
      <c r="N10131" t="s">
        <v>129</v>
      </c>
      <c r="Q10131" t="s">
        <v>38791</v>
      </c>
    </row>
    <row r="10132" spans="2:29">
      <c r="B10132" t="s">
        <v>1111</v>
      </c>
      <c r="C10132" t="s">
        <v>38792</v>
      </c>
      <c r="D10132" t="s">
        <v>1113</v>
      </c>
      <c r="E10132" t="s">
        <v>38793</v>
      </c>
      <c r="F10132" t="s">
        <v>38794</v>
      </c>
      <c r="H10132" t="s">
        <v>1129</v>
      </c>
      <c r="I10132" t="s">
        <v>1297</v>
      </c>
      <c r="J10132" t="s">
        <v>2395</v>
      </c>
      <c r="M10132" t="s">
        <v>1119</v>
      </c>
      <c r="N10132" t="s">
        <v>129</v>
      </c>
      <c r="Q10132" t="s">
        <v>38795</v>
      </c>
    </row>
    <row r="10133" spans="2:29">
      <c r="B10133" t="s">
        <v>1111</v>
      </c>
      <c r="C10133" t="s">
        <v>38796</v>
      </c>
      <c r="D10133" t="s">
        <v>1113</v>
      </c>
      <c r="E10133" t="s">
        <v>38797</v>
      </c>
      <c r="F10133" t="s">
        <v>2020</v>
      </c>
      <c r="H10133" t="s">
        <v>1129</v>
      </c>
      <c r="I10133" t="s">
        <v>1297</v>
      </c>
      <c r="J10133" t="s">
        <v>5406</v>
      </c>
      <c r="M10133" t="s">
        <v>1119</v>
      </c>
      <c r="N10133" t="s">
        <v>129</v>
      </c>
      <c r="Q10133" t="s">
        <v>38798</v>
      </c>
      <c r="AA10133" t="s">
        <v>4</v>
      </c>
      <c r="AB10133" t="s">
        <v>31</v>
      </c>
      <c r="AC10133" t="s">
        <v>95</v>
      </c>
    </row>
    <row r="10134" spans="2:29">
      <c r="B10134" t="s">
        <v>1111</v>
      </c>
      <c r="C10134" t="s">
        <v>38799</v>
      </c>
      <c r="D10134" t="s">
        <v>1113</v>
      </c>
      <c r="E10134" t="s">
        <v>38800</v>
      </c>
      <c r="F10134" t="s">
        <v>38801</v>
      </c>
      <c r="H10134" t="s">
        <v>27760</v>
      </c>
      <c r="I10134" t="s">
        <v>1144</v>
      </c>
      <c r="J10134" t="s">
        <v>3279</v>
      </c>
      <c r="M10134" t="s">
        <v>1137</v>
      </c>
      <c r="N10134" t="s">
        <v>129</v>
      </c>
      <c r="Q10134" t="s">
        <v>38802</v>
      </c>
    </row>
    <row r="10135" spans="2:29">
      <c r="B10135" t="s">
        <v>1111</v>
      </c>
      <c r="C10135" t="s">
        <v>38803</v>
      </c>
      <c r="D10135" t="s">
        <v>1113</v>
      </c>
      <c r="E10135" t="s">
        <v>38804</v>
      </c>
      <c r="F10135" t="s">
        <v>16873</v>
      </c>
      <c r="H10135" t="s">
        <v>1143</v>
      </c>
      <c r="I10135" t="s">
        <v>1144</v>
      </c>
      <c r="J10135" t="s">
        <v>3905</v>
      </c>
      <c r="M10135" t="s">
        <v>1119</v>
      </c>
      <c r="N10135" t="s">
        <v>129</v>
      </c>
      <c r="Q10135" t="s">
        <v>38805</v>
      </c>
    </row>
    <row r="10136" spans="2:29">
      <c r="B10136" t="s">
        <v>1111</v>
      </c>
      <c r="C10136" t="s">
        <v>38806</v>
      </c>
      <c r="D10136" t="s">
        <v>1113</v>
      </c>
      <c r="E10136" t="s">
        <v>38807</v>
      </c>
      <c r="F10136" t="s">
        <v>38808</v>
      </c>
      <c r="H10136" t="s">
        <v>1129</v>
      </c>
      <c r="I10136" t="s">
        <v>1297</v>
      </c>
      <c r="J10136" t="s">
        <v>1413</v>
      </c>
      <c r="M10136" t="s">
        <v>1206</v>
      </c>
      <c r="N10136" t="s">
        <v>129</v>
      </c>
      <c r="Q10136" t="s">
        <v>38809</v>
      </c>
    </row>
    <row r="10137" spans="2:29">
      <c r="B10137" t="s">
        <v>1111</v>
      </c>
      <c r="C10137" t="s">
        <v>38810</v>
      </c>
      <c r="D10137" t="s">
        <v>1113</v>
      </c>
      <c r="E10137" t="s">
        <v>38811</v>
      </c>
      <c r="F10137" t="s">
        <v>38812</v>
      </c>
      <c r="H10137" t="s">
        <v>1143</v>
      </c>
      <c r="I10137" t="s">
        <v>1144</v>
      </c>
      <c r="J10137" t="s">
        <v>4247</v>
      </c>
      <c r="M10137" t="s">
        <v>1137</v>
      </c>
      <c r="N10137" t="s">
        <v>129</v>
      </c>
      <c r="Q10137" t="s">
        <v>38813</v>
      </c>
    </row>
    <row r="10138" spans="2:29">
      <c r="B10138" t="s">
        <v>1111</v>
      </c>
      <c r="C10138" t="s">
        <v>38814</v>
      </c>
      <c r="D10138" t="s">
        <v>1113</v>
      </c>
      <c r="E10138" t="s">
        <v>38815</v>
      </c>
      <c r="F10138" t="s">
        <v>38816</v>
      </c>
      <c r="H10138" t="s">
        <v>1129</v>
      </c>
      <c r="I10138" t="s">
        <v>1297</v>
      </c>
      <c r="J10138" t="s">
        <v>6320</v>
      </c>
      <c r="M10138" t="s">
        <v>1137</v>
      </c>
      <c r="N10138" t="s">
        <v>129</v>
      </c>
      <c r="Q10138" t="s">
        <v>38817</v>
      </c>
    </row>
    <row r="10139" spans="2:29">
      <c r="B10139" t="s">
        <v>1111</v>
      </c>
      <c r="C10139" t="s">
        <v>38818</v>
      </c>
      <c r="D10139" t="s">
        <v>1113</v>
      </c>
      <c r="E10139" t="s">
        <v>38819</v>
      </c>
      <c r="F10139" t="s">
        <v>38820</v>
      </c>
      <c r="H10139" t="s">
        <v>1129</v>
      </c>
      <c r="I10139" t="s">
        <v>1297</v>
      </c>
      <c r="J10139" t="s">
        <v>4069</v>
      </c>
      <c r="M10139" t="s">
        <v>1137</v>
      </c>
      <c r="N10139" t="s">
        <v>129</v>
      </c>
      <c r="Q10139" t="s">
        <v>38821</v>
      </c>
    </row>
    <row r="10140" spans="2:29">
      <c r="B10140" t="s">
        <v>1111</v>
      </c>
      <c r="C10140" t="s">
        <v>38822</v>
      </c>
      <c r="D10140" t="s">
        <v>1113</v>
      </c>
      <c r="E10140" t="s">
        <v>38823</v>
      </c>
      <c r="F10140" t="s">
        <v>38824</v>
      </c>
      <c r="H10140" t="s">
        <v>1129</v>
      </c>
      <c r="I10140" t="s">
        <v>1297</v>
      </c>
      <c r="J10140" t="s">
        <v>8480</v>
      </c>
      <c r="M10140" t="s">
        <v>1206</v>
      </c>
      <c r="N10140" t="s">
        <v>129</v>
      </c>
      <c r="Q10140" t="s">
        <v>38825</v>
      </c>
    </row>
    <row r="10141" spans="2:29">
      <c r="B10141" t="s">
        <v>1111</v>
      </c>
      <c r="C10141" t="s">
        <v>38826</v>
      </c>
      <c r="D10141" t="s">
        <v>1113</v>
      </c>
      <c r="E10141" t="s">
        <v>38827</v>
      </c>
      <c r="F10141" t="s">
        <v>28327</v>
      </c>
      <c r="H10141" t="s">
        <v>1143</v>
      </c>
      <c r="I10141" t="s">
        <v>1144</v>
      </c>
      <c r="J10141" t="s">
        <v>1399</v>
      </c>
      <c r="M10141" t="s">
        <v>1137</v>
      </c>
      <c r="N10141" t="s">
        <v>129</v>
      </c>
      <c r="Q10141" t="s">
        <v>38828</v>
      </c>
    </row>
    <row r="10142" spans="2:29">
      <c r="B10142" t="s">
        <v>1111</v>
      </c>
      <c r="C10142" t="s">
        <v>38829</v>
      </c>
      <c r="D10142" t="s">
        <v>1113</v>
      </c>
      <c r="E10142" t="s">
        <v>38830</v>
      </c>
      <c r="F10142" t="s">
        <v>38831</v>
      </c>
      <c r="H10142" t="s">
        <v>1143</v>
      </c>
      <c r="I10142" t="s">
        <v>1144</v>
      </c>
      <c r="J10142" t="s">
        <v>5708</v>
      </c>
      <c r="M10142" t="s">
        <v>1137</v>
      </c>
      <c r="N10142" t="s">
        <v>129</v>
      </c>
      <c r="Q10142" t="s">
        <v>38832</v>
      </c>
    </row>
    <row r="10143" spans="2:29">
      <c r="B10143" t="s">
        <v>1111</v>
      </c>
      <c r="C10143" t="s">
        <v>38833</v>
      </c>
      <c r="D10143" t="s">
        <v>1113</v>
      </c>
      <c r="E10143" t="s">
        <v>38834</v>
      </c>
      <c r="H10143" t="s">
        <v>1129</v>
      </c>
      <c r="I10143" t="s">
        <v>1117</v>
      </c>
      <c r="J10143" t="s">
        <v>1520</v>
      </c>
      <c r="M10143" t="s">
        <v>1119</v>
      </c>
      <c r="N10143" t="s">
        <v>129</v>
      </c>
      <c r="Q10143" t="s">
        <v>38835</v>
      </c>
    </row>
    <row r="10144" spans="2:29">
      <c r="B10144" t="s">
        <v>1111</v>
      </c>
      <c r="C10144" t="s">
        <v>38836</v>
      </c>
      <c r="D10144" t="s">
        <v>1113</v>
      </c>
      <c r="E10144" t="s">
        <v>38837</v>
      </c>
      <c r="F10144" t="s">
        <v>38838</v>
      </c>
      <c r="H10144" t="s">
        <v>1143</v>
      </c>
      <c r="I10144" t="s">
        <v>1144</v>
      </c>
      <c r="J10144" t="s">
        <v>1413</v>
      </c>
      <c r="M10144" t="s">
        <v>1119</v>
      </c>
      <c r="N10144" t="s">
        <v>129</v>
      </c>
      <c r="Q10144" t="s">
        <v>38839</v>
      </c>
    </row>
    <row r="10145" spans="1:22">
      <c r="B10145" t="s">
        <v>1111</v>
      </c>
      <c r="C10145" t="s">
        <v>38840</v>
      </c>
      <c r="D10145" t="s">
        <v>1113</v>
      </c>
      <c r="E10145" t="s">
        <v>38841</v>
      </c>
      <c r="F10145" t="s">
        <v>38842</v>
      </c>
      <c r="H10145" t="s">
        <v>1129</v>
      </c>
      <c r="I10145" t="s">
        <v>1297</v>
      </c>
      <c r="J10145" t="s">
        <v>1217</v>
      </c>
      <c r="M10145" t="s">
        <v>1119</v>
      </c>
      <c r="N10145" t="s">
        <v>129</v>
      </c>
      <c r="Q10145" t="s">
        <v>38843</v>
      </c>
    </row>
    <row r="10146" spans="1:22">
      <c r="B10146" t="s">
        <v>1111</v>
      </c>
      <c r="C10146" t="s">
        <v>38844</v>
      </c>
      <c r="D10146" t="s">
        <v>1113</v>
      </c>
      <c r="E10146" t="s">
        <v>38845</v>
      </c>
      <c r="F10146" t="s">
        <v>38846</v>
      </c>
      <c r="H10146" t="s">
        <v>1129</v>
      </c>
      <c r="I10146" t="s">
        <v>1297</v>
      </c>
      <c r="J10146" t="s">
        <v>3750</v>
      </c>
      <c r="M10146" t="s">
        <v>1137</v>
      </c>
      <c r="N10146" t="s">
        <v>129</v>
      </c>
      <c r="Q10146" t="s">
        <v>38847</v>
      </c>
      <c r="V10146" t="s">
        <v>1121</v>
      </c>
    </row>
    <row r="10147" spans="1:22">
      <c r="B10147" t="s">
        <v>1111</v>
      </c>
      <c r="C10147" t="s">
        <v>38848</v>
      </c>
      <c r="D10147" t="s">
        <v>1113</v>
      </c>
      <c r="E10147" t="s">
        <v>38849</v>
      </c>
      <c r="F10147" t="s">
        <v>38850</v>
      </c>
      <c r="H10147" t="s">
        <v>1129</v>
      </c>
      <c r="I10147" t="s">
        <v>1297</v>
      </c>
      <c r="J10147" t="s">
        <v>4069</v>
      </c>
      <c r="M10147" t="s">
        <v>1137</v>
      </c>
      <c r="N10147" t="s">
        <v>129</v>
      </c>
      <c r="Q10147" t="s">
        <v>38851</v>
      </c>
    </row>
    <row r="10148" spans="1:22">
      <c r="B10148" t="s">
        <v>1111</v>
      </c>
      <c r="C10148" t="s">
        <v>38852</v>
      </c>
      <c r="D10148" t="s">
        <v>1113</v>
      </c>
      <c r="E10148" t="s">
        <v>38853</v>
      </c>
      <c r="F10148" t="s">
        <v>25415</v>
      </c>
      <c r="H10148" t="s">
        <v>1129</v>
      </c>
      <c r="I10148" t="s">
        <v>1297</v>
      </c>
      <c r="J10148" t="s">
        <v>2682</v>
      </c>
      <c r="M10148" t="s">
        <v>1119</v>
      </c>
      <c r="N10148" t="s">
        <v>129</v>
      </c>
      <c r="Q10148" t="s">
        <v>38854</v>
      </c>
    </row>
    <row r="10149" spans="1:22">
      <c r="B10149" t="s">
        <v>1111</v>
      </c>
      <c r="C10149" t="s">
        <v>38855</v>
      </c>
      <c r="D10149" t="s">
        <v>1113</v>
      </c>
      <c r="E10149" t="s">
        <v>38856</v>
      </c>
      <c r="F10149" t="s">
        <v>38857</v>
      </c>
      <c r="H10149" t="s">
        <v>1129</v>
      </c>
      <c r="I10149" t="s">
        <v>1297</v>
      </c>
      <c r="J10149" t="s">
        <v>9243</v>
      </c>
      <c r="M10149" t="s">
        <v>1137</v>
      </c>
      <c r="N10149" t="s">
        <v>129</v>
      </c>
      <c r="Q10149" t="s">
        <v>38858</v>
      </c>
    </row>
    <row r="10150" spans="1:22">
      <c r="B10150" t="s">
        <v>1111</v>
      </c>
      <c r="C10150" t="s">
        <v>38859</v>
      </c>
      <c r="D10150" t="s">
        <v>1113</v>
      </c>
      <c r="E10150" t="s">
        <v>38860</v>
      </c>
      <c r="F10150" t="s">
        <v>38861</v>
      </c>
      <c r="H10150" t="s">
        <v>1129</v>
      </c>
      <c r="I10150" t="s">
        <v>1297</v>
      </c>
      <c r="J10150" t="s">
        <v>4247</v>
      </c>
      <c r="M10150" t="s">
        <v>1137</v>
      </c>
      <c r="N10150" t="s">
        <v>129</v>
      </c>
      <c r="Q10150" t="s">
        <v>38862</v>
      </c>
    </row>
    <row r="10151" spans="1:22">
      <c r="B10151" t="s">
        <v>1111</v>
      </c>
      <c r="C10151" t="s">
        <v>38863</v>
      </c>
      <c r="D10151" t="s">
        <v>1113</v>
      </c>
      <c r="E10151" t="s">
        <v>38864</v>
      </c>
      <c r="F10151" t="s">
        <v>38865</v>
      </c>
      <c r="H10151" t="s">
        <v>1129</v>
      </c>
      <c r="I10151" t="s">
        <v>1297</v>
      </c>
      <c r="J10151" t="s">
        <v>2272</v>
      </c>
      <c r="M10151" t="s">
        <v>1206</v>
      </c>
      <c r="N10151" t="s">
        <v>129</v>
      </c>
      <c r="Q10151" t="s">
        <v>38866</v>
      </c>
    </row>
    <row r="10152" spans="1:22">
      <c r="B10152" t="s">
        <v>1111</v>
      </c>
      <c r="C10152" t="s">
        <v>38867</v>
      </c>
      <c r="D10152" t="s">
        <v>1113</v>
      </c>
      <c r="E10152" t="s">
        <v>38868</v>
      </c>
      <c r="F10152" t="s">
        <v>38869</v>
      </c>
      <c r="H10152" t="s">
        <v>1129</v>
      </c>
      <c r="I10152" t="s">
        <v>1297</v>
      </c>
      <c r="J10152" t="s">
        <v>2037</v>
      </c>
      <c r="M10152" t="s">
        <v>1119</v>
      </c>
      <c r="N10152" t="s">
        <v>129</v>
      </c>
      <c r="Q10152" t="s">
        <v>38870</v>
      </c>
    </row>
    <row r="10153" spans="1:22">
      <c r="B10153" t="s">
        <v>1111</v>
      </c>
      <c r="C10153" t="s">
        <v>38871</v>
      </c>
      <c r="D10153" t="s">
        <v>1113</v>
      </c>
      <c r="E10153" t="s">
        <v>38872</v>
      </c>
      <c r="F10153" t="s">
        <v>38873</v>
      </c>
      <c r="H10153" t="s">
        <v>1129</v>
      </c>
      <c r="I10153" t="s">
        <v>1297</v>
      </c>
      <c r="J10153" t="s">
        <v>4069</v>
      </c>
      <c r="M10153" t="s">
        <v>1137</v>
      </c>
      <c r="N10153" t="s">
        <v>129</v>
      </c>
      <c r="Q10153" t="s">
        <v>38874</v>
      </c>
    </row>
    <row r="10154" spans="1:22">
      <c r="B10154" t="s">
        <v>1111</v>
      </c>
      <c r="C10154" t="s">
        <v>38875</v>
      </c>
      <c r="D10154" t="s">
        <v>1113</v>
      </c>
      <c r="E10154" t="s">
        <v>38876</v>
      </c>
      <c r="F10154" t="s">
        <v>38877</v>
      </c>
      <c r="H10154" t="s">
        <v>1129</v>
      </c>
      <c r="I10154" t="s">
        <v>1297</v>
      </c>
      <c r="J10154" t="s">
        <v>2682</v>
      </c>
      <c r="M10154" t="s">
        <v>1137</v>
      </c>
      <c r="N10154" t="s">
        <v>129</v>
      </c>
      <c r="Q10154" t="s">
        <v>38878</v>
      </c>
    </row>
    <row r="10155" spans="1:22">
      <c r="B10155" t="s">
        <v>1111</v>
      </c>
      <c r="C10155" t="s">
        <v>38879</v>
      </c>
      <c r="D10155" t="s">
        <v>1113</v>
      </c>
      <c r="E10155" t="s">
        <v>38880</v>
      </c>
      <c r="F10155" t="s">
        <v>38881</v>
      </c>
      <c r="H10155" t="s">
        <v>1129</v>
      </c>
      <c r="I10155" t="s">
        <v>1297</v>
      </c>
      <c r="J10155" t="s">
        <v>1659</v>
      </c>
      <c r="M10155" t="s">
        <v>1633</v>
      </c>
      <c r="N10155" t="s">
        <v>129</v>
      </c>
      <c r="Q10155" t="s">
        <v>38882</v>
      </c>
    </row>
    <row r="10156" spans="1:22">
      <c r="B10156" t="s">
        <v>1111</v>
      </c>
      <c r="C10156" t="s">
        <v>38883</v>
      </c>
      <c r="D10156" t="s">
        <v>1113</v>
      </c>
      <c r="E10156" t="s">
        <v>38880</v>
      </c>
      <c r="F10156" t="s">
        <v>38881</v>
      </c>
      <c r="H10156" t="s">
        <v>1116</v>
      </c>
      <c r="I10156" t="s">
        <v>1297</v>
      </c>
      <c r="J10156" t="s">
        <v>1341</v>
      </c>
      <c r="M10156" t="s">
        <v>1119</v>
      </c>
      <c r="N10156" t="s">
        <v>129</v>
      </c>
      <c r="Q10156" t="s">
        <v>38882</v>
      </c>
    </row>
    <row r="10157" spans="1:22">
      <c r="B10157" t="s">
        <v>1111</v>
      </c>
      <c r="C10157" t="s">
        <v>38884</v>
      </c>
      <c r="D10157" t="s">
        <v>1113</v>
      </c>
      <c r="E10157" t="s">
        <v>38885</v>
      </c>
      <c r="F10157" t="s">
        <v>38886</v>
      </c>
      <c r="H10157" t="s">
        <v>1438</v>
      </c>
      <c r="I10157" t="s">
        <v>1144</v>
      </c>
      <c r="J10157" t="s">
        <v>4247</v>
      </c>
      <c r="M10157" t="s">
        <v>1137</v>
      </c>
      <c r="N10157" t="s">
        <v>129</v>
      </c>
      <c r="Q10157" t="s">
        <v>38887</v>
      </c>
    </row>
    <row r="10158" spans="1:22">
      <c r="B10158" t="s">
        <v>1111</v>
      </c>
      <c r="C10158" t="s">
        <v>38888</v>
      </c>
      <c r="D10158" t="s">
        <v>1113</v>
      </c>
      <c r="E10158" t="s">
        <v>38889</v>
      </c>
      <c r="F10158" t="s">
        <v>38890</v>
      </c>
      <c r="H10158" t="s">
        <v>1129</v>
      </c>
      <c r="I10158" t="s">
        <v>1297</v>
      </c>
      <c r="J10158" t="s">
        <v>2915</v>
      </c>
      <c r="M10158" t="s">
        <v>1137</v>
      </c>
      <c r="N10158" t="s">
        <v>129</v>
      </c>
      <c r="Q10158" t="s">
        <v>38891</v>
      </c>
    </row>
    <row r="10159" spans="1:22">
      <c r="B10159" t="s">
        <v>1111</v>
      </c>
      <c r="C10159" t="s">
        <v>38892</v>
      </c>
      <c r="D10159" t="s">
        <v>1113</v>
      </c>
      <c r="E10159" t="s">
        <v>38893</v>
      </c>
      <c r="F10159" t="s">
        <v>38894</v>
      </c>
      <c r="H10159" t="s">
        <v>1193</v>
      </c>
      <c r="I10159" t="s">
        <v>1144</v>
      </c>
      <c r="J10159" t="s">
        <v>4217</v>
      </c>
      <c r="M10159" t="s">
        <v>1119</v>
      </c>
      <c r="N10159" t="s">
        <v>129</v>
      </c>
      <c r="Q10159" t="s">
        <v>38895</v>
      </c>
    </row>
    <row r="10160" spans="1:22">
      <c r="A10160" t="s">
        <v>38896</v>
      </c>
      <c r="B10160" t="s">
        <v>1111</v>
      </c>
      <c r="C10160" t="s">
        <v>38897</v>
      </c>
      <c r="D10160" t="s">
        <v>1113</v>
      </c>
      <c r="E10160" t="s">
        <v>38898</v>
      </c>
      <c r="F10160" t="s">
        <v>38899</v>
      </c>
      <c r="H10160" t="s">
        <v>1129</v>
      </c>
      <c r="I10160" t="s">
        <v>1297</v>
      </c>
      <c r="J10160" t="s">
        <v>2682</v>
      </c>
      <c r="M10160" t="s">
        <v>1119</v>
      </c>
      <c r="N10160" t="s">
        <v>129</v>
      </c>
      <c r="Q10160" t="s">
        <v>38900</v>
      </c>
      <c r="V10160" t="s">
        <v>1121</v>
      </c>
    </row>
    <row r="10161" spans="2:22">
      <c r="B10161" t="s">
        <v>1111</v>
      </c>
      <c r="C10161" t="s">
        <v>38901</v>
      </c>
      <c r="D10161" t="s">
        <v>1113</v>
      </c>
      <c r="E10161" t="s">
        <v>38902</v>
      </c>
      <c r="F10161" t="s">
        <v>11668</v>
      </c>
      <c r="H10161" t="s">
        <v>1129</v>
      </c>
      <c r="I10161" t="s">
        <v>1297</v>
      </c>
      <c r="J10161" t="s">
        <v>4069</v>
      </c>
      <c r="M10161" t="s">
        <v>1137</v>
      </c>
      <c r="N10161" t="s">
        <v>129</v>
      </c>
      <c r="Q10161" t="s">
        <v>38903</v>
      </c>
    </row>
    <row r="10162" spans="2:22">
      <c r="B10162" t="s">
        <v>1111</v>
      </c>
      <c r="C10162" t="s">
        <v>38904</v>
      </c>
      <c r="D10162" t="s">
        <v>1113</v>
      </c>
      <c r="E10162" t="s">
        <v>38905</v>
      </c>
      <c r="F10162" t="s">
        <v>38906</v>
      </c>
      <c r="H10162" t="s">
        <v>1129</v>
      </c>
      <c r="I10162" t="s">
        <v>1297</v>
      </c>
      <c r="J10162" t="s">
        <v>4247</v>
      </c>
      <c r="M10162" t="s">
        <v>1137</v>
      </c>
      <c r="N10162" t="s">
        <v>129</v>
      </c>
      <c r="Q10162" t="s">
        <v>38907</v>
      </c>
    </row>
    <row r="10163" spans="2:22">
      <c r="B10163" t="s">
        <v>1111</v>
      </c>
      <c r="C10163" t="s">
        <v>38908</v>
      </c>
      <c r="D10163" t="s">
        <v>1113</v>
      </c>
      <c r="E10163" t="s">
        <v>38909</v>
      </c>
      <c r="F10163" t="s">
        <v>38910</v>
      </c>
      <c r="H10163" t="s">
        <v>1143</v>
      </c>
      <c r="I10163" t="s">
        <v>1144</v>
      </c>
      <c r="J10163" t="s">
        <v>5826</v>
      </c>
      <c r="M10163" t="s">
        <v>1119</v>
      </c>
      <c r="N10163" t="s">
        <v>129</v>
      </c>
      <c r="Q10163" t="s">
        <v>38911</v>
      </c>
    </row>
    <row r="10164" spans="2:22">
      <c r="B10164" t="s">
        <v>1111</v>
      </c>
      <c r="C10164" t="s">
        <v>38912</v>
      </c>
      <c r="D10164" t="s">
        <v>1113</v>
      </c>
      <c r="E10164" t="s">
        <v>38913</v>
      </c>
      <c r="F10164" t="s">
        <v>38914</v>
      </c>
      <c r="H10164" t="s">
        <v>1129</v>
      </c>
      <c r="I10164" t="s">
        <v>1297</v>
      </c>
      <c r="J10164" t="s">
        <v>4069</v>
      </c>
      <c r="M10164" t="s">
        <v>1119</v>
      </c>
      <c r="N10164" t="s">
        <v>129</v>
      </c>
      <c r="Q10164" t="s">
        <v>38915</v>
      </c>
    </row>
    <row r="10165" spans="2:22">
      <c r="B10165" t="s">
        <v>1111</v>
      </c>
      <c r="C10165" t="s">
        <v>38916</v>
      </c>
      <c r="D10165" t="s">
        <v>1113</v>
      </c>
      <c r="E10165" t="s">
        <v>38917</v>
      </c>
      <c r="F10165" t="s">
        <v>38918</v>
      </c>
      <c r="H10165" t="s">
        <v>1129</v>
      </c>
      <c r="I10165" t="s">
        <v>1297</v>
      </c>
      <c r="J10165" t="s">
        <v>1923</v>
      </c>
      <c r="M10165" t="s">
        <v>1119</v>
      </c>
      <c r="N10165" t="s">
        <v>129</v>
      </c>
      <c r="Q10165" t="s">
        <v>38919</v>
      </c>
    </row>
    <row r="10166" spans="2:22">
      <c r="B10166" t="s">
        <v>1111</v>
      </c>
      <c r="C10166" t="s">
        <v>38920</v>
      </c>
      <c r="D10166" t="s">
        <v>1113</v>
      </c>
      <c r="E10166" t="s">
        <v>38921</v>
      </c>
      <c r="F10166" t="s">
        <v>31249</v>
      </c>
      <c r="H10166" t="s">
        <v>1129</v>
      </c>
      <c r="I10166" t="s">
        <v>1297</v>
      </c>
      <c r="J10166" t="s">
        <v>3905</v>
      </c>
      <c r="M10166" t="s">
        <v>1119</v>
      </c>
      <c r="N10166" t="s">
        <v>129</v>
      </c>
      <c r="Q10166" t="s">
        <v>38922</v>
      </c>
    </row>
    <row r="10167" spans="2:22">
      <c r="B10167" t="s">
        <v>1111</v>
      </c>
      <c r="C10167" t="s">
        <v>38923</v>
      </c>
      <c r="D10167" t="s">
        <v>1113</v>
      </c>
      <c r="E10167" t="s">
        <v>38924</v>
      </c>
      <c r="F10167" t="s">
        <v>38925</v>
      </c>
      <c r="H10167" t="s">
        <v>1129</v>
      </c>
      <c r="I10167" t="s">
        <v>1297</v>
      </c>
      <c r="J10167" t="s">
        <v>10827</v>
      </c>
      <c r="M10167" t="s">
        <v>1119</v>
      </c>
      <c r="N10167" t="s">
        <v>129</v>
      </c>
      <c r="Q10167" t="s">
        <v>38926</v>
      </c>
    </row>
    <row r="10168" spans="2:22">
      <c r="B10168" t="s">
        <v>1111</v>
      </c>
      <c r="C10168" t="s">
        <v>38927</v>
      </c>
      <c r="D10168" t="s">
        <v>1113</v>
      </c>
      <c r="E10168" t="s">
        <v>38928</v>
      </c>
      <c r="F10168" t="s">
        <v>38929</v>
      </c>
      <c r="H10168" t="s">
        <v>1143</v>
      </c>
      <c r="I10168" t="s">
        <v>1144</v>
      </c>
      <c r="J10168" t="s">
        <v>3189</v>
      </c>
      <c r="M10168" t="s">
        <v>1119</v>
      </c>
      <c r="N10168" t="s">
        <v>129</v>
      </c>
      <c r="Q10168" t="s">
        <v>38930</v>
      </c>
    </row>
    <row r="10169" spans="2:22">
      <c r="B10169" t="s">
        <v>1111</v>
      </c>
      <c r="C10169" t="s">
        <v>38931</v>
      </c>
      <c r="D10169" t="s">
        <v>1113</v>
      </c>
      <c r="E10169" t="s">
        <v>38932</v>
      </c>
      <c r="F10169" t="s">
        <v>38933</v>
      </c>
      <c r="H10169" t="s">
        <v>27760</v>
      </c>
      <c r="I10169" t="s">
        <v>1144</v>
      </c>
      <c r="J10169" t="s">
        <v>4257</v>
      </c>
      <c r="M10169" t="s">
        <v>1119</v>
      </c>
      <c r="N10169" t="s">
        <v>129</v>
      </c>
      <c r="Q10169" t="s">
        <v>38934</v>
      </c>
      <c r="V10169" t="s">
        <v>1121</v>
      </c>
    </row>
    <row r="10170" spans="2:22">
      <c r="B10170" t="s">
        <v>1111</v>
      </c>
      <c r="C10170" t="s">
        <v>38935</v>
      </c>
      <c r="D10170" t="s">
        <v>1113</v>
      </c>
      <c r="E10170" t="s">
        <v>38936</v>
      </c>
      <c r="F10170" t="s">
        <v>38937</v>
      </c>
      <c r="H10170" t="s">
        <v>1129</v>
      </c>
      <c r="I10170" t="s">
        <v>1297</v>
      </c>
      <c r="J10170" t="s">
        <v>2272</v>
      </c>
      <c r="M10170" t="s">
        <v>1137</v>
      </c>
      <c r="N10170" t="s">
        <v>129</v>
      </c>
      <c r="Q10170" t="s">
        <v>38938</v>
      </c>
    </row>
    <row r="10171" spans="2:22">
      <c r="B10171" t="s">
        <v>1111</v>
      </c>
      <c r="C10171" t="s">
        <v>38939</v>
      </c>
      <c r="D10171" t="s">
        <v>1113</v>
      </c>
      <c r="E10171" t="s">
        <v>38940</v>
      </c>
      <c r="F10171" t="s">
        <v>38941</v>
      </c>
      <c r="H10171" t="s">
        <v>1149</v>
      </c>
      <c r="I10171" t="s">
        <v>1144</v>
      </c>
      <c r="J10171" t="s">
        <v>28066</v>
      </c>
      <c r="M10171" t="s">
        <v>1137</v>
      </c>
      <c r="N10171" t="s">
        <v>129</v>
      </c>
      <c r="Q10171" t="s">
        <v>38942</v>
      </c>
    </row>
    <row r="10172" spans="2:22">
      <c r="B10172" t="s">
        <v>1111</v>
      </c>
      <c r="C10172" t="s">
        <v>38943</v>
      </c>
      <c r="D10172" t="s">
        <v>1113</v>
      </c>
      <c r="E10172" t="s">
        <v>38944</v>
      </c>
      <c r="H10172" t="s">
        <v>1143</v>
      </c>
      <c r="I10172" t="s">
        <v>1144</v>
      </c>
      <c r="J10172" t="s">
        <v>3189</v>
      </c>
      <c r="M10172" t="s">
        <v>1137</v>
      </c>
      <c r="N10172" t="s">
        <v>129</v>
      </c>
      <c r="Q10172" t="s">
        <v>38945</v>
      </c>
    </row>
    <row r="10173" spans="2:22">
      <c r="B10173" t="s">
        <v>1111</v>
      </c>
      <c r="C10173" t="s">
        <v>38946</v>
      </c>
      <c r="D10173" t="s">
        <v>1113</v>
      </c>
      <c r="E10173" t="s">
        <v>38947</v>
      </c>
      <c r="F10173" t="s">
        <v>38948</v>
      </c>
      <c r="H10173" t="s">
        <v>1129</v>
      </c>
      <c r="I10173" t="s">
        <v>1297</v>
      </c>
      <c r="J10173" t="s">
        <v>1913</v>
      </c>
      <c r="M10173" t="s">
        <v>1137</v>
      </c>
      <c r="N10173" t="s">
        <v>129</v>
      </c>
      <c r="Q10173" t="s">
        <v>38949</v>
      </c>
    </row>
    <row r="10174" spans="2:22">
      <c r="B10174" t="s">
        <v>1111</v>
      </c>
      <c r="C10174" t="s">
        <v>38950</v>
      </c>
      <c r="D10174" t="s">
        <v>1113</v>
      </c>
      <c r="E10174" t="s">
        <v>38951</v>
      </c>
      <c r="F10174" t="s">
        <v>38952</v>
      </c>
      <c r="H10174" t="s">
        <v>1143</v>
      </c>
      <c r="I10174" t="s">
        <v>1144</v>
      </c>
      <c r="J10174" t="s">
        <v>7389</v>
      </c>
      <c r="M10174" t="s">
        <v>1119</v>
      </c>
      <c r="N10174" t="s">
        <v>129</v>
      </c>
      <c r="Q10174" t="s">
        <v>38953</v>
      </c>
    </row>
    <row r="10175" spans="2:22">
      <c r="B10175" t="s">
        <v>1111</v>
      </c>
      <c r="C10175" t="s">
        <v>38954</v>
      </c>
      <c r="D10175" t="s">
        <v>1113</v>
      </c>
      <c r="E10175" t="s">
        <v>38955</v>
      </c>
      <c r="F10175" t="s">
        <v>38956</v>
      </c>
      <c r="H10175" t="s">
        <v>1143</v>
      </c>
      <c r="I10175" t="s">
        <v>1144</v>
      </c>
      <c r="J10175" t="s">
        <v>4554</v>
      </c>
      <c r="M10175" t="s">
        <v>1137</v>
      </c>
      <c r="N10175" t="s">
        <v>129</v>
      </c>
      <c r="Q10175" t="s">
        <v>38957</v>
      </c>
    </row>
    <row r="10176" spans="2:22">
      <c r="B10176" t="s">
        <v>1111</v>
      </c>
      <c r="C10176" t="s">
        <v>38958</v>
      </c>
      <c r="D10176" t="s">
        <v>1113</v>
      </c>
      <c r="E10176" t="s">
        <v>38959</v>
      </c>
      <c r="F10176" t="s">
        <v>38960</v>
      </c>
      <c r="H10176" t="s">
        <v>27760</v>
      </c>
      <c r="I10176" t="s">
        <v>1144</v>
      </c>
      <c r="J10176" t="s">
        <v>1131</v>
      </c>
      <c r="M10176" t="s">
        <v>1119</v>
      </c>
      <c r="N10176" t="s">
        <v>129</v>
      </c>
      <c r="Q10176" t="s">
        <v>38961</v>
      </c>
    </row>
    <row r="10177" spans="1:18">
      <c r="B10177" t="s">
        <v>1111</v>
      </c>
      <c r="C10177" t="s">
        <v>38962</v>
      </c>
      <c r="D10177" t="s">
        <v>1113</v>
      </c>
      <c r="E10177" t="s">
        <v>38963</v>
      </c>
      <c r="F10177" t="s">
        <v>38964</v>
      </c>
      <c r="H10177" t="s">
        <v>1129</v>
      </c>
      <c r="I10177" t="s">
        <v>1297</v>
      </c>
      <c r="J10177" t="s">
        <v>2010</v>
      </c>
      <c r="M10177" t="s">
        <v>1137</v>
      </c>
      <c r="N10177" t="s">
        <v>129</v>
      </c>
      <c r="Q10177" t="s">
        <v>38965</v>
      </c>
    </row>
    <row r="10178" spans="1:18">
      <c r="B10178" t="s">
        <v>1111</v>
      </c>
      <c r="C10178" t="s">
        <v>38966</v>
      </c>
      <c r="D10178" t="s">
        <v>1113</v>
      </c>
      <c r="E10178" t="s">
        <v>38967</v>
      </c>
      <c r="F10178" t="s">
        <v>38968</v>
      </c>
      <c r="H10178" t="s">
        <v>1129</v>
      </c>
      <c r="I10178" t="s">
        <v>1297</v>
      </c>
      <c r="J10178" t="s">
        <v>6320</v>
      </c>
      <c r="M10178" t="s">
        <v>1137</v>
      </c>
      <c r="N10178" t="s">
        <v>129</v>
      </c>
      <c r="Q10178" t="s">
        <v>38969</v>
      </c>
    </row>
    <row r="10179" spans="1:18">
      <c r="B10179" t="s">
        <v>1111</v>
      </c>
      <c r="C10179" t="s">
        <v>38970</v>
      </c>
      <c r="D10179" t="s">
        <v>1113</v>
      </c>
      <c r="E10179" t="s">
        <v>38971</v>
      </c>
      <c r="F10179" t="s">
        <v>38972</v>
      </c>
      <c r="H10179" t="s">
        <v>1129</v>
      </c>
      <c r="I10179" t="s">
        <v>1297</v>
      </c>
      <c r="J10179" t="s">
        <v>3413</v>
      </c>
      <c r="M10179" t="s">
        <v>1119</v>
      </c>
      <c r="N10179" t="s">
        <v>129</v>
      </c>
      <c r="Q10179" t="s">
        <v>38973</v>
      </c>
    </row>
    <row r="10180" spans="1:18">
      <c r="B10180" t="s">
        <v>1111</v>
      </c>
      <c r="C10180" t="s">
        <v>38974</v>
      </c>
      <c r="D10180" t="s">
        <v>1113</v>
      </c>
      <c r="E10180" t="s">
        <v>38975</v>
      </c>
      <c r="F10180" t="s">
        <v>38976</v>
      </c>
      <c r="H10180" t="s">
        <v>1129</v>
      </c>
      <c r="I10180" t="s">
        <v>1297</v>
      </c>
      <c r="J10180" t="s">
        <v>4247</v>
      </c>
      <c r="M10180" t="s">
        <v>1119</v>
      </c>
      <c r="N10180" t="s">
        <v>129</v>
      </c>
      <c r="Q10180" t="s">
        <v>38977</v>
      </c>
    </row>
    <row r="10181" spans="1:18">
      <c r="A10181" t="s">
        <v>38978</v>
      </c>
      <c r="B10181" t="s">
        <v>1111</v>
      </c>
      <c r="C10181" t="s">
        <v>38979</v>
      </c>
      <c r="D10181" t="s">
        <v>1113</v>
      </c>
      <c r="E10181" t="s">
        <v>38980</v>
      </c>
      <c r="F10181" t="s">
        <v>38981</v>
      </c>
      <c r="H10181" t="s">
        <v>1129</v>
      </c>
      <c r="I10181" t="s">
        <v>1297</v>
      </c>
      <c r="J10181" t="s">
        <v>1520</v>
      </c>
      <c r="M10181" t="s">
        <v>1119</v>
      </c>
      <c r="N10181" t="s">
        <v>129</v>
      </c>
      <c r="Q10181" t="s">
        <v>38982</v>
      </c>
      <c r="R10181" t="s">
        <v>123</v>
      </c>
    </row>
    <row r="10182" spans="1:18">
      <c r="B10182" t="s">
        <v>1111</v>
      </c>
      <c r="C10182" t="s">
        <v>38983</v>
      </c>
      <c r="D10182" t="s">
        <v>1113</v>
      </c>
      <c r="E10182" t="s">
        <v>38984</v>
      </c>
      <c r="F10182" t="s">
        <v>38985</v>
      </c>
      <c r="H10182" t="s">
        <v>1193</v>
      </c>
      <c r="I10182" t="s">
        <v>1144</v>
      </c>
      <c r="J10182" t="s">
        <v>38986</v>
      </c>
      <c r="M10182" t="s">
        <v>1119</v>
      </c>
      <c r="N10182" t="s">
        <v>129</v>
      </c>
      <c r="Q10182" t="s">
        <v>38987</v>
      </c>
    </row>
    <row r="10183" spans="1:18">
      <c r="B10183" t="s">
        <v>1111</v>
      </c>
      <c r="C10183" t="s">
        <v>38988</v>
      </c>
      <c r="D10183" t="s">
        <v>1113</v>
      </c>
      <c r="E10183" t="s">
        <v>38989</v>
      </c>
      <c r="F10183" t="s">
        <v>38990</v>
      </c>
      <c r="H10183" t="s">
        <v>27760</v>
      </c>
      <c r="I10183" t="s">
        <v>1144</v>
      </c>
      <c r="J10183" t="s">
        <v>4217</v>
      </c>
      <c r="M10183" t="s">
        <v>1137</v>
      </c>
      <c r="N10183" t="s">
        <v>129</v>
      </c>
      <c r="Q10183" t="s">
        <v>38991</v>
      </c>
    </row>
    <row r="10184" spans="1:18">
      <c r="B10184" t="s">
        <v>1111</v>
      </c>
      <c r="C10184" t="s">
        <v>38992</v>
      </c>
      <c r="D10184" t="s">
        <v>1113</v>
      </c>
      <c r="E10184" t="s">
        <v>38993</v>
      </c>
      <c r="F10184" t="s">
        <v>38994</v>
      </c>
      <c r="H10184" t="s">
        <v>3724</v>
      </c>
      <c r="I10184" t="s">
        <v>1144</v>
      </c>
      <c r="J10184" t="s">
        <v>4043</v>
      </c>
      <c r="M10184" t="s">
        <v>1137</v>
      </c>
      <c r="N10184" t="s">
        <v>129</v>
      </c>
      <c r="Q10184" t="s">
        <v>38995</v>
      </c>
    </row>
    <row r="10185" spans="1:18">
      <c r="B10185" t="s">
        <v>1111</v>
      </c>
      <c r="C10185" t="s">
        <v>38996</v>
      </c>
      <c r="D10185" t="s">
        <v>1113</v>
      </c>
      <c r="E10185" t="s">
        <v>38997</v>
      </c>
      <c r="H10185" t="s">
        <v>3724</v>
      </c>
      <c r="I10185" t="s">
        <v>1144</v>
      </c>
      <c r="J10185" t="s">
        <v>4043</v>
      </c>
      <c r="M10185" t="s">
        <v>1137</v>
      </c>
      <c r="N10185" t="s">
        <v>129</v>
      </c>
      <c r="Q10185" t="s">
        <v>38998</v>
      </c>
    </row>
    <row r="10186" spans="1:18">
      <c r="B10186" t="s">
        <v>1111</v>
      </c>
      <c r="C10186" t="s">
        <v>38999</v>
      </c>
      <c r="D10186" t="s">
        <v>1113</v>
      </c>
      <c r="E10186" t="s">
        <v>39000</v>
      </c>
      <c r="F10186" t="s">
        <v>39001</v>
      </c>
      <c r="H10186" t="s">
        <v>3724</v>
      </c>
      <c r="I10186" t="s">
        <v>1144</v>
      </c>
      <c r="J10186" t="s">
        <v>39002</v>
      </c>
      <c r="M10186" t="s">
        <v>1137</v>
      </c>
      <c r="N10186" t="s">
        <v>129</v>
      </c>
      <c r="Q10186" t="s">
        <v>39003</v>
      </c>
    </row>
    <row r="10187" spans="1:18">
      <c r="B10187" t="s">
        <v>1111</v>
      </c>
      <c r="C10187" t="s">
        <v>39004</v>
      </c>
      <c r="D10187" t="s">
        <v>1113</v>
      </c>
      <c r="E10187" t="s">
        <v>39005</v>
      </c>
      <c r="F10187" t="s">
        <v>39006</v>
      </c>
      <c r="H10187" t="s">
        <v>2386</v>
      </c>
      <c r="I10187" t="s">
        <v>1117</v>
      </c>
      <c r="J10187" t="s">
        <v>3845</v>
      </c>
      <c r="M10187" t="s">
        <v>1137</v>
      </c>
      <c r="N10187" t="s">
        <v>129</v>
      </c>
      <c r="Q10187" t="s">
        <v>39007</v>
      </c>
    </row>
    <row r="10188" spans="1:18">
      <c r="B10188" t="s">
        <v>1111</v>
      </c>
      <c r="C10188" t="s">
        <v>39008</v>
      </c>
      <c r="D10188" t="s">
        <v>1113</v>
      </c>
      <c r="E10188" t="s">
        <v>39009</v>
      </c>
      <c r="F10188" t="s">
        <v>39010</v>
      </c>
      <c r="H10188" t="s">
        <v>1149</v>
      </c>
      <c r="I10188" t="s">
        <v>1144</v>
      </c>
      <c r="J10188" t="s">
        <v>4043</v>
      </c>
      <c r="M10188" t="s">
        <v>1119</v>
      </c>
      <c r="N10188" t="s">
        <v>129</v>
      </c>
      <c r="Q10188" t="s">
        <v>39011</v>
      </c>
    </row>
    <row r="10189" spans="1:18">
      <c r="B10189" t="s">
        <v>1111</v>
      </c>
      <c r="C10189" t="s">
        <v>39012</v>
      </c>
      <c r="D10189" t="s">
        <v>1113</v>
      </c>
      <c r="E10189" t="s">
        <v>39013</v>
      </c>
      <c r="F10189" t="s">
        <v>39014</v>
      </c>
      <c r="H10189" t="s">
        <v>1129</v>
      </c>
      <c r="I10189" t="s">
        <v>1297</v>
      </c>
      <c r="J10189" t="s">
        <v>8480</v>
      </c>
      <c r="M10189" t="s">
        <v>1137</v>
      </c>
      <c r="N10189" t="s">
        <v>129</v>
      </c>
      <c r="Q10189" t="s">
        <v>39015</v>
      </c>
    </row>
    <row r="10190" spans="1:18">
      <c r="B10190" t="s">
        <v>1111</v>
      </c>
      <c r="C10190" t="s">
        <v>39016</v>
      </c>
      <c r="D10190" t="s">
        <v>1113</v>
      </c>
      <c r="E10190" t="s">
        <v>39017</v>
      </c>
      <c r="F10190" t="s">
        <v>39018</v>
      </c>
      <c r="H10190" t="s">
        <v>1129</v>
      </c>
      <c r="I10190" t="s">
        <v>1297</v>
      </c>
      <c r="J10190" t="s">
        <v>1326</v>
      </c>
      <c r="M10190" t="s">
        <v>1119</v>
      </c>
      <c r="N10190" t="s">
        <v>129</v>
      </c>
      <c r="Q10190" t="s">
        <v>39019</v>
      </c>
    </row>
    <row r="10191" spans="1:18">
      <c r="B10191" t="s">
        <v>1111</v>
      </c>
      <c r="C10191" t="s">
        <v>39020</v>
      </c>
      <c r="D10191" t="s">
        <v>1113</v>
      </c>
      <c r="E10191" t="s">
        <v>39021</v>
      </c>
      <c r="F10191" t="s">
        <v>39022</v>
      </c>
      <c r="H10191" t="s">
        <v>1129</v>
      </c>
      <c r="I10191" t="s">
        <v>1297</v>
      </c>
      <c r="J10191" t="s">
        <v>1336</v>
      </c>
      <c r="M10191" t="s">
        <v>1119</v>
      </c>
      <c r="N10191" t="s">
        <v>129</v>
      </c>
      <c r="Q10191" t="s">
        <v>39023</v>
      </c>
    </row>
    <row r="10192" spans="1:18">
      <c r="B10192" t="s">
        <v>1111</v>
      </c>
      <c r="C10192" t="s">
        <v>39024</v>
      </c>
      <c r="D10192" t="s">
        <v>1113</v>
      </c>
      <c r="E10192" t="s">
        <v>39025</v>
      </c>
      <c r="F10192" t="s">
        <v>9831</v>
      </c>
      <c r="H10192" t="s">
        <v>1129</v>
      </c>
      <c r="I10192" t="s">
        <v>1297</v>
      </c>
      <c r="J10192" t="s">
        <v>4617</v>
      </c>
      <c r="M10192" t="s">
        <v>1206</v>
      </c>
      <c r="N10192" t="s">
        <v>129</v>
      </c>
      <c r="Q10192" t="s">
        <v>39026</v>
      </c>
    </row>
    <row r="10193" spans="1:36">
      <c r="B10193" t="s">
        <v>1111</v>
      </c>
      <c r="C10193" t="s">
        <v>39027</v>
      </c>
      <c r="D10193" t="s">
        <v>1113</v>
      </c>
      <c r="E10193" t="s">
        <v>39028</v>
      </c>
      <c r="F10193" t="s">
        <v>39029</v>
      </c>
      <c r="H10193" t="s">
        <v>1129</v>
      </c>
      <c r="I10193" t="s">
        <v>1297</v>
      </c>
      <c r="J10193" t="s">
        <v>1413</v>
      </c>
      <c r="M10193" t="s">
        <v>1119</v>
      </c>
      <c r="N10193" t="s">
        <v>129</v>
      </c>
      <c r="Q10193" t="s">
        <v>39030</v>
      </c>
    </row>
    <row r="10194" spans="1:36">
      <c r="B10194" t="s">
        <v>1111</v>
      </c>
      <c r="C10194" t="s">
        <v>39031</v>
      </c>
      <c r="D10194" t="s">
        <v>1113</v>
      </c>
      <c r="E10194" t="s">
        <v>39032</v>
      </c>
      <c r="F10194" t="s">
        <v>34817</v>
      </c>
      <c r="H10194" t="s">
        <v>1129</v>
      </c>
      <c r="I10194" t="s">
        <v>1297</v>
      </c>
      <c r="J10194" t="s">
        <v>2920</v>
      </c>
      <c r="M10194" t="s">
        <v>1119</v>
      </c>
      <c r="N10194" t="s">
        <v>129</v>
      </c>
      <c r="Q10194" t="s">
        <v>39033</v>
      </c>
    </row>
    <row r="10195" spans="1:36">
      <c r="B10195" t="s">
        <v>1111</v>
      </c>
      <c r="C10195" t="s">
        <v>39034</v>
      </c>
      <c r="D10195" t="s">
        <v>1113</v>
      </c>
      <c r="E10195" t="s">
        <v>39035</v>
      </c>
      <c r="F10195" t="s">
        <v>39036</v>
      </c>
      <c r="H10195" t="s">
        <v>1143</v>
      </c>
      <c r="I10195" t="s">
        <v>1144</v>
      </c>
      <c r="J10195" t="s">
        <v>3189</v>
      </c>
      <c r="M10195" t="s">
        <v>1206</v>
      </c>
      <c r="N10195" t="s">
        <v>129</v>
      </c>
      <c r="Q10195" t="s">
        <v>39037</v>
      </c>
    </row>
    <row r="10196" spans="1:36">
      <c r="B10196" t="s">
        <v>1111</v>
      </c>
      <c r="C10196" t="s">
        <v>39038</v>
      </c>
      <c r="D10196" t="s">
        <v>1113</v>
      </c>
      <c r="E10196" t="s">
        <v>39039</v>
      </c>
      <c r="F10196" t="s">
        <v>39040</v>
      </c>
      <c r="H10196" t="s">
        <v>1129</v>
      </c>
      <c r="I10196" t="s">
        <v>1117</v>
      </c>
      <c r="J10196" t="s">
        <v>8480</v>
      </c>
      <c r="M10196" t="s">
        <v>1137</v>
      </c>
      <c r="N10196" t="s">
        <v>129</v>
      </c>
      <c r="Q10196" t="s">
        <v>39041</v>
      </c>
      <c r="AA10196" t="s">
        <v>4</v>
      </c>
      <c r="AB10196" t="s">
        <v>31</v>
      </c>
      <c r="AC10196" t="s">
        <v>95</v>
      </c>
    </row>
    <row r="10197" spans="1:36">
      <c r="B10197" t="s">
        <v>1111</v>
      </c>
      <c r="C10197" t="s">
        <v>39042</v>
      </c>
      <c r="D10197" t="s">
        <v>1113</v>
      </c>
      <c r="E10197" t="s">
        <v>39043</v>
      </c>
      <c r="F10197" t="s">
        <v>39044</v>
      </c>
      <c r="H10197" t="s">
        <v>1143</v>
      </c>
      <c r="I10197" t="s">
        <v>1144</v>
      </c>
      <c r="J10197" t="s">
        <v>4554</v>
      </c>
      <c r="M10197" t="s">
        <v>1206</v>
      </c>
      <c r="N10197" t="s">
        <v>129</v>
      </c>
      <c r="Q10197" t="s">
        <v>39045</v>
      </c>
    </row>
    <row r="10198" spans="1:36">
      <c r="B10198" t="s">
        <v>1111</v>
      </c>
      <c r="C10198" t="s">
        <v>39046</v>
      </c>
      <c r="D10198" t="s">
        <v>1113</v>
      </c>
      <c r="E10198" t="s">
        <v>39047</v>
      </c>
      <c r="F10198" t="s">
        <v>2523</v>
      </c>
      <c r="H10198" t="s">
        <v>18201</v>
      </c>
      <c r="I10198" t="s">
        <v>30726</v>
      </c>
      <c r="J10198" t="s">
        <v>1399</v>
      </c>
      <c r="M10198" t="s">
        <v>1119</v>
      </c>
      <c r="N10198" t="s">
        <v>129</v>
      </c>
      <c r="Q10198" t="s">
        <v>39048</v>
      </c>
      <c r="V10198" t="s">
        <v>1121</v>
      </c>
      <c r="AA10198" t="s">
        <v>4</v>
      </c>
      <c r="AB10198" t="s">
        <v>24</v>
      </c>
      <c r="AC10198" t="s">
        <v>95</v>
      </c>
      <c r="AJ10198" t="s">
        <v>281</v>
      </c>
    </row>
    <row r="10199" spans="1:36">
      <c r="B10199" t="s">
        <v>1111</v>
      </c>
      <c r="C10199" t="s">
        <v>39049</v>
      </c>
      <c r="D10199" t="s">
        <v>1113</v>
      </c>
      <c r="E10199" t="s">
        <v>39050</v>
      </c>
      <c r="F10199" t="s">
        <v>39051</v>
      </c>
      <c r="H10199" t="s">
        <v>1129</v>
      </c>
      <c r="I10199" t="s">
        <v>1297</v>
      </c>
      <c r="J10199" t="s">
        <v>1217</v>
      </c>
      <c r="M10199" t="s">
        <v>1137</v>
      </c>
      <c r="N10199" t="s">
        <v>129</v>
      </c>
      <c r="Q10199" t="s">
        <v>39052</v>
      </c>
      <c r="AA10199" t="s">
        <v>4</v>
      </c>
      <c r="AB10199" t="s">
        <v>31</v>
      </c>
      <c r="AC10199" t="s">
        <v>95</v>
      </c>
    </row>
    <row r="10200" spans="1:36">
      <c r="A10200" t="s">
        <v>39053</v>
      </c>
      <c r="B10200" t="s">
        <v>1111</v>
      </c>
      <c r="C10200" t="s">
        <v>39054</v>
      </c>
      <c r="D10200" t="s">
        <v>1113</v>
      </c>
      <c r="E10200" t="s">
        <v>39055</v>
      </c>
      <c r="F10200" t="s">
        <v>14949</v>
      </c>
      <c r="H10200" t="s">
        <v>1149</v>
      </c>
      <c r="I10200" t="s">
        <v>1144</v>
      </c>
      <c r="J10200" t="s">
        <v>30477</v>
      </c>
      <c r="M10200" t="s">
        <v>1119</v>
      </c>
      <c r="N10200" t="s">
        <v>129</v>
      </c>
      <c r="Q10200" t="s">
        <v>39056</v>
      </c>
      <c r="V10200" t="s">
        <v>1121</v>
      </c>
      <c r="AA10200" t="s">
        <v>4</v>
      </c>
      <c r="AB10200" t="s">
        <v>31</v>
      </c>
      <c r="AC10200" t="s">
        <v>95</v>
      </c>
    </row>
    <row r="10201" spans="1:36">
      <c r="B10201" t="s">
        <v>1111</v>
      </c>
      <c r="C10201" t="s">
        <v>39057</v>
      </c>
      <c r="D10201" t="s">
        <v>1113</v>
      </c>
      <c r="E10201" t="s">
        <v>39058</v>
      </c>
      <c r="H10201" t="s">
        <v>1149</v>
      </c>
      <c r="I10201" t="s">
        <v>1144</v>
      </c>
      <c r="J10201" t="s">
        <v>1259</v>
      </c>
      <c r="M10201" t="s">
        <v>1206</v>
      </c>
      <c r="N10201" t="s">
        <v>129</v>
      </c>
      <c r="Q10201" t="s">
        <v>39059</v>
      </c>
    </row>
    <row r="10202" spans="1:36">
      <c r="B10202" t="s">
        <v>1111</v>
      </c>
      <c r="C10202" t="s">
        <v>39060</v>
      </c>
      <c r="D10202" t="s">
        <v>1113</v>
      </c>
      <c r="E10202" t="s">
        <v>39061</v>
      </c>
      <c r="H10202" t="s">
        <v>1149</v>
      </c>
      <c r="I10202" t="s">
        <v>1144</v>
      </c>
      <c r="J10202" t="s">
        <v>38986</v>
      </c>
      <c r="M10202" t="s">
        <v>1119</v>
      </c>
      <c r="N10202" t="s">
        <v>129</v>
      </c>
      <c r="Q10202" t="s">
        <v>39062</v>
      </c>
    </row>
    <row r="10203" spans="1:36">
      <c r="B10203" t="s">
        <v>1111</v>
      </c>
      <c r="C10203" t="s">
        <v>39063</v>
      </c>
      <c r="D10203" t="s">
        <v>1113</v>
      </c>
      <c r="E10203" t="s">
        <v>39064</v>
      </c>
      <c r="F10203" t="s">
        <v>39065</v>
      </c>
      <c r="H10203" t="s">
        <v>1149</v>
      </c>
      <c r="I10203" t="s">
        <v>1144</v>
      </c>
      <c r="J10203" t="s">
        <v>38986</v>
      </c>
      <c r="M10203" t="s">
        <v>1119</v>
      </c>
      <c r="N10203" t="s">
        <v>129</v>
      </c>
      <c r="Q10203" t="s">
        <v>39066</v>
      </c>
    </row>
    <row r="10204" spans="1:36">
      <c r="B10204" t="s">
        <v>1111</v>
      </c>
      <c r="C10204" t="s">
        <v>39067</v>
      </c>
      <c r="D10204" t="s">
        <v>1113</v>
      </c>
      <c r="E10204" t="s">
        <v>39068</v>
      </c>
      <c r="H10204" t="s">
        <v>1149</v>
      </c>
      <c r="I10204" t="s">
        <v>1144</v>
      </c>
      <c r="J10204" t="s">
        <v>38986</v>
      </c>
      <c r="M10204" t="s">
        <v>1119</v>
      </c>
      <c r="N10204" t="s">
        <v>129</v>
      </c>
      <c r="Q10204" t="s">
        <v>39069</v>
      </c>
    </row>
    <row r="10205" spans="1:36">
      <c r="B10205" t="s">
        <v>1111</v>
      </c>
      <c r="C10205" t="s">
        <v>39070</v>
      </c>
      <c r="D10205" t="s">
        <v>1113</v>
      </c>
      <c r="E10205" t="s">
        <v>39071</v>
      </c>
      <c r="F10205" t="s">
        <v>39072</v>
      </c>
      <c r="H10205" t="s">
        <v>1149</v>
      </c>
      <c r="I10205" t="s">
        <v>1144</v>
      </c>
      <c r="J10205" t="s">
        <v>38986</v>
      </c>
      <c r="M10205" t="s">
        <v>1119</v>
      </c>
      <c r="N10205" t="s">
        <v>129</v>
      </c>
      <c r="Q10205" t="s">
        <v>39073</v>
      </c>
    </row>
    <row r="10206" spans="1:36">
      <c r="B10206" t="s">
        <v>1111</v>
      </c>
      <c r="C10206" t="s">
        <v>39074</v>
      </c>
      <c r="D10206" t="s">
        <v>1113</v>
      </c>
      <c r="E10206" t="s">
        <v>39075</v>
      </c>
      <c r="F10206" t="s">
        <v>39076</v>
      </c>
      <c r="H10206" t="s">
        <v>1129</v>
      </c>
      <c r="I10206" t="s">
        <v>1297</v>
      </c>
      <c r="J10206" t="s">
        <v>27696</v>
      </c>
      <c r="M10206" t="s">
        <v>1119</v>
      </c>
      <c r="N10206" t="s">
        <v>129</v>
      </c>
      <c r="Q10206" t="s">
        <v>39077</v>
      </c>
    </row>
    <row r="10207" spans="1:36">
      <c r="A10207" t="s">
        <v>39078</v>
      </c>
      <c r="B10207" t="s">
        <v>1111</v>
      </c>
      <c r="C10207" t="s">
        <v>39079</v>
      </c>
      <c r="D10207" t="s">
        <v>1113</v>
      </c>
      <c r="E10207" t="s">
        <v>39080</v>
      </c>
      <c r="F10207" t="s">
        <v>39081</v>
      </c>
      <c r="H10207" t="s">
        <v>1129</v>
      </c>
      <c r="I10207" t="s">
        <v>1297</v>
      </c>
      <c r="J10207" t="s">
        <v>5406</v>
      </c>
      <c r="M10207" t="s">
        <v>1137</v>
      </c>
      <c r="N10207" t="s">
        <v>129</v>
      </c>
      <c r="Q10207" t="s">
        <v>39082</v>
      </c>
      <c r="R10207" t="s">
        <v>123</v>
      </c>
    </row>
    <row r="10208" spans="1:36">
      <c r="B10208" t="s">
        <v>1111</v>
      </c>
      <c r="C10208" t="s">
        <v>39083</v>
      </c>
      <c r="D10208" t="s">
        <v>1113</v>
      </c>
      <c r="E10208" t="s">
        <v>39084</v>
      </c>
      <c r="F10208" t="s">
        <v>39085</v>
      </c>
      <c r="H10208" t="s">
        <v>1143</v>
      </c>
      <c r="I10208" t="s">
        <v>1144</v>
      </c>
      <c r="J10208" t="s">
        <v>2691</v>
      </c>
      <c r="M10208" t="s">
        <v>1137</v>
      </c>
      <c r="N10208" t="s">
        <v>129</v>
      </c>
      <c r="Q10208" t="s">
        <v>39086</v>
      </c>
    </row>
    <row r="10209" spans="1:36">
      <c r="B10209" t="s">
        <v>1111</v>
      </c>
      <c r="C10209" t="s">
        <v>39087</v>
      </c>
      <c r="D10209" t="s">
        <v>1113</v>
      </c>
      <c r="E10209" t="s">
        <v>39088</v>
      </c>
      <c r="F10209" t="s">
        <v>39089</v>
      </c>
      <c r="H10209" t="s">
        <v>1129</v>
      </c>
      <c r="I10209" t="s">
        <v>1297</v>
      </c>
      <c r="J10209" t="s">
        <v>4022</v>
      </c>
      <c r="M10209" t="s">
        <v>1119</v>
      </c>
      <c r="N10209" t="s">
        <v>129</v>
      </c>
      <c r="Q10209" t="s">
        <v>39090</v>
      </c>
    </row>
    <row r="10210" spans="1:36">
      <c r="B10210" t="s">
        <v>1111</v>
      </c>
      <c r="C10210" t="s">
        <v>39091</v>
      </c>
      <c r="D10210" t="s">
        <v>1113</v>
      </c>
      <c r="E10210" t="s">
        <v>39092</v>
      </c>
      <c r="F10210" t="s">
        <v>38216</v>
      </c>
      <c r="H10210" t="s">
        <v>1129</v>
      </c>
      <c r="I10210" t="s">
        <v>1117</v>
      </c>
      <c r="J10210" t="s">
        <v>8567</v>
      </c>
      <c r="M10210" t="s">
        <v>1119</v>
      </c>
      <c r="N10210" t="s">
        <v>129</v>
      </c>
      <c r="Q10210" t="s">
        <v>39093</v>
      </c>
    </row>
    <row r="10211" spans="1:36">
      <c r="B10211" t="s">
        <v>1111</v>
      </c>
      <c r="C10211" t="s">
        <v>39094</v>
      </c>
      <c r="D10211" t="s">
        <v>1113</v>
      </c>
      <c r="E10211" t="s">
        <v>39095</v>
      </c>
      <c r="F10211" t="s">
        <v>39096</v>
      </c>
      <c r="H10211" t="s">
        <v>1129</v>
      </c>
      <c r="I10211" t="s">
        <v>1297</v>
      </c>
      <c r="J10211" t="s">
        <v>3279</v>
      </c>
      <c r="M10211" t="s">
        <v>1119</v>
      </c>
      <c r="N10211" t="s">
        <v>129</v>
      </c>
      <c r="Q10211" t="s">
        <v>39097</v>
      </c>
    </row>
    <row r="10212" spans="1:36">
      <c r="B10212" t="s">
        <v>1111</v>
      </c>
      <c r="C10212" t="s">
        <v>39098</v>
      </c>
      <c r="D10212" t="s">
        <v>1113</v>
      </c>
      <c r="E10212" t="s">
        <v>39099</v>
      </c>
      <c r="F10212" t="s">
        <v>39100</v>
      </c>
      <c r="H10212" t="s">
        <v>1129</v>
      </c>
      <c r="I10212" t="s">
        <v>1297</v>
      </c>
      <c r="J10212" t="s">
        <v>4404</v>
      </c>
      <c r="M10212" t="s">
        <v>1119</v>
      </c>
      <c r="N10212" t="s">
        <v>129</v>
      </c>
      <c r="Q10212" t="s">
        <v>39101</v>
      </c>
    </row>
    <row r="10213" spans="1:36">
      <c r="B10213" t="s">
        <v>1111</v>
      </c>
      <c r="C10213" t="s">
        <v>39102</v>
      </c>
      <c r="D10213" t="s">
        <v>1113</v>
      </c>
      <c r="E10213" t="s">
        <v>39103</v>
      </c>
      <c r="F10213" t="s">
        <v>39104</v>
      </c>
      <c r="H10213" t="s">
        <v>1129</v>
      </c>
      <c r="I10213" t="s">
        <v>1297</v>
      </c>
      <c r="J10213" t="s">
        <v>2439</v>
      </c>
      <c r="M10213" t="s">
        <v>1137</v>
      </c>
      <c r="N10213" t="s">
        <v>129</v>
      </c>
      <c r="Q10213" t="s">
        <v>39105</v>
      </c>
    </row>
    <row r="10214" spans="1:36">
      <c r="B10214" t="s">
        <v>1111</v>
      </c>
      <c r="C10214" t="s">
        <v>39106</v>
      </c>
      <c r="D10214" t="s">
        <v>1113</v>
      </c>
      <c r="E10214" t="s">
        <v>39107</v>
      </c>
      <c r="F10214" t="s">
        <v>39108</v>
      </c>
      <c r="H10214" t="s">
        <v>1129</v>
      </c>
      <c r="I10214" t="s">
        <v>1297</v>
      </c>
      <c r="J10214" t="s">
        <v>14521</v>
      </c>
      <c r="M10214" t="s">
        <v>1119</v>
      </c>
      <c r="N10214" t="s">
        <v>129</v>
      </c>
      <c r="Q10214" t="s">
        <v>39109</v>
      </c>
    </row>
    <row r="10215" spans="1:36">
      <c r="B10215" t="s">
        <v>1111</v>
      </c>
      <c r="C10215" t="s">
        <v>39110</v>
      </c>
      <c r="D10215" t="s">
        <v>1113</v>
      </c>
      <c r="E10215" t="s">
        <v>39111</v>
      </c>
      <c r="F10215" t="s">
        <v>39112</v>
      </c>
      <c r="H10215" t="s">
        <v>1129</v>
      </c>
      <c r="I10215" t="s">
        <v>1297</v>
      </c>
      <c r="J10215" t="s">
        <v>1426</v>
      </c>
      <c r="M10215" t="s">
        <v>1137</v>
      </c>
      <c r="N10215" t="s">
        <v>129</v>
      </c>
      <c r="Q10215" t="s">
        <v>39113</v>
      </c>
    </row>
    <row r="10216" spans="1:36">
      <c r="B10216" t="s">
        <v>1111</v>
      </c>
      <c r="C10216" t="s">
        <v>39114</v>
      </c>
      <c r="D10216" t="s">
        <v>1113</v>
      </c>
      <c r="E10216" t="s">
        <v>39115</v>
      </c>
      <c r="F10216" t="s">
        <v>8725</v>
      </c>
      <c r="H10216" t="s">
        <v>18201</v>
      </c>
      <c r="I10216" t="s">
        <v>30726</v>
      </c>
      <c r="J10216" t="s">
        <v>4069</v>
      </c>
      <c r="M10216" t="s">
        <v>1119</v>
      </c>
      <c r="N10216" t="s">
        <v>129</v>
      </c>
      <c r="Q10216" t="s">
        <v>39116</v>
      </c>
      <c r="V10216" t="s">
        <v>1121</v>
      </c>
      <c r="AA10216" t="s">
        <v>4</v>
      </c>
      <c r="AB10216" t="s">
        <v>12</v>
      </c>
      <c r="AC10216" t="s">
        <v>95</v>
      </c>
      <c r="AJ10216" t="s">
        <v>680</v>
      </c>
    </row>
    <row r="10217" spans="1:36">
      <c r="B10217" t="s">
        <v>1111</v>
      </c>
      <c r="C10217" t="s">
        <v>39117</v>
      </c>
      <c r="D10217" t="s">
        <v>1113</v>
      </c>
      <c r="E10217" t="s">
        <v>39118</v>
      </c>
      <c r="F10217" t="s">
        <v>39119</v>
      </c>
      <c r="H10217" t="s">
        <v>1193</v>
      </c>
      <c r="I10217" t="s">
        <v>1144</v>
      </c>
      <c r="J10217" t="s">
        <v>38986</v>
      </c>
      <c r="M10217" t="s">
        <v>1137</v>
      </c>
      <c r="N10217" t="s">
        <v>129</v>
      </c>
      <c r="Q10217" t="s">
        <v>39120</v>
      </c>
    </row>
    <row r="10218" spans="1:36">
      <c r="B10218" t="s">
        <v>1111</v>
      </c>
      <c r="C10218" t="s">
        <v>39121</v>
      </c>
      <c r="D10218" t="s">
        <v>1113</v>
      </c>
      <c r="E10218" t="s">
        <v>39122</v>
      </c>
      <c r="F10218" t="s">
        <v>29715</v>
      </c>
      <c r="H10218" t="s">
        <v>27760</v>
      </c>
      <c r="I10218" t="s">
        <v>1144</v>
      </c>
      <c r="J10218" t="s">
        <v>2233</v>
      </c>
      <c r="M10218" t="s">
        <v>1119</v>
      </c>
      <c r="N10218" t="s">
        <v>129</v>
      </c>
      <c r="Q10218" t="s">
        <v>39123</v>
      </c>
    </row>
    <row r="10219" spans="1:36">
      <c r="A10219" t="s">
        <v>39124</v>
      </c>
      <c r="B10219" t="s">
        <v>1111</v>
      </c>
      <c r="C10219" t="s">
        <v>39125</v>
      </c>
      <c r="D10219" t="s">
        <v>1113</v>
      </c>
      <c r="E10219" t="s">
        <v>39126</v>
      </c>
      <c r="F10219" t="s">
        <v>39127</v>
      </c>
      <c r="H10219" t="s">
        <v>1129</v>
      </c>
      <c r="I10219" t="s">
        <v>1297</v>
      </c>
      <c r="J10219" t="s">
        <v>1934</v>
      </c>
      <c r="M10219" t="s">
        <v>1119</v>
      </c>
      <c r="N10219" t="s">
        <v>129</v>
      </c>
      <c r="Q10219" t="s">
        <v>39128</v>
      </c>
      <c r="V10219" t="s">
        <v>1121</v>
      </c>
      <c r="AJ10219" t="s">
        <v>397</v>
      </c>
    </row>
    <row r="10220" spans="1:36">
      <c r="B10220" t="s">
        <v>1111</v>
      </c>
      <c r="C10220" t="s">
        <v>39129</v>
      </c>
      <c r="D10220" t="s">
        <v>1113</v>
      </c>
      <c r="E10220" t="s">
        <v>39130</v>
      </c>
      <c r="F10220" t="s">
        <v>39131</v>
      </c>
      <c r="H10220" t="s">
        <v>1149</v>
      </c>
      <c r="I10220" t="s">
        <v>1144</v>
      </c>
      <c r="J10220" t="s">
        <v>19706</v>
      </c>
      <c r="M10220" t="s">
        <v>1137</v>
      </c>
      <c r="N10220" t="s">
        <v>129</v>
      </c>
      <c r="Q10220" t="s">
        <v>39132</v>
      </c>
    </row>
    <row r="10221" spans="1:36">
      <c r="B10221" t="s">
        <v>1111</v>
      </c>
      <c r="C10221" t="s">
        <v>39133</v>
      </c>
      <c r="D10221" t="s">
        <v>1113</v>
      </c>
      <c r="E10221" t="s">
        <v>39134</v>
      </c>
      <c r="F10221" t="s">
        <v>39135</v>
      </c>
      <c r="H10221" t="s">
        <v>1193</v>
      </c>
      <c r="I10221" t="s">
        <v>1144</v>
      </c>
      <c r="J10221" t="s">
        <v>26328</v>
      </c>
      <c r="M10221" t="s">
        <v>1137</v>
      </c>
      <c r="N10221" t="s">
        <v>129</v>
      </c>
      <c r="Q10221" t="s">
        <v>39136</v>
      </c>
    </row>
    <row r="10222" spans="1:36">
      <c r="B10222" t="s">
        <v>1111</v>
      </c>
      <c r="C10222" t="s">
        <v>39137</v>
      </c>
      <c r="D10222" t="s">
        <v>1113</v>
      </c>
      <c r="E10222" t="s">
        <v>39138</v>
      </c>
      <c r="H10222" t="s">
        <v>1193</v>
      </c>
      <c r="I10222" t="s">
        <v>1144</v>
      </c>
      <c r="J10222" t="s">
        <v>26328</v>
      </c>
      <c r="M10222" t="s">
        <v>1137</v>
      </c>
      <c r="N10222" t="s">
        <v>129</v>
      </c>
      <c r="Q10222" t="s">
        <v>39139</v>
      </c>
    </row>
    <row r="10223" spans="1:36">
      <c r="B10223" t="s">
        <v>1111</v>
      </c>
      <c r="C10223" t="s">
        <v>39140</v>
      </c>
      <c r="D10223" t="s">
        <v>1113</v>
      </c>
      <c r="E10223" t="s">
        <v>39141</v>
      </c>
      <c r="F10223" t="s">
        <v>39142</v>
      </c>
      <c r="H10223" t="s">
        <v>1193</v>
      </c>
      <c r="I10223" t="s">
        <v>1144</v>
      </c>
      <c r="J10223" t="s">
        <v>1944</v>
      </c>
      <c r="M10223" t="s">
        <v>1137</v>
      </c>
      <c r="N10223" t="s">
        <v>129</v>
      </c>
      <c r="Q10223" t="s">
        <v>39143</v>
      </c>
    </row>
    <row r="10224" spans="1:36">
      <c r="B10224" t="s">
        <v>1111</v>
      </c>
      <c r="C10224" t="s">
        <v>39144</v>
      </c>
      <c r="D10224" t="s">
        <v>1113</v>
      </c>
      <c r="E10224" t="s">
        <v>39145</v>
      </c>
      <c r="F10224" t="s">
        <v>39146</v>
      </c>
      <c r="H10224" t="s">
        <v>1129</v>
      </c>
      <c r="I10224" t="s">
        <v>1297</v>
      </c>
      <c r="J10224" t="s">
        <v>1727</v>
      </c>
      <c r="M10224" t="s">
        <v>1137</v>
      </c>
      <c r="N10224" t="s">
        <v>129</v>
      </c>
      <c r="Q10224" t="s">
        <v>39147</v>
      </c>
    </row>
    <row r="10225" spans="2:17">
      <c r="B10225" t="s">
        <v>1111</v>
      </c>
      <c r="C10225" t="s">
        <v>39148</v>
      </c>
      <c r="D10225" t="s">
        <v>1113</v>
      </c>
      <c r="E10225" t="s">
        <v>39149</v>
      </c>
      <c r="F10225" t="s">
        <v>39150</v>
      </c>
      <c r="H10225" t="s">
        <v>1129</v>
      </c>
      <c r="I10225" t="s">
        <v>1297</v>
      </c>
      <c r="J10225" t="s">
        <v>4069</v>
      </c>
      <c r="M10225" t="s">
        <v>1119</v>
      </c>
      <c r="N10225" t="s">
        <v>129</v>
      </c>
      <c r="Q10225" t="s">
        <v>39151</v>
      </c>
    </row>
    <row r="10226" spans="2:17">
      <c r="B10226" t="s">
        <v>1111</v>
      </c>
      <c r="C10226" t="s">
        <v>39152</v>
      </c>
      <c r="D10226" t="s">
        <v>1113</v>
      </c>
      <c r="E10226" t="s">
        <v>39153</v>
      </c>
      <c r="F10226" t="s">
        <v>39154</v>
      </c>
      <c r="H10226" t="s">
        <v>1129</v>
      </c>
      <c r="I10226" t="s">
        <v>1297</v>
      </c>
      <c r="J10226" t="s">
        <v>2770</v>
      </c>
      <c r="M10226" t="s">
        <v>1119</v>
      </c>
      <c r="N10226" t="s">
        <v>129</v>
      </c>
      <c r="Q10226" t="s">
        <v>39155</v>
      </c>
    </row>
    <row r="10227" spans="2:17">
      <c r="B10227" t="s">
        <v>1111</v>
      </c>
      <c r="C10227" t="s">
        <v>39156</v>
      </c>
      <c r="D10227" t="s">
        <v>1113</v>
      </c>
      <c r="E10227" t="s">
        <v>39157</v>
      </c>
      <c r="F10227" t="s">
        <v>2313</v>
      </c>
      <c r="H10227" t="s">
        <v>18201</v>
      </c>
      <c r="I10227" t="s">
        <v>1713</v>
      </c>
      <c r="J10227" t="s">
        <v>36536</v>
      </c>
      <c r="M10227" t="s">
        <v>1206</v>
      </c>
      <c r="N10227" t="s">
        <v>129</v>
      </c>
      <c r="Q10227" t="s">
        <v>39158</v>
      </c>
    </row>
    <row r="10228" spans="2:17">
      <c r="B10228" t="s">
        <v>1111</v>
      </c>
      <c r="C10228" t="s">
        <v>39159</v>
      </c>
      <c r="D10228" t="s">
        <v>1113</v>
      </c>
      <c r="E10228" t="s">
        <v>39160</v>
      </c>
      <c r="F10228" t="s">
        <v>39161</v>
      </c>
      <c r="H10228" t="s">
        <v>1129</v>
      </c>
      <c r="I10228" t="s">
        <v>1297</v>
      </c>
      <c r="J10228" t="s">
        <v>1659</v>
      </c>
      <c r="M10228" t="s">
        <v>1137</v>
      </c>
      <c r="N10228" t="s">
        <v>129</v>
      </c>
      <c r="Q10228" t="s">
        <v>39162</v>
      </c>
    </row>
    <row r="10229" spans="2:17">
      <c r="B10229" t="s">
        <v>1111</v>
      </c>
      <c r="C10229" t="s">
        <v>39163</v>
      </c>
      <c r="D10229" t="s">
        <v>1113</v>
      </c>
      <c r="E10229" t="s">
        <v>39164</v>
      </c>
      <c r="F10229" t="s">
        <v>39165</v>
      </c>
      <c r="H10229" t="s">
        <v>27760</v>
      </c>
      <c r="I10229" t="s">
        <v>1144</v>
      </c>
      <c r="J10229" t="s">
        <v>1393</v>
      </c>
      <c r="M10229" t="s">
        <v>1137</v>
      </c>
      <c r="N10229" t="s">
        <v>129</v>
      </c>
      <c r="Q10229" t="s">
        <v>39166</v>
      </c>
    </row>
    <row r="10230" spans="2:17">
      <c r="B10230" t="s">
        <v>1111</v>
      </c>
      <c r="C10230" t="s">
        <v>39167</v>
      </c>
      <c r="D10230" t="s">
        <v>1113</v>
      </c>
      <c r="E10230" t="s">
        <v>39168</v>
      </c>
      <c r="F10230" t="s">
        <v>10201</v>
      </c>
      <c r="H10230" t="s">
        <v>1129</v>
      </c>
      <c r="I10230" t="s">
        <v>1297</v>
      </c>
      <c r="J10230" t="s">
        <v>2272</v>
      </c>
      <c r="M10230" t="s">
        <v>1206</v>
      </c>
      <c r="N10230" t="s">
        <v>129</v>
      </c>
      <c r="Q10230" t="s">
        <v>39169</v>
      </c>
    </row>
    <row r="10231" spans="2:17">
      <c r="B10231" t="s">
        <v>1111</v>
      </c>
      <c r="C10231" t="s">
        <v>39170</v>
      </c>
      <c r="D10231" t="s">
        <v>1113</v>
      </c>
      <c r="E10231" t="s">
        <v>39171</v>
      </c>
      <c r="F10231" t="s">
        <v>39172</v>
      </c>
      <c r="H10231" t="s">
        <v>1129</v>
      </c>
      <c r="I10231" t="s">
        <v>1297</v>
      </c>
      <c r="J10231" t="s">
        <v>3552</v>
      </c>
      <c r="M10231" t="s">
        <v>1119</v>
      </c>
      <c r="N10231" t="s">
        <v>129</v>
      </c>
      <c r="Q10231" t="s">
        <v>39173</v>
      </c>
    </row>
    <row r="10232" spans="2:17">
      <c r="B10232" t="s">
        <v>1111</v>
      </c>
      <c r="C10232" t="s">
        <v>39174</v>
      </c>
      <c r="D10232" t="s">
        <v>1113</v>
      </c>
      <c r="E10232" t="s">
        <v>39175</v>
      </c>
      <c r="F10232" t="s">
        <v>39176</v>
      </c>
      <c r="H10232" t="s">
        <v>3724</v>
      </c>
      <c r="I10232" t="s">
        <v>1144</v>
      </c>
      <c r="J10232" t="s">
        <v>36536</v>
      </c>
      <c r="M10232" t="s">
        <v>1137</v>
      </c>
      <c r="N10232" t="s">
        <v>129</v>
      </c>
      <c r="Q10232" t="s">
        <v>39177</v>
      </c>
    </row>
    <row r="10233" spans="2:17">
      <c r="B10233" t="s">
        <v>1111</v>
      </c>
      <c r="C10233" t="s">
        <v>39178</v>
      </c>
      <c r="D10233" t="s">
        <v>1113</v>
      </c>
      <c r="E10233" t="s">
        <v>39179</v>
      </c>
      <c r="F10233" t="s">
        <v>39180</v>
      </c>
      <c r="H10233" t="s">
        <v>1143</v>
      </c>
      <c r="I10233" t="s">
        <v>1144</v>
      </c>
      <c r="J10233" t="s">
        <v>4069</v>
      </c>
      <c r="M10233" t="s">
        <v>1119</v>
      </c>
      <c r="N10233" t="s">
        <v>129</v>
      </c>
      <c r="Q10233" t="s">
        <v>39181</v>
      </c>
    </row>
    <row r="10234" spans="2:17">
      <c r="B10234" t="s">
        <v>1111</v>
      </c>
      <c r="C10234" t="s">
        <v>39182</v>
      </c>
      <c r="D10234" t="s">
        <v>1113</v>
      </c>
      <c r="E10234" t="s">
        <v>39183</v>
      </c>
      <c r="F10234" t="s">
        <v>39184</v>
      </c>
      <c r="H10234" t="s">
        <v>1193</v>
      </c>
      <c r="I10234" t="s">
        <v>1144</v>
      </c>
      <c r="J10234" t="s">
        <v>1944</v>
      </c>
      <c r="M10234" t="s">
        <v>1137</v>
      </c>
      <c r="N10234" t="s">
        <v>129</v>
      </c>
      <c r="Q10234" t="s">
        <v>39185</v>
      </c>
    </row>
    <row r="10235" spans="2:17">
      <c r="B10235" t="s">
        <v>1111</v>
      </c>
      <c r="C10235" t="s">
        <v>39186</v>
      </c>
      <c r="D10235" t="s">
        <v>1113</v>
      </c>
      <c r="E10235" t="s">
        <v>39187</v>
      </c>
      <c r="F10235" t="s">
        <v>39188</v>
      </c>
      <c r="H10235" t="s">
        <v>1129</v>
      </c>
      <c r="I10235" t="s">
        <v>1297</v>
      </c>
      <c r="J10235" t="s">
        <v>4069</v>
      </c>
      <c r="M10235" t="s">
        <v>1119</v>
      </c>
      <c r="N10235" t="s">
        <v>129</v>
      </c>
      <c r="Q10235" t="s">
        <v>39189</v>
      </c>
    </row>
    <row r="10236" spans="2:17">
      <c r="B10236" t="s">
        <v>1111</v>
      </c>
      <c r="C10236" t="s">
        <v>39190</v>
      </c>
      <c r="D10236" t="s">
        <v>1113</v>
      </c>
      <c r="E10236" t="s">
        <v>39191</v>
      </c>
      <c r="F10236" t="s">
        <v>39192</v>
      </c>
      <c r="H10236" t="s">
        <v>1129</v>
      </c>
      <c r="I10236" t="s">
        <v>1297</v>
      </c>
      <c r="J10236" t="s">
        <v>3652</v>
      </c>
      <c r="M10236" t="s">
        <v>1119</v>
      </c>
      <c r="N10236" t="s">
        <v>129</v>
      </c>
      <c r="Q10236" t="s">
        <v>39193</v>
      </c>
    </row>
    <row r="10237" spans="2:17">
      <c r="B10237" t="s">
        <v>1111</v>
      </c>
      <c r="C10237" t="s">
        <v>39194</v>
      </c>
      <c r="D10237" t="s">
        <v>1113</v>
      </c>
      <c r="E10237" t="s">
        <v>39195</v>
      </c>
      <c r="F10237" t="s">
        <v>39196</v>
      </c>
      <c r="H10237" t="s">
        <v>1129</v>
      </c>
      <c r="I10237" t="s">
        <v>1297</v>
      </c>
      <c r="J10237" t="s">
        <v>21384</v>
      </c>
      <c r="M10237" t="s">
        <v>1206</v>
      </c>
      <c r="N10237" t="s">
        <v>129</v>
      </c>
      <c r="Q10237" t="s">
        <v>39197</v>
      </c>
    </row>
    <row r="10238" spans="2:17">
      <c r="B10238" t="s">
        <v>1111</v>
      </c>
      <c r="C10238" t="s">
        <v>39198</v>
      </c>
      <c r="D10238" t="s">
        <v>1113</v>
      </c>
      <c r="E10238" t="s">
        <v>39199</v>
      </c>
      <c r="F10238" t="s">
        <v>39200</v>
      </c>
      <c r="H10238" t="s">
        <v>1143</v>
      </c>
      <c r="I10238" t="s">
        <v>1144</v>
      </c>
      <c r="J10238" t="s">
        <v>3363</v>
      </c>
      <c r="M10238" t="s">
        <v>1137</v>
      </c>
      <c r="N10238" t="s">
        <v>129</v>
      </c>
      <c r="Q10238" t="s">
        <v>39201</v>
      </c>
    </row>
    <row r="10239" spans="2:17">
      <c r="B10239" t="s">
        <v>1111</v>
      </c>
      <c r="C10239" t="s">
        <v>39202</v>
      </c>
      <c r="D10239" t="s">
        <v>1113</v>
      </c>
      <c r="E10239" t="s">
        <v>39203</v>
      </c>
      <c r="F10239" t="s">
        <v>16922</v>
      </c>
      <c r="H10239" t="s">
        <v>1143</v>
      </c>
      <c r="I10239" t="s">
        <v>1144</v>
      </c>
      <c r="J10239" t="s">
        <v>1326</v>
      </c>
      <c r="M10239" t="s">
        <v>1119</v>
      </c>
      <c r="N10239" t="s">
        <v>129</v>
      </c>
      <c r="Q10239" t="s">
        <v>39204</v>
      </c>
    </row>
    <row r="10240" spans="2:17">
      <c r="B10240" t="s">
        <v>1111</v>
      </c>
      <c r="C10240" t="s">
        <v>39205</v>
      </c>
      <c r="D10240" t="s">
        <v>1113</v>
      </c>
      <c r="E10240" t="s">
        <v>39206</v>
      </c>
      <c r="F10240" t="s">
        <v>39207</v>
      </c>
      <c r="H10240" t="s">
        <v>1143</v>
      </c>
      <c r="I10240" t="s">
        <v>1144</v>
      </c>
      <c r="J10240" t="s">
        <v>3552</v>
      </c>
      <c r="M10240" t="s">
        <v>1206</v>
      </c>
      <c r="N10240" t="s">
        <v>129</v>
      </c>
      <c r="Q10240" t="s">
        <v>39208</v>
      </c>
    </row>
    <row r="10241" spans="1:36">
      <c r="B10241" t="s">
        <v>1111</v>
      </c>
      <c r="C10241" t="s">
        <v>39209</v>
      </c>
      <c r="D10241" t="s">
        <v>1113</v>
      </c>
      <c r="E10241" t="s">
        <v>39210</v>
      </c>
      <c r="F10241" t="s">
        <v>39211</v>
      </c>
      <c r="H10241" t="s">
        <v>1129</v>
      </c>
      <c r="I10241" t="s">
        <v>1297</v>
      </c>
      <c r="J10241" t="s">
        <v>4069</v>
      </c>
      <c r="M10241" t="s">
        <v>1119</v>
      </c>
      <c r="N10241" t="s">
        <v>129</v>
      </c>
      <c r="Q10241" t="s">
        <v>39212</v>
      </c>
    </row>
    <row r="10242" spans="1:36">
      <c r="B10242" t="s">
        <v>1111</v>
      </c>
      <c r="C10242" t="s">
        <v>39213</v>
      </c>
      <c r="D10242" t="s">
        <v>1113</v>
      </c>
      <c r="E10242" t="s">
        <v>39214</v>
      </c>
      <c r="F10242" t="s">
        <v>39215</v>
      </c>
      <c r="H10242" t="s">
        <v>1129</v>
      </c>
      <c r="I10242" t="s">
        <v>1297</v>
      </c>
      <c r="J10242" t="s">
        <v>3552</v>
      </c>
      <c r="M10242" t="s">
        <v>1119</v>
      </c>
      <c r="N10242" t="s">
        <v>129</v>
      </c>
      <c r="Q10242" t="s">
        <v>39216</v>
      </c>
    </row>
    <row r="10243" spans="1:36">
      <c r="B10243" t="s">
        <v>1111</v>
      </c>
      <c r="C10243" t="s">
        <v>39217</v>
      </c>
      <c r="D10243" t="s">
        <v>1113</v>
      </c>
      <c r="E10243" t="s">
        <v>39218</v>
      </c>
      <c r="F10243" t="s">
        <v>39219</v>
      </c>
      <c r="H10243" t="s">
        <v>39220</v>
      </c>
      <c r="I10243" t="s">
        <v>1144</v>
      </c>
      <c r="J10243" t="s">
        <v>3099</v>
      </c>
      <c r="M10243" t="s">
        <v>1119</v>
      </c>
      <c r="N10243" t="s">
        <v>129</v>
      </c>
      <c r="Q10243" t="s">
        <v>39221</v>
      </c>
    </row>
    <row r="10244" spans="1:36">
      <c r="B10244" t="s">
        <v>1111</v>
      </c>
      <c r="C10244" t="s">
        <v>39222</v>
      </c>
      <c r="D10244" t="s">
        <v>1113</v>
      </c>
      <c r="E10244" t="s">
        <v>39223</v>
      </c>
      <c r="F10244" t="s">
        <v>39224</v>
      </c>
      <c r="H10244" t="s">
        <v>39220</v>
      </c>
      <c r="I10244" t="s">
        <v>1144</v>
      </c>
      <c r="J10244" t="s">
        <v>5346</v>
      </c>
      <c r="M10244" t="s">
        <v>1119</v>
      </c>
      <c r="N10244" t="s">
        <v>129</v>
      </c>
      <c r="Q10244" t="s">
        <v>39225</v>
      </c>
      <c r="V10244" t="s">
        <v>1121</v>
      </c>
    </row>
    <row r="10245" spans="1:36">
      <c r="B10245" t="s">
        <v>1111</v>
      </c>
      <c r="C10245" t="s">
        <v>39226</v>
      </c>
      <c r="D10245" t="s">
        <v>1113</v>
      </c>
      <c r="E10245" t="s">
        <v>39227</v>
      </c>
      <c r="F10245" t="s">
        <v>39228</v>
      </c>
      <c r="H10245" t="s">
        <v>18982</v>
      </c>
      <c r="I10245" t="s">
        <v>1144</v>
      </c>
      <c r="J10245" t="s">
        <v>2306</v>
      </c>
      <c r="M10245" t="s">
        <v>1119</v>
      </c>
      <c r="N10245" t="s">
        <v>129</v>
      </c>
      <c r="Q10245" t="s">
        <v>39229</v>
      </c>
    </row>
    <row r="10246" spans="1:36">
      <c r="B10246" t="s">
        <v>1111</v>
      </c>
      <c r="C10246" t="s">
        <v>39230</v>
      </c>
      <c r="D10246" t="s">
        <v>1113</v>
      </c>
      <c r="E10246" t="s">
        <v>39231</v>
      </c>
      <c r="F10246" t="s">
        <v>39232</v>
      </c>
      <c r="H10246" t="s">
        <v>18982</v>
      </c>
      <c r="I10246" t="s">
        <v>1144</v>
      </c>
      <c r="J10246" t="s">
        <v>36536</v>
      </c>
      <c r="M10246" t="s">
        <v>1137</v>
      </c>
      <c r="N10246" t="s">
        <v>129</v>
      </c>
      <c r="Q10246" t="s">
        <v>39233</v>
      </c>
    </row>
    <row r="10247" spans="1:36">
      <c r="A10247" t="s">
        <v>39234</v>
      </c>
      <c r="B10247" t="s">
        <v>1111</v>
      </c>
      <c r="C10247" t="s">
        <v>39235</v>
      </c>
      <c r="D10247" t="s">
        <v>1113</v>
      </c>
      <c r="E10247" t="s">
        <v>39236</v>
      </c>
      <c r="F10247" t="s">
        <v>39237</v>
      </c>
      <c r="H10247" t="s">
        <v>1193</v>
      </c>
      <c r="I10247" t="s">
        <v>1144</v>
      </c>
      <c r="J10247" t="s">
        <v>1393</v>
      </c>
      <c r="M10247" t="s">
        <v>1119</v>
      </c>
      <c r="N10247" t="s">
        <v>129</v>
      </c>
      <c r="Q10247" t="s">
        <v>39238</v>
      </c>
    </row>
    <row r="10248" spans="1:36">
      <c r="B10248" t="s">
        <v>1111</v>
      </c>
      <c r="C10248" t="s">
        <v>39239</v>
      </c>
      <c r="D10248" t="s">
        <v>1113</v>
      </c>
      <c r="E10248" t="s">
        <v>39240</v>
      </c>
      <c r="F10248" t="s">
        <v>39241</v>
      </c>
      <c r="H10248" t="s">
        <v>1129</v>
      </c>
      <c r="I10248" t="s">
        <v>1297</v>
      </c>
      <c r="J10248" t="s">
        <v>5855</v>
      </c>
      <c r="M10248" t="s">
        <v>1137</v>
      </c>
      <c r="N10248" t="s">
        <v>129</v>
      </c>
      <c r="Q10248" t="s">
        <v>39242</v>
      </c>
    </row>
    <row r="10249" spans="1:36">
      <c r="B10249" t="s">
        <v>1111</v>
      </c>
      <c r="C10249" t="s">
        <v>39243</v>
      </c>
      <c r="D10249" t="s">
        <v>1113</v>
      </c>
      <c r="E10249" t="s">
        <v>39244</v>
      </c>
      <c r="F10249" t="s">
        <v>39245</v>
      </c>
      <c r="H10249" t="s">
        <v>1129</v>
      </c>
      <c r="I10249" t="s">
        <v>1297</v>
      </c>
      <c r="J10249" t="s">
        <v>2969</v>
      </c>
      <c r="M10249" t="s">
        <v>1206</v>
      </c>
      <c r="N10249" t="s">
        <v>129</v>
      </c>
      <c r="Q10249" t="s">
        <v>39246</v>
      </c>
    </row>
    <row r="10250" spans="1:36">
      <c r="B10250" t="s">
        <v>1111</v>
      </c>
      <c r="C10250" t="s">
        <v>39247</v>
      </c>
      <c r="D10250" t="s">
        <v>1113</v>
      </c>
      <c r="E10250" t="s">
        <v>39248</v>
      </c>
      <c r="F10250" t="s">
        <v>39249</v>
      </c>
      <c r="H10250" t="s">
        <v>2746</v>
      </c>
      <c r="I10250" t="s">
        <v>39250</v>
      </c>
      <c r="J10250" t="s">
        <v>4712</v>
      </c>
      <c r="M10250" t="s">
        <v>1206</v>
      </c>
      <c r="N10250" t="s">
        <v>129</v>
      </c>
      <c r="Q10250" t="s">
        <v>39251</v>
      </c>
    </row>
    <row r="10251" spans="1:36">
      <c r="A10251" t="s">
        <v>39252</v>
      </c>
      <c r="B10251" t="s">
        <v>1111</v>
      </c>
      <c r="C10251" t="s">
        <v>39253</v>
      </c>
      <c r="D10251" t="s">
        <v>1113</v>
      </c>
      <c r="E10251" t="s">
        <v>39254</v>
      </c>
      <c r="F10251" t="s">
        <v>39255</v>
      </c>
      <c r="H10251" t="s">
        <v>1129</v>
      </c>
      <c r="I10251" t="s">
        <v>1297</v>
      </c>
      <c r="J10251" t="s">
        <v>6120</v>
      </c>
      <c r="M10251" t="s">
        <v>1119</v>
      </c>
      <c r="N10251" t="s">
        <v>129</v>
      </c>
      <c r="Q10251" t="s">
        <v>39256</v>
      </c>
      <c r="R10251" t="s">
        <v>123</v>
      </c>
    </row>
    <row r="10252" spans="1:36">
      <c r="B10252" t="s">
        <v>1111</v>
      </c>
      <c r="C10252" t="s">
        <v>39257</v>
      </c>
      <c r="D10252" t="s">
        <v>1113</v>
      </c>
      <c r="E10252" t="s">
        <v>39258</v>
      </c>
      <c r="F10252" t="s">
        <v>39259</v>
      </c>
      <c r="H10252" t="s">
        <v>1129</v>
      </c>
      <c r="I10252" t="s">
        <v>1297</v>
      </c>
      <c r="J10252" t="s">
        <v>1170</v>
      </c>
      <c r="M10252" t="s">
        <v>1119</v>
      </c>
      <c r="N10252" t="s">
        <v>129</v>
      </c>
      <c r="Q10252" t="s">
        <v>39260</v>
      </c>
    </row>
    <row r="10253" spans="1:36">
      <c r="B10253" t="s">
        <v>1111</v>
      </c>
      <c r="C10253" t="s">
        <v>39261</v>
      </c>
      <c r="D10253" t="s">
        <v>1113</v>
      </c>
      <c r="E10253" t="s">
        <v>39262</v>
      </c>
      <c r="F10253" t="s">
        <v>39263</v>
      </c>
      <c r="H10253" t="s">
        <v>1129</v>
      </c>
      <c r="I10253" t="s">
        <v>1297</v>
      </c>
      <c r="J10253" t="s">
        <v>5346</v>
      </c>
      <c r="M10253" t="s">
        <v>1206</v>
      </c>
      <c r="N10253" t="s">
        <v>129</v>
      </c>
      <c r="Q10253" t="s">
        <v>39264</v>
      </c>
    </row>
    <row r="10254" spans="1:36">
      <c r="B10254" t="s">
        <v>1111</v>
      </c>
      <c r="C10254" t="s">
        <v>39265</v>
      </c>
      <c r="D10254" t="s">
        <v>1113</v>
      </c>
      <c r="E10254" t="s">
        <v>39266</v>
      </c>
      <c r="F10254" t="s">
        <v>39267</v>
      </c>
      <c r="H10254" t="s">
        <v>1129</v>
      </c>
      <c r="I10254" t="s">
        <v>1297</v>
      </c>
      <c r="J10254" t="s">
        <v>2920</v>
      </c>
      <c r="M10254" t="s">
        <v>1119</v>
      </c>
      <c r="N10254" t="s">
        <v>129</v>
      </c>
      <c r="Q10254" t="s">
        <v>39268</v>
      </c>
    </row>
    <row r="10255" spans="1:36">
      <c r="B10255" t="s">
        <v>1111</v>
      </c>
      <c r="C10255" t="s">
        <v>39269</v>
      </c>
      <c r="D10255" t="s">
        <v>1113</v>
      </c>
      <c r="E10255" t="s">
        <v>39270</v>
      </c>
      <c r="F10255" t="s">
        <v>39271</v>
      </c>
      <c r="H10255" t="s">
        <v>1143</v>
      </c>
      <c r="I10255" t="s">
        <v>1144</v>
      </c>
      <c r="J10255" t="s">
        <v>3189</v>
      </c>
      <c r="M10255" t="s">
        <v>1206</v>
      </c>
      <c r="N10255" t="s">
        <v>129</v>
      </c>
      <c r="Q10255" t="s">
        <v>39272</v>
      </c>
    </row>
    <row r="10256" spans="1:36">
      <c r="B10256" t="s">
        <v>1111</v>
      </c>
      <c r="C10256" t="s">
        <v>39273</v>
      </c>
      <c r="D10256" t="s">
        <v>1113</v>
      </c>
      <c r="E10256" t="s">
        <v>39274</v>
      </c>
      <c r="F10256" t="s">
        <v>39275</v>
      </c>
      <c r="H10256" t="s">
        <v>27760</v>
      </c>
      <c r="I10256" t="s">
        <v>1144</v>
      </c>
      <c r="J10256" t="s">
        <v>5126</v>
      </c>
      <c r="M10256" t="s">
        <v>1119</v>
      </c>
      <c r="N10256" t="s">
        <v>129</v>
      </c>
      <c r="Q10256" t="s">
        <v>39276</v>
      </c>
      <c r="AJ10256" t="s">
        <v>616</v>
      </c>
    </row>
    <row r="10257" spans="1:36">
      <c r="A10257" t="s">
        <v>39277</v>
      </c>
      <c r="B10257" t="s">
        <v>1111</v>
      </c>
      <c r="C10257" t="s">
        <v>39278</v>
      </c>
      <c r="D10257" t="s">
        <v>1113</v>
      </c>
      <c r="E10257" t="s">
        <v>39279</v>
      </c>
      <c r="F10257" t="s">
        <v>39280</v>
      </c>
      <c r="H10257" t="s">
        <v>27760</v>
      </c>
      <c r="I10257" t="s">
        <v>1144</v>
      </c>
      <c r="J10257" t="s">
        <v>5057</v>
      </c>
      <c r="M10257" t="s">
        <v>1119</v>
      </c>
      <c r="N10257" t="s">
        <v>129</v>
      </c>
      <c r="Q10257" t="s">
        <v>39281</v>
      </c>
      <c r="R10257" t="s">
        <v>123</v>
      </c>
      <c r="V10257" t="s">
        <v>1121</v>
      </c>
      <c r="AA10257" t="s">
        <v>4</v>
      </c>
      <c r="AB10257" t="s">
        <v>31</v>
      </c>
      <c r="AC10257" t="s">
        <v>92</v>
      </c>
    </row>
    <row r="10258" spans="1:36">
      <c r="B10258" t="s">
        <v>1111</v>
      </c>
      <c r="C10258" t="s">
        <v>39282</v>
      </c>
      <c r="D10258" t="s">
        <v>1113</v>
      </c>
      <c r="E10258" t="s">
        <v>39283</v>
      </c>
      <c r="F10258" t="s">
        <v>39284</v>
      </c>
      <c r="H10258" t="s">
        <v>27760</v>
      </c>
      <c r="I10258" t="s">
        <v>1144</v>
      </c>
      <c r="J10258" t="s">
        <v>5126</v>
      </c>
      <c r="M10258" t="s">
        <v>1119</v>
      </c>
      <c r="N10258" t="s">
        <v>129</v>
      </c>
      <c r="Q10258" t="s">
        <v>39285</v>
      </c>
    </row>
    <row r="10259" spans="1:36">
      <c r="B10259" t="s">
        <v>1111</v>
      </c>
      <c r="C10259" t="s">
        <v>39286</v>
      </c>
      <c r="D10259" t="s">
        <v>1113</v>
      </c>
      <c r="E10259" t="s">
        <v>39287</v>
      </c>
      <c r="F10259" t="s">
        <v>39288</v>
      </c>
      <c r="H10259" t="s">
        <v>1143</v>
      </c>
      <c r="I10259" t="s">
        <v>1144</v>
      </c>
      <c r="J10259" t="s">
        <v>3413</v>
      </c>
      <c r="M10259" t="s">
        <v>1119</v>
      </c>
      <c r="N10259" t="s">
        <v>129</v>
      </c>
      <c r="Q10259" t="s">
        <v>39289</v>
      </c>
    </row>
    <row r="10260" spans="1:36">
      <c r="B10260" t="s">
        <v>1111</v>
      </c>
      <c r="C10260" t="s">
        <v>39290</v>
      </c>
      <c r="D10260" t="s">
        <v>1113</v>
      </c>
      <c r="E10260" t="s">
        <v>39291</v>
      </c>
      <c r="F10260" t="s">
        <v>39292</v>
      </c>
      <c r="H10260" t="s">
        <v>1143</v>
      </c>
      <c r="I10260" t="s">
        <v>1144</v>
      </c>
      <c r="J10260" t="s">
        <v>1315</v>
      </c>
      <c r="M10260" t="s">
        <v>1119</v>
      </c>
      <c r="N10260" t="s">
        <v>129</v>
      </c>
      <c r="Q10260" t="s">
        <v>39293</v>
      </c>
    </row>
    <row r="10261" spans="1:36">
      <c r="A10261" t="s">
        <v>39294</v>
      </c>
      <c r="B10261" t="s">
        <v>1111</v>
      </c>
      <c r="C10261" t="s">
        <v>39295</v>
      </c>
      <c r="D10261" t="s">
        <v>1113</v>
      </c>
      <c r="E10261" t="s">
        <v>39296</v>
      </c>
      <c r="F10261" t="s">
        <v>2863</v>
      </c>
      <c r="H10261" t="s">
        <v>18201</v>
      </c>
      <c r="I10261" t="s">
        <v>37739</v>
      </c>
      <c r="J10261" t="s">
        <v>1246</v>
      </c>
      <c r="M10261" t="s">
        <v>1119</v>
      </c>
      <c r="N10261" t="s">
        <v>129</v>
      </c>
      <c r="Q10261" t="s">
        <v>39297</v>
      </c>
      <c r="V10261" t="s">
        <v>1121</v>
      </c>
      <c r="AA10261" t="s">
        <v>4</v>
      </c>
      <c r="AB10261" t="s">
        <v>24</v>
      </c>
      <c r="AC10261" t="s">
        <v>92</v>
      </c>
    </row>
    <row r="10262" spans="1:36">
      <c r="B10262" t="s">
        <v>1111</v>
      </c>
      <c r="C10262" t="s">
        <v>39298</v>
      </c>
      <c r="D10262" t="s">
        <v>1113</v>
      </c>
      <c r="E10262" t="s">
        <v>39299</v>
      </c>
      <c r="F10262" t="s">
        <v>39300</v>
      </c>
      <c r="H10262" t="s">
        <v>1129</v>
      </c>
      <c r="I10262" t="s">
        <v>1297</v>
      </c>
      <c r="J10262" t="s">
        <v>5126</v>
      </c>
      <c r="M10262" t="s">
        <v>1119</v>
      </c>
      <c r="N10262" t="s">
        <v>129</v>
      </c>
      <c r="Q10262" t="s">
        <v>39301</v>
      </c>
    </row>
    <row r="10263" spans="1:36">
      <c r="B10263" t="s">
        <v>1111</v>
      </c>
      <c r="C10263" t="s">
        <v>39302</v>
      </c>
      <c r="D10263" t="s">
        <v>1113</v>
      </c>
      <c r="E10263" t="s">
        <v>39303</v>
      </c>
      <c r="F10263" t="s">
        <v>39304</v>
      </c>
      <c r="H10263" t="s">
        <v>1129</v>
      </c>
      <c r="I10263" t="s">
        <v>1297</v>
      </c>
      <c r="J10263" t="s">
        <v>2125</v>
      </c>
      <c r="M10263" t="s">
        <v>1137</v>
      </c>
      <c r="N10263" t="s">
        <v>129</v>
      </c>
      <c r="Q10263" t="s">
        <v>39305</v>
      </c>
    </row>
    <row r="10264" spans="1:36">
      <c r="B10264" t="s">
        <v>1111</v>
      </c>
      <c r="C10264" t="s">
        <v>39306</v>
      </c>
      <c r="D10264" t="s">
        <v>1113</v>
      </c>
      <c r="E10264" t="s">
        <v>39307</v>
      </c>
      <c r="F10264" t="s">
        <v>39308</v>
      </c>
      <c r="H10264" t="s">
        <v>1143</v>
      </c>
      <c r="I10264" t="s">
        <v>1144</v>
      </c>
      <c r="J10264" t="s">
        <v>3099</v>
      </c>
      <c r="M10264" t="s">
        <v>1119</v>
      </c>
      <c r="N10264" t="s">
        <v>129</v>
      </c>
      <c r="Q10264" t="s">
        <v>39309</v>
      </c>
    </row>
    <row r="10265" spans="1:36">
      <c r="B10265" t="s">
        <v>1111</v>
      </c>
      <c r="C10265" t="s">
        <v>39310</v>
      </c>
      <c r="D10265" t="s">
        <v>1113</v>
      </c>
      <c r="E10265" t="s">
        <v>39311</v>
      </c>
      <c r="F10265" t="s">
        <v>39312</v>
      </c>
      <c r="H10265" t="s">
        <v>5187</v>
      </c>
      <c r="I10265" t="s">
        <v>1144</v>
      </c>
      <c r="J10265" t="s">
        <v>2306</v>
      </c>
      <c r="M10265" t="s">
        <v>1137</v>
      </c>
      <c r="N10265" t="s">
        <v>129</v>
      </c>
      <c r="Q10265" t="s">
        <v>39313</v>
      </c>
    </row>
    <row r="10266" spans="1:36">
      <c r="B10266" t="s">
        <v>1111</v>
      </c>
      <c r="C10266" t="s">
        <v>39314</v>
      </c>
      <c r="D10266" t="s">
        <v>1113</v>
      </c>
      <c r="E10266" t="s">
        <v>39315</v>
      </c>
      <c r="F10266" t="s">
        <v>39316</v>
      </c>
      <c r="H10266" t="s">
        <v>1129</v>
      </c>
      <c r="I10266" t="s">
        <v>1297</v>
      </c>
      <c r="J10266" t="s">
        <v>2920</v>
      </c>
      <c r="M10266" t="s">
        <v>1119</v>
      </c>
      <c r="N10266" t="s">
        <v>129</v>
      </c>
      <c r="Q10266" t="s">
        <v>39317</v>
      </c>
    </row>
    <row r="10267" spans="1:36">
      <c r="B10267" t="s">
        <v>1111</v>
      </c>
      <c r="C10267" t="s">
        <v>39318</v>
      </c>
      <c r="D10267" t="s">
        <v>1113</v>
      </c>
      <c r="E10267" t="s">
        <v>39319</v>
      </c>
      <c r="F10267" t="s">
        <v>9363</v>
      </c>
      <c r="H10267" t="s">
        <v>27760</v>
      </c>
      <c r="I10267" t="s">
        <v>1144</v>
      </c>
      <c r="J10267" t="s">
        <v>12057</v>
      </c>
      <c r="M10267" t="s">
        <v>1119</v>
      </c>
      <c r="N10267" t="s">
        <v>129</v>
      </c>
      <c r="Q10267" t="s">
        <v>39320</v>
      </c>
      <c r="V10267" t="s">
        <v>1121</v>
      </c>
      <c r="AJ10267" t="s">
        <v>385</v>
      </c>
    </row>
    <row r="10268" spans="1:36">
      <c r="B10268" t="s">
        <v>1111</v>
      </c>
      <c r="C10268" t="s">
        <v>39321</v>
      </c>
      <c r="D10268" t="s">
        <v>1113</v>
      </c>
      <c r="E10268" t="s">
        <v>39322</v>
      </c>
      <c r="F10268" t="s">
        <v>39323</v>
      </c>
      <c r="H10268" t="s">
        <v>5187</v>
      </c>
      <c r="I10268" t="s">
        <v>1144</v>
      </c>
      <c r="J10268" t="s">
        <v>12057</v>
      </c>
      <c r="M10268" t="s">
        <v>1137</v>
      </c>
      <c r="N10268" t="s">
        <v>129</v>
      </c>
      <c r="Q10268" t="s">
        <v>39324</v>
      </c>
    </row>
    <row r="10269" spans="1:36">
      <c r="B10269" t="s">
        <v>1111</v>
      </c>
      <c r="C10269" t="s">
        <v>39325</v>
      </c>
      <c r="D10269" t="s">
        <v>1113</v>
      </c>
      <c r="E10269" t="s">
        <v>39326</v>
      </c>
      <c r="F10269" t="s">
        <v>39327</v>
      </c>
      <c r="H10269" t="s">
        <v>1129</v>
      </c>
      <c r="I10269" t="s">
        <v>1297</v>
      </c>
      <c r="J10269" t="s">
        <v>9316</v>
      </c>
      <c r="M10269" t="s">
        <v>1137</v>
      </c>
      <c r="N10269" t="s">
        <v>129</v>
      </c>
      <c r="Q10269" t="s">
        <v>39328</v>
      </c>
    </row>
    <row r="10270" spans="1:36">
      <c r="B10270" t="s">
        <v>1111</v>
      </c>
      <c r="C10270" t="s">
        <v>39329</v>
      </c>
      <c r="D10270" t="s">
        <v>1113</v>
      </c>
      <c r="E10270" t="s">
        <v>39330</v>
      </c>
      <c r="F10270" t="s">
        <v>39331</v>
      </c>
      <c r="H10270" t="s">
        <v>39220</v>
      </c>
      <c r="I10270" t="s">
        <v>1144</v>
      </c>
      <c r="J10270" t="s">
        <v>1643</v>
      </c>
      <c r="M10270" t="s">
        <v>1137</v>
      </c>
      <c r="N10270" t="s">
        <v>129</v>
      </c>
      <c r="Q10270" t="s">
        <v>39332</v>
      </c>
    </row>
    <row r="10271" spans="1:36">
      <c r="B10271" t="s">
        <v>1111</v>
      </c>
      <c r="C10271" t="s">
        <v>39333</v>
      </c>
      <c r="D10271" t="s">
        <v>1113</v>
      </c>
      <c r="E10271" t="s">
        <v>39334</v>
      </c>
      <c r="F10271" t="s">
        <v>39335</v>
      </c>
      <c r="H10271" t="s">
        <v>1129</v>
      </c>
      <c r="I10271" t="s">
        <v>1297</v>
      </c>
      <c r="J10271" t="s">
        <v>2100</v>
      </c>
      <c r="M10271" t="s">
        <v>1206</v>
      </c>
      <c r="N10271" t="s">
        <v>129</v>
      </c>
      <c r="Q10271" t="s">
        <v>39336</v>
      </c>
    </row>
    <row r="10272" spans="1:36">
      <c r="B10272" t="s">
        <v>1111</v>
      </c>
      <c r="C10272" t="s">
        <v>39337</v>
      </c>
      <c r="D10272" t="s">
        <v>1113</v>
      </c>
      <c r="E10272" t="s">
        <v>39338</v>
      </c>
      <c r="F10272" t="s">
        <v>10450</v>
      </c>
      <c r="H10272" t="s">
        <v>1129</v>
      </c>
      <c r="I10272" t="s">
        <v>1297</v>
      </c>
      <c r="J10272" t="s">
        <v>4971</v>
      </c>
      <c r="M10272" t="s">
        <v>1206</v>
      </c>
      <c r="N10272" t="s">
        <v>129</v>
      </c>
      <c r="Q10272" t="s">
        <v>39339</v>
      </c>
    </row>
    <row r="10273" spans="2:17">
      <c r="B10273" t="s">
        <v>1111</v>
      </c>
      <c r="C10273" t="s">
        <v>39340</v>
      </c>
      <c r="D10273" t="s">
        <v>1113</v>
      </c>
      <c r="E10273" t="s">
        <v>39341</v>
      </c>
      <c r="F10273" t="s">
        <v>39342</v>
      </c>
      <c r="H10273" t="s">
        <v>1143</v>
      </c>
      <c r="I10273" t="s">
        <v>1144</v>
      </c>
      <c r="J10273" t="s">
        <v>7941</v>
      </c>
      <c r="M10273" t="s">
        <v>1137</v>
      </c>
      <c r="N10273" t="s">
        <v>129</v>
      </c>
      <c r="Q10273" t="s">
        <v>39343</v>
      </c>
    </row>
    <row r="10274" spans="2:17">
      <c r="B10274" t="s">
        <v>1111</v>
      </c>
      <c r="C10274" t="s">
        <v>39344</v>
      </c>
      <c r="D10274" t="s">
        <v>1113</v>
      </c>
      <c r="E10274" t="s">
        <v>39345</v>
      </c>
      <c r="F10274" t="s">
        <v>39346</v>
      </c>
      <c r="H10274" t="s">
        <v>1129</v>
      </c>
      <c r="I10274" t="s">
        <v>1297</v>
      </c>
      <c r="J10274" t="s">
        <v>1315</v>
      </c>
      <c r="M10274" t="s">
        <v>1137</v>
      </c>
      <c r="N10274" t="s">
        <v>129</v>
      </c>
      <c r="Q10274" t="s">
        <v>39347</v>
      </c>
    </row>
    <row r="10275" spans="2:17">
      <c r="B10275" t="s">
        <v>1111</v>
      </c>
      <c r="C10275" t="s">
        <v>39348</v>
      </c>
      <c r="D10275" t="s">
        <v>1113</v>
      </c>
      <c r="E10275" t="s">
        <v>39349</v>
      </c>
      <c r="F10275" t="s">
        <v>39350</v>
      </c>
      <c r="H10275" t="s">
        <v>1129</v>
      </c>
      <c r="I10275" t="s">
        <v>1297</v>
      </c>
      <c r="J10275" t="s">
        <v>4380</v>
      </c>
      <c r="M10275" t="s">
        <v>1137</v>
      </c>
      <c r="N10275" t="s">
        <v>129</v>
      </c>
      <c r="Q10275" t="s">
        <v>39351</v>
      </c>
    </row>
    <row r="10276" spans="2:17">
      <c r="B10276" t="s">
        <v>1111</v>
      </c>
      <c r="C10276" t="s">
        <v>39352</v>
      </c>
      <c r="D10276" t="s">
        <v>1113</v>
      </c>
      <c r="E10276" t="s">
        <v>39353</v>
      </c>
      <c r="F10276" t="s">
        <v>27401</v>
      </c>
      <c r="H10276" t="s">
        <v>1143</v>
      </c>
      <c r="I10276" t="s">
        <v>1144</v>
      </c>
      <c r="J10276" t="s">
        <v>24011</v>
      </c>
      <c r="M10276" t="s">
        <v>1137</v>
      </c>
      <c r="N10276" t="s">
        <v>129</v>
      </c>
      <c r="Q10276" t="s">
        <v>39354</v>
      </c>
    </row>
    <row r="10277" spans="2:17">
      <c r="B10277" t="s">
        <v>1111</v>
      </c>
      <c r="C10277" t="s">
        <v>39355</v>
      </c>
      <c r="D10277" t="s">
        <v>1113</v>
      </c>
      <c r="E10277" t="s">
        <v>39353</v>
      </c>
      <c r="F10277" t="s">
        <v>27401</v>
      </c>
      <c r="H10277" t="s">
        <v>1169</v>
      </c>
      <c r="I10277" t="s">
        <v>1713</v>
      </c>
      <c r="J10277" t="s">
        <v>24011</v>
      </c>
      <c r="M10277" t="s">
        <v>1137</v>
      </c>
      <c r="N10277" t="s">
        <v>129</v>
      </c>
      <c r="Q10277" t="s">
        <v>39354</v>
      </c>
    </row>
    <row r="10278" spans="2:17">
      <c r="B10278" t="s">
        <v>1111</v>
      </c>
      <c r="C10278" t="s">
        <v>39356</v>
      </c>
      <c r="D10278" t="s">
        <v>1113</v>
      </c>
      <c r="E10278" t="s">
        <v>39357</v>
      </c>
      <c r="F10278" t="s">
        <v>1846</v>
      </c>
      <c r="H10278" t="s">
        <v>39358</v>
      </c>
      <c r="I10278" t="s">
        <v>1144</v>
      </c>
      <c r="J10278" t="s">
        <v>1393</v>
      </c>
      <c r="M10278" t="s">
        <v>1119</v>
      </c>
      <c r="N10278" t="s">
        <v>129</v>
      </c>
      <c r="Q10278" t="s">
        <v>39359</v>
      </c>
    </row>
    <row r="10279" spans="2:17">
      <c r="B10279" t="s">
        <v>1111</v>
      </c>
      <c r="C10279" t="s">
        <v>39360</v>
      </c>
      <c r="D10279" t="s">
        <v>1113</v>
      </c>
      <c r="E10279" t="s">
        <v>39361</v>
      </c>
      <c r="F10279" t="s">
        <v>10271</v>
      </c>
      <c r="H10279" t="s">
        <v>1143</v>
      </c>
      <c r="I10279" t="s">
        <v>1144</v>
      </c>
      <c r="J10279" t="s">
        <v>6120</v>
      </c>
      <c r="M10279" t="s">
        <v>1137</v>
      </c>
      <c r="N10279" t="s">
        <v>129</v>
      </c>
      <c r="Q10279" t="s">
        <v>39362</v>
      </c>
    </row>
    <row r="10280" spans="2:17">
      <c r="B10280" t="s">
        <v>1111</v>
      </c>
      <c r="C10280" t="s">
        <v>39363</v>
      </c>
      <c r="D10280" t="s">
        <v>1113</v>
      </c>
      <c r="E10280" t="s">
        <v>39364</v>
      </c>
      <c r="F10280" t="s">
        <v>39365</v>
      </c>
      <c r="H10280" t="s">
        <v>1149</v>
      </c>
      <c r="I10280" t="s">
        <v>1144</v>
      </c>
      <c r="J10280" t="s">
        <v>7379</v>
      </c>
      <c r="M10280" t="s">
        <v>1137</v>
      </c>
      <c r="N10280" t="s">
        <v>129</v>
      </c>
      <c r="Q10280" t="s">
        <v>39366</v>
      </c>
    </row>
    <row r="10281" spans="2:17">
      <c r="B10281" t="s">
        <v>1111</v>
      </c>
      <c r="C10281" t="s">
        <v>39367</v>
      </c>
      <c r="D10281" t="s">
        <v>1113</v>
      </c>
      <c r="E10281" t="s">
        <v>39368</v>
      </c>
      <c r="F10281" t="s">
        <v>39369</v>
      </c>
      <c r="H10281" t="s">
        <v>1149</v>
      </c>
      <c r="I10281" t="s">
        <v>1144</v>
      </c>
      <c r="J10281" t="s">
        <v>2306</v>
      </c>
      <c r="M10281" t="s">
        <v>1137</v>
      </c>
      <c r="N10281" t="s">
        <v>129</v>
      </c>
      <c r="Q10281" t="s">
        <v>39370</v>
      </c>
    </row>
    <row r="10282" spans="2:17">
      <c r="B10282" t="s">
        <v>1111</v>
      </c>
      <c r="C10282" t="s">
        <v>39371</v>
      </c>
      <c r="D10282" t="s">
        <v>1113</v>
      </c>
      <c r="E10282" t="s">
        <v>39372</v>
      </c>
      <c r="F10282" t="s">
        <v>39373</v>
      </c>
      <c r="H10282" t="s">
        <v>1149</v>
      </c>
      <c r="I10282" t="s">
        <v>1144</v>
      </c>
      <c r="J10282" t="s">
        <v>5328</v>
      </c>
      <c r="M10282" t="s">
        <v>1137</v>
      </c>
      <c r="N10282" t="s">
        <v>129</v>
      </c>
      <c r="Q10282" t="s">
        <v>39374</v>
      </c>
    </row>
    <row r="10283" spans="2:17">
      <c r="B10283" t="s">
        <v>1111</v>
      </c>
      <c r="C10283" t="s">
        <v>39375</v>
      </c>
      <c r="D10283" t="s">
        <v>1113</v>
      </c>
      <c r="E10283" t="s">
        <v>39376</v>
      </c>
      <c r="F10283" t="s">
        <v>35794</v>
      </c>
      <c r="H10283" t="s">
        <v>1129</v>
      </c>
      <c r="I10283" t="s">
        <v>1297</v>
      </c>
      <c r="J10283" t="s">
        <v>1643</v>
      </c>
      <c r="M10283" t="s">
        <v>1119</v>
      </c>
      <c r="N10283" t="s">
        <v>129</v>
      </c>
      <c r="Q10283" t="s">
        <v>39377</v>
      </c>
    </row>
    <row r="10284" spans="2:17">
      <c r="B10284" t="s">
        <v>1111</v>
      </c>
      <c r="C10284" t="s">
        <v>39378</v>
      </c>
      <c r="D10284" t="s">
        <v>1113</v>
      </c>
      <c r="E10284" t="s">
        <v>39379</v>
      </c>
      <c r="F10284" t="s">
        <v>39380</v>
      </c>
      <c r="H10284" t="s">
        <v>1129</v>
      </c>
      <c r="I10284" t="s">
        <v>1297</v>
      </c>
      <c r="J10284" t="s">
        <v>2206</v>
      </c>
      <c r="M10284" t="s">
        <v>1137</v>
      </c>
      <c r="N10284" t="s">
        <v>129</v>
      </c>
      <c r="Q10284" t="s">
        <v>39381</v>
      </c>
    </row>
    <row r="10285" spans="2:17">
      <c r="B10285" t="s">
        <v>1111</v>
      </c>
      <c r="C10285" t="s">
        <v>39382</v>
      </c>
      <c r="D10285" t="s">
        <v>1113</v>
      </c>
      <c r="E10285" t="s">
        <v>39383</v>
      </c>
      <c r="F10285" t="s">
        <v>39384</v>
      </c>
      <c r="H10285" t="s">
        <v>1129</v>
      </c>
      <c r="I10285" t="s">
        <v>1297</v>
      </c>
      <c r="J10285" t="s">
        <v>1393</v>
      </c>
      <c r="M10285" t="s">
        <v>1119</v>
      </c>
      <c r="N10285" t="s">
        <v>129</v>
      </c>
      <c r="Q10285" t="s">
        <v>39385</v>
      </c>
    </row>
    <row r="10286" spans="2:17">
      <c r="B10286" t="s">
        <v>1111</v>
      </c>
      <c r="C10286" t="s">
        <v>39386</v>
      </c>
      <c r="D10286" t="s">
        <v>1113</v>
      </c>
      <c r="E10286" t="s">
        <v>39387</v>
      </c>
      <c r="F10286" t="s">
        <v>16549</v>
      </c>
      <c r="H10286" t="s">
        <v>1129</v>
      </c>
      <c r="I10286" t="s">
        <v>1297</v>
      </c>
      <c r="J10286" t="s">
        <v>4047</v>
      </c>
      <c r="M10286" t="s">
        <v>1119</v>
      </c>
      <c r="N10286" t="s">
        <v>129</v>
      </c>
      <c r="Q10286" t="s">
        <v>39388</v>
      </c>
    </row>
    <row r="10287" spans="2:17">
      <c r="B10287" t="s">
        <v>1111</v>
      </c>
      <c r="C10287" t="s">
        <v>39389</v>
      </c>
      <c r="D10287" t="s">
        <v>1113</v>
      </c>
      <c r="E10287" t="s">
        <v>39390</v>
      </c>
      <c r="F10287" t="s">
        <v>39391</v>
      </c>
      <c r="H10287" t="s">
        <v>1143</v>
      </c>
      <c r="I10287" t="s">
        <v>1144</v>
      </c>
      <c r="J10287" t="s">
        <v>1643</v>
      </c>
      <c r="M10287" t="s">
        <v>1119</v>
      </c>
      <c r="N10287" t="s">
        <v>129</v>
      </c>
      <c r="Q10287" t="s">
        <v>39392</v>
      </c>
    </row>
    <row r="10288" spans="2:17">
      <c r="B10288" t="s">
        <v>1111</v>
      </c>
      <c r="C10288" t="s">
        <v>39393</v>
      </c>
      <c r="D10288" t="s">
        <v>1113</v>
      </c>
      <c r="E10288" t="s">
        <v>39394</v>
      </c>
      <c r="F10288" t="s">
        <v>29433</v>
      </c>
      <c r="H10288" t="s">
        <v>1129</v>
      </c>
      <c r="I10288" t="s">
        <v>1297</v>
      </c>
      <c r="J10288" t="s">
        <v>1393</v>
      </c>
      <c r="M10288" t="s">
        <v>1119</v>
      </c>
      <c r="N10288" t="s">
        <v>129</v>
      </c>
      <c r="Q10288" t="s">
        <v>39395</v>
      </c>
    </row>
    <row r="10289" spans="1:18">
      <c r="A10289" t="s">
        <v>39396</v>
      </c>
      <c r="B10289" t="s">
        <v>1111</v>
      </c>
      <c r="C10289" t="s">
        <v>39397</v>
      </c>
      <c r="D10289" t="s">
        <v>1113</v>
      </c>
      <c r="E10289" t="s">
        <v>39398</v>
      </c>
      <c r="F10289" t="s">
        <v>39399</v>
      </c>
      <c r="H10289" t="s">
        <v>1143</v>
      </c>
      <c r="I10289" t="s">
        <v>1144</v>
      </c>
      <c r="J10289" t="s">
        <v>12057</v>
      </c>
      <c r="M10289" t="s">
        <v>1119</v>
      </c>
      <c r="N10289" t="s">
        <v>129</v>
      </c>
      <c r="Q10289" t="s">
        <v>39400</v>
      </c>
      <c r="R10289" t="s">
        <v>123</v>
      </c>
    </row>
    <row r="10290" spans="1:18">
      <c r="B10290" t="s">
        <v>1111</v>
      </c>
      <c r="C10290" t="s">
        <v>39401</v>
      </c>
      <c r="D10290" t="s">
        <v>1113</v>
      </c>
      <c r="E10290" t="s">
        <v>39402</v>
      </c>
      <c r="F10290" t="s">
        <v>39403</v>
      </c>
      <c r="H10290" t="s">
        <v>1143</v>
      </c>
      <c r="I10290" t="s">
        <v>1144</v>
      </c>
      <c r="J10290" t="s">
        <v>3509</v>
      </c>
      <c r="M10290" t="s">
        <v>1119</v>
      </c>
      <c r="N10290" t="s">
        <v>129</v>
      </c>
      <c r="Q10290" t="s">
        <v>39404</v>
      </c>
    </row>
    <row r="10291" spans="1:18">
      <c r="B10291" t="s">
        <v>1111</v>
      </c>
      <c r="C10291" t="s">
        <v>39405</v>
      </c>
      <c r="D10291" t="s">
        <v>1113</v>
      </c>
      <c r="E10291" t="s">
        <v>39406</v>
      </c>
      <c r="F10291" t="s">
        <v>30982</v>
      </c>
      <c r="H10291" t="s">
        <v>1143</v>
      </c>
      <c r="I10291" t="s">
        <v>1144</v>
      </c>
      <c r="J10291" t="s">
        <v>1393</v>
      </c>
      <c r="M10291" t="s">
        <v>1206</v>
      </c>
      <c r="N10291" t="s">
        <v>129</v>
      </c>
      <c r="Q10291" t="s">
        <v>39407</v>
      </c>
    </row>
    <row r="10292" spans="1:18">
      <c r="B10292" t="s">
        <v>1111</v>
      </c>
      <c r="C10292" t="s">
        <v>39408</v>
      </c>
      <c r="D10292" t="s">
        <v>1113</v>
      </c>
      <c r="E10292" t="s">
        <v>39409</v>
      </c>
      <c r="F10292" t="s">
        <v>39410</v>
      </c>
      <c r="H10292" t="s">
        <v>1143</v>
      </c>
      <c r="I10292" t="s">
        <v>1144</v>
      </c>
      <c r="J10292" t="s">
        <v>4876</v>
      </c>
      <c r="M10292" t="s">
        <v>1119</v>
      </c>
      <c r="N10292" t="s">
        <v>129</v>
      </c>
      <c r="Q10292" t="s">
        <v>39411</v>
      </c>
    </row>
    <row r="10293" spans="1:18">
      <c r="B10293" t="s">
        <v>1111</v>
      </c>
      <c r="C10293" t="s">
        <v>39412</v>
      </c>
      <c r="D10293" t="s">
        <v>1113</v>
      </c>
      <c r="E10293" t="s">
        <v>39413</v>
      </c>
      <c r="F10293" t="s">
        <v>39414</v>
      </c>
      <c r="H10293" t="s">
        <v>1143</v>
      </c>
      <c r="I10293" t="s">
        <v>1144</v>
      </c>
      <c r="J10293" t="s">
        <v>1643</v>
      </c>
      <c r="M10293" t="s">
        <v>1137</v>
      </c>
      <c r="N10293" t="s">
        <v>129</v>
      </c>
      <c r="Q10293" t="s">
        <v>39415</v>
      </c>
    </row>
    <row r="10294" spans="1:18">
      <c r="B10294" t="s">
        <v>1111</v>
      </c>
      <c r="C10294" t="s">
        <v>39416</v>
      </c>
      <c r="D10294" t="s">
        <v>1113</v>
      </c>
      <c r="E10294" t="s">
        <v>39417</v>
      </c>
      <c r="F10294" t="s">
        <v>39418</v>
      </c>
      <c r="H10294" t="s">
        <v>1129</v>
      </c>
      <c r="I10294" t="s">
        <v>1297</v>
      </c>
      <c r="J10294" t="s">
        <v>1643</v>
      </c>
      <c r="M10294" t="s">
        <v>1206</v>
      </c>
      <c r="N10294" t="s">
        <v>129</v>
      </c>
      <c r="Q10294" t="s">
        <v>39419</v>
      </c>
    </row>
    <row r="10295" spans="1:18">
      <c r="B10295" t="s">
        <v>1111</v>
      </c>
      <c r="C10295" t="s">
        <v>39420</v>
      </c>
      <c r="D10295" t="s">
        <v>1113</v>
      </c>
      <c r="E10295" t="s">
        <v>39421</v>
      </c>
      <c r="F10295" t="s">
        <v>39422</v>
      </c>
      <c r="H10295" t="s">
        <v>27760</v>
      </c>
      <c r="I10295" t="s">
        <v>1144</v>
      </c>
      <c r="J10295" t="s">
        <v>5026</v>
      </c>
      <c r="M10295" t="s">
        <v>1206</v>
      </c>
      <c r="N10295" t="s">
        <v>129</v>
      </c>
      <c r="Q10295" t="s">
        <v>39423</v>
      </c>
    </row>
    <row r="10296" spans="1:18">
      <c r="B10296" t="s">
        <v>1111</v>
      </c>
      <c r="C10296" t="s">
        <v>39424</v>
      </c>
      <c r="D10296" t="s">
        <v>1113</v>
      </c>
      <c r="E10296" t="s">
        <v>39425</v>
      </c>
      <c r="F10296" t="s">
        <v>39426</v>
      </c>
      <c r="H10296" t="s">
        <v>1129</v>
      </c>
      <c r="I10296" t="s">
        <v>1297</v>
      </c>
      <c r="J10296" t="s">
        <v>1393</v>
      </c>
      <c r="M10296" t="s">
        <v>1206</v>
      </c>
      <c r="N10296" t="s">
        <v>129</v>
      </c>
      <c r="Q10296" t="s">
        <v>39427</v>
      </c>
    </row>
    <row r="10297" spans="1:18">
      <c r="B10297" t="s">
        <v>1111</v>
      </c>
      <c r="C10297" t="s">
        <v>39428</v>
      </c>
      <c r="D10297" t="s">
        <v>1113</v>
      </c>
      <c r="E10297" t="s">
        <v>39429</v>
      </c>
      <c r="F10297" t="s">
        <v>16726</v>
      </c>
      <c r="H10297" t="s">
        <v>1149</v>
      </c>
      <c r="I10297" t="s">
        <v>1144</v>
      </c>
      <c r="J10297" t="s">
        <v>1643</v>
      </c>
      <c r="M10297" t="s">
        <v>1137</v>
      </c>
      <c r="N10297" t="s">
        <v>129</v>
      </c>
      <c r="Q10297" t="s">
        <v>39430</v>
      </c>
    </row>
    <row r="10298" spans="1:18">
      <c r="B10298" t="s">
        <v>1111</v>
      </c>
      <c r="C10298" t="s">
        <v>39431</v>
      </c>
      <c r="D10298" t="s">
        <v>1113</v>
      </c>
      <c r="E10298" t="s">
        <v>39432</v>
      </c>
      <c r="F10298" t="s">
        <v>39433</v>
      </c>
      <c r="H10298" t="s">
        <v>1129</v>
      </c>
      <c r="I10298" t="s">
        <v>1297</v>
      </c>
      <c r="J10298" t="s">
        <v>4876</v>
      </c>
      <c r="M10298" t="s">
        <v>1119</v>
      </c>
      <c r="N10298" t="s">
        <v>129</v>
      </c>
      <c r="Q10298" t="s">
        <v>39434</v>
      </c>
    </row>
    <row r="10299" spans="1:18">
      <c r="B10299" t="s">
        <v>1111</v>
      </c>
      <c r="C10299" t="s">
        <v>39435</v>
      </c>
      <c r="D10299" t="s">
        <v>1113</v>
      </c>
      <c r="E10299" t="s">
        <v>39436</v>
      </c>
      <c r="F10299" t="s">
        <v>39437</v>
      </c>
      <c r="H10299" t="s">
        <v>1143</v>
      </c>
      <c r="I10299" t="s">
        <v>1144</v>
      </c>
      <c r="J10299" t="s">
        <v>19678</v>
      </c>
      <c r="M10299" t="s">
        <v>1119</v>
      </c>
      <c r="N10299" t="s">
        <v>129</v>
      </c>
      <c r="Q10299" t="s">
        <v>39438</v>
      </c>
    </row>
    <row r="10300" spans="1:18">
      <c r="B10300" t="s">
        <v>1111</v>
      </c>
      <c r="C10300" t="s">
        <v>39439</v>
      </c>
      <c r="D10300" t="s">
        <v>1113</v>
      </c>
      <c r="E10300" t="s">
        <v>39440</v>
      </c>
      <c r="F10300" t="s">
        <v>18496</v>
      </c>
      <c r="H10300" t="s">
        <v>1143</v>
      </c>
      <c r="I10300" t="s">
        <v>1144</v>
      </c>
      <c r="J10300" t="s">
        <v>2915</v>
      </c>
      <c r="M10300" t="s">
        <v>1137</v>
      </c>
      <c r="N10300" t="s">
        <v>129</v>
      </c>
      <c r="Q10300" t="s">
        <v>39441</v>
      </c>
    </row>
    <row r="10301" spans="1:18">
      <c r="B10301" t="s">
        <v>1111</v>
      </c>
      <c r="C10301" t="s">
        <v>39442</v>
      </c>
      <c r="D10301" t="s">
        <v>1113</v>
      </c>
      <c r="E10301" t="s">
        <v>39443</v>
      </c>
      <c r="F10301" t="s">
        <v>39444</v>
      </c>
      <c r="H10301" t="s">
        <v>1149</v>
      </c>
      <c r="I10301" t="s">
        <v>1144</v>
      </c>
      <c r="J10301" t="s">
        <v>2434</v>
      </c>
      <c r="M10301" t="s">
        <v>1119</v>
      </c>
      <c r="N10301" t="s">
        <v>129</v>
      </c>
      <c r="Q10301" t="s">
        <v>39445</v>
      </c>
    </row>
    <row r="10302" spans="1:18">
      <c r="B10302" t="s">
        <v>1111</v>
      </c>
      <c r="C10302" t="s">
        <v>39446</v>
      </c>
      <c r="D10302" t="s">
        <v>1113</v>
      </c>
      <c r="E10302" t="s">
        <v>39447</v>
      </c>
      <c r="F10302" t="s">
        <v>39448</v>
      </c>
      <c r="H10302" t="s">
        <v>27760</v>
      </c>
      <c r="I10302" t="s">
        <v>1144</v>
      </c>
      <c r="J10302" t="s">
        <v>16902</v>
      </c>
      <c r="M10302" t="s">
        <v>1206</v>
      </c>
      <c r="N10302" t="s">
        <v>129</v>
      </c>
      <c r="Q10302" t="s">
        <v>39449</v>
      </c>
    </row>
    <row r="10303" spans="1:18">
      <c r="B10303" t="s">
        <v>1111</v>
      </c>
      <c r="C10303" t="s">
        <v>39450</v>
      </c>
      <c r="D10303" t="s">
        <v>1113</v>
      </c>
      <c r="E10303" t="s">
        <v>39451</v>
      </c>
      <c r="F10303" t="s">
        <v>39452</v>
      </c>
      <c r="H10303" t="s">
        <v>1129</v>
      </c>
      <c r="I10303" t="s">
        <v>1297</v>
      </c>
      <c r="J10303" t="s">
        <v>1643</v>
      </c>
      <c r="M10303" t="s">
        <v>1119</v>
      </c>
      <c r="N10303" t="s">
        <v>129</v>
      </c>
      <c r="Q10303" t="s">
        <v>39453</v>
      </c>
    </row>
    <row r="10304" spans="1:18">
      <c r="A10304" t="s">
        <v>39454</v>
      </c>
      <c r="B10304" t="s">
        <v>1111</v>
      </c>
      <c r="C10304" t="s">
        <v>39455</v>
      </c>
      <c r="D10304" t="s">
        <v>1113</v>
      </c>
      <c r="E10304" t="s">
        <v>39456</v>
      </c>
      <c r="F10304" t="s">
        <v>9875</v>
      </c>
      <c r="H10304" t="s">
        <v>1438</v>
      </c>
      <c r="I10304" t="s">
        <v>1144</v>
      </c>
      <c r="J10304" t="s">
        <v>1643</v>
      </c>
      <c r="M10304" t="s">
        <v>1119</v>
      </c>
      <c r="N10304" t="s">
        <v>129</v>
      </c>
      <c r="Q10304" t="s">
        <v>39457</v>
      </c>
      <c r="R10304" t="s">
        <v>123</v>
      </c>
    </row>
    <row r="10305" spans="2:17">
      <c r="B10305" t="s">
        <v>1111</v>
      </c>
      <c r="C10305" t="s">
        <v>39458</v>
      </c>
      <c r="D10305" t="s">
        <v>1113</v>
      </c>
      <c r="E10305" t="s">
        <v>39459</v>
      </c>
      <c r="F10305" t="s">
        <v>31385</v>
      </c>
      <c r="H10305" t="s">
        <v>1143</v>
      </c>
      <c r="I10305" t="s">
        <v>1144</v>
      </c>
      <c r="J10305" t="s">
        <v>1643</v>
      </c>
      <c r="M10305" t="s">
        <v>1137</v>
      </c>
      <c r="N10305" t="s">
        <v>129</v>
      </c>
      <c r="Q10305" t="s">
        <v>39460</v>
      </c>
    </row>
    <row r="10306" spans="2:17">
      <c r="B10306" t="s">
        <v>1111</v>
      </c>
      <c r="C10306" t="s">
        <v>39461</v>
      </c>
      <c r="D10306" t="s">
        <v>1113</v>
      </c>
      <c r="E10306" t="s">
        <v>39462</v>
      </c>
      <c r="F10306" t="s">
        <v>39463</v>
      </c>
      <c r="H10306" t="s">
        <v>1149</v>
      </c>
      <c r="I10306" t="s">
        <v>1144</v>
      </c>
      <c r="J10306" t="s">
        <v>1643</v>
      </c>
      <c r="M10306" t="s">
        <v>1137</v>
      </c>
      <c r="N10306" t="s">
        <v>129</v>
      </c>
      <c r="Q10306" t="s">
        <v>39464</v>
      </c>
    </row>
    <row r="10307" spans="2:17">
      <c r="B10307" t="s">
        <v>1111</v>
      </c>
      <c r="C10307" t="s">
        <v>39465</v>
      </c>
      <c r="D10307" t="s">
        <v>1113</v>
      </c>
      <c r="E10307" t="s">
        <v>39466</v>
      </c>
      <c r="F10307" t="s">
        <v>39467</v>
      </c>
      <c r="H10307" t="s">
        <v>1143</v>
      </c>
      <c r="I10307" t="s">
        <v>1144</v>
      </c>
      <c r="J10307" t="s">
        <v>6120</v>
      </c>
      <c r="M10307" t="s">
        <v>1206</v>
      </c>
      <c r="N10307" t="s">
        <v>129</v>
      </c>
      <c r="Q10307" t="s">
        <v>39468</v>
      </c>
    </row>
    <row r="10308" spans="2:17">
      <c r="B10308" t="s">
        <v>1111</v>
      </c>
      <c r="C10308" t="s">
        <v>39469</v>
      </c>
      <c r="D10308" t="s">
        <v>1113</v>
      </c>
      <c r="E10308" t="s">
        <v>39470</v>
      </c>
      <c r="F10308" t="s">
        <v>39471</v>
      </c>
      <c r="H10308" t="s">
        <v>39358</v>
      </c>
      <c r="I10308" t="s">
        <v>1144</v>
      </c>
      <c r="J10308" t="s">
        <v>1393</v>
      </c>
      <c r="M10308" t="s">
        <v>1119</v>
      </c>
      <c r="N10308" t="s">
        <v>129</v>
      </c>
      <c r="Q10308" t="s">
        <v>39472</v>
      </c>
    </row>
    <row r="10309" spans="2:17">
      <c r="B10309" t="s">
        <v>1111</v>
      </c>
      <c r="C10309" t="s">
        <v>39473</v>
      </c>
      <c r="D10309" t="s">
        <v>1113</v>
      </c>
      <c r="E10309" t="s">
        <v>39474</v>
      </c>
      <c r="F10309" t="s">
        <v>37008</v>
      </c>
      <c r="H10309" t="s">
        <v>27760</v>
      </c>
      <c r="I10309" t="s">
        <v>1144</v>
      </c>
      <c r="J10309" t="s">
        <v>19678</v>
      </c>
      <c r="M10309" t="s">
        <v>1137</v>
      </c>
      <c r="N10309" t="s">
        <v>129</v>
      </c>
      <c r="Q10309" t="s">
        <v>39475</v>
      </c>
    </row>
    <row r="10310" spans="2:17">
      <c r="B10310" t="s">
        <v>1111</v>
      </c>
      <c r="C10310" t="s">
        <v>39476</v>
      </c>
      <c r="D10310" t="s">
        <v>1113</v>
      </c>
      <c r="E10310" t="s">
        <v>39477</v>
      </c>
      <c r="F10310" t="s">
        <v>39478</v>
      </c>
      <c r="H10310" t="s">
        <v>1143</v>
      </c>
      <c r="I10310" t="s">
        <v>1144</v>
      </c>
      <c r="J10310" t="s">
        <v>6138</v>
      </c>
      <c r="M10310" t="s">
        <v>1137</v>
      </c>
      <c r="N10310" t="s">
        <v>129</v>
      </c>
      <c r="Q10310" t="s">
        <v>39479</v>
      </c>
    </row>
    <row r="10311" spans="2:17">
      <c r="B10311" t="s">
        <v>1111</v>
      </c>
      <c r="C10311" t="s">
        <v>39480</v>
      </c>
      <c r="D10311" t="s">
        <v>1113</v>
      </c>
      <c r="E10311" t="s">
        <v>39481</v>
      </c>
      <c r="F10311" t="s">
        <v>39482</v>
      </c>
      <c r="H10311" t="s">
        <v>1129</v>
      </c>
      <c r="I10311" t="s">
        <v>1297</v>
      </c>
      <c r="J10311" t="s">
        <v>1643</v>
      </c>
      <c r="M10311" t="s">
        <v>1206</v>
      </c>
      <c r="N10311" t="s">
        <v>129</v>
      </c>
      <c r="Q10311" t="s">
        <v>39483</v>
      </c>
    </row>
    <row r="10312" spans="2:17">
      <c r="B10312" t="s">
        <v>1111</v>
      </c>
      <c r="C10312" t="s">
        <v>39484</v>
      </c>
      <c r="D10312" t="s">
        <v>1113</v>
      </c>
      <c r="E10312" t="s">
        <v>39485</v>
      </c>
      <c r="F10312" t="s">
        <v>39486</v>
      </c>
      <c r="H10312" t="s">
        <v>1143</v>
      </c>
      <c r="I10312" t="s">
        <v>1144</v>
      </c>
      <c r="J10312" t="s">
        <v>1393</v>
      </c>
      <c r="M10312" t="s">
        <v>1137</v>
      </c>
      <c r="N10312" t="s">
        <v>129</v>
      </c>
      <c r="Q10312" t="s">
        <v>39487</v>
      </c>
    </row>
    <row r="10313" spans="2:17">
      <c r="B10313" t="s">
        <v>1111</v>
      </c>
      <c r="C10313" t="s">
        <v>39488</v>
      </c>
      <c r="D10313" t="s">
        <v>1113</v>
      </c>
      <c r="E10313" t="s">
        <v>39489</v>
      </c>
      <c r="F10313" t="s">
        <v>39490</v>
      </c>
      <c r="H10313" t="s">
        <v>1143</v>
      </c>
      <c r="I10313" t="s">
        <v>1144</v>
      </c>
      <c r="J10313" t="s">
        <v>4876</v>
      </c>
      <c r="M10313" t="s">
        <v>1137</v>
      </c>
      <c r="N10313" t="s">
        <v>129</v>
      </c>
      <c r="Q10313" t="s">
        <v>39491</v>
      </c>
    </row>
    <row r="10314" spans="2:17">
      <c r="B10314" t="s">
        <v>1111</v>
      </c>
      <c r="C10314" t="s">
        <v>39492</v>
      </c>
      <c r="D10314" t="s">
        <v>1113</v>
      </c>
      <c r="E10314" t="s">
        <v>39493</v>
      </c>
      <c r="F10314" t="s">
        <v>39494</v>
      </c>
      <c r="H10314" t="s">
        <v>39495</v>
      </c>
      <c r="I10314" t="s">
        <v>1144</v>
      </c>
      <c r="J10314" t="s">
        <v>6689</v>
      </c>
      <c r="M10314" t="s">
        <v>1206</v>
      </c>
      <c r="N10314" t="s">
        <v>129</v>
      </c>
      <c r="Q10314" t="s">
        <v>39496</v>
      </c>
    </row>
    <row r="10315" spans="2:17">
      <c r="B10315" t="s">
        <v>1111</v>
      </c>
      <c r="C10315" t="s">
        <v>39497</v>
      </c>
      <c r="D10315" t="s">
        <v>1113</v>
      </c>
      <c r="E10315" t="s">
        <v>39498</v>
      </c>
      <c r="F10315" t="s">
        <v>39499</v>
      </c>
      <c r="H10315" t="s">
        <v>1143</v>
      </c>
      <c r="I10315" t="s">
        <v>1144</v>
      </c>
      <c r="J10315" t="s">
        <v>4876</v>
      </c>
      <c r="M10315" t="s">
        <v>1119</v>
      </c>
      <c r="N10315" t="s">
        <v>129</v>
      </c>
      <c r="Q10315" t="s">
        <v>39500</v>
      </c>
    </row>
    <row r="10316" spans="2:17">
      <c r="B10316" t="s">
        <v>1111</v>
      </c>
      <c r="C10316" t="s">
        <v>39501</v>
      </c>
      <c r="D10316" t="s">
        <v>1113</v>
      </c>
      <c r="E10316" t="s">
        <v>39502</v>
      </c>
      <c r="F10316" t="s">
        <v>39503</v>
      </c>
      <c r="H10316" t="s">
        <v>1149</v>
      </c>
      <c r="I10316" t="s">
        <v>1144</v>
      </c>
      <c r="J10316" t="s">
        <v>1643</v>
      </c>
      <c r="M10316" t="s">
        <v>1119</v>
      </c>
      <c r="N10316" t="s">
        <v>129</v>
      </c>
      <c r="Q10316" t="s">
        <v>39504</v>
      </c>
    </row>
    <row r="10317" spans="2:17">
      <c r="B10317" t="s">
        <v>1111</v>
      </c>
      <c r="C10317" t="s">
        <v>39505</v>
      </c>
      <c r="D10317" t="s">
        <v>1113</v>
      </c>
      <c r="E10317" t="s">
        <v>39506</v>
      </c>
      <c r="F10317" t="s">
        <v>31393</v>
      </c>
      <c r="H10317" t="s">
        <v>1143</v>
      </c>
      <c r="I10317" t="s">
        <v>1144</v>
      </c>
      <c r="J10317" t="s">
        <v>4876</v>
      </c>
      <c r="M10317" t="s">
        <v>1137</v>
      </c>
      <c r="N10317" t="s">
        <v>129</v>
      </c>
      <c r="Q10317" t="s">
        <v>39507</v>
      </c>
    </row>
    <row r="10318" spans="2:17">
      <c r="B10318" t="s">
        <v>1111</v>
      </c>
      <c r="C10318" t="s">
        <v>39508</v>
      </c>
      <c r="D10318" t="s">
        <v>1113</v>
      </c>
      <c r="E10318" t="s">
        <v>39509</v>
      </c>
      <c r="F10318" t="s">
        <v>39510</v>
      </c>
      <c r="H10318" t="s">
        <v>1149</v>
      </c>
      <c r="I10318" t="s">
        <v>1144</v>
      </c>
      <c r="J10318" t="s">
        <v>36536</v>
      </c>
      <c r="M10318" t="s">
        <v>1119</v>
      </c>
      <c r="N10318" t="s">
        <v>129</v>
      </c>
      <c r="Q10318" t="s">
        <v>39511</v>
      </c>
    </row>
    <row r="10319" spans="2:17">
      <c r="B10319" t="s">
        <v>1111</v>
      </c>
      <c r="C10319" t="s">
        <v>39512</v>
      </c>
      <c r="D10319" t="s">
        <v>1113</v>
      </c>
      <c r="E10319" t="s">
        <v>39513</v>
      </c>
      <c r="F10319" t="s">
        <v>39514</v>
      </c>
      <c r="H10319" t="s">
        <v>1129</v>
      </c>
      <c r="I10319" t="s">
        <v>1297</v>
      </c>
      <c r="J10319" t="s">
        <v>3598</v>
      </c>
      <c r="M10319" t="s">
        <v>1119</v>
      </c>
      <c r="N10319" t="s">
        <v>129</v>
      </c>
      <c r="Q10319" t="s">
        <v>39515</v>
      </c>
    </row>
    <row r="10320" spans="2:17">
      <c r="B10320" t="s">
        <v>1111</v>
      </c>
      <c r="C10320" t="s">
        <v>39516</v>
      </c>
      <c r="D10320" t="s">
        <v>1113</v>
      </c>
      <c r="E10320" t="s">
        <v>39517</v>
      </c>
      <c r="F10320" t="s">
        <v>11538</v>
      </c>
      <c r="H10320" t="s">
        <v>1143</v>
      </c>
      <c r="I10320" t="s">
        <v>1144</v>
      </c>
      <c r="J10320" t="s">
        <v>5681</v>
      </c>
      <c r="M10320" t="s">
        <v>1206</v>
      </c>
      <c r="N10320" t="s">
        <v>129</v>
      </c>
      <c r="Q10320" t="s">
        <v>39518</v>
      </c>
    </row>
    <row r="10321" spans="2:29">
      <c r="B10321" t="s">
        <v>1111</v>
      </c>
      <c r="C10321" t="s">
        <v>39519</v>
      </c>
      <c r="D10321" t="s">
        <v>1113</v>
      </c>
      <c r="E10321" t="s">
        <v>39520</v>
      </c>
      <c r="F10321" t="s">
        <v>8879</v>
      </c>
      <c r="H10321" t="s">
        <v>1143</v>
      </c>
      <c r="I10321" t="s">
        <v>1144</v>
      </c>
      <c r="J10321" t="s">
        <v>4069</v>
      </c>
      <c r="M10321" t="s">
        <v>1137</v>
      </c>
      <c r="N10321" t="s">
        <v>129</v>
      </c>
      <c r="Q10321" t="s">
        <v>39521</v>
      </c>
      <c r="AA10321" t="s">
        <v>4</v>
      </c>
      <c r="AB10321" t="s">
        <v>24</v>
      </c>
      <c r="AC10321" t="s">
        <v>95</v>
      </c>
    </row>
    <row r="10322" spans="2:29">
      <c r="B10322" t="s">
        <v>1111</v>
      </c>
      <c r="C10322" t="s">
        <v>39522</v>
      </c>
      <c r="D10322" t="s">
        <v>1113</v>
      </c>
      <c r="E10322" t="s">
        <v>39523</v>
      </c>
      <c r="F10322" t="s">
        <v>12584</v>
      </c>
      <c r="H10322" t="s">
        <v>27760</v>
      </c>
      <c r="I10322" t="s">
        <v>1144</v>
      </c>
      <c r="J10322" t="s">
        <v>4069</v>
      </c>
      <c r="M10322" t="s">
        <v>1119</v>
      </c>
      <c r="N10322" t="s">
        <v>129</v>
      </c>
      <c r="Q10322" t="s">
        <v>39524</v>
      </c>
    </row>
    <row r="10323" spans="2:29">
      <c r="B10323" t="s">
        <v>1111</v>
      </c>
      <c r="C10323" t="s">
        <v>39525</v>
      </c>
      <c r="D10323" t="s">
        <v>1113</v>
      </c>
      <c r="E10323" t="s">
        <v>39526</v>
      </c>
      <c r="F10323" t="s">
        <v>39527</v>
      </c>
      <c r="H10323" t="s">
        <v>1129</v>
      </c>
      <c r="I10323" t="s">
        <v>1297</v>
      </c>
      <c r="J10323" t="s">
        <v>3652</v>
      </c>
      <c r="M10323" t="s">
        <v>1119</v>
      </c>
      <c r="N10323" t="s">
        <v>129</v>
      </c>
      <c r="Q10323" t="s">
        <v>39528</v>
      </c>
    </row>
    <row r="10324" spans="2:29">
      <c r="B10324" t="s">
        <v>1111</v>
      </c>
      <c r="C10324" t="s">
        <v>39529</v>
      </c>
      <c r="D10324" t="s">
        <v>1113</v>
      </c>
      <c r="E10324" t="s">
        <v>39530</v>
      </c>
      <c r="F10324" t="s">
        <v>39531</v>
      </c>
      <c r="H10324" t="s">
        <v>27760</v>
      </c>
      <c r="I10324" t="s">
        <v>1144</v>
      </c>
      <c r="J10324" t="s">
        <v>7127</v>
      </c>
      <c r="M10324" t="s">
        <v>1119</v>
      </c>
      <c r="N10324" t="s">
        <v>129</v>
      </c>
      <c r="Q10324" t="s">
        <v>39532</v>
      </c>
    </row>
    <row r="10325" spans="2:29">
      <c r="B10325" t="s">
        <v>1111</v>
      </c>
      <c r="C10325" t="s">
        <v>39533</v>
      </c>
      <c r="D10325" t="s">
        <v>1113</v>
      </c>
      <c r="E10325" t="s">
        <v>39534</v>
      </c>
      <c r="F10325" t="s">
        <v>39535</v>
      </c>
      <c r="H10325" t="s">
        <v>1143</v>
      </c>
      <c r="I10325" t="s">
        <v>1144</v>
      </c>
      <c r="J10325" t="s">
        <v>4069</v>
      </c>
      <c r="M10325" t="s">
        <v>1137</v>
      </c>
      <c r="N10325" t="s">
        <v>129</v>
      </c>
      <c r="Q10325" t="s">
        <v>39536</v>
      </c>
    </row>
    <row r="10326" spans="2:29">
      <c r="B10326" t="s">
        <v>1111</v>
      </c>
      <c r="C10326" t="s">
        <v>39537</v>
      </c>
      <c r="D10326" t="s">
        <v>1113</v>
      </c>
      <c r="E10326" t="s">
        <v>39538</v>
      </c>
      <c r="F10326" t="s">
        <v>14602</v>
      </c>
      <c r="H10326" t="s">
        <v>1149</v>
      </c>
      <c r="I10326" t="s">
        <v>1144</v>
      </c>
      <c r="J10326" t="s">
        <v>8480</v>
      </c>
      <c r="M10326" t="s">
        <v>1137</v>
      </c>
      <c r="N10326" t="s">
        <v>129</v>
      </c>
      <c r="Q10326" t="s">
        <v>39539</v>
      </c>
      <c r="V10326" t="s">
        <v>1121</v>
      </c>
    </row>
    <row r="10327" spans="2:29">
      <c r="B10327" t="s">
        <v>1111</v>
      </c>
      <c r="C10327" t="s">
        <v>39540</v>
      </c>
      <c r="D10327" t="s">
        <v>1113</v>
      </c>
      <c r="E10327" t="s">
        <v>39541</v>
      </c>
      <c r="F10327" t="s">
        <v>39542</v>
      </c>
      <c r="H10327" t="s">
        <v>1129</v>
      </c>
      <c r="I10327" t="s">
        <v>1297</v>
      </c>
      <c r="J10327" t="s">
        <v>2439</v>
      </c>
      <c r="M10327" t="s">
        <v>1119</v>
      </c>
      <c r="N10327" t="s">
        <v>129</v>
      </c>
      <c r="Q10327" t="s">
        <v>39543</v>
      </c>
    </row>
    <row r="10328" spans="2:29">
      <c r="B10328" t="s">
        <v>1111</v>
      </c>
      <c r="C10328" t="s">
        <v>39544</v>
      </c>
      <c r="D10328" t="s">
        <v>1113</v>
      </c>
      <c r="E10328" t="s">
        <v>39545</v>
      </c>
      <c r="F10328" t="s">
        <v>39546</v>
      </c>
      <c r="H10328" t="s">
        <v>1143</v>
      </c>
      <c r="I10328" t="s">
        <v>1144</v>
      </c>
      <c r="J10328" t="s">
        <v>2272</v>
      </c>
      <c r="M10328" t="s">
        <v>1206</v>
      </c>
      <c r="N10328" t="s">
        <v>129</v>
      </c>
      <c r="Q10328" t="s">
        <v>39547</v>
      </c>
    </row>
    <row r="10329" spans="2:29">
      <c r="B10329" t="s">
        <v>1111</v>
      </c>
      <c r="C10329" t="s">
        <v>39548</v>
      </c>
      <c r="D10329" t="s">
        <v>1113</v>
      </c>
      <c r="E10329" t="s">
        <v>39549</v>
      </c>
      <c r="F10329" t="s">
        <v>39550</v>
      </c>
      <c r="H10329" t="s">
        <v>1129</v>
      </c>
      <c r="I10329" t="s">
        <v>1297</v>
      </c>
      <c r="J10329" t="s">
        <v>4069</v>
      </c>
      <c r="M10329" t="s">
        <v>1119</v>
      </c>
      <c r="N10329" t="s">
        <v>129</v>
      </c>
      <c r="Q10329" t="s">
        <v>39551</v>
      </c>
    </row>
    <row r="10330" spans="2:29">
      <c r="B10330" t="s">
        <v>1111</v>
      </c>
      <c r="C10330" t="s">
        <v>39552</v>
      </c>
      <c r="D10330" t="s">
        <v>1113</v>
      </c>
      <c r="E10330" t="s">
        <v>39553</v>
      </c>
      <c r="F10330" t="s">
        <v>35658</v>
      </c>
      <c r="H10330" t="s">
        <v>1143</v>
      </c>
      <c r="I10330" t="s">
        <v>1144</v>
      </c>
      <c r="J10330" t="s">
        <v>2272</v>
      </c>
      <c r="M10330" t="s">
        <v>1137</v>
      </c>
      <c r="N10330" t="s">
        <v>129</v>
      </c>
      <c r="Q10330" t="s">
        <v>39554</v>
      </c>
    </row>
    <row r="10331" spans="2:29">
      <c r="B10331" t="s">
        <v>1111</v>
      </c>
      <c r="C10331" t="s">
        <v>39555</v>
      </c>
      <c r="D10331" t="s">
        <v>1113</v>
      </c>
      <c r="E10331" t="s">
        <v>39556</v>
      </c>
      <c r="F10331" t="s">
        <v>39557</v>
      </c>
      <c r="H10331" t="s">
        <v>27760</v>
      </c>
      <c r="I10331" t="s">
        <v>1144</v>
      </c>
      <c r="J10331" t="s">
        <v>3652</v>
      </c>
      <c r="M10331" t="s">
        <v>1206</v>
      </c>
      <c r="N10331" t="s">
        <v>129</v>
      </c>
      <c r="Q10331" t="s">
        <v>39558</v>
      </c>
    </row>
    <row r="10332" spans="2:29">
      <c r="B10332" t="s">
        <v>1111</v>
      </c>
      <c r="C10332" t="s">
        <v>39559</v>
      </c>
      <c r="D10332" t="s">
        <v>1113</v>
      </c>
      <c r="E10332" t="s">
        <v>39560</v>
      </c>
      <c r="F10332" t="s">
        <v>39561</v>
      </c>
      <c r="H10332" t="s">
        <v>1143</v>
      </c>
      <c r="I10332" t="s">
        <v>1144</v>
      </c>
      <c r="J10332" t="s">
        <v>4069</v>
      </c>
      <c r="M10332" t="s">
        <v>1119</v>
      </c>
      <c r="N10332" t="s">
        <v>129</v>
      </c>
      <c r="Q10332" t="s">
        <v>39562</v>
      </c>
    </row>
    <row r="10333" spans="2:29">
      <c r="B10333" t="s">
        <v>1111</v>
      </c>
      <c r="C10333" t="s">
        <v>39563</v>
      </c>
      <c r="D10333" t="s">
        <v>1113</v>
      </c>
      <c r="E10333" t="s">
        <v>39564</v>
      </c>
      <c r="F10333" t="s">
        <v>39565</v>
      </c>
      <c r="H10333" t="s">
        <v>1143</v>
      </c>
      <c r="I10333" t="s">
        <v>1144</v>
      </c>
      <c r="J10333" t="s">
        <v>3652</v>
      </c>
      <c r="M10333" t="s">
        <v>1119</v>
      </c>
      <c r="N10333" t="s">
        <v>129</v>
      </c>
      <c r="Q10333" t="s">
        <v>39566</v>
      </c>
    </row>
    <row r="10334" spans="2:29">
      <c r="B10334" t="s">
        <v>1111</v>
      </c>
      <c r="C10334" t="s">
        <v>39567</v>
      </c>
      <c r="D10334" t="s">
        <v>1113</v>
      </c>
      <c r="E10334" t="s">
        <v>39568</v>
      </c>
      <c r="F10334" t="s">
        <v>39569</v>
      </c>
      <c r="H10334" t="s">
        <v>1143</v>
      </c>
      <c r="I10334" t="s">
        <v>1144</v>
      </c>
      <c r="J10334" t="s">
        <v>2439</v>
      </c>
      <c r="M10334" t="s">
        <v>1137</v>
      </c>
      <c r="N10334" t="s">
        <v>129</v>
      </c>
      <c r="Q10334" t="s">
        <v>39570</v>
      </c>
    </row>
    <row r="10335" spans="2:29">
      <c r="B10335" t="s">
        <v>1111</v>
      </c>
      <c r="C10335" t="s">
        <v>39571</v>
      </c>
      <c r="D10335" t="s">
        <v>1113</v>
      </c>
      <c r="E10335" t="s">
        <v>39572</v>
      </c>
      <c r="F10335" t="s">
        <v>39573</v>
      </c>
      <c r="H10335" t="s">
        <v>1129</v>
      </c>
      <c r="I10335" t="s">
        <v>1297</v>
      </c>
      <c r="J10335" t="s">
        <v>3598</v>
      </c>
      <c r="M10335" t="s">
        <v>1119</v>
      </c>
      <c r="N10335" t="s">
        <v>129</v>
      </c>
      <c r="Q10335" t="s">
        <v>39574</v>
      </c>
    </row>
    <row r="10336" spans="2:29">
      <c r="B10336" t="s">
        <v>1111</v>
      </c>
      <c r="C10336" t="s">
        <v>39575</v>
      </c>
      <c r="D10336" t="s">
        <v>1113</v>
      </c>
      <c r="E10336" t="s">
        <v>39576</v>
      </c>
      <c r="F10336" t="s">
        <v>39577</v>
      </c>
      <c r="H10336" t="s">
        <v>1129</v>
      </c>
      <c r="I10336" t="s">
        <v>1297</v>
      </c>
      <c r="J10336" t="s">
        <v>2272</v>
      </c>
      <c r="M10336" t="s">
        <v>1137</v>
      </c>
      <c r="N10336" t="s">
        <v>129</v>
      </c>
      <c r="Q10336" t="s">
        <v>39578</v>
      </c>
    </row>
    <row r="10337" spans="2:17">
      <c r="B10337" t="s">
        <v>1111</v>
      </c>
      <c r="C10337" t="s">
        <v>39579</v>
      </c>
      <c r="D10337" t="s">
        <v>1113</v>
      </c>
      <c r="E10337" t="s">
        <v>39580</v>
      </c>
      <c r="F10337" t="s">
        <v>3952</v>
      </c>
      <c r="H10337" t="s">
        <v>1149</v>
      </c>
      <c r="I10337" t="s">
        <v>1144</v>
      </c>
      <c r="J10337" t="s">
        <v>4069</v>
      </c>
      <c r="M10337" t="s">
        <v>1206</v>
      </c>
      <c r="N10337" t="s">
        <v>129</v>
      </c>
      <c r="Q10337" t="s">
        <v>39581</v>
      </c>
    </row>
    <row r="10338" spans="2:17">
      <c r="B10338" t="s">
        <v>1111</v>
      </c>
      <c r="C10338" t="s">
        <v>39582</v>
      </c>
      <c r="D10338" t="s">
        <v>1113</v>
      </c>
      <c r="E10338" t="s">
        <v>39583</v>
      </c>
      <c r="F10338" t="s">
        <v>29862</v>
      </c>
      <c r="H10338" t="s">
        <v>1149</v>
      </c>
      <c r="I10338" t="s">
        <v>1144</v>
      </c>
      <c r="J10338" t="s">
        <v>2272</v>
      </c>
      <c r="M10338" t="s">
        <v>1206</v>
      </c>
      <c r="N10338" t="s">
        <v>129</v>
      </c>
      <c r="Q10338" t="s">
        <v>39584</v>
      </c>
    </row>
    <row r="10339" spans="2:17">
      <c r="B10339" t="s">
        <v>1111</v>
      </c>
      <c r="C10339" t="s">
        <v>39585</v>
      </c>
      <c r="D10339" t="s">
        <v>1113</v>
      </c>
      <c r="E10339" t="s">
        <v>39586</v>
      </c>
      <c r="F10339" t="s">
        <v>39587</v>
      </c>
      <c r="H10339" t="s">
        <v>1129</v>
      </c>
      <c r="I10339" t="s">
        <v>1297</v>
      </c>
      <c r="J10339" t="s">
        <v>2582</v>
      </c>
      <c r="M10339" t="s">
        <v>1137</v>
      </c>
      <c r="N10339" t="s">
        <v>129</v>
      </c>
      <c r="Q10339" t="s">
        <v>39588</v>
      </c>
    </row>
    <row r="10340" spans="2:17">
      <c r="B10340" t="s">
        <v>1111</v>
      </c>
      <c r="C10340" t="s">
        <v>39589</v>
      </c>
      <c r="D10340" t="s">
        <v>1113</v>
      </c>
      <c r="E10340" t="s">
        <v>39590</v>
      </c>
      <c r="F10340" t="s">
        <v>39591</v>
      </c>
      <c r="H10340" t="s">
        <v>1143</v>
      </c>
      <c r="I10340" t="s">
        <v>1144</v>
      </c>
      <c r="J10340" t="s">
        <v>4069</v>
      </c>
      <c r="M10340" t="s">
        <v>1119</v>
      </c>
      <c r="N10340" t="s">
        <v>129</v>
      </c>
      <c r="Q10340" t="s">
        <v>39592</v>
      </c>
    </row>
    <row r="10341" spans="2:17">
      <c r="B10341" t="s">
        <v>1111</v>
      </c>
      <c r="C10341" t="s">
        <v>39593</v>
      </c>
      <c r="D10341" t="s">
        <v>1113</v>
      </c>
      <c r="E10341" t="s">
        <v>39594</v>
      </c>
      <c r="F10341" t="s">
        <v>39595</v>
      </c>
      <c r="H10341" t="s">
        <v>1143</v>
      </c>
      <c r="I10341" t="s">
        <v>1144</v>
      </c>
      <c r="J10341" t="s">
        <v>3652</v>
      </c>
      <c r="M10341" t="s">
        <v>1119</v>
      </c>
      <c r="N10341" t="s">
        <v>129</v>
      </c>
      <c r="Q10341" t="s">
        <v>39596</v>
      </c>
    </row>
    <row r="10342" spans="2:17">
      <c r="B10342" t="s">
        <v>1111</v>
      </c>
      <c r="C10342" t="s">
        <v>39597</v>
      </c>
      <c r="D10342" t="s">
        <v>1113</v>
      </c>
      <c r="E10342" t="s">
        <v>39598</v>
      </c>
      <c r="F10342" t="s">
        <v>39599</v>
      </c>
      <c r="H10342" t="s">
        <v>1129</v>
      </c>
      <c r="I10342" t="s">
        <v>1297</v>
      </c>
      <c r="J10342" t="s">
        <v>5681</v>
      </c>
      <c r="M10342" t="s">
        <v>1137</v>
      </c>
      <c r="N10342" t="s">
        <v>129</v>
      </c>
      <c r="Q10342" t="s">
        <v>39600</v>
      </c>
    </row>
    <row r="10343" spans="2:17">
      <c r="B10343" t="s">
        <v>1111</v>
      </c>
      <c r="C10343" t="s">
        <v>39601</v>
      </c>
      <c r="D10343" t="s">
        <v>1113</v>
      </c>
      <c r="E10343" t="s">
        <v>39602</v>
      </c>
      <c r="F10343" t="s">
        <v>39603</v>
      </c>
      <c r="H10343" t="s">
        <v>3724</v>
      </c>
      <c r="I10343" t="s">
        <v>1144</v>
      </c>
      <c r="J10343" t="s">
        <v>36536</v>
      </c>
      <c r="M10343" t="s">
        <v>1137</v>
      </c>
      <c r="N10343" t="s">
        <v>129</v>
      </c>
      <c r="Q10343" t="s">
        <v>39604</v>
      </c>
    </row>
    <row r="10344" spans="2:17">
      <c r="B10344" t="s">
        <v>1111</v>
      </c>
      <c r="C10344" t="s">
        <v>39605</v>
      </c>
      <c r="D10344" t="s">
        <v>1113</v>
      </c>
      <c r="E10344" t="s">
        <v>39606</v>
      </c>
      <c r="F10344" t="s">
        <v>39607</v>
      </c>
      <c r="H10344" t="s">
        <v>3724</v>
      </c>
      <c r="I10344" t="s">
        <v>1144</v>
      </c>
      <c r="J10344" t="s">
        <v>36536</v>
      </c>
      <c r="M10344" t="s">
        <v>1206</v>
      </c>
      <c r="N10344" t="s">
        <v>129</v>
      </c>
      <c r="Q10344" t="s">
        <v>39608</v>
      </c>
    </row>
    <row r="10345" spans="2:17">
      <c r="B10345" t="s">
        <v>1111</v>
      </c>
      <c r="C10345" t="s">
        <v>39609</v>
      </c>
      <c r="D10345" t="s">
        <v>1113</v>
      </c>
      <c r="E10345" t="s">
        <v>39610</v>
      </c>
      <c r="F10345" t="s">
        <v>39611</v>
      </c>
      <c r="H10345" t="s">
        <v>3724</v>
      </c>
      <c r="I10345" t="s">
        <v>1144</v>
      </c>
      <c r="J10345" t="s">
        <v>36536</v>
      </c>
      <c r="M10345" t="s">
        <v>1119</v>
      </c>
      <c r="N10345" t="s">
        <v>129</v>
      </c>
      <c r="Q10345" t="s">
        <v>39612</v>
      </c>
    </row>
    <row r="10346" spans="2:17">
      <c r="B10346" t="s">
        <v>1111</v>
      </c>
      <c r="C10346" t="s">
        <v>39613</v>
      </c>
      <c r="D10346" t="s">
        <v>1113</v>
      </c>
      <c r="E10346" t="s">
        <v>39614</v>
      </c>
      <c r="F10346" t="s">
        <v>39615</v>
      </c>
      <c r="H10346" t="s">
        <v>3724</v>
      </c>
      <c r="I10346" t="s">
        <v>1144</v>
      </c>
      <c r="J10346" t="s">
        <v>36536</v>
      </c>
      <c r="M10346" t="s">
        <v>1137</v>
      </c>
      <c r="N10346" t="s">
        <v>129</v>
      </c>
      <c r="Q10346" t="s">
        <v>39616</v>
      </c>
    </row>
    <row r="10347" spans="2:17">
      <c r="B10347" t="s">
        <v>1111</v>
      </c>
      <c r="C10347" t="s">
        <v>39617</v>
      </c>
      <c r="D10347" t="s">
        <v>1113</v>
      </c>
      <c r="E10347" t="s">
        <v>39618</v>
      </c>
      <c r="F10347" t="s">
        <v>39619</v>
      </c>
      <c r="H10347" t="s">
        <v>3724</v>
      </c>
      <c r="I10347" t="s">
        <v>1144</v>
      </c>
      <c r="J10347" t="s">
        <v>36536</v>
      </c>
      <c r="M10347" t="s">
        <v>1137</v>
      </c>
      <c r="N10347" t="s">
        <v>129</v>
      </c>
      <c r="Q10347" t="s">
        <v>39620</v>
      </c>
    </row>
    <row r="10348" spans="2:17">
      <c r="B10348" t="s">
        <v>1111</v>
      </c>
      <c r="C10348" t="s">
        <v>39621</v>
      </c>
      <c r="D10348" t="s">
        <v>1113</v>
      </c>
      <c r="E10348" t="s">
        <v>39622</v>
      </c>
      <c r="F10348" t="s">
        <v>39623</v>
      </c>
      <c r="H10348" t="s">
        <v>3724</v>
      </c>
      <c r="I10348" t="s">
        <v>1144</v>
      </c>
      <c r="J10348" t="s">
        <v>36536</v>
      </c>
      <c r="M10348" t="s">
        <v>1137</v>
      </c>
      <c r="N10348" t="s">
        <v>129</v>
      </c>
      <c r="Q10348" t="s">
        <v>39624</v>
      </c>
    </row>
    <row r="10349" spans="2:17">
      <c r="B10349" t="s">
        <v>1111</v>
      </c>
      <c r="C10349" t="s">
        <v>39625</v>
      </c>
      <c r="D10349" t="s">
        <v>1113</v>
      </c>
      <c r="E10349" t="s">
        <v>39626</v>
      </c>
      <c r="F10349" t="s">
        <v>39627</v>
      </c>
      <c r="H10349" t="s">
        <v>3724</v>
      </c>
      <c r="I10349" t="s">
        <v>1144</v>
      </c>
      <c r="J10349" t="s">
        <v>36536</v>
      </c>
      <c r="M10349" t="s">
        <v>1137</v>
      </c>
      <c r="N10349" t="s">
        <v>129</v>
      </c>
      <c r="Q10349" t="s">
        <v>39628</v>
      </c>
    </row>
    <row r="10350" spans="2:17">
      <c r="B10350" t="s">
        <v>1111</v>
      </c>
      <c r="C10350" t="s">
        <v>39629</v>
      </c>
      <c r="D10350" t="s">
        <v>1113</v>
      </c>
      <c r="E10350" t="s">
        <v>39630</v>
      </c>
      <c r="F10350" t="s">
        <v>39631</v>
      </c>
      <c r="H10350" t="s">
        <v>1116</v>
      </c>
      <c r="I10350" t="s">
        <v>1144</v>
      </c>
      <c r="J10350" t="s">
        <v>1714</v>
      </c>
      <c r="M10350" t="s">
        <v>1206</v>
      </c>
      <c r="N10350" t="s">
        <v>129</v>
      </c>
      <c r="Q10350" t="s">
        <v>39632</v>
      </c>
    </row>
    <row r="10351" spans="2:17">
      <c r="B10351" t="s">
        <v>1111</v>
      </c>
      <c r="C10351" t="s">
        <v>39633</v>
      </c>
      <c r="D10351" t="s">
        <v>1113</v>
      </c>
      <c r="E10351" t="s">
        <v>39634</v>
      </c>
      <c r="F10351" t="s">
        <v>39635</v>
      </c>
      <c r="H10351" t="s">
        <v>1143</v>
      </c>
      <c r="I10351" t="s">
        <v>1144</v>
      </c>
      <c r="J10351" t="s">
        <v>2732</v>
      </c>
      <c r="M10351" t="s">
        <v>1137</v>
      </c>
      <c r="N10351" t="s">
        <v>129</v>
      </c>
      <c r="Q10351" t="s">
        <v>39636</v>
      </c>
    </row>
    <row r="10352" spans="2:17">
      <c r="B10352" t="s">
        <v>1111</v>
      </c>
      <c r="C10352" t="s">
        <v>39637</v>
      </c>
      <c r="D10352" t="s">
        <v>1113</v>
      </c>
      <c r="E10352" t="s">
        <v>39638</v>
      </c>
      <c r="F10352" t="s">
        <v>39639</v>
      </c>
      <c r="H10352" t="s">
        <v>27760</v>
      </c>
      <c r="I10352" t="s">
        <v>1144</v>
      </c>
      <c r="J10352" t="s">
        <v>1714</v>
      </c>
      <c r="M10352" t="s">
        <v>1137</v>
      </c>
      <c r="N10352" t="s">
        <v>129</v>
      </c>
      <c r="Q10352" t="s">
        <v>39640</v>
      </c>
    </row>
    <row r="10353" spans="2:29">
      <c r="B10353" t="s">
        <v>1111</v>
      </c>
      <c r="C10353" t="s">
        <v>39641</v>
      </c>
      <c r="D10353" t="s">
        <v>1113</v>
      </c>
      <c r="E10353" t="s">
        <v>39642</v>
      </c>
      <c r="F10353" t="s">
        <v>39643</v>
      </c>
      <c r="H10353" t="s">
        <v>1143</v>
      </c>
      <c r="I10353" t="s">
        <v>1144</v>
      </c>
      <c r="J10353" t="s">
        <v>5681</v>
      </c>
      <c r="M10353" t="s">
        <v>1137</v>
      </c>
      <c r="N10353" t="s">
        <v>129</v>
      </c>
      <c r="Q10353" t="s">
        <v>39644</v>
      </c>
    </row>
    <row r="10354" spans="2:29">
      <c r="B10354" t="s">
        <v>1111</v>
      </c>
      <c r="C10354" t="s">
        <v>39645</v>
      </c>
      <c r="D10354" t="s">
        <v>1113</v>
      </c>
      <c r="E10354" t="s">
        <v>39646</v>
      </c>
      <c r="F10354" t="s">
        <v>39647</v>
      </c>
      <c r="H10354" t="s">
        <v>1129</v>
      </c>
      <c r="I10354" t="s">
        <v>1297</v>
      </c>
      <c r="J10354" t="s">
        <v>3652</v>
      </c>
      <c r="M10354" t="s">
        <v>1119</v>
      </c>
      <c r="N10354" t="s">
        <v>129</v>
      </c>
      <c r="Q10354" t="s">
        <v>39648</v>
      </c>
    </row>
    <row r="10355" spans="2:29">
      <c r="B10355" t="s">
        <v>1111</v>
      </c>
      <c r="C10355" t="s">
        <v>39649</v>
      </c>
      <c r="D10355" t="s">
        <v>1113</v>
      </c>
      <c r="E10355" t="s">
        <v>39650</v>
      </c>
      <c r="F10355" t="s">
        <v>39651</v>
      </c>
      <c r="H10355" t="s">
        <v>1143</v>
      </c>
      <c r="I10355" t="s">
        <v>1144</v>
      </c>
      <c r="J10355" t="s">
        <v>1714</v>
      </c>
      <c r="M10355" t="s">
        <v>1137</v>
      </c>
      <c r="N10355" t="s">
        <v>129</v>
      </c>
      <c r="Q10355" t="s">
        <v>39652</v>
      </c>
    </row>
    <row r="10356" spans="2:29">
      <c r="B10356" t="s">
        <v>1111</v>
      </c>
      <c r="C10356" t="s">
        <v>39653</v>
      </c>
      <c r="D10356" t="s">
        <v>1113</v>
      </c>
      <c r="E10356" t="s">
        <v>39654</v>
      </c>
      <c r="F10356" t="s">
        <v>39655</v>
      </c>
      <c r="H10356" t="s">
        <v>1143</v>
      </c>
      <c r="I10356" t="s">
        <v>1144</v>
      </c>
      <c r="J10356" t="s">
        <v>3189</v>
      </c>
      <c r="M10356" t="s">
        <v>1206</v>
      </c>
      <c r="N10356" t="s">
        <v>129</v>
      </c>
      <c r="Q10356" t="s">
        <v>39656</v>
      </c>
    </row>
    <row r="10357" spans="2:29">
      <c r="B10357" t="s">
        <v>1111</v>
      </c>
      <c r="C10357" t="s">
        <v>39657</v>
      </c>
      <c r="D10357" t="s">
        <v>1113</v>
      </c>
      <c r="E10357" t="s">
        <v>39658</v>
      </c>
      <c r="F10357" t="s">
        <v>10332</v>
      </c>
      <c r="H10357" t="s">
        <v>1129</v>
      </c>
      <c r="I10357" t="s">
        <v>1297</v>
      </c>
      <c r="J10357" t="s">
        <v>5681</v>
      </c>
      <c r="M10357" t="s">
        <v>1137</v>
      </c>
      <c r="N10357" t="s">
        <v>129</v>
      </c>
      <c r="Q10357" t="s">
        <v>39659</v>
      </c>
    </row>
    <row r="10358" spans="2:29">
      <c r="B10358" t="s">
        <v>1111</v>
      </c>
      <c r="C10358" t="s">
        <v>39660</v>
      </c>
      <c r="D10358" t="s">
        <v>1113</v>
      </c>
      <c r="E10358" t="s">
        <v>39661</v>
      </c>
      <c r="F10358" t="s">
        <v>39662</v>
      </c>
      <c r="H10358" t="s">
        <v>1129</v>
      </c>
      <c r="I10358" t="s">
        <v>1297</v>
      </c>
      <c r="J10358" t="s">
        <v>3652</v>
      </c>
      <c r="M10358" t="s">
        <v>1119</v>
      </c>
      <c r="N10358" t="s">
        <v>129</v>
      </c>
      <c r="Q10358" t="s">
        <v>39663</v>
      </c>
    </row>
    <row r="10359" spans="2:29">
      <c r="B10359" t="s">
        <v>1111</v>
      </c>
      <c r="C10359" t="s">
        <v>39664</v>
      </c>
      <c r="D10359" t="s">
        <v>1113</v>
      </c>
      <c r="E10359" t="s">
        <v>39665</v>
      </c>
      <c r="F10359" t="s">
        <v>39666</v>
      </c>
      <c r="H10359" t="s">
        <v>1193</v>
      </c>
      <c r="I10359" t="s">
        <v>1144</v>
      </c>
      <c r="J10359" t="s">
        <v>36536</v>
      </c>
      <c r="M10359" t="s">
        <v>1137</v>
      </c>
      <c r="N10359" t="s">
        <v>129</v>
      </c>
      <c r="Q10359" t="s">
        <v>39667</v>
      </c>
    </row>
    <row r="10360" spans="2:29">
      <c r="B10360" t="s">
        <v>1111</v>
      </c>
      <c r="C10360" t="s">
        <v>39668</v>
      </c>
      <c r="D10360" t="s">
        <v>1113</v>
      </c>
      <c r="E10360" t="s">
        <v>39669</v>
      </c>
      <c r="F10360" t="s">
        <v>39670</v>
      </c>
      <c r="H10360" t="s">
        <v>1193</v>
      </c>
      <c r="I10360" t="s">
        <v>1144</v>
      </c>
      <c r="J10360" t="s">
        <v>36536</v>
      </c>
      <c r="M10360" t="s">
        <v>1137</v>
      </c>
      <c r="N10360" t="s">
        <v>129</v>
      </c>
      <c r="Q10360" t="s">
        <v>39671</v>
      </c>
    </row>
    <row r="10361" spans="2:29">
      <c r="B10361" t="s">
        <v>1111</v>
      </c>
      <c r="C10361" t="s">
        <v>39672</v>
      </c>
      <c r="D10361" t="s">
        <v>1113</v>
      </c>
      <c r="E10361" t="s">
        <v>39673</v>
      </c>
      <c r="F10361" t="s">
        <v>39674</v>
      </c>
      <c r="H10361" t="s">
        <v>1193</v>
      </c>
      <c r="I10361" t="s">
        <v>1144</v>
      </c>
      <c r="J10361" t="s">
        <v>11946</v>
      </c>
      <c r="M10361" t="s">
        <v>1137</v>
      </c>
      <c r="N10361" t="s">
        <v>129</v>
      </c>
      <c r="Q10361" t="s">
        <v>39675</v>
      </c>
    </row>
    <row r="10362" spans="2:29">
      <c r="B10362" t="s">
        <v>1111</v>
      </c>
      <c r="C10362" t="s">
        <v>39676</v>
      </c>
      <c r="D10362" t="s">
        <v>1113</v>
      </c>
      <c r="E10362" t="s">
        <v>39677</v>
      </c>
      <c r="F10362" t="s">
        <v>39678</v>
      </c>
      <c r="H10362" t="s">
        <v>1193</v>
      </c>
      <c r="I10362" t="s">
        <v>1144</v>
      </c>
      <c r="J10362" t="s">
        <v>36536</v>
      </c>
      <c r="M10362" t="s">
        <v>1119</v>
      </c>
      <c r="N10362" t="s">
        <v>129</v>
      </c>
      <c r="Q10362" t="s">
        <v>39679</v>
      </c>
    </row>
    <row r="10363" spans="2:29">
      <c r="B10363" t="s">
        <v>1111</v>
      </c>
      <c r="C10363" t="s">
        <v>39680</v>
      </c>
      <c r="D10363" t="s">
        <v>1113</v>
      </c>
      <c r="E10363" t="s">
        <v>39681</v>
      </c>
      <c r="H10363" t="s">
        <v>1193</v>
      </c>
      <c r="I10363" t="s">
        <v>1144</v>
      </c>
      <c r="J10363" t="s">
        <v>5339</v>
      </c>
      <c r="M10363" t="s">
        <v>1119</v>
      </c>
      <c r="N10363" t="s">
        <v>129</v>
      </c>
      <c r="Q10363" t="s">
        <v>39682</v>
      </c>
      <c r="R10363" t="s">
        <v>123</v>
      </c>
    </row>
    <row r="10364" spans="2:29">
      <c r="B10364" t="s">
        <v>1111</v>
      </c>
      <c r="C10364" t="s">
        <v>39683</v>
      </c>
      <c r="D10364" t="s">
        <v>1113</v>
      </c>
      <c r="E10364" t="s">
        <v>39684</v>
      </c>
      <c r="H10364" t="s">
        <v>1193</v>
      </c>
      <c r="I10364" t="s">
        <v>1144</v>
      </c>
      <c r="J10364" t="s">
        <v>36536</v>
      </c>
      <c r="M10364" t="s">
        <v>1119</v>
      </c>
      <c r="N10364" t="s">
        <v>129</v>
      </c>
      <c r="Q10364" t="s">
        <v>39685</v>
      </c>
      <c r="R10364" t="s">
        <v>123</v>
      </c>
    </row>
    <row r="10365" spans="2:29">
      <c r="B10365" t="s">
        <v>1111</v>
      </c>
      <c r="C10365" t="s">
        <v>39686</v>
      </c>
      <c r="D10365" t="s">
        <v>1113</v>
      </c>
      <c r="E10365" t="s">
        <v>39687</v>
      </c>
      <c r="F10365" t="s">
        <v>39688</v>
      </c>
      <c r="H10365" t="s">
        <v>1143</v>
      </c>
      <c r="I10365" t="s">
        <v>1144</v>
      </c>
      <c r="J10365" t="s">
        <v>3598</v>
      </c>
      <c r="M10365" t="s">
        <v>1119</v>
      </c>
      <c r="N10365" t="s">
        <v>129</v>
      </c>
      <c r="Q10365" t="s">
        <v>39689</v>
      </c>
    </row>
    <row r="10366" spans="2:29">
      <c r="B10366" t="s">
        <v>1111</v>
      </c>
      <c r="C10366" t="s">
        <v>39690</v>
      </c>
      <c r="D10366" t="s">
        <v>1113</v>
      </c>
      <c r="E10366" t="s">
        <v>39691</v>
      </c>
      <c r="F10366" t="s">
        <v>1552</v>
      </c>
      <c r="H10366" t="s">
        <v>18201</v>
      </c>
      <c r="I10366" t="s">
        <v>30726</v>
      </c>
      <c r="J10366" t="s">
        <v>2439</v>
      </c>
      <c r="M10366" t="s">
        <v>1119</v>
      </c>
      <c r="N10366" t="s">
        <v>129</v>
      </c>
      <c r="Q10366" t="s">
        <v>39692</v>
      </c>
      <c r="V10366" t="s">
        <v>1121</v>
      </c>
      <c r="AA10366" t="s">
        <v>4</v>
      </c>
      <c r="AB10366" t="s">
        <v>31</v>
      </c>
      <c r="AC10366" t="s">
        <v>95</v>
      </c>
    </row>
    <row r="10367" spans="2:29">
      <c r="B10367" t="s">
        <v>1111</v>
      </c>
      <c r="C10367" t="s">
        <v>39693</v>
      </c>
      <c r="D10367" t="s">
        <v>1113</v>
      </c>
      <c r="E10367" t="s">
        <v>39694</v>
      </c>
      <c r="F10367" t="s">
        <v>2731</v>
      </c>
      <c r="H10367" t="s">
        <v>18201</v>
      </c>
      <c r="I10367" t="s">
        <v>30726</v>
      </c>
      <c r="J10367" t="s">
        <v>2439</v>
      </c>
      <c r="M10367" t="s">
        <v>1119</v>
      </c>
      <c r="N10367" t="s">
        <v>129</v>
      </c>
      <c r="Q10367" t="s">
        <v>39695</v>
      </c>
      <c r="V10367" t="s">
        <v>1121</v>
      </c>
      <c r="AA10367" t="s">
        <v>4</v>
      </c>
      <c r="AB10367" t="s">
        <v>12</v>
      </c>
      <c r="AC10367" t="s">
        <v>95</v>
      </c>
    </row>
    <row r="10368" spans="2:29">
      <c r="B10368" t="s">
        <v>1111</v>
      </c>
      <c r="C10368" t="s">
        <v>39696</v>
      </c>
      <c r="D10368" t="s">
        <v>1113</v>
      </c>
      <c r="E10368" t="s">
        <v>39697</v>
      </c>
      <c r="F10368" t="s">
        <v>39698</v>
      </c>
      <c r="H10368" t="s">
        <v>18201</v>
      </c>
      <c r="I10368" t="s">
        <v>30726</v>
      </c>
      <c r="J10368" t="s">
        <v>2439</v>
      </c>
      <c r="M10368" t="s">
        <v>1119</v>
      </c>
      <c r="N10368" t="s">
        <v>129</v>
      </c>
      <c r="Q10368" t="s">
        <v>39699</v>
      </c>
      <c r="AA10368" t="s">
        <v>4</v>
      </c>
      <c r="AB10368" t="s">
        <v>24</v>
      </c>
      <c r="AC10368" t="s">
        <v>95</v>
      </c>
    </row>
    <row r="10369" spans="2:17">
      <c r="B10369" t="s">
        <v>1111</v>
      </c>
      <c r="C10369" t="s">
        <v>39700</v>
      </c>
      <c r="D10369" t="s">
        <v>1113</v>
      </c>
      <c r="E10369" t="s">
        <v>39701</v>
      </c>
      <c r="F10369" t="s">
        <v>39702</v>
      </c>
      <c r="H10369" t="s">
        <v>1143</v>
      </c>
      <c r="I10369" t="s">
        <v>1144</v>
      </c>
      <c r="J10369" t="s">
        <v>2439</v>
      </c>
      <c r="M10369" t="s">
        <v>1119</v>
      </c>
      <c r="N10369" t="s">
        <v>129</v>
      </c>
      <c r="Q10369" t="s">
        <v>39703</v>
      </c>
    </row>
    <row r="10370" spans="2:17">
      <c r="B10370" t="s">
        <v>1111</v>
      </c>
      <c r="C10370" t="s">
        <v>39704</v>
      </c>
      <c r="D10370" t="s">
        <v>1113</v>
      </c>
      <c r="E10370" t="s">
        <v>39705</v>
      </c>
      <c r="F10370" t="s">
        <v>39706</v>
      </c>
      <c r="H10370" t="s">
        <v>39358</v>
      </c>
      <c r="I10370" t="s">
        <v>1144</v>
      </c>
      <c r="J10370" t="s">
        <v>2915</v>
      </c>
      <c r="M10370" t="s">
        <v>1119</v>
      </c>
      <c r="N10370" t="s">
        <v>129</v>
      </c>
      <c r="Q10370" t="s">
        <v>39707</v>
      </c>
    </row>
    <row r="10371" spans="2:17">
      <c r="B10371" t="s">
        <v>1111</v>
      </c>
      <c r="C10371" t="s">
        <v>39708</v>
      </c>
      <c r="D10371" t="s">
        <v>1113</v>
      </c>
      <c r="E10371" t="s">
        <v>39709</v>
      </c>
      <c r="F10371" t="s">
        <v>39710</v>
      </c>
      <c r="H10371" t="s">
        <v>1129</v>
      </c>
      <c r="I10371" t="s">
        <v>1297</v>
      </c>
      <c r="J10371" t="s">
        <v>7008</v>
      </c>
      <c r="M10371" t="s">
        <v>1137</v>
      </c>
      <c r="N10371" t="s">
        <v>129</v>
      </c>
      <c r="Q10371" t="s">
        <v>39711</v>
      </c>
    </row>
    <row r="10372" spans="2:17">
      <c r="B10372" t="s">
        <v>1111</v>
      </c>
      <c r="C10372" t="s">
        <v>39712</v>
      </c>
      <c r="D10372" t="s">
        <v>1113</v>
      </c>
      <c r="E10372" t="s">
        <v>39713</v>
      </c>
      <c r="F10372" t="s">
        <v>39714</v>
      </c>
      <c r="H10372" t="s">
        <v>1129</v>
      </c>
      <c r="I10372" t="s">
        <v>1297</v>
      </c>
      <c r="J10372" t="s">
        <v>3652</v>
      </c>
      <c r="M10372" t="s">
        <v>1206</v>
      </c>
      <c r="N10372" t="s">
        <v>129</v>
      </c>
      <c r="Q10372" t="s">
        <v>39715</v>
      </c>
    </row>
    <row r="10373" spans="2:17">
      <c r="B10373" t="s">
        <v>1111</v>
      </c>
      <c r="C10373" t="s">
        <v>39716</v>
      </c>
      <c r="D10373" t="s">
        <v>1113</v>
      </c>
      <c r="E10373" t="s">
        <v>39717</v>
      </c>
      <c r="F10373" t="s">
        <v>39718</v>
      </c>
      <c r="H10373" t="s">
        <v>1143</v>
      </c>
      <c r="I10373" t="s">
        <v>1144</v>
      </c>
      <c r="J10373" t="s">
        <v>3598</v>
      </c>
      <c r="M10373" t="s">
        <v>1119</v>
      </c>
      <c r="N10373" t="s">
        <v>129</v>
      </c>
      <c r="Q10373" t="s">
        <v>39719</v>
      </c>
    </row>
    <row r="10374" spans="2:17">
      <c r="B10374" t="s">
        <v>1111</v>
      </c>
      <c r="C10374" t="s">
        <v>39720</v>
      </c>
      <c r="D10374" t="s">
        <v>1113</v>
      </c>
      <c r="E10374" t="s">
        <v>39721</v>
      </c>
      <c r="F10374" t="s">
        <v>34826</v>
      </c>
      <c r="H10374" t="s">
        <v>1143</v>
      </c>
      <c r="I10374" t="s">
        <v>1144</v>
      </c>
      <c r="J10374" t="s">
        <v>4069</v>
      </c>
      <c r="M10374" t="s">
        <v>1137</v>
      </c>
      <c r="N10374" t="s">
        <v>129</v>
      </c>
      <c r="Q10374" t="s">
        <v>39722</v>
      </c>
    </row>
    <row r="10375" spans="2:17">
      <c r="B10375" t="s">
        <v>1111</v>
      </c>
      <c r="C10375" t="s">
        <v>39723</v>
      </c>
      <c r="D10375" t="s">
        <v>1113</v>
      </c>
      <c r="E10375" t="s">
        <v>39724</v>
      </c>
      <c r="F10375" t="s">
        <v>39725</v>
      </c>
      <c r="H10375" t="s">
        <v>5187</v>
      </c>
      <c r="I10375" t="s">
        <v>1144</v>
      </c>
      <c r="J10375" t="s">
        <v>5328</v>
      </c>
      <c r="M10375" t="s">
        <v>1137</v>
      </c>
      <c r="N10375" t="s">
        <v>129</v>
      </c>
      <c r="Q10375" t="s">
        <v>39726</v>
      </c>
    </row>
    <row r="10376" spans="2:17">
      <c r="B10376" t="s">
        <v>1111</v>
      </c>
      <c r="C10376" t="s">
        <v>39727</v>
      </c>
      <c r="D10376" t="s">
        <v>1113</v>
      </c>
      <c r="E10376" t="s">
        <v>39728</v>
      </c>
      <c r="F10376" t="s">
        <v>39729</v>
      </c>
      <c r="H10376" t="s">
        <v>5187</v>
      </c>
      <c r="I10376" t="s">
        <v>1144</v>
      </c>
      <c r="J10376" t="s">
        <v>5328</v>
      </c>
      <c r="M10376" t="s">
        <v>1137</v>
      </c>
      <c r="N10376" t="s">
        <v>129</v>
      </c>
      <c r="Q10376" t="s">
        <v>39730</v>
      </c>
    </row>
    <row r="10377" spans="2:17">
      <c r="B10377" t="s">
        <v>1111</v>
      </c>
      <c r="C10377" t="s">
        <v>39731</v>
      </c>
      <c r="D10377" t="s">
        <v>1113</v>
      </c>
      <c r="E10377" t="s">
        <v>39732</v>
      </c>
      <c r="F10377" t="s">
        <v>39733</v>
      </c>
      <c r="H10377" t="s">
        <v>5187</v>
      </c>
      <c r="I10377" t="s">
        <v>1144</v>
      </c>
      <c r="J10377" t="s">
        <v>5328</v>
      </c>
      <c r="M10377" t="s">
        <v>1137</v>
      </c>
      <c r="N10377" t="s">
        <v>129</v>
      </c>
      <c r="Q10377" t="s">
        <v>39734</v>
      </c>
    </row>
    <row r="10378" spans="2:17">
      <c r="B10378" t="s">
        <v>1111</v>
      </c>
      <c r="C10378" t="s">
        <v>39735</v>
      </c>
      <c r="D10378" t="s">
        <v>1113</v>
      </c>
      <c r="E10378" t="s">
        <v>39736</v>
      </c>
      <c r="H10378" t="s">
        <v>1116</v>
      </c>
      <c r="I10378" t="s">
        <v>1144</v>
      </c>
      <c r="J10378" t="s">
        <v>5328</v>
      </c>
      <c r="M10378" t="s">
        <v>1137</v>
      </c>
      <c r="N10378" t="s">
        <v>129</v>
      </c>
      <c r="Q10378" t="s">
        <v>39737</v>
      </c>
    </row>
    <row r="10379" spans="2:17">
      <c r="B10379" t="s">
        <v>1111</v>
      </c>
      <c r="C10379" t="s">
        <v>39738</v>
      </c>
      <c r="D10379" t="s">
        <v>1113</v>
      </c>
      <c r="E10379" t="s">
        <v>39739</v>
      </c>
      <c r="F10379" t="s">
        <v>14397</v>
      </c>
      <c r="H10379" t="s">
        <v>1143</v>
      </c>
      <c r="I10379" t="s">
        <v>1144</v>
      </c>
      <c r="J10379" t="s">
        <v>4069</v>
      </c>
      <c r="M10379" t="s">
        <v>1119</v>
      </c>
      <c r="N10379" t="s">
        <v>129</v>
      </c>
      <c r="Q10379" t="s">
        <v>39740</v>
      </c>
    </row>
    <row r="10380" spans="2:17">
      <c r="B10380" t="s">
        <v>1111</v>
      </c>
      <c r="C10380" t="s">
        <v>39741</v>
      </c>
      <c r="D10380" t="s">
        <v>1113</v>
      </c>
      <c r="E10380" t="s">
        <v>39742</v>
      </c>
      <c r="F10380" t="s">
        <v>39743</v>
      </c>
      <c r="H10380" t="s">
        <v>1193</v>
      </c>
      <c r="I10380" t="s">
        <v>1144</v>
      </c>
      <c r="J10380" t="s">
        <v>36536</v>
      </c>
      <c r="M10380" t="s">
        <v>1119</v>
      </c>
      <c r="N10380" t="s">
        <v>129</v>
      </c>
      <c r="Q10380" t="s">
        <v>39744</v>
      </c>
    </row>
    <row r="10381" spans="2:17">
      <c r="B10381" t="s">
        <v>1111</v>
      </c>
      <c r="C10381" t="s">
        <v>39745</v>
      </c>
      <c r="D10381" t="s">
        <v>1113</v>
      </c>
      <c r="E10381" t="s">
        <v>39746</v>
      </c>
      <c r="F10381" t="s">
        <v>39747</v>
      </c>
      <c r="H10381" t="s">
        <v>1193</v>
      </c>
      <c r="I10381" t="s">
        <v>1144</v>
      </c>
      <c r="J10381" t="s">
        <v>36536</v>
      </c>
      <c r="M10381" t="s">
        <v>1206</v>
      </c>
      <c r="N10381" t="s">
        <v>129</v>
      </c>
      <c r="Q10381" t="s">
        <v>39748</v>
      </c>
    </row>
    <row r="10382" spans="2:17">
      <c r="B10382" t="s">
        <v>1111</v>
      </c>
      <c r="C10382" t="s">
        <v>39749</v>
      </c>
      <c r="D10382" t="s">
        <v>1113</v>
      </c>
      <c r="E10382" t="s">
        <v>39750</v>
      </c>
      <c r="F10382" t="s">
        <v>39751</v>
      </c>
      <c r="H10382" t="s">
        <v>1129</v>
      </c>
      <c r="I10382" t="s">
        <v>1297</v>
      </c>
      <c r="J10382" t="s">
        <v>4876</v>
      </c>
      <c r="M10382" t="s">
        <v>1119</v>
      </c>
      <c r="N10382" t="s">
        <v>129</v>
      </c>
      <c r="Q10382" t="s">
        <v>39752</v>
      </c>
    </row>
    <row r="10383" spans="2:17">
      <c r="B10383" t="s">
        <v>1111</v>
      </c>
      <c r="C10383" t="s">
        <v>39753</v>
      </c>
      <c r="D10383" t="s">
        <v>1113</v>
      </c>
      <c r="E10383" t="s">
        <v>39754</v>
      </c>
      <c r="F10383" t="s">
        <v>39755</v>
      </c>
      <c r="H10383" t="s">
        <v>39358</v>
      </c>
      <c r="I10383" t="s">
        <v>1144</v>
      </c>
      <c r="J10383" t="s">
        <v>2272</v>
      </c>
      <c r="M10383" t="s">
        <v>1119</v>
      </c>
      <c r="N10383" t="s">
        <v>129</v>
      </c>
      <c r="Q10383" t="s">
        <v>39756</v>
      </c>
    </row>
    <row r="10384" spans="2:17">
      <c r="B10384" t="s">
        <v>1111</v>
      </c>
      <c r="C10384" t="s">
        <v>39757</v>
      </c>
      <c r="D10384" t="s">
        <v>1113</v>
      </c>
      <c r="E10384" t="s">
        <v>39758</v>
      </c>
      <c r="F10384" t="s">
        <v>11803</v>
      </c>
      <c r="H10384" t="s">
        <v>39358</v>
      </c>
      <c r="I10384" t="s">
        <v>1144</v>
      </c>
      <c r="J10384" t="s">
        <v>2439</v>
      </c>
      <c r="M10384" t="s">
        <v>1137</v>
      </c>
      <c r="N10384" t="s">
        <v>129</v>
      </c>
      <c r="Q10384" t="s">
        <v>39759</v>
      </c>
    </row>
    <row r="10385" spans="1:36">
      <c r="B10385" t="s">
        <v>1111</v>
      </c>
      <c r="C10385" t="s">
        <v>39760</v>
      </c>
      <c r="D10385" t="s">
        <v>1113</v>
      </c>
      <c r="E10385" t="s">
        <v>39761</v>
      </c>
      <c r="F10385" t="s">
        <v>39762</v>
      </c>
      <c r="H10385" t="s">
        <v>1143</v>
      </c>
      <c r="I10385" t="s">
        <v>1144</v>
      </c>
      <c r="J10385" t="s">
        <v>29056</v>
      </c>
      <c r="M10385" t="s">
        <v>1137</v>
      </c>
      <c r="N10385" t="s">
        <v>129</v>
      </c>
      <c r="Q10385" t="s">
        <v>39763</v>
      </c>
    </row>
    <row r="10386" spans="1:36">
      <c r="B10386" t="s">
        <v>1111</v>
      </c>
      <c r="C10386" t="s">
        <v>39764</v>
      </c>
      <c r="D10386" t="s">
        <v>1113</v>
      </c>
      <c r="E10386" t="s">
        <v>39765</v>
      </c>
      <c r="F10386" t="s">
        <v>26751</v>
      </c>
      <c r="H10386" t="s">
        <v>2197</v>
      </c>
      <c r="I10386" t="s">
        <v>1297</v>
      </c>
      <c r="J10386" t="s">
        <v>4069</v>
      </c>
      <c r="M10386" t="s">
        <v>1119</v>
      </c>
      <c r="N10386" t="s">
        <v>129</v>
      </c>
      <c r="Q10386" t="s">
        <v>39766</v>
      </c>
      <c r="AJ10386" t="s">
        <v>410</v>
      </c>
    </row>
    <row r="10387" spans="1:36">
      <c r="B10387" t="s">
        <v>1111</v>
      </c>
      <c r="C10387" t="s">
        <v>39767</v>
      </c>
      <c r="D10387" t="s">
        <v>1113</v>
      </c>
      <c r="E10387" t="s">
        <v>39768</v>
      </c>
      <c r="F10387" t="s">
        <v>39769</v>
      </c>
      <c r="H10387" t="s">
        <v>27760</v>
      </c>
      <c r="I10387" t="s">
        <v>1144</v>
      </c>
      <c r="J10387" t="s">
        <v>3652</v>
      </c>
      <c r="M10387" t="s">
        <v>1206</v>
      </c>
      <c r="N10387" t="s">
        <v>129</v>
      </c>
      <c r="Q10387" t="s">
        <v>39770</v>
      </c>
    </row>
    <row r="10388" spans="1:36">
      <c r="B10388" t="s">
        <v>1111</v>
      </c>
      <c r="C10388" t="s">
        <v>39771</v>
      </c>
      <c r="D10388" t="s">
        <v>1113</v>
      </c>
      <c r="E10388" t="s">
        <v>39772</v>
      </c>
      <c r="F10388" t="s">
        <v>39773</v>
      </c>
      <c r="H10388" t="s">
        <v>1143</v>
      </c>
      <c r="I10388" t="s">
        <v>1144</v>
      </c>
      <c r="J10388" t="s">
        <v>2439</v>
      </c>
      <c r="M10388" t="s">
        <v>1137</v>
      </c>
      <c r="N10388" t="s">
        <v>129</v>
      </c>
      <c r="Q10388" t="s">
        <v>39774</v>
      </c>
    </row>
    <row r="10389" spans="1:36">
      <c r="B10389" t="s">
        <v>1111</v>
      </c>
      <c r="C10389" t="s">
        <v>39775</v>
      </c>
      <c r="D10389" t="s">
        <v>1113</v>
      </c>
      <c r="E10389" t="s">
        <v>39776</v>
      </c>
      <c r="F10389" t="s">
        <v>14708</v>
      </c>
      <c r="H10389" t="s">
        <v>1193</v>
      </c>
      <c r="I10389" t="s">
        <v>1144</v>
      </c>
      <c r="J10389" t="s">
        <v>5418</v>
      </c>
      <c r="M10389" t="s">
        <v>1137</v>
      </c>
      <c r="N10389" t="s">
        <v>129</v>
      </c>
      <c r="Q10389" t="s">
        <v>39777</v>
      </c>
    </row>
    <row r="10390" spans="1:36">
      <c r="B10390" t="s">
        <v>1111</v>
      </c>
      <c r="C10390" t="s">
        <v>39778</v>
      </c>
      <c r="D10390" t="s">
        <v>1113</v>
      </c>
      <c r="E10390" t="s">
        <v>39779</v>
      </c>
      <c r="F10390" t="s">
        <v>39780</v>
      </c>
      <c r="H10390" t="s">
        <v>3724</v>
      </c>
      <c r="I10390" t="s">
        <v>1144</v>
      </c>
      <c r="J10390" t="s">
        <v>3189</v>
      </c>
      <c r="M10390" t="s">
        <v>1119</v>
      </c>
      <c r="N10390" t="s">
        <v>129</v>
      </c>
      <c r="Q10390" t="s">
        <v>39781</v>
      </c>
    </row>
    <row r="10391" spans="1:36">
      <c r="A10391" t="s">
        <v>39782</v>
      </c>
      <c r="B10391" t="s">
        <v>1111</v>
      </c>
      <c r="C10391" t="s">
        <v>39783</v>
      </c>
      <c r="D10391" t="s">
        <v>1113</v>
      </c>
      <c r="E10391" t="s">
        <v>39784</v>
      </c>
      <c r="F10391" t="s">
        <v>39785</v>
      </c>
      <c r="H10391" t="s">
        <v>1143</v>
      </c>
      <c r="I10391" t="s">
        <v>1144</v>
      </c>
      <c r="J10391" t="s">
        <v>1262</v>
      </c>
      <c r="M10391" t="s">
        <v>1119</v>
      </c>
      <c r="N10391" t="s">
        <v>129</v>
      </c>
      <c r="Q10391" t="s">
        <v>39786</v>
      </c>
      <c r="V10391" t="s">
        <v>1121</v>
      </c>
    </row>
    <row r="10392" spans="1:36">
      <c r="B10392" t="s">
        <v>1111</v>
      </c>
      <c r="C10392" t="s">
        <v>39787</v>
      </c>
      <c r="D10392" t="s">
        <v>1113</v>
      </c>
      <c r="E10392" t="s">
        <v>39788</v>
      </c>
      <c r="F10392" t="s">
        <v>39789</v>
      </c>
      <c r="H10392" t="s">
        <v>3724</v>
      </c>
      <c r="I10392" t="s">
        <v>1144</v>
      </c>
      <c r="J10392" t="s">
        <v>11946</v>
      </c>
      <c r="M10392" t="s">
        <v>1137</v>
      </c>
      <c r="N10392" t="s">
        <v>129</v>
      </c>
      <c r="Q10392" t="s">
        <v>39790</v>
      </c>
    </row>
    <row r="10393" spans="1:36">
      <c r="B10393" t="s">
        <v>1111</v>
      </c>
      <c r="C10393" t="s">
        <v>39791</v>
      </c>
      <c r="D10393" t="s">
        <v>1113</v>
      </c>
      <c r="E10393" t="s">
        <v>39792</v>
      </c>
      <c r="F10393" t="s">
        <v>39793</v>
      </c>
      <c r="H10393" t="s">
        <v>1193</v>
      </c>
      <c r="I10393" t="s">
        <v>1144</v>
      </c>
      <c r="J10393" t="s">
        <v>11946</v>
      </c>
      <c r="M10393" t="s">
        <v>1137</v>
      </c>
      <c r="N10393" t="s">
        <v>129</v>
      </c>
      <c r="Q10393" t="s">
        <v>39794</v>
      </c>
    </row>
    <row r="10394" spans="1:36">
      <c r="B10394" t="s">
        <v>1111</v>
      </c>
      <c r="C10394" t="s">
        <v>39795</v>
      </c>
      <c r="D10394" t="s">
        <v>1113</v>
      </c>
      <c r="E10394" t="s">
        <v>39796</v>
      </c>
      <c r="F10394" t="s">
        <v>39797</v>
      </c>
      <c r="H10394" t="s">
        <v>1193</v>
      </c>
      <c r="I10394" t="s">
        <v>1144</v>
      </c>
      <c r="J10394" t="s">
        <v>11946</v>
      </c>
      <c r="M10394" t="s">
        <v>1119</v>
      </c>
      <c r="N10394" t="s">
        <v>129</v>
      </c>
      <c r="Q10394" t="s">
        <v>39798</v>
      </c>
    </row>
    <row r="10395" spans="1:36">
      <c r="B10395" t="s">
        <v>1111</v>
      </c>
      <c r="C10395" t="s">
        <v>39799</v>
      </c>
      <c r="D10395" t="s">
        <v>1113</v>
      </c>
      <c r="E10395" t="s">
        <v>39800</v>
      </c>
      <c r="F10395" t="s">
        <v>39801</v>
      </c>
      <c r="H10395" t="s">
        <v>18982</v>
      </c>
      <c r="I10395" t="s">
        <v>1144</v>
      </c>
      <c r="J10395" t="s">
        <v>19689</v>
      </c>
      <c r="M10395" t="s">
        <v>1119</v>
      </c>
      <c r="N10395" t="s">
        <v>129</v>
      </c>
      <c r="Q10395" t="s">
        <v>39802</v>
      </c>
    </row>
    <row r="10396" spans="1:36">
      <c r="B10396" t="s">
        <v>1111</v>
      </c>
      <c r="C10396" t="s">
        <v>39803</v>
      </c>
      <c r="D10396" t="s">
        <v>1113</v>
      </c>
      <c r="E10396" t="s">
        <v>39804</v>
      </c>
      <c r="F10396" t="s">
        <v>39805</v>
      </c>
      <c r="H10396" t="s">
        <v>5187</v>
      </c>
      <c r="I10396" t="s">
        <v>1144</v>
      </c>
      <c r="J10396" t="s">
        <v>6527</v>
      </c>
      <c r="M10396" t="s">
        <v>1137</v>
      </c>
      <c r="N10396" t="s">
        <v>129</v>
      </c>
      <c r="Q10396" t="s">
        <v>39806</v>
      </c>
    </row>
    <row r="10397" spans="1:36">
      <c r="B10397" t="s">
        <v>1111</v>
      </c>
      <c r="C10397" t="s">
        <v>39807</v>
      </c>
      <c r="D10397" t="s">
        <v>1113</v>
      </c>
      <c r="E10397" t="s">
        <v>39808</v>
      </c>
      <c r="F10397" t="s">
        <v>39809</v>
      </c>
      <c r="H10397" t="s">
        <v>5187</v>
      </c>
      <c r="I10397" t="s">
        <v>1144</v>
      </c>
      <c r="J10397" t="s">
        <v>1153</v>
      </c>
      <c r="M10397" t="s">
        <v>1137</v>
      </c>
      <c r="N10397" t="s">
        <v>129</v>
      </c>
      <c r="Q10397" t="s">
        <v>39810</v>
      </c>
    </row>
    <row r="10398" spans="1:36">
      <c r="B10398" t="s">
        <v>1111</v>
      </c>
      <c r="C10398" t="s">
        <v>39811</v>
      </c>
      <c r="D10398" t="s">
        <v>1113</v>
      </c>
      <c r="E10398" t="s">
        <v>39812</v>
      </c>
      <c r="H10398" t="s">
        <v>5187</v>
      </c>
      <c r="I10398" t="s">
        <v>1144</v>
      </c>
      <c r="J10398" t="s">
        <v>11946</v>
      </c>
      <c r="M10398" t="s">
        <v>1137</v>
      </c>
      <c r="N10398" t="s">
        <v>129</v>
      </c>
      <c r="Q10398" t="s">
        <v>39813</v>
      </c>
    </row>
    <row r="10399" spans="1:36">
      <c r="B10399" t="s">
        <v>1111</v>
      </c>
      <c r="C10399" t="s">
        <v>39814</v>
      </c>
      <c r="D10399" t="s">
        <v>1113</v>
      </c>
      <c r="E10399" t="s">
        <v>39815</v>
      </c>
      <c r="F10399" t="s">
        <v>39816</v>
      </c>
      <c r="H10399" t="s">
        <v>1193</v>
      </c>
      <c r="I10399" t="s">
        <v>1144</v>
      </c>
      <c r="J10399" t="s">
        <v>2334</v>
      </c>
      <c r="M10399" t="s">
        <v>1137</v>
      </c>
      <c r="N10399" t="s">
        <v>129</v>
      </c>
      <c r="Q10399" t="s">
        <v>39817</v>
      </c>
    </row>
    <row r="10400" spans="1:36">
      <c r="B10400" t="s">
        <v>1111</v>
      </c>
      <c r="C10400" t="s">
        <v>39818</v>
      </c>
      <c r="D10400" t="s">
        <v>1113</v>
      </c>
      <c r="E10400" t="s">
        <v>39819</v>
      </c>
      <c r="F10400" t="s">
        <v>17177</v>
      </c>
      <c r="H10400" t="s">
        <v>1438</v>
      </c>
      <c r="I10400" t="s">
        <v>1144</v>
      </c>
      <c r="J10400" t="s">
        <v>1385</v>
      </c>
      <c r="M10400" t="s">
        <v>1137</v>
      </c>
      <c r="N10400" t="s">
        <v>129</v>
      </c>
      <c r="Q10400" t="s">
        <v>39820</v>
      </c>
    </row>
    <row r="10401" spans="2:22">
      <c r="B10401" t="s">
        <v>1111</v>
      </c>
      <c r="C10401" t="s">
        <v>39821</v>
      </c>
      <c r="D10401" t="s">
        <v>1113</v>
      </c>
      <c r="E10401" t="s">
        <v>39822</v>
      </c>
      <c r="F10401" t="s">
        <v>39823</v>
      </c>
      <c r="H10401" t="s">
        <v>3724</v>
      </c>
      <c r="I10401" t="s">
        <v>1144</v>
      </c>
      <c r="J10401" t="s">
        <v>11946</v>
      </c>
      <c r="M10401" t="s">
        <v>1137</v>
      </c>
      <c r="N10401" t="s">
        <v>129</v>
      </c>
      <c r="Q10401" t="s">
        <v>39824</v>
      </c>
    </row>
    <row r="10402" spans="2:22">
      <c r="B10402" t="s">
        <v>1111</v>
      </c>
      <c r="C10402" t="s">
        <v>39825</v>
      </c>
      <c r="D10402" t="s">
        <v>1113</v>
      </c>
      <c r="E10402" t="s">
        <v>39826</v>
      </c>
      <c r="F10402" t="s">
        <v>39827</v>
      </c>
      <c r="H10402" t="s">
        <v>3724</v>
      </c>
      <c r="I10402" t="s">
        <v>1144</v>
      </c>
      <c r="J10402" t="s">
        <v>11946</v>
      </c>
      <c r="M10402" t="s">
        <v>1137</v>
      </c>
      <c r="N10402" t="s">
        <v>129</v>
      </c>
      <c r="Q10402" t="s">
        <v>39828</v>
      </c>
    </row>
    <row r="10403" spans="2:22">
      <c r="B10403" t="s">
        <v>1111</v>
      </c>
      <c r="C10403" t="s">
        <v>39829</v>
      </c>
      <c r="D10403" t="s">
        <v>1113</v>
      </c>
      <c r="E10403" t="s">
        <v>39830</v>
      </c>
      <c r="F10403" t="s">
        <v>39831</v>
      </c>
      <c r="H10403" t="s">
        <v>1149</v>
      </c>
      <c r="I10403" t="s">
        <v>1144</v>
      </c>
      <c r="J10403" t="s">
        <v>11946</v>
      </c>
      <c r="M10403" t="s">
        <v>1137</v>
      </c>
      <c r="N10403" t="s">
        <v>129</v>
      </c>
      <c r="Q10403" t="s">
        <v>39832</v>
      </c>
    </row>
    <row r="10404" spans="2:22">
      <c r="B10404" t="s">
        <v>1111</v>
      </c>
      <c r="C10404" t="s">
        <v>39833</v>
      </c>
      <c r="D10404" t="s">
        <v>1113</v>
      </c>
      <c r="E10404" t="s">
        <v>39834</v>
      </c>
      <c r="H10404" t="s">
        <v>3724</v>
      </c>
      <c r="I10404" t="s">
        <v>1144</v>
      </c>
      <c r="J10404" t="s">
        <v>11946</v>
      </c>
      <c r="M10404" t="s">
        <v>1206</v>
      </c>
      <c r="N10404" t="s">
        <v>129</v>
      </c>
      <c r="Q10404" t="s">
        <v>39835</v>
      </c>
      <c r="V10404" t="s">
        <v>1121</v>
      </c>
    </row>
    <row r="10405" spans="2:22">
      <c r="B10405" t="s">
        <v>1111</v>
      </c>
      <c r="C10405" t="s">
        <v>39836</v>
      </c>
      <c r="D10405" t="s">
        <v>1113</v>
      </c>
      <c r="E10405" t="s">
        <v>39837</v>
      </c>
      <c r="F10405" t="s">
        <v>29944</v>
      </c>
      <c r="H10405" t="s">
        <v>1129</v>
      </c>
      <c r="I10405" t="s">
        <v>1297</v>
      </c>
      <c r="J10405" t="s">
        <v>3764</v>
      </c>
      <c r="M10405" t="s">
        <v>1119</v>
      </c>
      <c r="N10405" t="s">
        <v>129</v>
      </c>
      <c r="Q10405" t="s">
        <v>39838</v>
      </c>
    </row>
    <row r="10406" spans="2:22">
      <c r="B10406" t="s">
        <v>1111</v>
      </c>
      <c r="C10406" t="s">
        <v>39839</v>
      </c>
      <c r="D10406" t="s">
        <v>1113</v>
      </c>
      <c r="E10406" t="s">
        <v>39840</v>
      </c>
      <c r="F10406" t="s">
        <v>39841</v>
      </c>
      <c r="H10406" t="s">
        <v>1193</v>
      </c>
      <c r="I10406" t="s">
        <v>1144</v>
      </c>
      <c r="J10406" t="s">
        <v>18969</v>
      </c>
      <c r="M10406" t="s">
        <v>1137</v>
      </c>
      <c r="N10406" t="s">
        <v>129</v>
      </c>
      <c r="Q10406" t="s">
        <v>39842</v>
      </c>
    </row>
    <row r="10407" spans="2:22">
      <c r="B10407" t="s">
        <v>1111</v>
      </c>
      <c r="C10407" t="s">
        <v>39843</v>
      </c>
      <c r="D10407" t="s">
        <v>1113</v>
      </c>
      <c r="E10407" t="s">
        <v>39844</v>
      </c>
      <c r="F10407" t="s">
        <v>31084</v>
      </c>
      <c r="H10407" t="s">
        <v>39358</v>
      </c>
      <c r="I10407" t="s">
        <v>1144</v>
      </c>
      <c r="J10407" t="s">
        <v>3750</v>
      </c>
      <c r="M10407" t="s">
        <v>1137</v>
      </c>
      <c r="N10407" t="s">
        <v>129</v>
      </c>
      <c r="Q10407" t="s">
        <v>39845</v>
      </c>
    </row>
    <row r="10408" spans="2:22">
      <c r="B10408" t="s">
        <v>1111</v>
      </c>
      <c r="C10408" t="s">
        <v>39846</v>
      </c>
      <c r="D10408" t="s">
        <v>1113</v>
      </c>
      <c r="E10408" t="s">
        <v>39847</v>
      </c>
      <c r="F10408" t="s">
        <v>39848</v>
      </c>
      <c r="H10408" t="s">
        <v>1193</v>
      </c>
      <c r="I10408" t="s">
        <v>1144</v>
      </c>
      <c r="J10408" t="s">
        <v>5188</v>
      </c>
      <c r="M10408" t="s">
        <v>1137</v>
      </c>
      <c r="N10408" t="s">
        <v>129</v>
      </c>
      <c r="Q10408" t="s">
        <v>39849</v>
      </c>
    </row>
    <row r="10409" spans="2:22">
      <c r="B10409" t="s">
        <v>1111</v>
      </c>
      <c r="C10409" t="s">
        <v>39850</v>
      </c>
      <c r="D10409" t="s">
        <v>1113</v>
      </c>
      <c r="E10409" t="s">
        <v>39851</v>
      </c>
      <c r="H10409" t="s">
        <v>1193</v>
      </c>
      <c r="I10409" t="s">
        <v>1144</v>
      </c>
      <c r="J10409" t="s">
        <v>5188</v>
      </c>
      <c r="M10409" t="s">
        <v>1137</v>
      </c>
      <c r="N10409" t="s">
        <v>129</v>
      </c>
      <c r="Q10409" t="s">
        <v>39852</v>
      </c>
    </row>
    <row r="10410" spans="2:22">
      <c r="B10410" t="s">
        <v>1111</v>
      </c>
      <c r="C10410" t="s">
        <v>39853</v>
      </c>
      <c r="D10410" t="s">
        <v>1113</v>
      </c>
      <c r="E10410" t="s">
        <v>39854</v>
      </c>
      <c r="F10410" t="s">
        <v>39855</v>
      </c>
      <c r="H10410" t="s">
        <v>1193</v>
      </c>
      <c r="I10410" t="s">
        <v>1144</v>
      </c>
      <c r="J10410" t="s">
        <v>39856</v>
      </c>
      <c r="M10410" t="s">
        <v>1137</v>
      </c>
      <c r="N10410" t="s">
        <v>129</v>
      </c>
      <c r="Q10410" t="s">
        <v>39857</v>
      </c>
    </row>
    <row r="10411" spans="2:22">
      <c r="B10411" t="s">
        <v>1111</v>
      </c>
      <c r="C10411" t="s">
        <v>39858</v>
      </c>
      <c r="D10411" t="s">
        <v>1113</v>
      </c>
      <c r="E10411" t="s">
        <v>39859</v>
      </c>
      <c r="F10411" t="s">
        <v>39860</v>
      </c>
      <c r="H10411" t="s">
        <v>1193</v>
      </c>
      <c r="I10411" t="s">
        <v>1144</v>
      </c>
      <c r="J10411" t="s">
        <v>20824</v>
      </c>
      <c r="M10411" t="s">
        <v>1137</v>
      </c>
      <c r="N10411" t="s">
        <v>129</v>
      </c>
      <c r="Q10411" t="s">
        <v>39861</v>
      </c>
    </row>
    <row r="10412" spans="2:22">
      <c r="B10412" t="s">
        <v>1111</v>
      </c>
      <c r="C10412" t="s">
        <v>39862</v>
      </c>
      <c r="D10412" t="s">
        <v>1113</v>
      </c>
      <c r="E10412" t="s">
        <v>39863</v>
      </c>
      <c r="F10412" t="s">
        <v>39864</v>
      </c>
      <c r="H10412" t="s">
        <v>1193</v>
      </c>
      <c r="I10412" t="s">
        <v>1144</v>
      </c>
      <c r="J10412" t="s">
        <v>2257</v>
      </c>
      <c r="M10412" t="s">
        <v>1137</v>
      </c>
      <c r="N10412" t="s">
        <v>129</v>
      </c>
      <c r="Q10412" t="s">
        <v>39865</v>
      </c>
    </row>
    <row r="10413" spans="2:22">
      <c r="B10413" t="s">
        <v>1111</v>
      </c>
      <c r="C10413" t="s">
        <v>39866</v>
      </c>
      <c r="D10413" t="s">
        <v>1113</v>
      </c>
      <c r="E10413" t="s">
        <v>39867</v>
      </c>
      <c r="F10413" t="s">
        <v>39868</v>
      </c>
      <c r="H10413" t="s">
        <v>1193</v>
      </c>
      <c r="I10413" t="s">
        <v>1144</v>
      </c>
      <c r="J10413" t="s">
        <v>20824</v>
      </c>
      <c r="M10413" t="s">
        <v>1137</v>
      </c>
      <c r="N10413" t="s">
        <v>129</v>
      </c>
      <c r="Q10413" t="s">
        <v>39869</v>
      </c>
    </row>
    <row r="10414" spans="2:22">
      <c r="B10414" t="s">
        <v>1111</v>
      </c>
      <c r="C10414" t="s">
        <v>39870</v>
      </c>
      <c r="D10414" t="s">
        <v>1113</v>
      </c>
      <c r="E10414" t="s">
        <v>39871</v>
      </c>
      <c r="F10414" t="s">
        <v>39872</v>
      </c>
      <c r="H10414" t="s">
        <v>1143</v>
      </c>
      <c r="I10414" t="s">
        <v>1144</v>
      </c>
      <c r="J10414" t="s">
        <v>2344</v>
      </c>
      <c r="M10414" t="s">
        <v>1119</v>
      </c>
      <c r="N10414" t="s">
        <v>129</v>
      </c>
      <c r="Q10414" t="s">
        <v>39873</v>
      </c>
    </row>
    <row r="10415" spans="2:22">
      <c r="B10415" t="s">
        <v>1111</v>
      </c>
      <c r="C10415" t="s">
        <v>39874</v>
      </c>
      <c r="D10415" t="s">
        <v>1113</v>
      </c>
      <c r="E10415" t="s">
        <v>39875</v>
      </c>
      <c r="F10415" t="s">
        <v>39876</v>
      </c>
      <c r="H10415" t="s">
        <v>1193</v>
      </c>
      <c r="I10415" t="s">
        <v>1144</v>
      </c>
      <c r="J10415" t="s">
        <v>6032</v>
      </c>
      <c r="M10415" t="s">
        <v>1206</v>
      </c>
      <c r="N10415" t="s">
        <v>129</v>
      </c>
      <c r="Q10415" t="s">
        <v>39877</v>
      </c>
    </row>
    <row r="10416" spans="2:22">
      <c r="B10416" t="s">
        <v>1111</v>
      </c>
      <c r="C10416" t="s">
        <v>39878</v>
      </c>
      <c r="D10416" t="s">
        <v>1113</v>
      </c>
      <c r="E10416" t="s">
        <v>39879</v>
      </c>
      <c r="F10416" t="s">
        <v>39880</v>
      </c>
      <c r="H10416" t="s">
        <v>1193</v>
      </c>
      <c r="I10416" t="s">
        <v>1144</v>
      </c>
      <c r="J10416" t="s">
        <v>23928</v>
      </c>
      <c r="M10416" t="s">
        <v>1119</v>
      </c>
      <c r="N10416" t="s">
        <v>129</v>
      </c>
      <c r="Q10416" t="s">
        <v>39881</v>
      </c>
    </row>
    <row r="10417" spans="2:36">
      <c r="B10417" t="s">
        <v>1111</v>
      </c>
      <c r="C10417" t="s">
        <v>39882</v>
      </c>
      <c r="D10417" t="s">
        <v>1113</v>
      </c>
      <c r="E10417" t="s">
        <v>39883</v>
      </c>
      <c r="F10417" t="s">
        <v>39884</v>
      </c>
      <c r="H10417" t="s">
        <v>1129</v>
      </c>
      <c r="I10417" t="s">
        <v>1297</v>
      </c>
      <c r="J10417" t="s">
        <v>4824</v>
      </c>
      <c r="M10417" t="s">
        <v>1119</v>
      </c>
      <c r="N10417" t="s">
        <v>129</v>
      </c>
      <c r="Q10417" t="s">
        <v>39885</v>
      </c>
    </row>
    <row r="10418" spans="2:36">
      <c r="B10418" t="s">
        <v>1111</v>
      </c>
      <c r="C10418" t="s">
        <v>39886</v>
      </c>
      <c r="D10418" t="s">
        <v>1113</v>
      </c>
      <c r="E10418" t="s">
        <v>39887</v>
      </c>
      <c r="F10418" t="s">
        <v>30114</v>
      </c>
      <c r="H10418" t="s">
        <v>1169</v>
      </c>
      <c r="I10418" t="s">
        <v>1297</v>
      </c>
      <c r="J10418" t="s">
        <v>6043</v>
      </c>
      <c r="M10418" t="s">
        <v>1119</v>
      </c>
      <c r="N10418" t="s">
        <v>129</v>
      </c>
      <c r="Q10418" t="s">
        <v>39888</v>
      </c>
    </row>
    <row r="10419" spans="2:36">
      <c r="B10419" t="s">
        <v>1111</v>
      </c>
      <c r="C10419" t="s">
        <v>39889</v>
      </c>
      <c r="D10419" t="s">
        <v>1113</v>
      </c>
      <c r="E10419" t="s">
        <v>39890</v>
      </c>
      <c r="F10419" t="s">
        <v>39891</v>
      </c>
      <c r="H10419" t="s">
        <v>1149</v>
      </c>
      <c r="I10419" t="s">
        <v>1144</v>
      </c>
      <c r="J10419" t="s">
        <v>18969</v>
      </c>
      <c r="M10419" t="s">
        <v>1137</v>
      </c>
      <c r="N10419" t="s">
        <v>129</v>
      </c>
      <c r="Q10419" t="s">
        <v>39892</v>
      </c>
    </row>
    <row r="10420" spans="2:36">
      <c r="B10420" t="s">
        <v>1111</v>
      </c>
      <c r="C10420" t="s">
        <v>39893</v>
      </c>
      <c r="D10420" t="s">
        <v>1113</v>
      </c>
      <c r="E10420" t="s">
        <v>39894</v>
      </c>
      <c r="F10420" t="s">
        <v>39895</v>
      </c>
      <c r="H10420" t="s">
        <v>1149</v>
      </c>
      <c r="I10420" t="s">
        <v>1144</v>
      </c>
      <c r="J10420" t="s">
        <v>18969</v>
      </c>
      <c r="M10420" t="s">
        <v>1137</v>
      </c>
      <c r="N10420" t="s">
        <v>129</v>
      </c>
      <c r="Q10420" t="s">
        <v>39896</v>
      </c>
    </row>
    <row r="10421" spans="2:36">
      <c r="B10421" t="s">
        <v>1111</v>
      </c>
      <c r="C10421" t="s">
        <v>39897</v>
      </c>
      <c r="D10421" t="s">
        <v>1113</v>
      </c>
      <c r="E10421" t="s">
        <v>39898</v>
      </c>
      <c r="F10421" t="s">
        <v>39899</v>
      </c>
      <c r="H10421" t="s">
        <v>1143</v>
      </c>
      <c r="I10421" t="s">
        <v>1144</v>
      </c>
      <c r="J10421" t="s">
        <v>4524</v>
      </c>
      <c r="M10421" t="s">
        <v>1119</v>
      </c>
      <c r="N10421" t="s">
        <v>129</v>
      </c>
      <c r="Q10421" t="s">
        <v>39900</v>
      </c>
    </row>
    <row r="10422" spans="2:36">
      <c r="B10422" t="s">
        <v>1111</v>
      </c>
      <c r="C10422" t="s">
        <v>39901</v>
      </c>
      <c r="D10422" t="s">
        <v>1113</v>
      </c>
      <c r="E10422" t="s">
        <v>39902</v>
      </c>
      <c r="F10422" t="s">
        <v>39903</v>
      </c>
      <c r="H10422" t="s">
        <v>1149</v>
      </c>
      <c r="I10422" t="s">
        <v>1144</v>
      </c>
      <c r="J10422" t="s">
        <v>14459</v>
      </c>
      <c r="M10422" t="s">
        <v>1137</v>
      </c>
      <c r="N10422" t="s">
        <v>129</v>
      </c>
      <c r="Q10422" t="s">
        <v>39904</v>
      </c>
    </row>
    <row r="10423" spans="2:36">
      <c r="B10423" t="s">
        <v>1111</v>
      </c>
      <c r="C10423" t="s">
        <v>39905</v>
      </c>
      <c r="D10423" t="s">
        <v>1113</v>
      </c>
      <c r="E10423" t="s">
        <v>39906</v>
      </c>
      <c r="F10423" t="s">
        <v>19326</v>
      </c>
      <c r="H10423" t="s">
        <v>18201</v>
      </c>
      <c r="I10423" t="s">
        <v>30726</v>
      </c>
      <c r="J10423" t="s">
        <v>4987</v>
      </c>
      <c r="M10423" t="s">
        <v>1137</v>
      </c>
      <c r="N10423" t="s">
        <v>129</v>
      </c>
      <c r="Q10423" t="s">
        <v>39907</v>
      </c>
      <c r="V10423" t="s">
        <v>1121</v>
      </c>
      <c r="AA10423" t="s">
        <v>4</v>
      </c>
      <c r="AB10423" t="s">
        <v>9</v>
      </c>
      <c r="AJ10423" t="s">
        <v>277</v>
      </c>
    </row>
    <row r="10424" spans="2:36">
      <c r="B10424" t="s">
        <v>1111</v>
      </c>
      <c r="C10424" t="s">
        <v>39908</v>
      </c>
      <c r="D10424" t="s">
        <v>1113</v>
      </c>
      <c r="E10424" t="s">
        <v>39909</v>
      </c>
      <c r="F10424" t="s">
        <v>39910</v>
      </c>
      <c r="H10424" t="s">
        <v>1193</v>
      </c>
      <c r="I10424" t="s">
        <v>1144</v>
      </c>
      <c r="J10424" t="s">
        <v>14898</v>
      </c>
      <c r="M10424" t="s">
        <v>1137</v>
      </c>
      <c r="N10424" t="s">
        <v>129</v>
      </c>
      <c r="Q10424" t="s">
        <v>39911</v>
      </c>
    </row>
    <row r="10425" spans="2:36">
      <c r="B10425" t="s">
        <v>1111</v>
      </c>
      <c r="C10425" t="s">
        <v>39912</v>
      </c>
      <c r="D10425" t="s">
        <v>1113</v>
      </c>
      <c r="E10425" t="s">
        <v>39913</v>
      </c>
      <c r="F10425" t="s">
        <v>2380</v>
      </c>
      <c r="H10425" t="s">
        <v>27760</v>
      </c>
      <c r="I10425" t="s">
        <v>1144</v>
      </c>
      <c r="J10425" t="s">
        <v>4524</v>
      </c>
      <c r="M10425" t="s">
        <v>1119</v>
      </c>
      <c r="N10425" t="s">
        <v>129</v>
      </c>
      <c r="Q10425" t="s">
        <v>39914</v>
      </c>
    </row>
    <row r="10426" spans="2:36">
      <c r="B10426" t="s">
        <v>1111</v>
      </c>
      <c r="C10426" t="s">
        <v>39915</v>
      </c>
      <c r="D10426" t="s">
        <v>1113</v>
      </c>
      <c r="E10426" t="s">
        <v>39916</v>
      </c>
      <c r="F10426" t="s">
        <v>39917</v>
      </c>
      <c r="H10426" t="s">
        <v>1143</v>
      </c>
      <c r="I10426" t="s">
        <v>1144</v>
      </c>
      <c r="J10426" t="s">
        <v>2206</v>
      </c>
      <c r="M10426" t="s">
        <v>1119</v>
      </c>
      <c r="N10426" t="s">
        <v>129</v>
      </c>
      <c r="Q10426" t="s">
        <v>39918</v>
      </c>
    </row>
    <row r="10427" spans="2:36">
      <c r="B10427" t="s">
        <v>1111</v>
      </c>
      <c r="C10427" t="s">
        <v>39919</v>
      </c>
      <c r="D10427" t="s">
        <v>1113</v>
      </c>
      <c r="E10427" t="s">
        <v>39920</v>
      </c>
      <c r="F10427" t="s">
        <v>39921</v>
      </c>
      <c r="H10427" t="s">
        <v>1143</v>
      </c>
      <c r="I10427" t="s">
        <v>1144</v>
      </c>
      <c r="J10427" t="s">
        <v>4813</v>
      </c>
      <c r="M10427" t="s">
        <v>1137</v>
      </c>
      <c r="N10427" t="s">
        <v>129</v>
      </c>
      <c r="Q10427" t="s">
        <v>39922</v>
      </c>
    </row>
    <row r="10428" spans="2:36">
      <c r="B10428" t="s">
        <v>1111</v>
      </c>
      <c r="C10428" t="s">
        <v>39923</v>
      </c>
      <c r="D10428" t="s">
        <v>1113</v>
      </c>
      <c r="E10428" t="s">
        <v>39924</v>
      </c>
      <c r="F10428" t="s">
        <v>39925</v>
      </c>
      <c r="H10428" t="s">
        <v>1149</v>
      </c>
      <c r="I10428" t="s">
        <v>1144</v>
      </c>
      <c r="J10428" t="s">
        <v>6556</v>
      </c>
      <c r="M10428" t="s">
        <v>1137</v>
      </c>
      <c r="N10428" t="s">
        <v>129</v>
      </c>
      <c r="Q10428" t="s">
        <v>39926</v>
      </c>
    </row>
    <row r="10429" spans="2:36">
      <c r="B10429" t="s">
        <v>1111</v>
      </c>
      <c r="C10429" t="s">
        <v>39927</v>
      </c>
      <c r="D10429" t="s">
        <v>1113</v>
      </c>
      <c r="E10429" t="s">
        <v>39928</v>
      </c>
      <c r="F10429" t="s">
        <v>39929</v>
      </c>
      <c r="H10429" t="s">
        <v>1193</v>
      </c>
      <c r="I10429" t="s">
        <v>1144</v>
      </c>
      <c r="J10429" t="s">
        <v>1868</v>
      </c>
      <c r="M10429" t="s">
        <v>1119</v>
      </c>
      <c r="N10429" t="s">
        <v>129</v>
      </c>
      <c r="Q10429" t="s">
        <v>39930</v>
      </c>
    </row>
    <row r="10430" spans="2:36">
      <c r="B10430" t="s">
        <v>1111</v>
      </c>
      <c r="C10430" t="s">
        <v>39931</v>
      </c>
      <c r="D10430" t="s">
        <v>1113</v>
      </c>
      <c r="E10430" t="s">
        <v>39932</v>
      </c>
      <c r="F10430" t="s">
        <v>39933</v>
      </c>
      <c r="H10430" t="s">
        <v>1143</v>
      </c>
      <c r="I10430" t="s">
        <v>1144</v>
      </c>
      <c r="J10430" t="s">
        <v>2037</v>
      </c>
      <c r="M10430" t="s">
        <v>1206</v>
      </c>
      <c r="N10430" t="s">
        <v>129</v>
      </c>
      <c r="Q10430" t="s">
        <v>39934</v>
      </c>
    </row>
    <row r="10431" spans="2:36">
      <c r="B10431" t="s">
        <v>1111</v>
      </c>
      <c r="C10431" t="s">
        <v>39935</v>
      </c>
      <c r="D10431" t="s">
        <v>1113</v>
      </c>
      <c r="E10431" t="s">
        <v>39936</v>
      </c>
      <c r="F10431" t="s">
        <v>39937</v>
      </c>
      <c r="H10431" t="s">
        <v>1149</v>
      </c>
      <c r="I10431" t="s">
        <v>1144</v>
      </c>
      <c r="J10431" t="s">
        <v>12846</v>
      </c>
      <c r="M10431" t="s">
        <v>1206</v>
      </c>
      <c r="N10431" t="s">
        <v>129</v>
      </c>
      <c r="Q10431" t="s">
        <v>39938</v>
      </c>
    </row>
    <row r="10432" spans="2:36">
      <c r="B10432" t="s">
        <v>1111</v>
      </c>
      <c r="C10432" t="s">
        <v>39939</v>
      </c>
      <c r="D10432" t="s">
        <v>1113</v>
      </c>
      <c r="E10432" t="s">
        <v>39940</v>
      </c>
      <c r="F10432" t="s">
        <v>19259</v>
      </c>
      <c r="H10432" t="s">
        <v>18201</v>
      </c>
      <c r="I10432" t="s">
        <v>30726</v>
      </c>
      <c r="J10432" t="s">
        <v>4813</v>
      </c>
      <c r="M10432" t="s">
        <v>1119</v>
      </c>
      <c r="N10432" t="s">
        <v>129</v>
      </c>
      <c r="Q10432" t="s">
        <v>39941</v>
      </c>
      <c r="V10432" t="s">
        <v>1121</v>
      </c>
      <c r="AA10432" t="s">
        <v>4</v>
      </c>
      <c r="AB10432" t="s">
        <v>12</v>
      </c>
      <c r="AC10432" t="s">
        <v>92</v>
      </c>
    </row>
    <row r="10433" spans="1:36">
      <c r="B10433" t="s">
        <v>1111</v>
      </c>
      <c r="C10433" t="s">
        <v>39942</v>
      </c>
      <c r="D10433" t="s">
        <v>1113</v>
      </c>
      <c r="E10433" t="s">
        <v>39943</v>
      </c>
      <c r="H10433" t="s">
        <v>1193</v>
      </c>
      <c r="I10433" t="s">
        <v>1144</v>
      </c>
      <c r="J10433" t="s">
        <v>1303</v>
      </c>
      <c r="M10433" t="s">
        <v>1206</v>
      </c>
      <c r="N10433" t="s">
        <v>129</v>
      </c>
      <c r="Q10433" t="s">
        <v>39944</v>
      </c>
    </row>
    <row r="10434" spans="1:36">
      <c r="B10434" t="s">
        <v>1111</v>
      </c>
      <c r="C10434" t="s">
        <v>39945</v>
      </c>
      <c r="D10434" t="s">
        <v>1113</v>
      </c>
      <c r="E10434" t="s">
        <v>39946</v>
      </c>
      <c r="F10434" t="s">
        <v>39947</v>
      </c>
      <c r="H10434" t="s">
        <v>1193</v>
      </c>
      <c r="I10434" t="s">
        <v>1144</v>
      </c>
      <c r="J10434" t="s">
        <v>6043</v>
      </c>
      <c r="M10434" t="s">
        <v>1206</v>
      </c>
      <c r="N10434" t="s">
        <v>129</v>
      </c>
      <c r="Q10434" t="s">
        <v>39948</v>
      </c>
    </row>
    <row r="10435" spans="1:36">
      <c r="B10435" t="s">
        <v>1111</v>
      </c>
      <c r="C10435" t="s">
        <v>39949</v>
      </c>
      <c r="D10435" t="s">
        <v>1113</v>
      </c>
      <c r="E10435" t="s">
        <v>39950</v>
      </c>
      <c r="F10435" t="s">
        <v>39951</v>
      </c>
      <c r="H10435" t="s">
        <v>1193</v>
      </c>
      <c r="I10435" t="s">
        <v>1144</v>
      </c>
      <c r="J10435" t="s">
        <v>1303</v>
      </c>
      <c r="M10435" t="s">
        <v>1206</v>
      </c>
      <c r="N10435" t="s">
        <v>129</v>
      </c>
      <c r="Q10435" t="s">
        <v>39952</v>
      </c>
    </row>
    <row r="10436" spans="1:36">
      <c r="B10436" t="s">
        <v>1111</v>
      </c>
      <c r="C10436" t="s">
        <v>39953</v>
      </c>
      <c r="D10436" t="s">
        <v>1113</v>
      </c>
      <c r="E10436" t="s">
        <v>39954</v>
      </c>
      <c r="F10436" t="s">
        <v>39955</v>
      </c>
      <c r="H10436" t="s">
        <v>1149</v>
      </c>
      <c r="I10436" t="s">
        <v>1144</v>
      </c>
      <c r="J10436" t="s">
        <v>2202</v>
      </c>
      <c r="M10436" t="s">
        <v>1206</v>
      </c>
      <c r="N10436" t="s">
        <v>129</v>
      </c>
      <c r="Q10436" t="s">
        <v>39956</v>
      </c>
    </row>
    <row r="10437" spans="1:36">
      <c r="B10437" t="s">
        <v>1111</v>
      </c>
      <c r="C10437" t="s">
        <v>39957</v>
      </c>
      <c r="D10437" t="s">
        <v>1113</v>
      </c>
      <c r="E10437" t="s">
        <v>39958</v>
      </c>
      <c r="F10437" t="s">
        <v>14490</v>
      </c>
      <c r="H10437" t="s">
        <v>39959</v>
      </c>
      <c r="I10437" t="s">
        <v>1144</v>
      </c>
      <c r="J10437" t="s">
        <v>2756</v>
      </c>
      <c r="M10437" t="s">
        <v>1206</v>
      </c>
      <c r="N10437" t="s">
        <v>129</v>
      </c>
      <c r="Q10437" t="s">
        <v>39960</v>
      </c>
    </row>
    <row r="10438" spans="1:36">
      <c r="B10438" t="s">
        <v>1111</v>
      </c>
      <c r="C10438" t="s">
        <v>39961</v>
      </c>
      <c r="D10438" t="s">
        <v>1113</v>
      </c>
      <c r="E10438" t="s">
        <v>39962</v>
      </c>
      <c r="F10438" t="s">
        <v>12080</v>
      </c>
      <c r="H10438" t="s">
        <v>27760</v>
      </c>
      <c r="I10438" t="s">
        <v>1144</v>
      </c>
      <c r="J10438" t="s">
        <v>4573</v>
      </c>
      <c r="M10438" t="s">
        <v>1137</v>
      </c>
      <c r="N10438" t="s">
        <v>129</v>
      </c>
      <c r="Q10438" t="s">
        <v>39963</v>
      </c>
    </row>
    <row r="10439" spans="1:36">
      <c r="B10439" t="s">
        <v>1111</v>
      </c>
      <c r="C10439" t="s">
        <v>39964</v>
      </c>
      <c r="D10439" t="s">
        <v>1113</v>
      </c>
      <c r="E10439" t="s">
        <v>39965</v>
      </c>
      <c r="F10439" t="s">
        <v>36799</v>
      </c>
      <c r="H10439" t="s">
        <v>1149</v>
      </c>
      <c r="I10439" t="s">
        <v>1144</v>
      </c>
      <c r="J10439" t="s">
        <v>4573</v>
      </c>
      <c r="M10439" t="s">
        <v>1137</v>
      </c>
      <c r="N10439" t="s">
        <v>129</v>
      </c>
      <c r="Q10439" t="s">
        <v>39966</v>
      </c>
    </row>
    <row r="10440" spans="1:36">
      <c r="B10440" t="s">
        <v>1111</v>
      </c>
      <c r="C10440" t="s">
        <v>39967</v>
      </c>
      <c r="D10440" t="s">
        <v>1113</v>
      </c>
      <c r="E10440" t="s">
        <v>39968</v>
      </c>
      <c r="F10440" t="s">
        <v>39969</v>
      </c>
      <c r="H10440" t="s">
        <v>1129</v>
      </c>
      <c r="I10440" t="s">
        <v>1297</v>
      </c>
      <c r="J10440" t="s">
        <v>8567</v>
      </c>
      <c r="M10440" t="s">
        <v>1119</v>
      </c>
      <c r="N10440" t="s">
        <v>129</v>
      </c>
      <c r="Q10440" t="s">
        <v>39970</v>
      </c>
    </row>
    <row r="10441" spans="1:36">
      <c r="B10441" t="s">
        <v>1111</v>
      </c>
      <c r="C10441" t="s">
        <v>39971</v>
      </c>
      <c r="D10441" t="s">
        <v>1113</v>
      </c>
      <c r="E10441" t="s">
        <v>39972</v>
      </c>
      <c r="F10441" t="s">
        <v>39973</v>
      </c>
      <c r="H10441" t="s">
        <v>1129</v>
      </c>
      <c r="I10441" t="s">
        <v>1297</v>
      </c>
      <c r="J10441" t="s">
        <v>1426</v>
      </c>
      <c r="M10441" t="s">
        <v>1119</v>
      </c>
      <c r="N10441" t="s">
        <v>129</v>
      </c>
      <c r="Q10441" t="s">
        <v>39974</v>
      </c>
      <c r="V10441" t="s">
        <v>1121</v>
      </c>
    </row>
    <row r="10442" spans="1:36">
      <c r="B10442" t="s">
        <v>1111</v>
      </c>
      <c r="C10442" t="s">
        <v>39975</v>
      </c>
      <c r="D10442" t="s">
        <v>1113</v>
      </c>
      <c r="E10442" t="s">
        <v>39976</v>
      </c>
      <c r="F10442" t="s">
        <v>2505</v>
      </c>
      <c r="H10442" t="s">
        <v>1193</v>
      </c>
      <c r="I10442" t="s">
        <v>1144</v>
      </c>
      <c r="J10442" t="s">
        <v>5346</v>
      </c>
      <c r="M10442" t="s">
        <v>1206</v>
      </c>
      <c r="N10442" t="s">
        <v>129</v>
      </c>
      <c r="Q10442" t="s">
        <v>39977</v>
      </c>
    </row>
    <row r="10443" spans="1:36">
      <c r="B10443" t="s">
        <v>1111</v>
      </c>
      <c r="C10443" t="s">
        <v>39978</v>
      </c>
      <c r="D10443" t="s">
        <v>1113</v>
      </c>
      <c r="E10443" t="s">
        <v>39979</v>
      </c>
      <c r="F10443" t="s">
        <v>27397</v>
      </c>
      <c r="H10443" t="s">
        <v>1193</v>
      </c>
      <c r="I10443" t="s">
        <v>1144</v>
      </c>
      <c r="J10443" t="s">
        <v>4500</v>
      </c>
      <c r="M10443" t="s">
        <v>1119</v>
      </c>
      <c r="N10443" t="s">
        <v>129</v>
      </c>
      <c r="Q10443" t="s">
        <v>39980</v>
      </c>
    </row>
    <row r="10444" spans="1:36">
      <c r="A10444" t="s">
        <v>39981</v>
      </c>
      <c r="B10444" t="s">
        <v>1111</v>
      </c>
      <c r="C10444" t="s">
        <v>39982</v>
      </c>
      <c r="D10444" t="s">
        <v>1113</v>
      </c>
      <c r="E10444" t="s">
        <v>39983</v>
      </c>
      <c r="F10444" t="s">
        <v>39984</v>
      </c>
      <c r="H10444" t="s">
        <v>1129</v>
      </c>
      <c r="I10444" t="s">
        <v>1297</v>
      </c>
      <c r="J10444" t="s">
        <v>1671</v>
      </c>
      <c r="M10444" t="s">
        <v>1119</v>
      </c>
      <c r="N10444" t="s">
        <v>129</v>
      </c>
      <c r="Q10444" t="s">
        <v>39985</v>
      </c>
      <c r="R10444" t="s">
        <v>117</v>
      </c>
      <c r="V10444" t="s">
        <v>1121</v>
      </c>
      <c r="AJ10444" t="s">
        <v>297</v>
      </c>
    </row>
    <row r="10445" spans="1:36">
      <c r="B10445" t="s">
        <v>1111</v>
      </c>
      <c r="C10445" t="s">
        <v>39986</v>
      </c>
      <c r="D10445" t="s">
        <v>1113</v>
      </c>
      <c r="E10445" t="s">
        <v>39987</v>
      </c>
      <c r="F10445" t="s">
        <v>39988</v>
      </c>
      <c r="H10445" t="s">
        <v>1193</v>
      </c>
      <c r="I10445" t="s">
        <v>1144</v>
      </c>
      <c r="J10445" t="s">
        <v>11638</v>
      </c>
      <c r="M10445" t="s">
        <v>1137</v>
      </c>
      <c r="N10445" t="s">
        <v>129</v>
      </c>
      <c r="Q10445" t="s">
        <v>39989</v>
      </c>
    </row>
    <row r="10446" spans="1:36">
      <c r="B10446" t="s">
        <v>1111</v>
      </c>
      <c r="C10446" t="s">
        <v>39990</v>
      </c>
      <c r="D10446" t="s">
        <v>1113</v>
      </c>
      <c r="E10446" t="s">
        <v>39991</v>
      </c>
      <c r="F10446" t="s">
        <v>39992</v>
      </c>
      <c r="H10446" t="s">
        <v>1129</v>
      </c>
      <c r="I10446" t="s">
        <v>1297</v>
      </c>
      <c r="J10446" t="s">
        <v>5737</v>
      </c>
      <c r="M10446" t="s">
        <v>1119</v>
      </c>
      <c r="N10446" t="s">
        <v>129</v>
      </c>
      <c r="Q10446" t="s">
        <v>39993</v>
      </c>
    </row>
    <row r="10447" spans="1:36">
      <c r="B10447" t="s">
        <v>1111</v>
      </c>
      <c r="C10447" t="s">
        <v>39994</v>
      </c>
      <c r="D10447" t="s">
        <v>1113</v>
      </c>
      <c r="E10447" t="s">
        <v>39995</v>
      </c>
      <c r="F10447" t="s">
        <v>39996</v>
      </c>
      <c r="H10447" t="s">
        <v>1149</v>
      </c>
      <c r="I10447" t="s">
        <v>1144</v>
      </c>
      <c r="J10447" t="s">
        <v>24163</v>
      </c>
      <c r="M10447" t="s">
        <v>1119</v>
      </c>
      <c r="N10447" t="s">
        <v>129</v>
      </c>
      <c r="Q10447" t="s">
        <v>39997</v>
      </c>
    </row>
    <row r="10448" spans="1:36">
      <c r="B10448" t="s">
        <v>1111</v>
      </c>
      <c r="C10448" t="s">
        <v>39998</v>
      </c>
      <c r="D10448" t="s">
        <v>1113</v>
      </c>
      <c r="E10448" t="s">
        <v>39999</v>
      </c>
      <c r="F10448" t="s">
        <v>40000</v>
      </c>
      <c r="H10448" t="s">
        <v>1129</v>
      </c>
      <c r="I10448" t="s">
        <v>1297</v>
      </c>
      <c r="J10448" t="s">
        <v>4404</v>
      </c>
      <c r="M10448" t="s">
        <v>1137</v>
      </c>
      <c r="N10448" t="s">
        <v>129</v>
      </c>
      <c r="Q10448" t="s">
        <v>40001</v>
      </c>
    </row>
    <row r="10449" spans="2:17">
      <c r="B10449" t="s">
        <v>1111</v>
      </c>
      <c r="C10449" t="s">
        <v>40002</v>
      </c>
      <c r="D10449" t="s">
        <v>1113</v>
      </c>
      <c r="E10449" t="s">
        <v>40003</v>
      </c>
      <c r="F10449" t="s">
        <v>17520</v>
      </c>
      <c r="H10449" t="s">
        <v>1149</v>
      </c>
      <c r="I10449" t="s">
        <v>1144</v>
      </c>
      <c r="J10449" t="s">
        <v>1908</v>
      </c>
      <c r="M10449" t="s">
        <v>1206</v>
      </c>
      <c r="N10449" t="s">
        <v>129</v>
      </c>
      <c r="Q10449" t="s">
        <v>40004</v>
      </c>
    </row>
    <row r="10450" spans="2:17">
      <c r="B10450" t="s">
        <v>1111</v>
      </c>
      <c r="C10450" t="s">
        <v>40005</v>
      </c>
      <c r="D10450" t="s">
        <v>1113</v>
      </c>
      <c r="E10450" t="s">
        <v>40006</v>
      </c>
      <c r="F10450" t="s">
        <v>40007</v>
      </c>
      <c r="H10450" t="s">
        <v>1149</v>
      </c>
      <c r="I10450" t="s">
        <v>1144</v>
      </c>
      <c r="J10450" t="s">
        <v>24163</v>
      </c>
      <c r="M10450" t="s">
        <v>1137</v>
      </c>
      <c r="N10450" t="s">
        <v>129</v>
      </c>
      <c r="Q10450" t="s">
        <v>40008</v>
      </c>
    </row>
    <row r="10451" spans="2:17">
      <c r="B10451" t="s">
        <v>1111</v>
      </c>
      <c r="C10451" t="s">
        <v>40009</v>
      </c>
      <c r="D10451" t="s">
        <v>1113</v>
      </c>
      <c r="E10451" t="s">
        <v>40010</v>
      </c>
      <c r="F10451" t="s">
        <v>40011</v>
      </c>
      <c r="H10451" t="s">
        <v>1149</v>
      </c>
      <c r="I10451" t="s">
        <v>1144</v>
      </c>
      <c r="J10451" t="s">
        <v>1408</v>
      </c>
      <c r="M10451" t="s">
        <v>1119</v>
      </c>
      <c r="N10451" t="s">
        <v>129</v>
      </c>
      <c r="Q10451" t="s">
        <v>40012</v>
      </c>
    </row>
    <row r="10452" spans="2:17">
      <c r="B10452" t="s">
        <v>1111</v>
      </c>
      <c r="C10452" t="s">
        <v>40013</v>
      </c>
      <c r="D10452" t="s">
        <v>1113</v>
      </c>
      <c r="E10452" t="s">
        <v>40014</v>
      </c>
      <c r="F10452" t="s">
        <v>40015</v>
      </c>
      <c r="H10452" t="s">
        <v>1143</v>
      </c>
      <c r="I10452" t="s">
        <v>1144</v>
      </c>
      <c r="J10452" t="s">
        <v>1722</v>
      </c>
      <c r="M10452" t="s">
        <v>1119</v>
      </c>
      <c r="N10452" t="s">
        <v>129</v>
      </c>
      <c r="Q10452" t="s">
        <v>40016</v>
      </c>
    </row>
    <row r="10453" spans="2:17">
      <c r="B10453" t="s">
        <v>1111</v>
      </c>
      <c r="C10453" t="s">
        <v>40017</v>
      </c>
      <c r="D10453" t="s">
        <v>1113</v>
      </c>
      <c r="E10453" t="s">
        <v>40018</v>
      </c>
      <c r="H10453" t="s">
        <v>1149</v>
      </c>
      <c r="I10453" t="s">
        <v>1144</v>
      </c>
      <c r="J10453" t="s">
        <v>11638</v>
      </c>
      <c r="M10453" t="s">
        <v>1119</v>
      </c>
      <c r="N10453" t="s">
        <v>129</v>
      </c>
      <c r="Q10453" t="s">
        <v>40019</v>
      </c>
    </row>
    <row r="10454" spans="2:17">
      <c r="B10454" t="s">
        <v>1111</v>
      </c>
      <c r="C10454" t="s">
        <v>40020</v>
      </c>
      <c r="D10454" t="s">
        <v>1113</v>
      </c>
      <c r="E10454" t="s">
        <v>40021</v>
      </c>
      <c r="F10454" t="s">
        <v>40022</v>
      </c>
      <c r="H10454" t="s">
        <v>1193</v>
      </c>
      <c r="I10454" t="s">
        <v>1144</v>
      </c>
      <c r="J10454" t="s">
        <v>14356</v>
      </c>
      <c r="M10454" t="s">
        <v>1137</v>
      </c>
      <c r="N10454" t="s">
        <v>129</v>
      </c>
      <c r="Q10454" t="s">
        <v>40023</v>
      </c>
    </row>
    <row r="10455" spans="2:17">
      <c r="B10455" t="s">
        <v>1111</v>
      </c>
      <c r="C10455" t="s">
        <v>40024</v>
      </c>
      <c r="D10455" t="s">
        <v>1113</v>
      </c>
      <c r="E10455" t="s">
        <v>40025</v>
      </c>
      <c r="F10455" t="s">
        <v>40026</v>
      </c>
      <c r="H10455" t="s">
        <v>1193</v>
      </c>
      <c r="I10455" t="s">
        <v>1144</v>
      </c>
      <c r="J10455" t="s">
        <v>8303</v>
      </c>
      <c r="M10455" t="s">
        <v>1119</v>
      </c>
      <c r="N10455" t="s">
        <v>129</v>
      </c>
      <c r="Q10455" t="s">
        <v>40027</v>
      </c>
    </row>
    <row r="10456" spans="2:17">
      <c r="B10456" t="s">
        <v>1111</v>
      </c>
      <c r="C10456" t="s">
        <v>40028</v>
      </c>
      <c r="D10456" t="s">
        <v>1113</v>
      </c>
      <c r="E10456" t="s">
        <v>40029</v>
      </c>
      <c r="F10456" t="s">
        <v>40030</v>
      </c>
      <c r="H10456" t="s">
        <v>1193</v>
      </c>
      <c r="I10456" t="s">
        <v>1144</v>
      </c>
      <c r="J10456" t="s">
        <v>6807</v>
      </c>
      <c r="M10456" t="s">
        <v>1206</v>
      </c>
      <c r="N10456" t="s">
        <v>129</v>
      </c>
      <c r="Q10456" t="s">
        <v>40031</v>
      </c>
    </row>
    <row r="10457" spans="2:17">
      <c r="B10457" t="s">
        <v>1111</v>
      </c>
      <c r="C10457" t="s">
        <v>40032</v>
      </c>
      <c r="D10457" t="s">
        <v>1113</v>
      </c>
      <c r="E10457" t="s">
        <v>40033</v>
      </c>
      <c r="F10457" t="s">
        <v>40034</v>
      </c>
      <c r="H10457" t="s">
        <v>1193</v>
      </c>
      <c r="I10457" t="s">
        <v>1144</v>
      </c>
      <c r="J10457" t="s">
        <v>2202</v>
      </c>
      <c r="M10457" t="s">
        <v>1137</v>
      </c>
      <c r="N10457" t="s">
        <v>129</v>
      </c>
      <c r="Q10457" t="s">
        <v>40035</v>
      </c>
    </row>
    <row r="10458" spans="2:17">
      <c r="B10458" t="s">
        <v>1111</v>
      </c>
      <c r="C10458" t="s">
        <v>40036</v>
      </c>
      <c r="D10458" t="s">
        <v>1113</v>
      </c>
      <c r="E10458" t="s">
        <v>40037</v>
      </c>
      <c r="F10458" t="s">
        <v>40038</v>
      </c>
      <c r="H10458" t="s">
        <v>1193</v>
      </c>
      <c r="I10458" t="s">
        <v>1144</v>
      </c>
      <c r="J10458" t="s">
        <v>11638</v>
      </c>
      <c r="M10458" t="s">
        <v>1137</v>
      </c>
      <c r="N10458" t="s">
        <v>129</v>
      </c>
      <c r="Q10458" t="s">
        <v>40039</v>
      </c>
    </row>
    <row r="10459" spans="2:17">
      <c r="B10459" t="s">
        <v>1111</v>
      </c>
      <c r="C10459" t="s">
        <v>40040</v>
      </c>
      <c r="D10459" t="s">
        <v>1113</v>
      </c>
      <c r="E10459" t="s">
        <v>40041</v>
      </c>
      <c r="H10459" t="s">
        <v>1149</v>
      </c>
      <c r="I10459" t="s">
        <v>1144</v>
      </c>
      <c r="J10459" t="s">
        <v>2202</v>
      </c>
      <c r="M10459" t="s">
        <v>1137</v>
      </c>
      <c r="N10459" t="s">
        <v>129</v>
      </c>
      <c r="Q10459" t="s">
        <v>40042</v>
      </c>
    </row>
    <row r="10460" spans="2:17">
      <c r="B10460" t="s">
        <v>1111</v>
      </c>
      <c r="C10460" t="s">
        <v>40043</v>
      </c>
      <c r="D10460" t="s">
        <v>1113</v>
      </c>
      <c r="E10460" t="s">
        <v>40044</v>
      </c>
      <c r="F10460" t="s">
        <v>40045</v>
      </c>
      <c r="H10460" t="s">
        <v>1149</v>
      </c>
      <c r="I10460" t="s">
        <v>1144</v>
      </c>
      <c r="J10460" t="s">
        <v>1303</v>
      </c>
      <c r="M10460" t="s">
        <v>1137</v>
      </c>
      <c r="N10460" t="s">
        <v>129</v>
      </c>
      <c r="Q10460" t="s">
        <v>40046</v>
      </c>
    </row>
    <row r="10461" spans="2:17">
      <c r="B10461" t="s">
        <v>1111</v>
      </c>
      <c r="C10461" t="s">
        <v>40047</v>
      </c>
      <c r="D10461" t="s">
        <v>1113</v>
      </c>
      <c r="E10461" t="s">
        <v>40048</v>
      </c>
      <c r="F10461" t="s">
        <v>40049</v>
      </c>
      <c r="H10461" t="s">
        <v>1149</v>
      </c>
      <c r="I10461" t="s">
        <v>1144</v>
      </c>
      <c r="J10461" t="s">
        <v>2202</v>
      </c>
      <c r="M10461" t="s">
        <v>1137</v>
      </c>
      <c r="N10461" t="s">
        <v>129</v>
      </c>
      <c r="Q10461" t="s">
        <v>40050</v>
      </c>
    </row>
    <row r="10462" spans="2:17">
      <c r="B10462" t="s">
        <v>1111</v>
      </c>
      <c r="C10462" t="s">
        <v>40051</v>
      </c>
      <c r="D10462" t="s">
        <v>1113</v>
      </c>
      <c r="E10462" t="s">
        <v>40052</v>
      </c>
      <c r="F10462" t="s">
        <v>40053</v>
      </c>
      <c r="H10462" t="s">
        <v>1149</v>
      </c>
      <c r="I10462" t="s">
        <v>1144</v>
      </c>
      <c r="J10462" t="s">
        <v>20260</v>
      </c>
      <c r="M10462" t="s">
        <v>1137</v>
      </c>
      <c r="N10462" t="s">
        <v>129</v>
      </c>
      <c r="Q10462" t="s">
        <v>40054</v>
      </c>
    </row>
    <row r="10463" spans="2:17">
      <c r="B10463" t="s">
        <v>1111</v>
      </c>
      <c r="C10463" t="s">
        <v>40055</v>
      </c>
      <c r="D10463" t="s">
        <v>1113</v>
      </c>
      <c r="E10463" t="s">
        <v>40056</v>
      </c>
      <c r="H10463" t="s">
        <v>1193</v>
      </c>
      <c r="I10463" t="s">
        <v>1144</v>
      </c>
      <c r="J10463" t="s">
        <v>2202</v>
      </c>
      <c r="M10463" t="s">
        <v>1137</v>
      </c>
      <c r="N10463" t="s">
        <v>129</v>
      </c>
      <c r="Q10463" t="s">
        <v>40057</v>
      </c>
    </row>
    <row r="10464" spans="2:17">
      <c r="B10464" t="s">
        <v>1111</v>
      </c>
      <c r="C10464" t="s">
        <v>40058</v>
      </c>
      <c r="D10464" t="s">
        <v>1113</v>
      </c>
      <c r="E10464" t="s">
        <v>40059</v>
      </c>
      <c r="F10464" t="s">
        <v>40060</v>
      </c>
      <c r="H10464" t="s">
        <v>1143</v>
      </c>
      <c r="I10464" t="s">
        <v>1144</v>
      </c>
      <c r="J10464" t="s">
        <v>3574</v>
      </c>
      <c r="M10464" t="s">
        <v>1137</v>
      </c>
      <c r="N10464" t="s">
        <v>129</v>
      </c>
      <c r="Q10464" t="s">
        <v>40061</v>
      </c>
    </row>
    <row r="10465" spans="1:29">
      <c r="B10465" t="s">
        <v>1111</v>
      </c>
      <c r="C10465" t="s">
        <v>40062</v>
      </c>
      <c r="D10465" t="s">
        <v>1113</v>
      </c>
      <c r="E10465" t="s">
        <v>40063</v>
      </c>
      <c r="F10465" t="s">
        <v>40064</v>
      </c>
      <c r="H10465" t="s">
        <v>1129</v>
      </c>
      <c r="I10465" t="s">
        <v>1297</v>
      </c>
      <c r="J10465" t="s">
        <v>10740</v>
      </c>
      <c r="M10465" t="s">
        <v>1137</v>
      </c>
      <c r="N10465" t="s">
        <v>129</v>
      </c>
      <c r="Q10465" t="s">
        <v>40065</v>
      </c>
    </row>
    <row r="10466" spans="1:29">
      <c r="B10466" t="s">
        <v>1111</v>
      </c>
      <c r="C10466" t="s">
        <v>40066</v>
      </c>
      <c r="D10466" t="s">
        <v>1113</v>
      </c>
      <c r="E10466" t="s">
        <v>40067</v>
      </c>
      <c r="F10466" t="s">
        <v>40068</v>
      </c>
      <c r="H10466" t="s">
        <v>1129</v>
      </c>
      <c r="I10466" t="s">
        <v>1297</v>
      </c>
      <c r="J10466" t="s">
        <v>4125</v>
      </c>
      <c r="M10466" t="s">
        <v>1119</v>
      </c>
      <c r="N10466" t="s">
        <v>129</v>
      </c>
      <c r="Q10466" t="s">
        <v>40069</v>
      </c>
    </row>
    <row r="10467" spans="1:29">
      <c r="B10467" t="s">
        <v>1111</v>
      </c>
      <c r="C10467" t="s">
        <v>40070</v>
      </c>
      <c r="D10467" t="s">
        <v>1113</v>
      </c>
      <c r="E10467" t="s">
        <v>40071</v>
      </c>
      <c r="F10467" t="s">
        <v>40072</v>
      </c>
      <c r="H10467" t="s">
        <v>39358</v>
      </c>
      <c r="I10467" t="s">
        <v>1144</v>
      </c>
      <c r="J10467" t="s">
        <v>2425</v>
      </c>
      <c r="M10467" t="s">
        <v>1119</v>
      </c>
      <c r="N10467" t="s">
        <v>129</v>
      </c>
      <c r="Q10467" t="s">
        <v>40073</v>
      </c>
    </row>
    <row r="10468" spans="1:29">
      <c r="B10468" t="s">
        <v>1111</v>
      </c>
      <c r="C10468" t="s">
        <v>40074</v>
      </c>
      <c r="D10468" t="s">
        <v>1113</v>
      </c>
      <c r="E10468" t="s">
        <v>40075</v>
      </c>
      <c r="F10468" t="s">
        <v>40076</v>
      </c>
      <c r="H10468" t="s">
        <v>1149</v>
      </c>
      <c r="I10468" t="s">
        <v>1144</v>
      </c>
      <c r="J10468" t="s">
        <v>10559</v>
      </c>
      <c r="M10468" t="s">
        <v>1206</v>
      </c>
      <c r="N10468" t="s">
        <v>129</v>
      </c>
      <c r="Q10468" t="s">
        <v>40077</v>
      </c>
    </row>
    <row r="10469" spans="1:29">
      <c r="B10469" t="s">
        <v>1111</v>
      </c>
      <c r="C10469" t="s">
        <v>40078</v>
      </c>
      <c r="D10469" t="s">
        <v>1113</v>
      </c>
      <c r="E10469" t="s">
        <v>40079</v>
      </c>
      <c r="F10469" t="s">
        <v>40080</v>
      </c>
      <c r="H10469" t="s">
        <v>1149</v>
      </c>
      <c r="I10469" t="s">
        <v>1144</v>
      </c>
      <c r="J10469" t="s">
        <v>1944</v>
      </c>
      <c r="M10469" t="s">
        <v>1206</v>
      </c>
      <c r="N10469" t="s">
        <v>129</v>
      </c>
      <c r="Q10469" t="s">
        <v>40081</v>
      </c>
      <c r="R10469" t="s">
        <v>123</v>
      </c>
    </row>
    <row r="10470" spans="1:29">
      <c r="B10470" t="s">
        <v>1111</v>
      </c>
      <c r="C10470" t="s">
        <v>40082</v>
      </c>
      <c r="D10470" t="s">
        <v>1113</v>
      </c>
      <c r="E10470" t="s">
        <v>40083</v>
      </c>
      <c r="F10470" t="s">
        <v>40084</v>
      </c>
      <c r="H10470" t="s">
        <v>18201</v>
      </c>
      <c r="I10470" t="s">
        <v>40085</v>
      </c>
      <c r="J10470" t="s">
        <v>1303</v>
      </c>
      <c r="M10470" t="s">
        <v>1206</v>
      </c>
      <c r="N10470" t="s">
        <v>129</v>
      </c>
      <c r="Q10470" t="s">
        <v>40086</v>
      </c>
    </row>
    <row r="10471" spans="1:29">
      <c r="B10471" t="s">
        <v>1111</v>
      </c>
      <c r="C10471" t="s">
        <v>40087</v>
      </c>
      <c r="D10471" t="s">
        <v>1113</v>
      </c>
      <c r="E10471" t="s">
        <v>40088</v>
      </c>
      <c r="F10471" t="s">
        <v>40089</v>
      </c>
      <c r="H10471" t="s">
        <v>1193</v>
      </c>
      <c r="I10471" t="s">
        <v>1144</v>
      </c>
      <c r="J10471" t="s">
        <v>39002</v>
      </c>
      <c r="M10471" t="s">
        <v>1137</v>
      </c>
      <c r="N10471" t="s">
        <v>129</v>
      </c>
      <c r="Q10471" t="s">
        <v>40090</v>
      </c>
    </row>
    <row r="10472" spans="1:29">
      <c r="B10472" t="s">
        <v>1111</v>
      </c>
      <c r="C10472" t="s">
        <v>40091</v>
      </c>
      <c r="D10472" t="s">
        <v>1113</v>
      </c>
      <c r="E10472" t="s">
        <v>40092</v>
      </c>
      <c r="H10472" t="s">
        <v>5187</v>
      </c>
      <c r="I10472" t="s">
        <v>1144</v>
      </c>
      <c r="J10472" t="s">
        <v>18969</v>
      </c>
      <c r="M10472" t="s">
        <v>1137</v>
      </c>
      <c r="N10472" t="s">
        <v>129</v>
      </c>
      <c r="Q10472" t="s">
        <v>40093</v>
      </c>
    </row>
    <row r="10473" spans="1:29">
      <c r="B10473" t="s">
        <v>1111</v>
      </c>
      <c r="C10473" t="s">
        <v>40094</v>
      </c>
      <c r="D10473" t="s">
        <v>1113</v>
      </c>
      <c r="E10473" t="s">
        <v>40095</v>
      </c>
      <c r="H10473" t="s">
        <v>5187</v>
      </c>
      <c r="I10473" t="s">
        <v>1144</v>
      </c>
      <c r="J10473" t="s">
        <v>6560</v>
      </c>
      <c r="M10473" t="s">
        <v>1137</v>
      </c>
      <c r="N10473" t="s">
        <v>129</v>
      </c>
      <c r="Q10473" t="s">
        <v>40096</v>
      </c>
    </row>
    <row r="10474" spans="1:29">
      <c r="B10474" t="s">
        <v>1111</v>
      </c>
      <c r="C10474" t="s">
        <v>40097</v>
      </c>
      <c r="D10474" t="s">
        <v>1113</v>
      </c>
      <c r="E10474" t="s">
        <v>40098</v>
      </c>
      <c r="H10474" t="s">
        <v>5187</v>
      </c>
      <c r="I10474" t="s">
        <v>1144</v>
      </c>
      <c r="J10474" t="s">
        <v>18969</v>
      </c>
      <c r="M10474" t="s">
        <v>1137</v>
      </c>
      <c r="N10474" t="s">
        <v>129</v>
      </c>
      <c r="Q10474" t="s">
        <v>40099</v>
      </c>
    </row>
    <row r="10475" spans="1:29">
      <c r="B10475" t="s">
        <v>1111</v>
      </c>
      <c r="C10475" t="s">
        <v>40100</v>
      </c>
      <c r="D10475" t="s">
        <v>1113</v>
      </c>
      <c r="E10475" t="s">
        <v>40101</v>
      </c>
      <c r="H10475" t="s">
        <v>5187</v>
      </c>
      <c r="I10475" t="s">
        <v>1144</v>
      </c>
      <c r="J10475" t="s">
        <v>6560</v>
      </c>
      <c r="M10475" t="s">
        <v>1137</v>
      </c>
      <c r="N10475" t="s">
        <v>129</v>
      </c>
      <c r="Q10475" t="s">
        <v>40102</v>
      </c>
    </row>
    <row r="10476" spans="1:29">
      <c r="B10476" t="s">
        <v>1111</v>
      </c>
      <c r="C10476" t="s">
        <v>40103</v>
      </c>
      <c r="D10476" t="s">
        <v>1113</v>
      </c>
      <c r="E10476" t="s">
        <v>40104</v>
      </c>
      <c r="F10476" t="s">
        <v>40105</v>
      </c>
      <c r="H10476" t="s">
        <v>1143</v>
      </c>
      <c r="I10476" t="s">
        <v>1144</v>
      </c>
      <c r="J10476" t="s">
        <v>1298</v>
      </c>
      <c r="M10476" t="s">
        <v>1206</v>
      </c>
      <c r="N10476" t="s">
        <v>129</v>
      </c>
      <c r="Q10476" t="s">
        <v>40106</v>
      </c>
    </row>
    <row r="10477" spans="1:29">
      <c r="A10477" t="s">
        <v>40107</v>
      </c>
      <c r="B10477" t="s">
        <v>1111</v>
      </c>
      <c r="C10477" t="s">
        <v>40108</v>
      </c>
      <c r="D10477" t="s">
        <v>1113</v>
      </c>
      <c r="E10477" t="s">
        <v>40109</v>
      </c>
      <c r="F10477" t="s">
        <v>40110</v>
      </c>
      <c r="H10477" t="s">
        <v>1149</v>
      </c>
      <c r="I10477" t="s">
        <v>1144</v>
      </c>
      <c r="J10477" t="s">
        <v>7117</v>
      </c>
      <c r="M10477" t="s">
        <v>1137</v>
      </c>
      <c r="N10477" t="s">
        <v>129</v>
      </c>
      <c r="Q10477" t="s">
        <v>40111</v>
      </c>
      <c r="V10477" t="s">
        <v>1121</v>
      </c>
      <c r="AA10477" t="s">
        <v>5</v>
      </c>
      <c r="AB10477" t="s">
        <v>39</v>
      </c>
      <c r="AC10477" t="s">
        <v>91</v>
      </c>
    </row>
    <row r="10478" spans="1:29">
      <c r="B10478" t="s">
        <v>1111</v>
      </c>
      <c r="C10478" t="s">
        <v>40112</v>
      </c>
      <c r="D10478" t="s">
        <v>1113</v>
      </c>
      <c r="E10478" t="s">
        <v>40113</v>
      </c>
      <c r="F10478" t="s">
        <v>40114</v>
      </c>
      <c r="H10478" t="s">
        <v>1149</v>
      </c>
      <c r="I10478" t="s">
        <v>1144</v>
      </c>
      <c r="J10478" t="s">
        <v>11638</v>
      </c>
      <c r="M10478" t="s">
        <v>1206</v>
      </c>
      <c r="N10478" t="s">
        <v>129</v>
      </c>
      <c r="Q10478" t="s">
        <v>40115</v>
      </c>
    </row>
    <row r="10479" spans="1:29">
      <c r="B10479" t="s">
        <v>1111</v>
      </c>
      <c r="C10479" t="s">
        <v>40116</v>
      </c>
      <c r="D10479" t="s">
        <v>1113</v>
      </c>
      <c r="E10479" t="s">
        <v>40117</v>
      </c>
      <c r="F10479" t="s">
        <v>40118</v>
      </c>
      <c r="H10479" t="s">
        <v>1149</v>
      </c>
      <c r="I10479" t="s">
        <v>1144</v>
      </c>
      <c r="J10479" t="s">
        <v>1367</v>
      </c>
      <c r="M10479" t="s">
        <v>1119</v>
      </c>
      <c r="N10479" t="s">
        <v>129</v>
      </c>
      <c r="Q10479" t="s">
        <v>40119</v>
      </c>
    </row>
    <row r="10480" spans="1:29">
      <c r="B10480" t="s">
        <v>1111</v>
      </c>
      <c r="C10480" t="s">
        <v>40120</v>
      </c>
      <c r="D10480" t="s">
        <v>1113</v>
      </c>
      <c r="E10480" t="s">
        <v>40121</v>
      </c>
      <c r="F10480" t="s">
        <v>40122</v>
      </c>
      <c r="H10480" t="s">
        <v>1193</v>
      </c>
      <c r="I10480" t="s">
        <v>1144</v>
      </c>
      <c r="J10480" t="s">
        <v>11638</v>
      </c>
      <c r="M10480" t="s">
        <v>1119</v>
      </c>
      <c r="N10480" t="s">
        <v>129</v>
      </c>
      <c r="Q10480" t="s">
        <v>40123</v>
      </c>
    </row>
    <row r="10481" spans="2:36">
      <c r="B10481" t="s">
        <v>1111</v>
      </c>
      <c r="C10481" t="s">
        <v>40124</v>
      </c>
      <c r="D10481" t="s">
        <v>1113</v>
      </c>
      <c r="E10481" t="s">
        <v>40125</v>
      </c>
      <c r="F10481" t="s">
        <v>40126</v>
      </c>
      <c r="H10481" t="s">
        <v>1149</v>
      </c>
      <c r="I10481" t="s">
        <v>1144</v>
      </c>
      <c r="J10481" t="s">
        <v>23158</v>
      </c>
      <c r="M10481" t="s">
        <v>1206</v>
      </c>
      <c r="N10481" t="s">
        <v>129</v>
      </c>
      <c r="Q10481" t="s">
        <v>40127</v>
      </c>
    </row>
    <row r="10482" spans="2:36">
      <c r="B10482" t="s">
        <v>1111</v>
      </c>
      <c r="C10482" t="s">
        <v>40128</v>
      </c>
      <c r="D10482" t="s">
        <v>1113</v>
      </c>
      <c r="E10482" t="s">
        <v>40129</v>
      </c>
      <c r="F10482" t="s">
        <v>40130</v>
      </c>
      <c r="H10482" t="s">
        <v>1143</v>
      </c>
      <c r="I10482" t="s">
        <v>1144</v>
      </c>
      <c r="J10482" t="s">
        <v>3035</v>
      </c>
      <c r="M10482" t="s">
        <v>1119</v>
      </c>
      <c r="N10482" t="s">
        <v>129</v>
      </c>
      <c r="Q10482" t="s">
        <v>40131</v>
      </c>
    </row>
    <row r="10483" spans="2:36">
      <c r="B10483" t="s">
        <v>1111</v>
      </c>
      <c r="C10483" t="s">
        <v>40132</v>
      </c>
      <c r="D10483" t="s">
        <v>1113</v>
      </c>
      <c r="E10483" t="s">
        <v>40133</v>
      </c>
      <c r="F10483" t="s">
        <v>4190</v>
      </c>
      <c r="H10483" t="s">
        <v>1149</v>
      </c>
      <c r="I10483" t="s">
        <v>1144</v>
      </c>
      <c r="J10483" t="s">
        <v>2202</v>
      </c>
      <c r="M10483" t="s">
        <v>1119</v>
      </c>
      <c r="N10483" t="s">
        <v>129</v>
      </c>
      <c r="Q10483" t="s">
        <v>40134</v>
      </c>
    </row>
    <row r="10484" spans="2:36">
      <c r="B10484" t="s">
        <v>1111</v>
      </c>
      <c r="C10484" t="s">
        <v>40135</v>
      </c>
      <c r="D10484" t="s">
        <v>1113</v>
      </c>
      <c r="E10484" t="s">
        <v>40136</v>
      </c>
      <c r="F10484" t="s">
        <v>1947</v>
      </c>
      <c r="H10484" t="s">
        <v>1149</v>
      </c>
      <c r="I10484" t="s">
        <v>1144</v>
      </c>
      <c r="J10484" t="s">
        <v>2202</v>
      </c>
      <c r="M10484" t="s">
        <v>1206</v>
      </c>
      <c r="N10484" t="s">
        <v>129</v>
      </c>
      <c r="Q10484" t="s">
        <v>40137</v>
      </c>
    </row>
    <row r="10485" spans="2:36">
      <c r="B10485" t="s">
        <v>1111</v>
      </c>
      <c r="C10485" t="s">
        <v>40138</v>
      </c>
      <c r="D10485" t="s">
        <v>1113</v>
      </c>
      <c r="E10485" t="s">
        <v>40139</v>
      </c>
      <c r="F10485" t="s">
        <v>1882</v>
      </c>
      <c r="H10485" t="s">
        <v>1149</v>
      </c>
      <c r="I10485" t="s">
        <v>1144</v>
      </c>
      <c r="J10485" t="s">
        <v>23264</v>
      </c>
      <c r="M10485" t="s">
        <v>1137</v>
      </c>
      <c r="N10485" t="s">
        <v>129</v>
      </c>
      <c r="Q10485" t="s">
        <v>40140</v>
      </c>
    </row>
    <row r="10486" spans="2:36">
      <c r="B10486" t="s">
        <v>1111</v>
      </c>
      <c r="C10486" t="s">
        <v>40141</v>
      </c>
      <c r="D10486" t="s">
        <v>1113</v>
      </c>
      <c r="E10486" t="s">
        <v>40142</v>
      </c>
      <c r="F10486" t="s">
        <v>16857</v>
      </c>
      <c r="H10486" t="s">
        <v>39358</v>
      </c>
      <c r="I10486" t="s">
        <v>1144</v>
      </c>
      <c r="J10486" t="s">
        <v>3184</v>
      </c>
      <c r="M10486" t="s">
        <v>1119</v>
      </c>
      <c r="N10486" t="s">
        <v>129</v>
      </c>
      <c r="Q10486" t="s">
        <v>40143</v>
      </c>
    </row>
    <row r="10487" spans="2:36">
      <c r="B10487" t="s">
        <v>1111</v>
      </c>
      <c r="C10487" t="s">
        <v>40144</v>
      </c>
      <c r="D10487" t="s">
        <v>1113</v>
      </c>
      <c r="E10487" t="s">
        <v>40145</v>
      </c>
      <c r="F10487" t="s">
        <v>40146</v>
      </c>
      <c r="H10487" t="s">
        <v>1149</v>
      </c>
      <c r="I10487" t="s">
        <v>1144</v>
      </c>
      <c r="J10487" t="s">
        <v>2202</v>
      </c>
      <c r="M10487" t="s">
        <v>1206</v>
      </c>
      <c r="N10487" t="s">
        <v>129</v>
      </c>
      <c r="Q10487" t="s">
        <v>40147</v>
      </c>
    </row>
    <row r="10488" spans="2:36">
      <c r="B10488" t="s">
        <v>1111</v>
      </c>
      <c r="C10488" t="s">
        <v>40148</v>
      </c>
      <c r="D10488" t="s">
        <v>1113</v>
      </c>
      <c r="E10488" t="s">
        <v>40149</v>
      </c>
      <c r="F10488" t="s">
        <v>40150</v>
      </c>
      <c r="H10488" t="s">
        <v>1149</v>
      </c>
      <c r="I10488" t="s">
        <v>1144</v>
      </c>
      <c r="J10488" t="s">
        <v>14356</v>
      </c>
      <c r="M10488" t="s">
        <v>1206</v>
      </c>
      <c r="N10488" t="s">
        <v>129</v>
      </c>
      <c r="Q10488" t="s">
        <v>40151</v>
      </c>
    </row>
    <row r="10489" spans="2:36">
      <c r="B10489" t="s">
        <v>1111</v>
      </c>
      <c r="C10489" t="s">
        <v>40152</v>
      </c>
      <c r="D10489" t="s">
        <v>1113</v>
      </c>
      <c r="E10489" t="s">
        <v>40153</v>
      </c>
      <c r="F10489" t="s">
        <v>40154</v>
      </c>
      <c r="H10489" t="s">
        <v>39358</v>
      </c>
      <c r="I10489" t="s">
        <v>1144</v>
      </c>
      <c r="J10489" t="s">
        <v>12323</v>
      </c>
      <c r="M10489" t="s">
        <v>1119</v>
      </c>
      <c r="N10489" t="s">
        <v>129</v>
      </c>
      <c r="Q10489" t="s">
        <v>40155</v>
      </c>
    </row>
    <row r="10490" spans="2:36">
      <c r="B10490" t="s">
        <v>1111</v>
      </c>
      <c r="C10490" t="s">
        <v>40156</v>
      </c>
      <c r="D10490" t="s">
        <v>1113</v>
      </c>
      <c r="E10490" t="s">
        <v>40157</v>
      </c>
      <c r="F10490" t="s">
        <v>40158</v>
      </c>
      <c r="H10490" t="s">
        <v>27760</v>
      </c>
      <c r="I10490" t="s">
        <v>1144</v>
      </c>
      <c r="J10490" t="s">
        <v>1766</v>
      </c>
      <c r="M10490" t="s">
        <v>1119</v>
      </c>
      <c r="N10490" t="s">
        <v>129</v>
      </c>
      <c r="Q10490" t="s">
        <v>40159</v>
      </c>
    </row>
    <row r="10491" spans="2:36">
      <c r="B10491" t="s">
        <v>1111</v>
      </c>
      <c r="C10491" t="s">
        <v>40160</v>
      </c>
      <c r="D10491" t="s">
        <v>1113</v>
      </c>
      <c r="E10491" t="s">
        <v>40161</v>
      </c>
      <c r="F10491" t="s">
        <v>40162</v>
      </c>
      <c r="H10491" t="s">
        <v>1143</v>
      </c>
      <c r="I10491" t="s">
        <v>1144</v>
      </c>
      <c r="J10491" t="s">
        <v>12354</v>
      </c>
      <c r="M10491" t="s">
        <v>1119</v>
      </c>
      <c r="N10491" t="s">
        <v>129</v>
      </c>
      <c r="Q10491" t="s">
        <v>40163</v>
      </c>
    </row>
    <row r="10492" spans="2:36">
      <c r="B10492" t="s">
        <v>1111</v>
      </c>
      <c r="C10492" t="s">
        <v>40164</v>
      </c>
      <c r="D10492" t="s">
        <v>1113</v>
      </c>
      <c r="E10492" t="s">
        <v>40165</v>
      </c>
      <c r="F10492" t="s">
        <v>40166</v>
      </c>
      <c r="H10492" t="s">
        <v>27760</v>
      </c>
      <c r="I10492" t="s">
        <v>1144</v>
      </c>
      <c r="J10492" t="s">
        <v>1722</v>
      </c>
      <c r="M10492" t="s">
        <v>1119</v>
      </c>
      <c r="N10492" t="s">
        <v>129</v>
      </c>
      <c r="Q10492" t="s">
        <v>40167</v>
      </c>
    </row>
    <row r="10493" spans="2:36">
      <c r="B10493" t="s">
        <v>1111</v>
      </c>
      <c r="C10493" t="s">
        <v>40168</v>
      </c>
      <c r="D10493" t="s">
        <v>1113</v>
      </c>
      <c r="E10493" t="s">
        <v>40169</v>
      </c>
      <c r="F10493" t="s">
        <v>40170</v>
      </c>
      <c r="H10493" t="s">
        <v>1143</v>
      </c>
      <c r="I10493" t="s">
        <v>1144</v>
      </c>
      <c r="J10493" t="s">
        <v>6305</v>
      </c>
      <c r="M10493" t="s">
        <v>1119</v>
      </c>
      <c r="N10493" t="s">
        <v>129</v>
      </c>
      <c r="Q10493" t="s">
        <v>40171</v>
      </c>
    </row>
    <row r="10494" spans="2:36">
      <c r="B10494" t="s">
        <v>1111</v>
      </c>
      <c r="C10494" t="s">
        <v>40172</v>
      </c>
      <c r="D10494" t="s">
        <v>1113</v>
      </c>
      <c r="E10494" t="s">
        <v>40173</v>
      </c>
      <c r="F10494" t="s">
        <v>40174</v>
      </c>
      <c r="H10494" t="s">
        <v>39358</v>
      </c>
      <c r="I10494" t="s">
        <v>1144</v>
      </c>
      <c r="J10494" t="s">
        <v>1722</v>
      </c>
      <c r="M10494" t="s">
        <v>1137</v>
      </c>
      <c r="N10494" t="s">
        <v>129</v>
      </c>
      <c r="Q10494" t="s">
        <v>40175</v>
      </c>
    </row>
    <row r="10495" spans="2:36">
      <c r="B10495" t="s">
        <v>1111</v>
      </c>
      <c r="C10495" t="s">
        <v>40176</v>
      </c>
      <c r="D10495" t="s">
        <v>1113</v>
      </c>
      <c r="E10495" t="s">
        <v>40177</v>
      </c>
      <c r="F10495" t="s">
        <v>40178</v>
      </c>
      <c r="H10495" t="s">
        <v>1149</v>
      </c>
      <c r="I10495" t="s">
        <v>1144</v>
      </c>
      <c r="J10495" t="s">
        <v>9321</v>
      </c>
      <c r="M10495" t="s">
        <v>1119</v>
      </c>
      <c r="N10495" t="s">
        <v>129</v>
      </c>
      <c r="Q10495" t="s">
        <v>40179</v>
      </c>
    </row>
    <row r="10496" spans="2:36">
      <c r="B10496" t="s">
        <v>1111</v>
      </c>
      <c r="C10496" t="s">
        <v>40180</v>
      </c>
      <c r="D10496" t="s">
        <v>1113</v>
      </c>
      <c r="E10496" t="s">
        <v>40181</v>
      </c>
      <c r="F10496" t="s">
        <v>40182</v>
      </c>
      <c r="H10496" t="s">
        <v>1129</v>
      </c>
      <c r="I10496" t="s">
        <v>1297</v>
      </c>
      <c r="J10496" t="s">
        <v>4698</v>
      </c>
      <c r="M10496" t="s">
        <v>1119</v>
      </c>
      <c r="N10496" t="s">
        <v>129</v>
      </c>
      <c r="Q10496" t="s">
        <v>40183</v>
      </c>
      <c r="AJ10496" t="s">
        <v>643</v>
      </c>
    </row>
    <row r="10497" spans="1:36">
      <c r="B10497" t="s">
        <v>1111</v>
      </c>
      <c r="C10497" t="s">
        <v>40184</v>
      </c>
      <c r="D10497" t="s">
        <v>1113</v>
      </c>
      <c r="E10497" t="s">
        <v>40185</v>
      </c>
      <c r="F10497" t="s">
        <v>40186</v>
      </c>
      <c r="H10497" t="s">
        <v>1143</v>
      </c>
      <c r="I10497" t="s">
        <v>1144</v>
      </c>
      <c r="J10497" t="s">
        <v>1373</v>
      </c>
      <c r="M10497" t="s">
        <v>1206</v>
      </c>
      <c r="N10497" t="s">
        <v>129</v>
      </c>
      <c r="Q10497" t="s">
        <v>40187</v>
      </c>
    </row>
    <row r="10498" spans="1:36">
      <c r="B10498" t="s">
        <v>1111</v>
      </c>
      <c r="C10498" t="s">
        <v>40188</v>
      </c>
      <c r="D10498" t="s">
        <v>1113</v>
      </c>
      <c r="E10498" t="s">
        <v>40189</v>
      </c>
      <c r="F10498" t="s">
        <v>40190</v>
      </c>
      <c r="H10498" t="s">
        <v>1143</v>
      </c>
      <c r="I10498" t="s">
        <v>1144</v>
      </c>
      <c r="J10498" t="s">
        <v>2272</v>
      </c>
      <c r="M10498" t="s">
        <v>1119</v>
      </c>
      <c r="N10498" t="s">
        <v>129</v>
      </c>
      <c r="Q10498" t="s">
        <v>40191</v>
      </c>
    </row>
    <row r="10499" spans="1:36">
      <c r="B10499" t="s">
        <v>1111</v>
      </c>
      <c r="C10499" t="s">
        <v>40192</v>
      </c>
      <c r="D10499" t="s">
        <v>1113</v>
      </c>
      <c r="E10499" t="s">
        <v>40193</v>
      </c>
      <c r="F10499" t="s">
        <v>14897</v>
      </c>
      <c r="H10499" t="s">
        <v>1129</v>
      </c>
      <c r="I10499" t="s">
        <v>1297</v>
      </c>
      <c r="J10499" t="s">
        <v>1659</v>
      </c>
      <c r="M10499" t="s">
        <v>1119</v>
      </c>
      <c r="N10499" t="s">
        <v>129</v>
      </c>
      <c r="Q10499" t="s">
        <v>40194</v>
      </c>
      <c r="AJ10499" t="s">
        <v>409</v>
      </c>
    </row>
    <row r="10500" spans="1:36">
      <c r="B10500" t="s">
        <v>1111</v>
      </c>
      <c r="C10500" t="s">
        <v>40195</v>
      </c>
      <c r="D10500" t="s">
        <v>1113</v>
      </c>
      <c r="E10500" t="s">
        <v>40196</v>
      </c>
      <c r="F10500" t="s">
        <v>40197</v>
      </c>
      <c r="H10500" t="s">
        <v>1143</v>
      </c>
      <c r="I10500" t="s">
        <v>1144</v>
      </c>
      <c r="J10500" t="s">
        <v>2229</v>
      </c>
      <c r="M10500" t="s">
        <v>1119</v>
      </c>
      <c r="N10500" t="s">
        <v>129</v>
      </c>
      <c r="Q10500" t="s">
        <v>40198</v>
      </c>
    </row>
    <row r="10501" spans="1:36">
      <c r="B10501" t="s">
        <v>1111</v>
      </c>
      <c r="C10501" t="s">
        <v>40199</v>
      </c>
      <c r="D10501" t="s">
        <v>1113</v>
      </c>
      <c r="E10501" t="s">
        <v>40200</v>
      </c>
      <c r="F10501" t="s">
        <v>17054</v>
      </c>
      <c r="H10501" t="s">
        <v>1143</v>
      </c>
      <c r="I10501" t="s">
        <v>1144</v>
      </c>
      <c r="J10501" t="s">
        <v>10740</v>
      </c>
      <c r="M10501" t="s">
        <v>1119</v>
      </c>
      <c r="N10501" t="s">
        <v>129</v>
      </c>
      <c r="Q10501" t="s">
        <v>40201</v>
      </c>
    </row>
    <row r="10502" spans="1:36">
      <c r="B10502" t="s">
        <v>1111</v>
      </c>
      <c r="C10502" t="s">
        <v>40202</v>
      </c>
      <c r="D10502" t="s">
        <v>1113</v>
      </c>
      <c r="E10502" t="s">
        <v>40203</v>
      </c>
      <c r="F10502" t="s">
        <v>40204</v>
      </c>
      <c r="H10502" t="s">
        <v>1149</v>
      </c>
      <c r="I10502" t="s">
        <v>1144</v>
      </c>
      <c r="J10502" t="s">
        <v>3184</v>
      </c>
      <c r="M10502" t="s">
        <v>1206</v>
      </c>
      <c r="N10502" t="s">
        <v>129</v>
      </c>
      <c r="Q10502" t="s">
        <v>40205</v>
      </c>
    </row>
    <row r="10503" spans="1:36">
      <c r="B10503" t="s">
        <v>1111</v>
      </c>
      <c r="C10503" t="s">
        <v>40206</v>
      </c>
      <c r="D10503" t="s">
        <v>1113</v>
      </c>
      <c r="E10503" t="s">
        <v>40207</v>
      </c>
      <c r="F10503" t="s">
        <v>40208</v>
      </c>
      <c r="H10503" t="s">
        <v>1193</v>
      </c>
      <c r="I10503" t="s">
        <v>1144</v>
      </c>
      <c r="J10503" t="s">
        <v>12354</v>
      </c>
      <c r="M10503" t="s">
        <v>1137</v>
      </c>
      <c r="N10503" t="s">
        <v>129</v>
      </c>
      <c r="Q10503" t="s">
        <v>40209</v>
      </c>
    </row>
    <row r="10504" spans="1:36">
      <c r="A10504" t="s">
        <v>40210</v>
      </c>
      <c r="B10504" t="s">
        <v>1111</v>
      </c>
      <c r="C10504" t="s">
        <v>40211</v>
      </c>
      <c r="D10504" t="s">
        <v>1113</v>
      </c>
      <c r="E10504" t="s">
        <v>40212</v>
      </c>
      <c r="F10504" t="s">
        <v>40213</v>
      </c>
      <c r="H10504" t="s">
        <v>27760</v>
      </c>
      <c r="I10504" t="s">
        <v>1144</v>
      </c>
      <c r="J10504" t="s">
        <v>10740</v>
      </c>
      <c r="M10504" t="s">
        <v>1119</v>
      </c>
      <c r="N10504" t="s">
        <v>129</v>
      </c>
      <c r="Q10504" t="s">
        <v>40214</v>
      </c>
      <c r="R10504" t="s">
        <v>117</v>
      </c>
      <c r="V10504" t="s">
        <v>1121</v>
      </c>
      <c r="AJ10504" t="s">
        <v>382</v>
      </c>
    </row>
    <row r="10505" spans="1:36">
      <c r="B10505" t="s">
        <v>1111</v>
      </c>
      <c r="C10505" t="s">
        <v>40215</v>
      </c>
      <c r="D10505" t="s">
        <v>1113</v>
      </c>
      <c r="E10505" t="s">
        <v>40216</v>
      </c>
      <c r="F10505" t="s">
        <v>40217</v>
      </c>
      <c r="H10505" t="s">
        <v>1149</v>
      </c>
      <c r="I10505" t="s">
        <v>1144</v>
      </c>
      <c r="J10505" t="s">
        <v>6637</v>
      </c>
      <c r="M10505" t="s">
        <v>1119</v>
      </c>
      <c r="N10505" t="s">
        <v>129</v>
      </c>
      <c r="Q10505" t="s">
        <v>40218</v>
      </c>
      <c r="R10505" t="s">
        <v>123</v>
      </c>
    </row>
    <row r="10506" spans="1:36">
      <c r="B10506" t="s">
        <v>1111</v>
      </c>
      <c r="C10506" t="s">
        <v>40219</v>
      </c>
      <c r="D10506" t="s">
        <v>1113</v>
      </c>
      <c r="E10506" t="s">
        <v>40220</v>
      </c>
      <c r="F10506" t="s">
        <v>18414</v>
      </c>
      <c r="H10506" t="s">
        <v>2197</v>
      </c>
      <c r="I10506" t="s">
        <v>1297</v>
      </c>
      <c r="J10506" t="s">
        <v>3184</v>
      </c>
      <c r="M10506" t="s">
        <v>1119</v>
      </c>
      <c r="N10506" t="s">
        <v>129</v>
      </c>
      <c r="Q10506" t="s">
        <v>40221</v>
      </c>
    </row>
    <row r="10507" spans="1:36">
      <c r="B10507" t="s">
        <v>1111</v>
      </c>
      <c r="C10507" t="s">
        <v>40222</v>
      </c>
      <c r="D10507" t="s">
        <v>1113</v>
      </c>
      <c r="E10507" t="s">
        <v>40223</v>
      </c>
      <c r="F10507" t="s">
        <v>40224</v>
      </c>
      <c r="H10507" t="s">
        <v>39358</v>
      </c>
      <c r="I10507" t="s">
        <v>1144</v>
      </c>
      <c r="J10507" t="s">
        <v>2229</v>
      </c>
      <c r="M10507" t="s">
        <v>1137</v>
      </c>
      <c r="N10507" t="s">
        <v>129</v>
      </c>
      <c r="Q10507" t="s">
        <v>40225</v>
      </c>
    </row>
    <row r="10508" spans="1:36">
      <c r="B10508" t="s">
        <v>1111</v>
      </c>
      <c r="C10508" t="s">
        <v>40226</v>
      </c>
      <c r="D10508" t="s">
        <v>1113</v>
      </c>
      <c r="E10508" t="s">
        <v>40227</v>
      </c>
      <c r="F10508" t="s">
        <v>40228</v>
      </c>
      <c r="H10508" t="s">
        <v>1438</v>
      </c>
      <c r="I10508" t="s">
        <v>1144</v>
      </c>
      <c r="J10508" t="s">
        <v>3059</v>
      </c>
      <c r="M10508" t="s">
        <v>1206</v>
      </c>
      <c r="N10508" t="s">
        <v>129</v>
      </c>
      <c r="Q10508" t="s">
        <v>40229</v>
      </c>
    </row>
    <row r="10509" spans="1:36">
      <c r="B10509" t="s">
        <v>1111</v>
      </c>
      <c r="C10509" t="s">
        <v>40230</v>
      </c>
      <c r="D10509" t="s">
        <v>1113</v>
      </c>
      <c r="E10509" t="s">
        <v>40231</v>
      </c>
      <c r="F10509" t="s">
        <v>40232</v>
      </c>
      <c r="H10509" t="s">
        <v>1143</v>
      </c>
      <c r="I10509" t="s">
        <v>1144</v>
      </c>
      <c r="J10509" t="s">
        <v>3184</v>
      </c>
      <c r="M10509" t="s">
        <v>1137</v>
      </c>
      <c r="N10509" t="s">
        <v>129</v>
      </c>
      <c r="Q10509" t="s">
        <v>40233</v>
      </c>
    </row>
    <row r="10510" spans="1:36">
      <c r="B10510" t="s">
        <v>1111</v>
      </c>
      <c r="C10510" t="s">
        <v>40234</v>
      </c>
      <c r="D10510" t="s">
        <v>1113</v>
      </c>
      <c r="E10510" t="s">
        <v>40235</v>
      </c>
      <c r="F10510" t="s">
        <v>40236</v>
      </c>
      <c r="H10510" t="s">
        <v>27760</v>
      </c>
      <c r="I10510" t="s">
        <v>1144</v>
      </c>
      <c r="J10510" t="s">
        <v>4698</v>
      </c>
      <c r="M10510" t="s">
        <v>1119</v>
      </c>
      <c r="N10510" t="s">
        <v>129</v>
      </c>
      <c r="Q10510" t="s">
        <v>40237</v>
      </c>
    </row>
    <row r="10511" spans="1:36">
      <c r="B10511" t="s">
        <v>1111</v>
      </c>
      <c r="C10511" t="s">
        <v>40238</v>
      </c>
      <c r="D10511" t="s">
        <v>1113</v>
      </c>
      <c r="E10511" t="s">
        <v>40239</v>
      </c>
      <c r="F10511" t="s">
        <v>17013</v>
      </c>
      <c r="H10511" t="s">
        <v>1143</v>
      </c>
      <c r="I10511" t="s">
        <v>1144</v>
      </c>
      <c r="J10511" t="s">
        <v>10740</v>
      </c>
      <c r="M10511" t="s">
        <v>1137</v>
      </c>
      <c r="N10511" t="s">
        <v>129</v>
      </c>
      <c r="Q10511" t="s">
        <v>40240</v>
      </c>
    </row>
    <row r="10512" spans="1:36">
      <c r="B10512" t="s">
        <v>1111</v>
      </c>
      <c r="C10512" t="s">
        <v>40241</v>
      </c>
      <c r="D10512" t="s">
        <v>1113</v>
      </c>
      <c r="E10512" t="s">
        <v>40242</v>
      </c>
      <c r="F10512" t="s">
        <v>40243</v>
      </c>
      <c r="H10512" t="s">
        <v>39358</v>
      </c>
      <c r="I10512" t="s">
        <v>1144</v>
      </c>
      <c r="J10512" t="s">
        <v>10740</v>
      </c>
      <c r="M10512" t="s">
        <v>1137</v>
      </c>
      <c r="N10512" t="s">
        <v>129</v>
      </c>
      <c r="Q10512" t="s">
        <v>40244</v>
      </c>
    </row>
    <row r="10513" spans="2:17">
      <c r="B10513" t="s">
        <v>1111</v>
      </c>
      <c r="C10513" t="s">
        <v>40245</v>
      </c>
      <c r="D10513" t="s">
        <v>1113</v>
      </c>
      <c r="E10513" t="s">
        <v>40246</v>
      </c>
      <c r="F10513" t="s">
        <v>40247</v>
      </c>
      <c r="H10513" t="s">
        <v>1438</v>
      </c>
      <c r="I10513" t="s">
        <v>1144</v>
      </c>
      <c r="J10513" t="s">
        <v>8480</v>
      </c>
      <c r="M10513" t="s">
        <v>1206</v>
      </c>
      <c r="N10513" t="s">
        <v>129</v>
      </c>
      <c r="Q10513" t="s">
        <v>40248</v>
      </c>
    </row>
    <row r="10514" spans="2:17">
      <c r="B10514" t="s">
        <v>1111</v>
      </c>
      <c r="C10514" t="s">
        <v>40249</v>
      </c>
      <c r="D10514" t="s">
        <v>1113</v>
      </c>
      <c r="E10514" t="s">
        <v>40250</v>
      </c>
      <c r="F10514" t="s">
        <v>40251</v>
      </c>
      <c r="H10514" t="s">
        <v>1143</v>
      </c>
      <c r="I10514" t="s">
        <v>1144</v>
      </c>
      <c r="J10514" t="s">
        <v>1373</v>
      </c>
      <c r="M10514" t="s">
        <v>1137</v>
      </c>
      <c r="N10514" t="s">
        <v>129</v>
      </c>
      <c r="Q10514" t="s">
        <v>40252</v>
      </c>
    </row>
    <row r="10515" spans="2:17">
      <c r="B10515" t="s">
        <v>1111</v>
      </c>
      <c r="C10515" t="s">
        <v>40253</v>
      </c>
      <c r="D10515" t="s">
        <v>1113</v>
      </c>
      <c r="E10515" t="s">
        <v>40254</v>
      </c>
      <c r="F10515" t="s">
        <v>40255</v>
      </c>
      <c r="H10515" t="s">
        <v>1149</v>
      </c>
      <c r="I10515" t="s">
        <v>1144</v>
      </c>
      <c r="J10515" t="s">
        <v>4698</v>
      </c>
      <c r="M10515" t="s">
        <v>1119</v>
      </c>
      <c r="N10515" t="s">
        <v>129</v>
      </c>
      <c r="Q10515" t="s">
        <v>40256</v>
      </c>
    </row>
    <row r="10516" spans="2:17">
      <c r="B10516" t="s">
        <v>1111</v>
      </c>
      <c r="C10516" t="s">
        <v>40257</v>
      </c>
      <c r="D10516" t="s">
        <v>1113</v>
      </c>
      <c r="E10516" t="s">
        <v>40258</v>
      </c>
      <c r="F10516" t="s">
        <v>40259</v>
      </c>
      <c r="H10516" t="s">
        <v>1129</v>
      </c>
      <c r="I10516" t="s">
        <v>1297</v>
      </c>
      <c r="J10516" t="s">
        <v>12354</v>
      </c>
      <c r="M10516" t="s">
        <v>1119</v>
      </c>
      <c r="N10516" t="s">
        <v>129</v>
      </c>
      <c r="Q10516" t="s">
        <v>40260</v>
      </c>
    </row>
    <row r="10517" spans="2:17">
      <c r="B10517" t="s">
        <v>1111</v>
      </c>
      <c r="C10517" t="s">
        <v>40261</v>
      </c>
      <c r="D10517" t="s">
        <v>1113</v>
      </c>
      <c r="E10517" t="s">
        <v>40262</v>
      </c>
      <c r="F10517" t="s">
        <v>40263</v>
      </c>
      <c r="H10517" t="s">
        <v>1143</v>
      </c>
      <c r="I10517" t="s">
        <v>1144</v>
      </c>
      <c r="J10517" t="s">
        <v>1722</v>
      </c>
      <c r="M10517" t="s">
        <v>1119</v>
      </c>
      <c r="N10517" t="s">
        <v>129</v>
      </c>
      <c r="Q10517" t="s">
        <v>40264</v>
      </c>
    </row>
    <row r="10518" spans="2:17">
      <c r="B10518" t="s">
        <v>1111</v>
      </c>
      <c r="C10518" t="s">
        <v>40265</v>
      </c>
      <c r="D10518" t="s">
        <v>1113</v>
      </c>
      <c r="E10518" t="s">
        <v>40266</v>
      </c>
      <c r="F10518" t="s">
        <v>40267</v>
      </c>
      <c r="H10518" t="s">
        <v>1149</v>
      </c>
      <c r="I10518" t="s">
        <v>1144</v>
      </c>
      <c r="J10518" t="s">
        <v>2181</v>
      </c>
      <c r="M10518" t="s">
        <v>1137</v>
      </c>
      <c r="N10518" t="s">
        <v>129</v>
      </c>
      <c r="Q10518" t="s">
        <v>40268</v>
      </c>
    </row>
    <row r="10519" spans="2:17">
      <c r="B10519" t="s">
        <v>1111</v>
      </c>
      <c r="C10519" t="s">
        <v>40269</v>
      </c>
      <c r="D10519" t="s">
        <v>1113</v>
      </c>
      <c r="E10519" t="s">
        <v>40270</v>
      </c>
      <c r="F10519" t="s">
        <v>40271</v>
      </c>
      <c r="H10519" t="s">
        <v>1143</v>
      </c>
      <c r="I10519" t="s">
        <v>1144</v>
      </c>
      <c r="J10519" t="s">
        <v>2915</v>
      </c>
      <c r="M10519" t="s">
        <v>1119</v>
      </c>
      <c r="N10519" t="s">
        <v>129</v>
      </c>
      <c r="Q10519" t="s">
        <v>40272</v>
      </c>
    </row>
    <row r="10520" spans="2:17">
      <c r="B10520" t="s">
        <v>1111</v>
      </c>
      <c r="C10520" t="s">
        <v>40273</v>
      </c>
      <c r="D10520" t="s">
        <v>1113</v>
      </c>
      <c r="E10520" t="s">
        <v>40274</v>
      </c>
      <c r="F10520" t="s">
        <v>28754</v>
      </c>
      <c r="H10520" t="s">
        <v>1143</v>
      </c>
      <c r="I10520" t="s">
        <v>1144</v>
      </c>
      <c r="J10520" t="s">
        <v>12323</v>
      </c>
      <c r="M10520" t="s">
        <v>1206</v>
      </c>
      <c r="N10520" t="s">
        <v>129</v>
      </c>
      <c r="Q10520" t="s">
        <v>40275</v>
      </c>
    </row>
    <row r="10521" spans="2:17">
      <c r="B10521" t="s">
        <v>1111</v>
      </c>
      <c r="C10521" t="s">
        <v>40276</v>
      </c>
      <c r="D10521" t="s">
        <v>1113</v>
      </c>
      <c r="E10521" t="s">
        <v>40277</v>
      </c>
      <c r="F10521" t="s">
        <v>40278</v>
      </c>
      <c r="H10521" t="s">
        <v>1149</v>
      </c>
      <c r="I10521" t="s">
        <v>1144</v>
      </c>
      <c r="J10521" t="s">
        <v>7171</v>
      </c>
      <c r="M10521" t="s">
        <v>1206</v>
      </c>
      <c r="N10521" t="s">
        <v>129</v>
      </c>
      <c r="Q10521" t="s">
        <v>40279</v>
      </c>
    </row>
    <row r="10522" spans="2:17">
      <c r="B10522" t="s">
        <v>1111</v>
      </c>
      <c r="C10522" t="s">
        <v>40280</v>
      </c>
      <c r="D10522" t="s">
        <v>1113</v>
      </c>
      <c r="E10522" t="s">
        <v>40281</v>
      </c>
      <c r="F10522" t="s">
        <v>40282</v>
      </c>
      <c r="H10522" t="s">
        <v>27760</v>
      </c>
      <c r="I10522" t="s">
        <v>1144</v>
      </c>
      <c r="J10522" t="s">
        <v>1319</v>
      </c>
      <c r="M10522" t="s">
        <v>1137</v>
      </c>
      <c r="N10522" t="s">
        <v>129</v>
      </c>
      <c r="Q10522" t="s">
        <v>40283</v>
      </c>
    </row>
    <row r="10523" spans="2:17">
      <c r="B10523" t="s">
        <v>1111</v>
      </c>
      <c r="C10523" t="s">
        <v>40284</v>
      </c>
      <c r="D10523" t="s">
        <v>1113</v>
      </c>
      <c r="E10523" t="s">
        <v>40285</v>
      </c>
      <c r="F10523" t="s">
        <v>30625</v>
      </c>
      <c r="H10523" t="s">
        <v>27760</v>
      </c>
      <c r="I10523" t="s">
        <v>1144</v>
      </c>
      <c r="J10523" t="s">
        <v>10740</v>
      </c>
      <c r="M10523" t="s">
        <v>1119</v>
      </c>
      <c r="N10523" t="s">
        <v>129</v>
      </c>
      <c r="Q10523" t="s">
        <v>40286</v>
      </c>
    </row>
    <row r="10524" spans="2:17">
      <c r="B10524" t="s">
        <v>1111</v>
      </c>
      <c r="C10524" t="s">
        <v>40287</v>
      </c>
      <c r="D10524" t="s">
        <v>1113</v>
      </c>
      <c r="E10524" t="s">
        <v>40288</v>
      </c>
      <c r="F10524" t="s">
        <v>30180</v>
      </c>
      <c r="H10524" t="s">
        <v>1193</v>
      </c>
      <c r="I10524" t="s">
        <v>1144</v>
      </c>
      <c r="J10524" t="s">
        <v>12226</v>
      </c>
      <c r="M10524" t="s">
        <v>1137</v>
      </c>
      <c r="N10524" t="s">
        <v>129</v>
      </c>
      <c r="Q10524" t="s">
        <v>40289</v>
      </c>
    </row>
    <row r="10525" spans="2:17">
      <c r="B10525" t="s">
        <v>1111</v>
      </c>
      <c r="C10525" t="s">
        <v>40290</v>
      </c>
      <c r="D10525" t="s">
        <v>1113</v>
      </c>
      <c r="E10525" t="s">
        <v>40291</v>
      </c>
      <c r="F10525" t="s">
        <v>40292</v>
      </c>
      <c r="H10525" t="s">
        <v>1149</v>
      </c>
      <c r="I10525" t="s">
        <v>1144</v>
      </c>
      <c r="J10525" t="s">
        <v>12226</v>
      </c>
      <c r="M10525" t="s">
        <v>1206</v>
      </c>
      <c r="N10525" t="s">
        <v>129</v>
      </c>
      <c r="Q10525" t="s">
        <v>40293</v>
      </c>
    </row>
    <row r="10526" spans="2:17">
      <c r="B10526" t="s">
        <v>1111</v>
      </c>
      <c r="C10526" t="s">
        <v>40294</v>
      </c>
      <c r="D10526" t="s">
        <v>1113</v>
      </c>
      <c r="E10526" t="s">
        <v>40295</v>
      </c>
      <c r="F10526" t="s">
        <v>40296</v>
      </c>
      <c r="H10526" t="s">
        <v>1143</v>
      </c>
      <c r="I10526" t="s">
        <v>1144</v>
      </c>
      <c r="J10526" t="s">
        <v>23158</v>
      </c>
      <c r="M10526" t="s">
        <v>1137</v>
      </c>
      <c r="N10526" t="s">
        <v>129</v>
      </c>
      <c r="Q10526" t="s">
        <v>40297</v>
      </c>
    </row>
    <row r="10527" spans="2:17">
      <c r="B10527" t="s">
        <v>1111</v>
      </c>
      <c r="C10527" t="s">
        <v>40298</v>
      </c>
      <c r="D10527" t="s">
        <v>1113</v>
      </c>
      <c r="E10527" t="s">
        <v>40299</v>
      </c>
      <c r="F10527" t="s">
        <v>40300</v>
      </c>
      <c r="H10527" t="s">
        <v>1143</v>
      </c>
      <c r="I10527" t="s">
        <v>1144</v>
      </c>
      <c r="J10527" t="s">
        <v>23158</v>
      </c>
      <c r="M10527" t="s">
        <v>1137</v>
      </c>
      <c r="N10527" t="s">
        <v>129</v>
      </c>
      <c r="Q10527" t="s">
        <v>40301</v>
      </c>
    </row>
    <row r="10528" spans="2:17">
      <c r="B10528" t="s">
        <v>1111</v>
      </c>
      <c r="C10528" t="s">
        <v>40302</v>
      </c>
      <c r="D10528" t="s">
        <v>1113</v>
      </c>
      <c r="E10528" t="s">
        <v>40303</v>
      </c>
      <c r="F10528" t="s">
        <v>40304</v>
      </c>
      <c r="H10528" t="s">
        <v>1143</v>
      </c>
      <c r="I10528" t="s">
        <v>1144</v>
      </c>
      <c r="J10528" t="s">
        <v>16958</v>
      </c>
      <c r="M10528" t="s">
        <v>1137</v>
      </c>
      <c r="N10528" t="s">
        <v>129</v>
      </c>
      <c r="Q10528" t="s">
        <v>40305</v>
      </c>
    </row>
    <row r="10529" spans="2:17">
      <c r="B10529" t="s">
        <v>1111</v>
      </c>
      <c r="C10529" t="s">
        <v>40306</v>
      </c>
      <c r="D10529" t="s">
        <v>1113</v>
      </c>
      <c r="E10529" t="s">
        <v>40307</v>
      </c>
      <c r="F10529" t="s">
        <v>40308</v>
      </c>
      <c r="H10529" t="s">
        <v>27760</v>
      </c>
      <c r="I10529" t="s">
        <v>1144</v>
      </c>
      <c r="J10529" t="s">
        <v>1373</v>
      </c>
      <c r="M10529" t="s">
        <v>1137</v>
      </c>
      <c r="N10529" t="s">
        <v>129</v>
      </c>
      <c r="Q10529" t="s">
        <v>40309</v>
      </c>
    </row>
    <row r="10530" spans="2:17">
      <c r="B10530" t="s">
        <v>1111</v>
      </c>
      <c r="C10530" t="s">
        <v>40310</v>
      </c>
      <c r="D10530" t="s">
        <v>1113</v>
      </c>
      <c r="E10530" t="s">
        <v>40311</v>
      </c>
      <c r="F10530" t="s">
        <v>40312</v>
      </c>
      <c r="H10530" t="s">
        <v>1143</v>
      </c>
      <c r="I10530" t="s">
        <v>1144</v>
      </c>
      <c r="J10530" t="s">
        <v>5722</v>
      </c>
      <c r="M10530" t="s">
        <v>1137</v>
      </c>
      <c r="N10530" t="s">
        <v>129</v>
      </c>
      <c r="Q10530" t="s">
        <v>40313</v>
      </c>
    </row>
    <row r="10531" spans="2:17">
      <c r="B10531" t="s">
        <v>1111</v>
      </c>
      <c r="C10531" t="s">
        <v>40314</v>
      </c>
      <c r="D10531" t="s">
        <v>1113</v>
      </c>
      <c r="E10531" t="s">
        <v>40315</v>
      </c>
      <c r="F10531" t="s">
        <v>17219</v>
      </c>
      <c r="H10531" t="s">
        <v>1143</v>
      </c>
      <c r="I10531" t="s">
        <v>1144</v>
      </c>
      <c r="J10531" t="s">
        <v>4698</v>
      </c>
      <c r="M10531" t="s">
        <v>1119</v>
      </c>
      <c r="N10531" t="s">
        <v>129</v>
      </c>
      <c r="Q10531" t="s">
        <v>40316</v>
      </c>
    </row>
    <row r="10532" spans="2:17">
      <c r="B10532" t="s">
        <v>1111</v>
      </c>
      <c r="C10532" t="s">
        <v>40317</v>
      </c>
      <c r="D10532" t="s">
        <v>1113</v>
      </c>
      <c r="E10532" t="s">
        <v>40318</v>
      </c>
      <c r="F10532" t="s">
        <v>40319</v>
      </c>
      <c r="H10532" t="s">
        <v>1438</v>
      </c>
      <c r="I10532" t="s">
        <v>1144</v>
      </c>
      <c r="J10532" t="s">
        <v>10740</v>
      </c>
      <c r="M10532" t="s">
        <v>1119</v>
      </c>
      <c r="N10532" t="s">
        <v>129</v>
      </c>
      <c r="Q10532" t="s">
        <v>40320</v>
      </c>
    </row>
    <row r="10533" spans="2:17">
      <c r="B10533" t="s">
        <v>1111</v>
      </c>
      <c r="C10533" t="s">
        <v>40321</v>
      </c>
      <c r="D10533" t="s">
        <v>1113</v>
      </c>
      <c r="E10533" t="s">
        <v>40322</v>
      </c>
      <c r="F10533" t="s">
        <v>40323</v>
      </c>
      <c r="H10533" t="s">
        <v>1193</v>
      </c>
      <c r="I10533" t="s">
        <v>1144</v>
      </c>
      <c r="J10533" t="s">
        <v>14356</v>
      </c>
      <c r="M10533" t="s">
        <v>1137</v>
      </c>
      <c r="N10533" t="s">
        <v>129</v>
      </c>
      <c r="Q10533" t="s">
        <v>40324</v>
      </c>
    </row>
    <row r="10534" spans="2:17">
      <c r="B10534" t="s">
        <v>1111</v>
      </c>
      <c r="C10534" t="s">
        <v>40325</v>
      </c>
      <c r="D10534" t="s">
        <v>1113</v>
      </c>
      <c r="E10534" t="s">
        <v>40326</v>
      </c>
      <c r="F10534" t="s">
        <v>40327</v>
      </c>
      <c r="H10534" t="s">
        <v>1193</v>
      </c>
      <c r="I10534" t="s">
        <v>1144</v>
      </c>
      <c r="J10534" t="s">
        <v>20260</v>
      </c>
      <c r="M10534" t="s">
        <v>1119</v>
      </c>
      <c r="N10534" t="s">
        <v>129</v>
      </c>
      <c r="Q10534" t="s">
        <v>40328</v>
      </c>
    </row>
    <row r="10535" spans="2:17">
      <c r="B10535" t="s">
        <v>1111</v>
      </c>
      <c r="C10535" t="s">
        <v>40329</v>
      </c>
      <c r="D10535" t="s">
        <v>1113</v>
      </c>
      <c r="E10535" t="s">
        <v>40330</v>
      </c>
      <c r="F10535" t="s">
        <v>40331</v>
      </c>
      <c r="H10535" t="s">
        <v>1129</v>
      </c>
      <c r="I10535" t="s">
        <v>1297</v>
      </c>
      <c r="J10535" t="s">
        <v>2229</v>
      </c>
      <c r="M10535" t="s">
        <v>1119</v>
      </c>
      <c r="N10535" t="s">
        <v>129</v>
      </c>
      <c r="Q10535" t="s">
        <v>40332</v>
      </c>
    </row>
    <row r="10536" spans="2:17">
      <c r="B10536" t="s">
        <v>1111</v>
      </c>
      <c r="C10536" t="s">
        <v>40333</v>
      </c>
      <c r="D10536" t="s">
        <v>1113</v>
      </c>
      <c r="E10536" t="s">
        <v>40334</v>
      </c>
      <c r="F10536" t="s">
        <v>40335</v>
      </c>
      <c r="H10536" t="s">
        <v>1143</v>
      </c>
      <c r="I10536" t="s">
        <v>1144</v>
      </c>
      <c r="J10536" t="s">
        <v>2894</v>
      </c>
      <c r="M10536" t="s">
        <v>1206</v>
      </c>
      <c r="N10536" t="s">
        <v>129</v>
      </c>
      <c r="Q10536" t="s">
        <v>40336</v>
      </c>
    </row>
    <row r="10537" spans="2:17">
      <c r="B10537" t="s">
        <v>1111</v>
      </c>
      <c r="C10537" t="s">
        <v>40337</v>
      </c>
      <c r="D10537" t="s">
        <v>1113</v>
      </c>
      <c r="E10537" t="s">
        <v>40338</v>
      </c>
      <c r="F10537" t="s">
        <v>31239</v>
      </c>
      <c r="H10537" t="s">
        <v>1438</v>
      </c>
      <c r="I10537" t="s">
        <v>1144</v>
      </c>
      <c r="J10537" t="s">
        <v>2894</v>
      </c>
      <c r="M10537" t="s">
        <v>1119</v>
      </c>
      <c r="N10537" t="s">
        <v>129</v>
      </c>
      <c r="Q10537" t="s">
        <v>40339</v>
      </c>
    </row>
    <row r="10538" spans="2:17">
      <c r="B10538" t="s">
        <v>1111</v>
      </c>
      <c r="C10538" t="s">
        <v>40340</v>
      </c>
      <c r="D10538" t="s">
        <v>1113</v>
      </c>
      <c r="E10538" t="s">
        <v>40341</v>
      </c>
      <c r="F10538" t="s">
        <v>40342</v>
      </c>
      <c r="H10538" t="s">
        <v>1143</v>
      </c>
      <c r="I10538" t="s">
        <v>1144</v>
      </c>
      <c r="J10538" t="s">
        <v>9321</v>
      </c>
      <c r="M10538" t="s">
        <v>1137</v>
      </c>
      <c r="N10538" t="s">
        <v>129</v>
      </c>
      <c r="Q10538" t="s">
        <v>40343</v>
      </c>
    </row>
    <row r="10539" spans="2:17">
      <c r="B10539" t="s">
        <v>1111</v>
      </c>
      <c r="C10539" t="s">
        <v>40344</v>
      </c>
      <c r="D10539" t="s">
        <v>1113</v>
      </c>
      <c r="E10539" t="s">
        <v>40345</v>
      </c>
      <c r="F10539" t="s">
        <v>25441</v>
      </c>
      <c r="H10539" t="s">
        <v>1143</v>
      </c>
      <c r="I10539" t="s">
        <v>1144</v>
      </c>
      <c r="J10539" t="s">
        <v>8480</v>
      </c>
      <c r="M10539" t="s">
        <v>1119</v>
      </c>
      <c r="N10539" t="s">
        <v>129</v>
      </c>
      <c r="Q10539" t="s">
        <v>40346</v>
      </c>
    </row>
    <row r="10540" spans="2:17">
      <c r="B10540" t="s">
        <v>1111</v>
      </c>
      <c r="C10540" t="s">
        <v>40347</v>
      </c>
      <c r="D10540" t="s">
        <v>1113</v>
      </c>
      <c r="E10540" t="s">
        <v>40348</v>
      </c>
      <c r="F10540" t="s">
        <v>40349</v>
      </c>
      <c r="H10540" t="s">
        <v>27760</v>
      </c>
      <c r="I10540" t="s">
        <v>1144</v>
      </c>
      <c r="J10540" t="s">
        <v>1373</v>
      </c>
      <c r="M10540" t="s">
        <v>1119</v>
      </c>
      <c r="N10540" t="s">
        <v>129</v>
      </c>
      <c r="Q10540" t="s">
        <v>40350</v>
      </c>
    </row>
    <row r="10541" spans="2:17">
      <c r="B10541" t="s">
        <v>1111</v>
      </c>
      <c r="C10541" t="s">
        <v>40351</v>
      </c>
      <c r="D10541" t="s">
        <v>1113</v>
      </c>
      <c r="E10541" t="s">
        <v>40352</v>
      </c>
      <c r="F10541" t="s">
        <v>30063</v>
      </c>
      <c r="H10541" t="s">
        <v>39220</v>
      </c>
      <c r="I10541" t="s">
        <v>1144</v>
      </c>
      <c r="J10541" t="s">
        <v>16958</v>
      </c>
      <c r="M10541" t="s">
        <v>1137</v>
      </c>
      <c r="N10541" t="s">
        <v>129</v>
      </c>
      <c r="Q10541" t="s">
        <v>40353</v>
      </c>
    </row>
    <row r="10542" spans="2:17">
      <c r="B10542" t="s">
        <v>1111</v>
      </c>
      <c r="C10542" t="s">
        <v>40354</v>
      </c>
      <c r="D10542" t="s">
        <v>1113</v>
      </c>
      <c r="E10542" t="s">
        <v>40355</v>
      </c>
      <c r="F10542" t="s">
        <v>40356</v>
      </c>
      <c r="H10542" t="s">
        <v>1149</v>
      </c>
      <c r="I10542" t="s">
        <v>1144</v>
      </c>
      <c r="J10542" t="s">
        <v>8480</v>
      </c>
      <c r="M10542" t="s">
        <v>1206</v>
      </c>
      <c r="N10542" t="s">
        <v>129</v>
      </c>
      <c r="Q10542" t="s">
        <v>40357</v>
      </c>
    </row>
    <row r="10543" spans="2:17">
      <c r="B10543" t="s">
        <v>1111</v>
      </c>
      <c r="C10543" t="s">
        <v>40358</v>
      </c>
      <c r="D10543" t="s">
        <v>1113</v>
      </c>
      <c r="E10543" t="s">
        <v>40359</v>
      </c>
      <c r="F10543" t="s">
        <v>40360</v>
      </c>
      <c r="H10543" t="s">
        <v>27760</v>
      </c>
      <c r="I10543" t="s">
        <v>1144</v>
      </c>
      <c r="J10543" t="s">
        <v>5729</v>
      </c>
      <c r="M10543" t="s">
        <v>1137</v>
      </c>
      <c r="N10543" t="s">
        <v>129</v>
      </c>
      <c r="Q10543" t="s">
        <v>40361</v>
      </c>
    </row>
    <row r="10544" spans="2:17">
      <c r="B10544" t="s">
        <v>1111</v>
      </c>
      <c r="C10544" t="s">
        <v>40362</v>
      </c>
      <c r="D10544" t="s">
        <v>1113</v>
      </c>
      <c r="E10544" t="s">
        <v>40363</v>
      </c>
      <c r="F10544" t="s">
        <v>40364</v>
      </c>
      <c r="H10544" t="s">
        <v>1143</v>
      </c>
      <c r="I10544" t="s">
        <v>1144</v>
      </c>
      <c r="J10544" t="s">
        <v>11917</v>
      </c>
      <c r="M10544" t="s">
        <v>1137</v>
      </c>
      <c r="N10544" t="s">
        <v>129</v>
      </c>
      <c r="Q10544" t="s">
        <v>40365</v>
      </c>
    </row>
    <row r="10545" spans="1:36">
      <c r="B10545" t="s">
        <v>1111</v>
      </c>
      <c r="C10545" t="s">
        <v>40366</v>
      </c>
      <c r="D10545" t="s">
        <v>1113</v>
      </c>
      <c r="E10545" t="s">
        <v>40367</v>
      </c>
      <c r="F10545" t="s">
        <v>24944</v>
      </c>
      <c r="H10545" t="s">
        <v>1143</v>
      </c>
      <c r="I10545" t="s">
        <v>1144</v>
      </c>
      <c r="J10545" t="s">
        <v>2718</v>
      </c>
      <c r="M10545" t="s">
        <v>1137</v>
      </c>
      <c r="N10545" t="s">
        <v>129</v>
      </c>
      <c r="Q10545" t="s">
        <v>40368</v>
      </c>
    </row>
    <row r="10546" spans="1:36">
      <c r="B10546" t="s">
        <v>1111</v>
      </c>
      <c r="C10546" t="s">
        <v>40369</v>
      </c>
      <c r="D10546" t="s">
        <v>1113</v>
      </c>
      <c r="E10546" t="s">
        <v>40370</v>
      </c>
      <c r="F10546" t="s">
        <v>40371</v>
      </c>
      <c r="H10546" t="s">
        <v>1149</v>
      </c>
      <c r="I10546" t="s">
        <v>1144</v>
      </c>
      <c r="J10546" t="s">
        <v>1259</v>
      </c>
      <c r="M10546" t="s">
        <v>1137</v>
      </c>
      <c r="N10546" t="s">
        <v>129</v>
      </c>
      <c r="Q10546" t="s">
        <v>40372</v>
      </c>
    </row>
    <row r="10547" spans="1:36">
      <c r="A10547" t="s">
        <v>40373</v>
      </c>
      <c r="B10547" t="s">
        <v>1111</v>
      </c>
      <c r="C10547" t="s">
        <v>40374</v>
      </c>
      <c r="D10547" t="s">
        <v>1113</v>
      </c>
      <c r="E10547" t="s">
        <v>40375</v>
      </c>
      <c r="F10547" t="s">
        <v>40376</v>
      </c>
      <c r="H10547" t="s">
        <v>1149</v>
      </c>
      <c r="I10547" t="s">
        <v>1144</v>
      </c>
      <c r="J10547" t="s">
        <v>4089</v>
      </c>
      <c r="M10547" t="s">
        <v>1119</v>
      </c>
      <c r="N10547" t="s">
        <v>129</v>
      </c>
      <c r="Q10547" t="s">
        <v>40377</v>
      </c>
      <c r="V10547" t="s">
        <v>1121</v>
      </c>
    </row>
    <row r="10548" spans="1:36">
      <c r="A10548" t="s">
        <v>40378</v>
      </c>
      <c r="B10548" t="s">
        <v>1111</v>
      </c>
      <c r="C10548" t="s">
        <v>40379</v>
      </c>
      <c r="D10548" t="s">
        <v>1113</v>
      </c>
      <c r="E10548" t="s">
        <v>40380</v>
      </c>
      <c r="F10548" t="s">
        <v>27069</v>
      </c>
      <c r="H10548" t="s">
        <v>1169</v>
      </c>
      <c r="I10548" t="s">
        <v>18377</v>
      </c>
      <c r="J10548" t="s">
        <v>2181</v>
      </c>
      <c r="M10548" t="s">
        <v>1137</v>
      </c>
      <c r="N10548" t="s">
        <v>129</v>
      </c>
      <c r="Q10548" t="s">
        <v>40381</v>
      </c>
      <c r="V10548" t="s">
        <v>1121</v>
      </c>
      <c r="AA10548" t="s">
        <v>4</v>
      </c>
      <c r="AB10548" t="s">
        <v>12</v>
      </c>
      <c r="AC10548" t="s">
        <v>95</v>
      </c>
      <c r="AJ10548" t="s">
        <v>412</v>
      </c>
    </row>
    <row r="10549" spans="1:36">
      <c r="B10549" t="s">
        <v>1111</v>
      </c>
      <c r="C10549" t="s">
        <v>40382</v>
      </c>
      <c r="D10549" t="s">
        <v>1113</v>
      </c>
      <c r="E10549" t="s">
        <v>40383</v>
      </c>
      <c r="F10549" t="s">
        <v>40384</v>
      </c>
      <c r="H10549" t="s">
        <v>39495</v>
      </c>
      <c r="I10549" t="s">
        <v>1144</v>
      </c>
      <c r="J10549" t="s">
        <v>5729</v>
      </c>
      <c r="M10549" t="s">
        <v>1119</v>
      </c>
      <c r="N10549" t="s">
        <v>129</v>
      </c>
      <c r="Q10549" t="s">
        <v>40385</v>
      </c>
    </row>
    <row r="10550" spans="1:36">
      <c r="B10550" t="s">
        <v>1111</v>
      </c>
      <c r="C10550" t="s">
        <v>40386</v>
      </c>
      <c r="D10550" t="s">
        <v>1113</v>
      </c>
      <c r="E10550" t="s">
        <v>40387</v>
      </c>
      <c r="F10550" t="s">
        <v>2590</v>
      </c>
      <c r="H10550" t="s">
        <v>10354</v>
      </c>
      <c r="I10550" t="s">
        <v>1117</v>
      </c>
      <c r="J10550" t="s">
        <v>4813</v>
      </c>
      <c r="M10550" t="s">
        <v>1633</v>
      </c>
      <c r="N10550" t="s">
        <v>129</v>
      </c>
      <c r="Q10550" t="s">
        <v>40388</v>
      </c>
      <c r="AA10550" t="s">
        <v>4</v>
      </c>
      <c r="AB10550" t="s">
        <v>31</v>
      </c>
      <c r="AC10550" t="s">
        <v>95</v>
      </c>
    </row>
    <row r="10551" spans="1:36">
      <c r="B10551" t="s">
        <v>1111</v>
      </c>
      <c r="C10551" t="s">
        <v>40389</v>
      </c>
      <c r="D10551" t="s">
        <v>1113</v>
      </c>
      <c r="E10551" t="s">
        <v>40390</v>
      </c>
      <c r="F10551" t="s">
        <v>15561</v>
      </c>
      <c r="H10551" t="s">
        <v>1143</v>
      </c>
      <c r="I10551" t="s">
        <v>1144</v>
      </c>
      <c r="J10551" t="s">
        <v>1162</v>
      </c>
      <c r="M10551" t="s">
        <v>1137</v>
      </c>
      <c r="N10551" t="s">
        <v>129</v>
      </c>
      <c r="Q10551" t="s">
        <v>40391</v>
      </c>
    </row>
    <row r="10552" spans="1:36">
      <c r="B10552" t="s">
        <v>1111</v>
      </c>
      <c r="C10552" t="s">
        <v>40392</v>
      </c>
      <c r="D10552" t="s">
        <v>1113</v>
      </c>
      <c r="E10552" t="s">
        <v>40393</v>
      </c>
      <c r="F10552" t="s">
        <v>40394</v>
      </c>
      <c r="H10552" t="s">
        <v>1143</v>
      </c>
      <c r="I10552" t="s">
        <v>1144</v>
      </c>
      <c r="J10552" t="s">
        <v>2104</v>
      </c>
      <c r="M10552" t="s">
        <v>1119</v>
      </c>
      <c r="N10552" t="s">
        <v>129</v>
      </c>
      <c r="Q10552" t="s">
        <v>40395</v>
      </c>
    </row>
    <row r="10553" spans="1:36">
      <c r="B10553" t="s">
        <v>1111</v>
      </c>
      <c r="C10553" t="s">
        <v>40396</v>
      </c>
      <c r="D10553" t="s">
        <v>1113</v>
      </c>
      <c r="E10553" t="s">
        <v>40397</v>
      </c>
      <c r="F10553" t="s">
        <v>40398</v>
      </c>
      <c r="H10553" t="s">
        <v>1193</v>
      </c>
      <c r="I10553" t="s">
        <v>1144</v>
      </c>
      <c r="J10553" t="s">
        <v>6560</v>
      </c>
      <c r="M10553" t="s">
        <v>1137</v>
      </c>
      <c r="N10553" t="s">
        <v>129</v>
      </c>
      <c r="Q10553" t="s">
        <v>40399</v>
      </c>
    </row>
    <row r="10554" spans="1:36">
      <c r="B10554" t="s">
        <v>1111</v>
      </c>
      <c r="C10554" t="s">
        <v>40400</v>
      </c>
      <c r="D10554" t="s">
        <v>1113</v>
      </c>
      <c r="E10554" t="s">
        <v>40401</v>
      </c>
      <c r="F10554" t="s">
        <v>40402</v>
      </c>
      <c r="H10554" t="s">
        <v>1193</v>
      </c>
      <c r="I10554" t="s">
        <v>1144</v>
      </c>
      <c r="J10554" t="s">
        <v>23264</v>
      </c>
      <c r="M10554" t="s">
        <v>1119</v>
      </c>
      <c r="N10554" t="s">
        <v>129</v>
      </c>
      <c r="Q10554" t="s">
        <v>40403</v>
      </c>
    </row>
    <row r="10555" spans="1:36">
      <c r="B10555" t="s">
        <v>1111</v>
      </c>
      <c r="C10555" t="s">
        <v>40404</v>
      </c>
      <c r="D10555" t="s">
        <v>1113</v>
      </c>
      <c r="E10555" t="s">
        <v>40405</v>
      </c>
      <c r="F10555" t="s">
        <v>40406</v>
      </c>
      <c r="H10555" t="s">
        <v>1193</v>
      </c>
      <c r="I10555" t="s">
        <v>1144</v>
      </c>
      <c r="J10555" t="s">
        <v>6560</v>
      </c>
      <c r="M10555" t="s">
        <v>1137</v>
      </c>
      <c r="N10555" t="s">
        <v>129</v>
      </c>
      <c r="Q10555" t="s">
        <v>40407</v>
      </c>
    </row>
    <row r="10556" spans="1:36">
      <c r="B10556" t="s">
        <v>1111</v>
      </c>
      <c r="C10556" t="s">
        <v>40408</v>
      </c>
      <c r="D10556" t="s">
        <v>1113</v>
      </c>
      <c r="E10556" t="s">
        <v>40409</v>
      </c>
      <c r="F10556" t="s">
        <v>40410</v>
      </c>
      <c r="H10556" t="s">
        <v>1193</v>
      </c>
      <c r="I10556" t="s">
        <v>1144</v>
      </c>
      <c r="J10556" t="s">
        <v>8356</v>
      </c>
      <c r="M10556" t="s">
        <v>1137</v>
      </c>
      <c r="N10556" t="s">
        <v>129</v>
      </c>
      <c r="Q10556" t="s">
        <v>40411</v>
      </c>
    </row>
    <row r="10557" spans="1:36">
      <c r="B10557" t="s">
        <v>1111</v>
      </c>
      <c r="C10557" t="s">
        <v>40412</v>
      </c>
      <c r="D10557" t="s">
        <v>1113</v>
      </c>
      <c r="E10557" t="s">
        <v>40413</v>
      </c>
      <c r="F10557" t="s">
        <v>40414</v>
      </c>
      <c r="H10557" t="s">
        <v>1193</v>
      </c>
      <c r="I10557" t="s">
        <v>1144</v>
      </c>
      <c r="J10557" t="s">
        <v>40415</v>
      </c>
      <c r="M10557" t="s">
        <v>1137</v>
      </c>
      <c r="N10557" t="s">
        <v>129</v>
      </c>
      <c r="Q10557" t="s">
        <v>40416</v>
      </c>
    </row>
    <row r="10558" spans="1:36">
      <c r="B10558" t="s">
        <v>1111</v>
      </c>
      <c r="C10558" t="s">
        <v>40417</v>
      </c>
      <c r="D10558" t="s">
        <v>1113</v>
      </c>
      <c r="E10558" t="s">
        <v>40418</v>
      </c>
      <c r="F10558" t="s">
        <v>40419</v>
      </c>
      <c r="H10558" t="s">
        <v>1129</v>
      </c>
      <c r="I10558" t="s">
        <v>1297</v>
      </c>
      <c r="J10558" t="s">
        <v>9321</v>
      </c>
      <c r="M10558" t="s">
        <v>1119</v>
      </c>
      <c r="N10558" t="s">
        <v>129</v>
      </c>
      <c r="Q10558" t="s">
        <v>40420</v>
      </c>
    </row>
    <row r="10559" spans="1:36">
      <c r="B10559" t="s">
        <v>1111</v>
      </c>
      <c r="C10559" t="s">
        <v>40421</v>
      </c>
      <c r="D10559" t="s">
        <v>1113</v>
      </c>
      <c r="E10559" t="s">
        <v>40422</v>
      </c>
      <c r="F10559" t="s">
        <v>40423</v>
      </c>
      <c r="H10559" t="s">
        <v>1193</v>
      </c>
      <c r="I10559" t="s">
        <v>1144</v>
      </c>
      <c r="J10559" t="s">
        <v>1259</v>
      </c>
      <c r="M10559" t="s">
        <v>1137</v>
      </c>
      <c r="N10559" t="s">
        <v>129</v>
      </c>
      <c r="Q10559" t="s">
        <v>40424</v>
      </c>
    </row>
    <row r="10560" spans="1:36">
      <c r="B10560" t="s">
        <v>1111</v>
      </c>
      <c r="C10560" t="s">
        <v>40425</v>
      </c>
      <c r="D10560" t="s">
        <v>1113</v>
      </c>
      <c r="E10560" t="s">
        <v>40426</v>
      </c>
      <c r="F10560" t="s">
        <v>40427</v>
      </c>
      <c r="H10560" t="s">
        <v>18982</v>
      </c>
      <c r="I10560" t="s">
        <v>1144</v>
      </c>
      <c r="J10560" t="s">
        <v>29056</v>
      </c>
      <c r="M10560" t="s">
        <v>1119</v>
      </c>
      <c r="N10560" t="s">
        <v>129</v>
      </c>
      <c r="Q10560" t="s">
        <v>40428</v>
      </c>
    </row>
    <row r="10561" spans="1:29">
      <c r="B10561" t="s">
        <v>1111</v>
      </c>
      <c r="C10561" t="s">
        <v>40429</v>
      </c>
      <c r="D10561" t="s">
        <v>1113</v>
      </c>
      <c r="E10561" t="s">
        <v>40430</v>
      </c>
      <c r="F10561" t="s">
        <v>40431</v>
      </c>
      <c r="H10561" t="s">
        <v>1149</v>
      </c>
      <c r="I10561" t="s">
        <v>1144</v>
      </c>
      <c r="J10561" t="s">
        <v>1259</v>
      </c>
      <c r="M10561" t="s">
        <v>1137</v>
      </c>
      <c r="N10561" t="s">
        <v>129</v>
      </c>
      <c r="Q10561" t="s">
        <v>40432</v>
      </c>
    </row>
    <row r="10562" spans="1:29">
      <c r="B10562" t="s">
        <v>1111</v>
      </c>
      <c r="C10562" t="s">
        <v>40433</v>
      </c>
      <c r="D10562" t="s">
        <v>1113</v>
      </c>
      <c r="E10562" t="s">
        <v>40434</v>
      </c>
      <c r="F10562" t="s">
        <v>40435</v>
      </c>
      <c r="H10562" t="s">
        <v>1149</v>
      </c>
      <c r="I10562" t="s">
        <v>1144</v>
      </c>
      <c r="J10562" t="s">
        <v>1259</v>
      </c>
      <c r="M10562" t="s">
        <v>1137</v>
      </c>
      <c r="N10562" t="s">
        <v>129</v>
      </c>
      <c r="Q10562" t="s">
        <v>40436</v>
      </c>
    </row>
    <row r="10563" spans="1:29">
      <c r="B10563" t="s">
        <v>1111</v>
      </c>
      <c r="C10563" t="s">
        <v>40437</v>
      </c>
      <c r="D10563" t="s">
        <v>1113</v>
      </c>
      <c r="E10563" t="s">
        <v>40438</v>
      </c>
      <c r="F10563" t="s">
        <v>40439</v>
      </c>
      <c r="H10563" t="s">
        <v>1129</v>
      </c>
      <c r="I10563" t="s">
        <v>1297</v>
      </c>
      <c r="J10563" t="s">
        <v>2104</v>
      </c>
      <c r="M10563" t="s">
        <v>1119</v>
      </c>
      <c r="N10563" t="s">
        <v>129</v>
      </c>
      <c r="Q10563" t="s">
        <v>40440</v>
      </c>
      <c r="AA10563" t="s">
        <v>4</v>
      </c>
      <c r="AB10563" t="s">
        <v>44</v>
      </c>
    </row>
    <row r="10564" spans="1:29">
      <c r="B10564" t="s">
        <v>1111</v>
      </c>
      <c r="C10564" t="s">
        <v>40441</v>
      </c>
      <c r="D10564" t="s">
        <v>1113</v>
      </c>
      <c r="E10564" t="s">
        <v>40442</v>
      </c>
      <c r="F10564" t="s">
        <v>26674</v>
      </c>
      <c r="H10564" t="s">
        <v>1129</v>
      </c>
      <c r="I10564" t="s">
        <v>1297</v>
      </c>
      <c r="J10564" t="s">
        <v>4234</v>
      </c>
      <c r="M10564" t="s">
        <v>1119</v>
      </c>
      <c r="N10564" t="s">
        <v>129</v>
      </c>
      <c r="Q10564" t="s">
        <v>40443</v>
      </c>
    </row>
    <row r="10565" spans="1:29">
      <c r="B10565" t="s">
        <v>1111</v>
      </c>
      <c r="C10565" t="s">
        <v>40444</v>
      </c>
      <c r="D10565" t="s">
        <v>1113</v>
      </c>
      <c r="E10565" t="s">
        <v>40445</v>
      </c>
      <c r="F10565" t="s">
        <v>40446</v>
      </c>
      <c r="H10565" t="s">
        <v>1129</v>
      </c>
      <c r="I10565" t="s">
        <v>1297</v>
      </c>
      <c r="J10565" t="s">
        <v>4234</v>
      </c>
      <c r="M10565" t="s">
        <v>1119</v>
      </c>
      <c r="N10565" t="s">
        <v>129</v>
      </c>
      <c r="Q10565" t="s">
        <v>40447</v>
      </c>
      <c r="AA10565" t="s">
        <v>4</v>
      </c>
      <c r="AB10565" t="s">
        <v>44</v>
      </c>
    </row>
    <row r="10566" spans="1:29">
      <c r="B10566" t="s">
        <v>1111</v>
      </c>
      <c r="C10566" t="s">
        <v>40448</v>
      </c>
      <c r="D10566" t="s">
        <v>1113</v>
      </c>
      <c r="E10566" t="s">
        <v>40449</v>
      </c>
      <c r="F10566" t="s">
        <v>40450</v>
      </c>
      <c r="H10566" t="s">
        <v>1149</v>
      </c>
      <c r="I10566" t="s">
        <v>1144</v>
      </c>
      <c r="J10566" t="s">
        <v>40451</v>
      </c>
      <c r="M10566" t="s">
        <v>1206</v>
      </c>
      <c r="N10566" t="s">
        <v>129</v>
      </c>
      <c r="Q10566" t="s">
        <v>40452</v>
      </c>
    </row>
    <row r="10567" spans="1:29">
      <c r="A10567" t="s">
        <v>40453</v>
      </c>
      <c r="B10567" t="s">
        <v>1111</v>
      </c>
      <c r="C10567" t="s">
        <v>40454</v>
      </c>
      <c r="D10567" t="s">
        <v>1113</v>
      </c>
      <c r="E10567" t="s">
        <v>40455</v>
      </c>
      <c r="F10567" t="s">
        <v>40456</v>
      </c>
      <c r="H10567" t="s">
        <v>1143</v>
      </c>
      <c r="I10567" t="s">
        <v>1144</v>
      </c>
      <c r="J10567" t="s">
        <v>9321</v>
      </c>
      <c r="M10567" t="s">
        <v>1137</v>
      </c>
      <c r="N10567" t="s">
        <v>129</v>
      </c>
      <c r="Q10567" t="s">
        <v>40457</v>
      </c>
      <c r="V10567" t="s">
        <v>1121</v>
      </c>
    </row>
    <row r="10568" spans="1:29">
      <c r="B10568" t="s">
        <v>1111</v>
      </c>
      <c r="C10568" t="s">
        <v>40458</v>
      </c>
      <c r="D10568" t="s">
        <v>1113</v>
      </c>
      <c r="E10568" t="s">
        <v>40459</v>
      </c>
      <c r="F10568" t="s">
        <v>40460</v>
      </c>
      <c r="H10568" t="s">
        <v>1193</v>
      </c>
      <c r="I10568" t="s">
        <v>1144</v>
      </c>
      <c r="J10568" t="s">
        <v>1259</v>
      </c>
      <c r="M10568" t="s">
        <v>1137</v>
      </c>
      <c r="N10568" t="s">
        <v>129</v>
      </c>
      <c r="Q10568" t="s">
        <v>40461</v>
      </c>
    </row>
    <row r="10569" spans="1:29">
      <c r="B10569" t="s">
        <v>1111</v>
      </c>
      <c r="C10569" t="s">
        <v>40462</v>
      </c>
      <c r="D10569" t="s">
        <v>1113</v>
      </c>
      <c r="E10569" t="s">
        <v>40463</v>
      </c>
      <c r="F10569" t="s">
        <v>40464</v>
      </c>
      <c r="H10569" t="s">
        <v>1193</v>
      </c>
      <c r="I10569" t="s">
        <v>1144</v>
      </c>
      <c r="J10569" t="s">
        <v>23264</v>
      </c>
      <c r="M10569" t="s">
        <v>1137</v>
      </c>
      <c r="N10569" t="s">
        <v>129</v>
      </c>
      <c r="Q10569" t="s">
        <v>40465</v>
      </c>
    </row>
    <row r="10570" spans="1:29">
      <c r="B10570" t="s">
        <v>1111</v>
      </c>
      <c r="C10570" t="s">
        <v>40466</v>
      </c>
      <c r="D10570" t="s">
        <v>1113</v>
      </c>
      <c r="E10570" t="s">
        <v>40467</v>
      </c>
      <c r="F10570" t="s">
        <v>40468</v>
      </c>
      <c r="H10570" t="s">
        <v>1193</v>
      </c>
      <c r="I10570" t="s">
        <v>1144</v>
      </c>
      <c r="J10570" t="s">
        <v>23264</v>
      </c>
      <c r="M10570" t="s">
        <v>1137</v>
      </c>
      <c r="N10570" t="s">
        <v>129</v>
      </c>
      <c r="Q10570" t="s">
        <v>40469</v>
      </c>
    </row>
    <row r="10571" spans="1:29">
      <c r="B10571" t="s">
        <v>1111</v>
      </c>
      <c r="C10571" t="s">
        <v>40470</v>
      </c>
      <c r="D10571" t="s">
        <v>1113</v>
      </c>
      <c r="E10571" t="s">
        <v>40471</v>
      </c>
      <c r="F10571" t="s">
        <v>40472</v>
      </c>
      <c r="H10571" t="s">
        <v>1193</v>
      </c>
      <c r="I10571" t="s">
        <v>1144</v>
      </c>
      <c r="J10571" t="s">
        <v>33212</v>
      </c>
      <c r="M10571" t="s">
        <v>1137</v>
      </c>
      <c r="N10571" t="s">
        <v>129</v>
      </c>
      <c r="Q10571" t="s">
        <v>40473</v>
      </c>
    </row>
    <row r="10572" spans="1:29">
      <c r="B10572" t="s">
        <v>1111</v>
      </c>
      <c r="C10572" t="s">
        <v>40474</v>
      </c>
      <c r="D10572" t="s">
        <v>1113</v>
      </c>
      <c r="E10572" t="s">
        <v>40475</v>
      </c>
      <c r="F10572" t="s">
        <v>40476</v>
      </c>
      <c r="H10572" t="s">
        <v>1149</v>
      </c>
      <c r="I10572" t="s">
        <v>1144</v>
      </c>
      <c r="J10572" t="s">
        <v>33212</v>
      </c>
      <c r="M10572" t="s">
        <v>1119</v>
      </c>
      <c r="N10572" t="s">
        <v>129</v>
      </c>
      <c r="Q10572" t="s">
        <v>40477</v>
      </c>
    </row>
    <row r="10573" spans="1:29">
      <c r="B10573" t="s">
        <v>1111</v>
      </c>
      <c r="C10573" t="s">
        <v>40478</v>
      </c>
      <c r="D10573" t="s">
        <v>1113</v>
      </c>
      <c r="E10573" t="s">
        <v>40479</v>
      </c>
      <c r="F10573" t="s">
        <v>35671</v>
      </c>
      <c r="H10573" t="s">
        <v>1143</v>
      </c>
      <c r="I10573" t="s">
        <v>1144</v>
      </c>
      <c r="J10573" t="s">
        <v>3363</v>
      </c>
      <c r="M10573" t="s">
        <v>1137</v>
      </c>
      <c r="N10573" t="s">
        <v>129</v>
      </c>
      <c r="Q10573" t="s">
        <v>40480</v>
      </c>
    </row>
    <row r="10574" spans="1:29">
      <c r="A10574" t="s">
        <v>40481</v>
      </c>
      <c r="B10574" t="s">
        <v>1111</v>
      </c>
      <c r="C10574" t="s">
        <v>40482</v>
      </c>
      <c r="D10574" t="s">
        <v>1113</v>
      </c>
      <c r="E10574" t="s">
        <v>40483</v>
      </c>
      <c r="F10574" t="s">
        <v>40484</v>
      </c>
      <c r="H10574" t="s">
        <v>1193</v>
      </c>
      <c r="I10574" t="s">
        <v>1144</v>
      </c>
      <c r="J10574" t="s">
        <v>2215</v>
      </c>
      <c r="M10574" t="s">
        <v>1137</v>
      </c>
      <c r="N10574" t="s">
        <v>129</v>
      </c>
      <c r="Q10574" t="s">
        <v>40485</v>
      </c>
      <c r="R10574" t="s">
        <v>123</v>
      </c>
      <c r="AA10574" t="s">
        <v>4</v>
      </c>
      <c r="AB10574" t="s">
        <v>31</v>
      </c>
      <c r="AC10574" t="s">
        <v>95</v>
      </c>
    </row>
    <row r="10575" spans="1:29">
      <c r="B10575" t="s">
        <v>1111</v>
      </c>
      <c r="C10575" t="s">
        <v>40486</v>
      </c>
      <c r="D10575" t="s">
        <v>1113</v>
      </c>
      <c r="E10575" t="s">
        <v>40487</v>
      </c>
      <c r="F10575" t="s">
        <v>40488</v>
      </c>
      <c r="H10575" t="s">
        <v>39358</v>
      </c>
      <c r="I10575" t="s">
        <v>1144</v>
      </c>
      <c r="J10575" t="s">
        <v>1908</v>
      </c>
      <c r="M10575" t="s">
        <v>1119</v>
      </c>
      <c r="N10575" t="s">
        <v>129</v>
      </c>
      <c r="Q10575" t="s">
        <v>40489</v>
      </c>
    </row>
    <row r="10576" spans="1:29">
      <c r="B10576" t="s">
        <v>1111</v>
      </c>
      <c r="C10576" t="s">
        <v>40490</v>
      </c>
      <c r="D10576" t="s">
        <v>1113</v>
      </c>
      <c r="E10576" t="s">
        <v>40491</v>
      </c>
      <c r="F10576" t="s">
        <v>40492</v>
      </c>
      <c r="H10576" t="s">
        <v>27760</v>
      </c>
      <c r="I10576" t="s">
        <v>1144</v>
      </c>
      <c r="J10576" t="s">
        <v>3363</v>
      </c>
      <c r="M10576" t="s">
        <v>1119</v>
      </c>
      <c r="N10576" t="s">
        <v>129</v>
      </c>
      <c r="Q10576" t="s">
        <v>40493</v>
      </c>
    </row>
    <row r="10577" spans="1:18">
      <c r="A10577" t="s">
        <v>40494</v>
      </c>
      <c r="B10577" t="s">
        <v>1111</v>
      </c>
      <c r="C10577" t="s">
        <v>40495</v>
      </c>
      <c r="D10577" t="s">
        <v>1113</v>
      </c>
      <c r="E10577" t="s">
        <v>40496</v>
      </c>
      <c r="F10577" t="s">
        <v>40497</v>
      </c>
      <c r="H10577" t="s">
        <v>27760</v>
      </c>
      <c r="I10577" t="s">
        <v>1144</v>
      </c>
      <c r="J10577" t="s">
        <v>11638</v>
      </c>
      <c r="M10577" t="s">
        <v>1119</v>
      </c>
      <c r="N10577" t="s">
        <v>129</v>
      </c>
      <c r="Q10577" t="s">
        <v>40498</v>
      </c>
      <c r="R10577" t="s">
        <v>123</v>
      </c>
    </row>
    <row r="10578" spans="1:18">
      <c r="B10578" t="s">
        <v>1111</v>
      </c>
      <c r="C10578" t="s">
        <v>40499</v>
      </c>
      <c r="D10578" t="s">
        <v>1113</v>
      </c>
      <c r="E10578" t="s">
        <v>40500</v>
      </c>
      <c r="F10578" t="s">
        <v>36288</v>
      </c>
      <c r="H10578" t="s">
        <v>1143</v>
      </c>
      <c r="I10578" t="s">
        <v>1144</v>
      </c>
      <c r="J10578" t="s">
        <v>2425</v>
      </c>
      <c r="M10578" t="s">
        <v>1137</v>
      </c>
      <c r="N10578" t="s">
        <v>129</v>
      </c>
      <c r="Q10578" t="s">
        <v>40501</v>
      </c>
    </row>
    <row r="10579" spans="1:18">
      <c r="B10579" t="s">
        <v>1111</v>
      </c>
      <c r="C10579" t="s">
        <v>40502</v>
      </c>
      <c r="D10579" t="s">
        <v>1113</v>
      </c>
      <c r="E10579" t="s">
        <v>40503</v>
      </c>
      <c r="F10579" t="s">
        <v>40504</v>
      </c>
      <c r="H10579" t="s">
        <v>1143</v>
      </c>
      <c r="I10579" t="s">
        <v>1144</v>
      </c>
      <c r="J10579" t="s">
        <v>1331</v>
      </c>
      <c r="M10579" t="s">
        <v>1137</v>
      </c>
      <c r="N10579" t="s">
        <v>129</v>
      </c>
      <c r="Q10579" t="s">
        <v>40505</v>
      </c>
    </row>
    <row r="10580" spans="1:18">
      <c r="B10580" t="s">
        <v>1111</v>
      </c>
      <c r="C10580" t="s">
        <v>40506</v>
      </c>
      <c r="D10580" t="s">
        <v>1113</v>
      </c>
      <c r="E10580" t="s">
        <v>40507</v>
      </c>
      <c r="F10580" t="s">
        <v>40508</v>
      </c>
      <c r="H10580" t="s">
        <v>1193</v>
      </c>
      <c r="I10580" t="s">
        <v>1144</v>
      </c>
      <c r="J10580" t="s">
        <v>27095</v>
      </c>
      <c r="M10580" t="s">
        <v>1137</v>
      </c>
      <c r="N10580" t="s">
        <v>129</v>
      </c>
      <c r="Q10580" t="s">
        <v>40509</v>
      </c>
    </row>
    <row r="10581" spans="1:18">
      <c r="B10581" t="s">
        <v>1111</v>
      </c>
      <c r="C10581" t="s">
        <v>40510</v>
      </c>
      <c r="D10581" t="s">
        <v>1113</v>
      </c>
      <c r="E10581" t="s">
        <v>40511</v>
      </c>
      <c r="F10581" t="s">
        <v>40512</v>
      </c>
      <c r="H10581" t="s">
        <v>3724</v>
      </c>
      <c r="I10581" t="s">
        <v>1144</v>
      </c>
      <c r="J10581" t="s">
        <v>1237</v>
      </c>
      <c r="M10581" t="s">
        <v>1137</v>
      </c>
      <c r="N10581" t="s">
        <v>129</v>
      </c>
      <c r="Q10581" t="s">
        <v>40513</v>
      </c>
    </row>
    <row r="10582" spans="1:18">
      <c r="B10582" t="s">
        <v>1111</v>
      </c>
      <c r="C10582" t="s">
        <v>40514</v>
      </c>
      <c r="D10582" t="s">
        <v>1113</v>
      </c>
      <c r="E10582" t="s">
        <v>40515</v>
      </c>
      <c r="F10582" t="s">
        <v>40516</v>
      </c>
      <c r="H10582" t="s">
        <v>1143</v>
      </c>
      <c r="I10582" t="s">
        <v>1144</v>
      </c>
      <c r="J10582" t="s">
        <v>2685</v>
      </c>
      <c r="M10582" t="s">
        <v>1137</v>
      </c>
      <c r="N10582" t="s">
        <v>129</v>
      </c>
      <c r="Q10582" t="s">
        <v>40517</v>
      </c>
    </row>
    <row r="10583" spans="1:18">
      <c r="B10583" t="s">
        <v>1111</v>
      </c>
      <c r="C10583" t="s">
        <v>40518</v>
      </c>
      <c r="D10583" t="s">
        <v>1113</v>
      </c>
      <c r="E10583" t="s">
        <v>40519</v>
      </c>
      <c r="F10583" t="s">
        <v>40520</v>
      </c>
      <c r="H10583" t="s">
        <v>1149</v>
      </c>
      <c r="I10583" t="s">
        <v>1144</v>
      </c>
      <c r="J10583" t="s">
        <v>27095</v>
      </c>
      <c r="M10583" t="s">
        <v>1137</v>
      </c>
      <c r="N10583" t="s">
        <v>129</v>
      </c>
      <c r="Q10583" t="s">
        <v>40521</v>
      </c>
    </row>
    <row r="10584" spans="1:18">
      <c r="B10584" t="s">
        <v>1111</v>
      </c>
      <c r="C10584" t="s">
        <v>40522</v>
      </c>
      <c r="D10584" t="s">
        <v>1113</v>
      </c>
      <c r="E10584" t="s">
        <v>40523</v>
      </c>
      <c r="F10584" t="s">
        <v>40524</v>
      </c>
      <c r="H10584" t="s">
        <v>1129</v>
      </c>
      <c r="I10584" t="s">
        <v>1297</v>
      </c>
      <c r="J10584" t="s">
        <v>27095</v>
      </c>
      <c r="M10584" t="s">
        <v>1206</v>
      </c>
      <c r="N10584" t="s">
        <v>129</v>
      </c>
      <c r="Q10584" t="s">
        <v>40525</v>
      </c>
    </row>
    <row r="10585" spans="1:18">
      <c r="B10585" t="s">
        <v>1111</v>
      </c>
      <c r="C10585" t="s">
        <v>40526</v>
      </c>
      <c r="D10585" t="s">
        <v>1113</v>
      </c>
      <c r="E10585" t="s">
        <v>40527</v>
      </c>
      <c r="F10585" t="s">
        <v>40528</v>
      </c>
      <c r="H10585" t="s">
        <v>1143</v>
      </c>
      <c r="I10585" t="s">
        <v>1144</v>
      </c>
      <c r="J10585" t="s">
        <v>4394</v>
      </c>
      <c r="M10585" t="s">
        <v>1633</v>
      </c>
      <c r="N10585" t="s">
        <v>129</v>
      </c>
      <c r="Q10585" t="s">
        <v>40529</v>
      </c>
    </row>
    <row r="10586" spans="1:18">
      <c r="B10586" t="s">
        <v>1111</v>
      </c>
      <c r="C10586" t="s">
        <v>40530</v>
      </c>
      <c r="D10586" t="s">
        <v>1113</v>
      </c>
      <c r="E10586" t="s">
        <v>40531</v>
      </c>
      <c r="F10586" t="s">
        <v>40532</v>
      </c>
      <c r="H10586" t="s">
        <v>1143</v>
      </c>
      <c r="I10586" t="s">
        <v>1144</v>
      </c>
      <c r="J10586" t="s">
        <v>1331</v>
      </c>
      <c r="M10586" t="s">
        <v>1119</v>
      </c>
      <c r="N10586" t="s">
        <v>129</v>
      </c>
      <c r="Q10586" t="s">
        <v>40533</v>
      </c>
    </row>
    <row r="10587" spans="1:18">
      <c r="B10587" t="s">
        <v>1111</v>
      </c>
      <c r="C10587" t="s">
        <v>40534</v>
      </c>
      <c r="D10587" t="s">
        <v>1113</v>
      </c>
      <c r="E10587" t="s">
        <v>40535</v>
      </c>
      <c r="F10587" t="s">
        <v>40536</v>
      </c>
      <c r="H10587" t="s">
        <v>1143</v>
      </c>
      <c r="I10587" t="s">
        <v>1144</v>
      </c>
      <c r="J10587" t="s">
        <v>1331</v>
      </c>
      <c r="M10587" t="s">
        <v>1137</v>
      </c>
      <c r="N10587" t="s">
        <v>129</v>
      </c>
      <c r="Q10587" t="s">
        <v>40537</v>
      </c>
    </row>
    <row r="10588" spans="1:18">
      <c r="B10588" t="s">
        <v>1111</v>
      </c>
      <c r="C10588" t="s">
        <v>40538</v>
      </c>
      <c r="D10588" t="s">
        <v>1113</v>
      </c>
      <c r="E10588" t="s">
        <v>40539</v>
      </c>
      <c r="F10588" t="s">
        <v>40540</v>
      </c>
      <c r="H10588" t="s">
        <v>1129</v>
      </c>
      <c r="I10588" t="s">
        <v>1297</v>
      </c>
      <c r="J10588" t="s">
        <v>5677</v>
      </c>
      <c r="M10588" t="s">
        <v>1119</v>
      </c>
      <c r="N10588" t="s">
        <v>129</v>
      </c>
      <c r="Q10588" t="s">
        <v>40541</v>
      </c>
    </row>
    <row r="10589" spans="1:18">
      <c r="B10589" t="s">
        <v>1111</v>
      </c>
      <c r="C10589" t="s">
        <v>40542</v>
      </c>
      <c r="D10589" t="s">
        <v>1113</v>
      </c>
      <c r="E10589" t="s">
        <v>40543</v>
      </c>
      <c r="F10589" t="s">
        <v>12686</v>
      </c>
      <c r="H10589" t="s">
        <v>1129</v>
      </c>
      <c r="I10589" t="s">
        <v>1297</v>
      </c>
      <c r="J10589" t="s">
        <v>4257</v>
      </c>
      <c r="M10589" t="s">
        <v>1137</v>
      </c>
      <c r="N10589" t="s">
        <v>129</v>
      </c>
      <c r="Q10589" t="s">
        <v>40544</v>
      </c>
    </row>
    <row r="10590" spans="1:18">
      <c r="B10590" t="s">
        <v>1111</v>
      </c>
      <c r="C10590" t="s">
        <v>40545</v>
      </c>
      <c r="D10590" t="s">
        <v>1113</v>
      </c>
      <c r="E10590" t="s">
        <v>40546</v>
      </c>
      <c r="F10590" t="s">
        <v>40547</v>
      </c>
      <c r="H10590" t="s">
        <v>39220</v>
      </c>
      <c r="I10590" t="s">
        <v>1144</v>
      </c>
      <c r="J10590" t="s">
        <v>2366</v>
      </c>
      <c r="M10590" t="s">
        <v>1119</v>
      </c>
      <c r="N10590" t="s">
        <v>129</v>
      </c>
      <c r="Q10590" t="s">
        <v>40548</v>
      </c>
    </row>
    <row r="10591" spans="1:18">
      <c r="B10591" t="s">
        <v>1111</v>
      </c>
      <c r="C10591" t="s">
        <v>40549</v>
      </c>
      <c r="D10591" t="s">
        <v>1113</v>
      </c>
      <c r="E10591" t="s">
        <v>40550</v>
      </c>
      <c r="F10591" t="s">
        <v>40551</v>
      </c>
      <c r="H10591" t="s">
        <v>1143</v>
      </c>
      <c r="I10591" t="s">
        <v>1144</v>
      </c>
      <c r="J10591" t="s">
        <v>2366</v>
      </c>
      <c r="M10591" t="s">
        <v>1119</v>
      </c>
      <c r="N10591" t="s">
        <v>129</v>
      </c>
      <c r="Q10591" t="s">
        <v>40552</v>
      </c>
    </row>
    <row r="10592" spans="1:18">
      <c r="B10592" t="s">
        <v>1111</v>
      </c>
      <c r="C10592" t="s">
        <v>40553</v>
      </c>
      <c r="D10592" t="s">
        <v>1113</v>
      </c>
      <c r="E10592" t="s">
        <v>40554</v>
      </c>
      <c r="F10592" t="s">
        <v>40555</v>
      </c>
      <c r="H10592" t="s">
        <v>1129</v>
      </c>
      <c r="I10592" t="s">
        <v>1297</v>
      </c>
      <c r="J10592" t="s">
        <v>8480</v>
      </c>
      <c r="M10592" t="s">
        <v>1119</v>
      </c>
      <c r="N10592" t="s">
        <v>129</v>
      </c>
      <c r="Q10592" t="s">
        <v>40556</v>
      </c>
    </row>
    <row r="10593" spans="1:36">
      <c r="A10593" t="s">
        <v>40557</v>
      </c>
      <c r="B10593" t="s">
        <v>1111</v>
      </c>
      <c r="C10593" t="s">
        <v>40558</v>
      </c>
      <c r="D10593" t="s">
        <v>1113</v>
      </c>
      <c r="E10593" t="s">
        <v>40559</v>
      </c>
      <c r="F10593" t="s">
        <v>40560</v>
      </c>
      <c r="H10593" t="s">
        <v>1143</v>
      </c>
      <c r="I10593" t="s">
        <v>1144</v>
      </c>
      <c r="J10593" t="s">
        <v>3173</v>
      </c>
      <c r="M10593" t="s">
        <v>1119</v>
      </c>
      <c r="N10593" t="s">
        <v>129</v>
      </c>
      <c r="Q10593" t="s">
        <v>40561</v>
      </c>
      <c r="R10593" t="s">
        <v>117</v>
      </c>
      <c r="V10593" t="s">
        <v>1121</v>
      </c>
    </row>
    <row r="10594" spans="1:36">
      <c r="B10594" t="s">
        <v>1111</v>
      </c>
      <c r="C10594" t="s">
        <v>40562</v>
      </c>
      <c r="D10594" t="s">
        <v>1113</v>
      </c>
      <c r="E10594" t="s">
        <v>40563</v>
      </c>
      <c r="F10594" t="s">
        <v>40564</v>
      </c>
      <c r="H10594" t="s">
        <v>1438</v>
      </c>
      <c r="I10594" t="s">
        <v>1144</v>
      </c>
      <c r="J10594" t="s">
        <v>3552</v>
      </c>
      <c r="M10594" t="s">
        <v>1119</v>
      </c>
      <c r="N10594" t="s">
        <v>129</v>
      </c>
      <c r="Q10594" t="s">
        <v>40565</v>
      </c>
    </row>
    <row r="10595" spans="1:36">
      <c r="B10595" t="s">
        <v>1111</v>
      </c>
      <c r="C10595" t="s">
        <v>40566</v>
      </c>
      <c r="D10595" t="s">
        <v>1113</v>
      </c>
      <c r="E10595" t="s">
        <v>40567</v>
      </c>
      <c r="F10595" t="s">
        <v>40568</v>
      </c>
      <c r="H10595" t="s">
        <v>1143</v>
      </c>
      <c r="I10595" t="s">
        <v>1144</v>
      </c>
      <c r="J10595" t="s">
        <v>4069</v>
      </c>
      <c r="M10595" t="s">
        <v>1119</v>
      </c>
      <c r="N10595" t="s">
        <v>129</v>
      </c>
      <c r="Q10595" t="s">
        <v>40569</v>
      </c>
    </row>
    <row r="10596" spans="1:36">
      <c r="B10596" t="s">
        <v>1111</v>
      </c>
      <c r="C10596" t="s">
        <v>40570</v>
      </c>
      <c r="D10596" t="s">
        <v>1113</v>
      </c>
      <c r="E10596" t="s">
        <v>40571</v>
      </c>
      <c r="F10596" t="s">
        <v>40572</v>
      </c>
      <c r="H10596" t="s">
        <v>1143</v>
      </c>
      <c r="I10596" t="s">
        <v>1144</v>
      </c>
      <c r="J10596" t="s">
        <v>4069</v>
      </c>
      <c r="M10596" t="s">
        <v>1119</v>
      </c>
      <c r="N10596" t="s">
        <v>129</v>
      </c>
      <c r="Q10596" t="s">
        <v>40573</v>
      </c>
    </row>
    <row r="10597" spans="1:36">
      <c r="B10597" t="s">
        <v>1111</v>
      </c>
      <c r="C10597" t="s">
        <v>40574</v>
      </c>
      <c r="D10597" t="s">
        <v>1113</v>
      </c>
      <c r="E10597" t="s">
        <v>40575</v>
      </c>
      <c r="F10597" t="s">
        <v>40576</v>
      </c>
      <c r="H10597" t="s">
        <v>1143</v>
      </c>
      <c r="I10597" t="s">
        <v>1144</v>
      </c>
      <c r="J10597" t="s">
        <v>3363</v>
      </c>
      <c r="M10597" t="s">
        <v>1119</v>
      </c>
      <c r="N10597" t="s">
        <v>129</v>
      </c>
      <c r="Q10597" t="s">
        <v>40577</v>
      </c>
    </row>
    <row r="10598" spans="1:36">
      <c r="B10598" t="s">
        <v>1111</v>
      </c>
      <c r="C10598" t="s">
        <v>40578</v>
      </c>
      <c r="D10598" t="s">
        <v>1113</v>
      </c>
      <c r="E10598" t="s">
        <v>40579</v>
      </c>
      <c r="F10598" t="s">
        <v>40580</v>
      </c>
      <c r="H10598" t="s">
        <v>1143</v>
      </c>
      <c r="I10598" t="s">
        <v>1144</v>
      </c>
      <c r="J10598" t="s">
        <v>5708</v>
      </c>
      <c r="M10598" t="s">
        <v>1119</v>
      </c>
      <c r="N10598" t="s">
        <v>129</v>
      </c>
      <c r="Q10598" t="s">
        <v>40581</v>
      </c>
    </row>
    <row r="10599" spans="1:36">
      <c r="B10599" t="s">
        <v>1111</v>
      </c>
      <c r="C10599" t="s">
        <v>40582</v>
      </c>
      <c r="D10599" t="s">
        <v>1113</v>
      </c>
      <c r="E10599" t="s">
        <v>40583</v>
      </c>
      <c r="F10599" t="s">
        <v>40584</v>
      </c>
      <c r="H10599" t="s">
        <v>18201</v>
      </c>
      <c r="I10599" t="s">
        <v>30726</v>
      </c>
      <c r="J10599" t="s">
        <v>4802</v>
      </c>
      <c r="M10599" t="s">
        <v>1119</v>
      </c>
      <c r="N10599" t="s">
        <v>129</v>
      </c>
      <c r="Q10599" t="s">
        <v>40585</v>
      </c>
      <c r="V10599" t="s">
        <v>1121</v>
      </c>
      <c r="AA10599" t="s">
        <v>4</v>
      </c>
      <c r="AB10599" t="s">
        <v>24</v>
      </c>
      <c r="AC10599" t="s">
        <v>95</v>
      </c>
    </row>
    <row r="10600" spans="1:36">
      <c r="B10600" t="s">
        <v>1111</v>
      </c>
      <c r="C10600" t="s">
        <v>40586</v>
      </c>
      <c r="D10600" t="s">
        <v>1113</v>
      </c>
      <c r="E10600" t="s">
        <v>40587</v>
      </c>
      <c r="F10600" t="s">
        <v>40588</v>
      </c>
      <c r="H10600" t="s">
        <v>1193</v>
      </c>
      <c r="I10600" t="s">
        <v>1144</v>
      </c>
      <c r="J10600" t="s">
        <v>2257</v>
      </c>
      <c r="M10600" t="s">
        <v>1137</v>
      </c>
      <c r="N10600" t="s">
        <v>129</v>
      </c>
      <c r="Q10600" t="s">
        <v>40589</v>
      </c>
    </row>
    <row r="10601" spans="1:36">
      <c r="B10601" t="s">
        <v>1111</v>
      </c>
      <c r="C10601" t="s">
        <v>40590</v>
      </c>
      <c r="D10601" t="s">
        <v>1113</v>
      </c>
      <c r="E10601" t="s">
        <v>40591</v>
      </c>
      <c r="F10601" t="s">
        <v>40592</v>
      </c>
      <c r="H10601" t="s">
        <v>1143</v>
      </c>
      <c r="I10601" t="s">
        <v>1144</v>
      </c>
      <c r="J10601" t="s">
        <v>4573</v>
      </c>
      <c r="M10601" t="s">
        <v>1119</v>
      </c>
      <c r="N10601" t="s">
        <v>129</v>
      </c>
      <c r="Q10601" t="s">
        <v>40593</v>
      </c>
    </row>
    <row r="10602" spans="1:36">
      <c r="A10602" t="s">
        <v>40594</v>
      </c>
      <c r="B10602" t="s">
        <v>1111</v>
      </c>
      <c r="C10602" t="s">
        <v>40595</v>
      </c>
      <c r="D10602" t="s">
        <v>1113</v>
      </c>
      <c r="E10602" t="s">
        <v>40596</v>
      </c>
      <c r="F10602" t="s">
        <v>40597</v>
      </c>
      <c r="H10602" t="s">
        <v>27760</v>
      </c>
      <c r="I10602" t="s">
        <v>1144</v>
      </c>
      <c r="J10602" t="s">
        <v>4069</v>
      </c>
      <c r="M10602" t="s">
        <v>1119</v>
      </c>
      <c r="N10602" t="s">
        <v>129</v>
      </c>
      <c r="Q10602" t="s">
        <v>40598</v>
      </c>
      <c r="R10602" t="s">
        <v>117</v>
      </c>
      <c r="V10602" t="s">
        <v>1121</v>
      </c>
      <c r="AJ10602" t="s">
        <v>382</v>
      </c>
    </row>
    <row r="10603" spans="1:36">
      <c r="B10603" t="s">
        <v>1111</v>
      </c>
      <c r="C10603" t="s">
        <v>40599</v>
      </c>
      <c r="D10603" t="s">
        <v>1113</v>
      </c>
      <c r="E10603" t="s">
        <v>40600</v>
      </c>
      <c r="F10603" t="s">
        <v>40601</v>
      </c>
      <c r="H10603" t="s">
        <v>1149</v>
      </c>
      <c r="I10603" t="s">
        <v>1144</v>
      </c>
      <c r="J10603" t="s">
        <v>5149</v>
      </c>
      <c r="M10603" t="s">
        <v>1137</v>
      </c>
      <c r="N10603" t="s">
        <v>129</v>
      </c>
      <c r="Q10603" t="s">
        <v>40602</v>
      </c>
    </row>
    <row r="10604" spans="1:36">
      <c r="B10604" t="s">
        <v>1111</v>
      </c>
      <c r="C10604" t="s">
        <v>40603</v>
      </c>
      <c r="D10604" t="s">
        <v>1113</v>
      </c>
      <c r="E10604" t="s">
        <v>40604</v>
      </c>
      <c r="F10604" t="s">
        <v>40605</v>
      </c>
      <c r="H10604" t="s">
        <v>2197</v>
      </c>
      <c r="I10604" t="s">
        <v>40606</v>
      </c>
      <c r="J10604" t="s">
        <v>2181</v>
      </c>
      <c r="M10604" t="s">
        <v>1206</v>
      </c>
      <c r="N10604" t="s">
        <v>129</v>
      </c>
      <c r="Q10604" t="s">
        <v>40607</v>
      </c>
      <c r="V10604" t="s">
        <v>1121</v>
      </c>
      <c r="AJ10604" t="s">
        <v>286</v>
      </c>
    </row>
    <row r="10605" spans="1:36">
      <c r="B10605" t="s">
        <v>1111</v>
      </c>
      <c r="C10605" t="s">
        <v>40608</v>
      </c>
      <c r="D10605" t="s">
        <v>1113</v>
      </c>
      <c r="E10605" t="s">
        <v>40609</v>
      </c>
      <c r="F10605" t="s">
        <v>31414</v>
      </c>
      <c r="H10605" t="s">
        <v>1143</v>
      </c>
      <c r="I10605" t="s">
        <v>1144</v>
      </c>
      <c r="J10605" t="s">
        <v>25746</v>
      </c>
      <c r="M10605" t="s">
        <v>1137</v>
      </c>
      <c r="N10605" t="s">
        <v>129</v>
      </c>
      <c r="Q10605" t="s">
        <v>40610</v>
      </c>
    </row>
    <row r="10606" spans="1:36">
      <c r="B10606" t="s">
        <v>1111</v>
      </c>
      <c r="C10606" t="s">
        <v>40611</v>
      </c>
      <c r="D10606" t="s">
        <v>1113</v>
      </c>
      <c r="E10606" t="s">
        <v>40612</v>
      </c>
      <c r="F10606" t="s">
        <v>40613</v>
      </c>
      <c r="H10606" t="s">
        <v>27760</v>
      </c>
      <c r="I10606" t="s">
        <v>1144</v>
      </c>
      <c r="J10606" t="s">
        <v>4937</v>
      </c>
      <c r="M10606" t="s">
        <v>1206</v>
      </c>
      <c r="N10606" t="s">
        <v>129</v>
      </c>
      <c r="Q10606" t="s">
        <v>40614</v>
      </c>
    </row>
    <row r="10607" spans="1:36">
      <c r="B10607" t="s">
        <v>1111</v>
      </c>
      <c r="C10607" t="s">
        <v>40615</v>
      </c>
      <c r="D10607" t="s">
        <v>1113</v>
      </c>
      <c r="E10607" t="s">
        <v>40616</v>
      </c>
      <c r="F10607" t="s">
        <v>40617</v>
      </c>
      <c r="H10607" t="s">
        <v>39358</v>
      </c>
      <c r="I10607" t="s">
        <v>1144</v>
      </c>
      <c r="J10607" t="s">
        <v>34571</v>
      </c>
      <c r="M10607" t="s">
        <v>1119</v>
      </c>
      <c r="N10607" t="s">
        <v>129</v>
      </c>
      <c r="Q10607" t="s">
        <v>40618</v>
      </c>
    </row>
    <row r="10608" spans="1:36">
      <c r="B10608" t="s">
        <v>1111</v>
      </c>
      <c r="C10608" t="s">
        <v>40619</v>
      </c>
      <c r="D10608" t="s">
        <v>1113</v>
      </c>
      <c r="E10608" t="s">
        <v>40620</v>
      </c>
      <c r="F10608" t="s">
        <v>40621</v>
      </c>
      <c r="H10608" t="s">
        <v>1438</v>
      </c>
      <c r="I10608" t="s">
        <v>1144</v>
      </c>
      <c r="J10608" t="s">
        <v>2366</v>
      </c>
      <c r="M10608" t="s">
        <v>1137</v>
      </c>
      <c r="N10608" t="s">
        <v>129</v>
      </c>
      <c r="Q10608" t="s">
        <v>40622</v>
      </c>
    </row>
    <row r="10609" spans="1:36">
      <c r="B10609" t="s">
        <v>1111</v>
      </c>
      <c r="C10609" t="s">
        <v>40623</v>
      </c>
      <c r="D10609" t="s">
        <v>1113</v>
      </c>
      <c r="E10609" t="s">
        <v>40624</v>
      </c>
      <c r="F10609" t="s">
        <v>40625</v>
      </c>
      <c r="H10609" t="s">
        <v>39220</v>
      </c>
      <c r="I10609" t="s">
        <v>1144</v>
      </c>
      <c r="J10609" t="s">
        <v>2344</v>
      </c>
      <c r="M10609" t="s">
        <v>1119</v>
      </c>
      <c r="N10609" t="s">
        <v>129</v>
      </c>
      <c r="Q10609" t="s">
        <v>40626</v>
      </c>
    </row>
    <row r="10610" spans="1:36">
      <c r="B10610" t="s">
        <v>1111</v>
      </c>
      <c r="C10610" t="s">
        <v>40627</v>
      </c>
      <c r="D10610" t="s">
        <v>1113</v>
      </c>
      <c r="E10610" t="s">
        <v>40628</v>
      </c>
      <c r="F10610" t="s">
        <v>17069</v>
      </c>
      <c r="H10610" t="s">
        <v>1143</v>
      </c>
      <c r="I10610" t="s">
        <v>1144</v>
      </c>
      <c r="J10610" t="s">
        <v>1582</v>
      </c>
      <c r="M10610" t="s">
        <v>1119</v>
      </c>
      <c r="N10610" t="s">
        <v>129</v>
      </c>
      <c r="Q10610" t="s">
        <v>40629</v>
      </c>
    </row>
    <row r="10611" spans="1:36">
      <c r="B10611" t="s">
        <v>1111</v>
      </c>
      <c r="C10611" t="s">
        <v>40630</v>
      </c>
      <c r="D10611" t="s">
        <v>1113</v>
      </c>
      <c r="E10611" t="s">
        <v>40631</v>
      </c>
      <c r="F10611" t="s">
        <v>40632</v>
      </c>
      <c r="H10611" t="s">
        <v>3724</v>
      </c>
      <c r="I10611" t="s">
        <v>1144</v>
      </c>
      <c r="J10611" t="s">
        <v>2000</v>
      </c>
      <c r="M10611" t="s">
        <v>1137</v>
      </c>
      <c r="N10611" t="s">
        <v>129</v>
      </c>
      <c r="Q10611" t="s">
        <v>40633</v>
      </c>
    </row>
    <row r="10612" spans="1:36">
      <c r="B10612" t="s">
        <v>1111</v>
      </c>
      <c r="C10612" t="s">
        <v>40634</v>
      </c>
      <c r="D10612" t="s">
        <v>1113</v>
      </c>
      <c r="E10612" t="s">
        <v>40635</v>
      </c>
      <c r="F10612" t="s">
        <v>13491</v>
      </c>
      <c r="H10612" t="s">
        <v>1129</v>
      </c>
      <c r="I10612" t="s">
        <v>1117</v>
      </c>
      <c r="J10612" t="s">
        <v>8480</v>
      </c>
      <c r="M10612" t="s">
        <v>1137</v>
      </c>
      <c r="N10612" t="s">
        <v>129</v>
      </c>
      <c r="Q10612" t="s">
        <v>40636</v>
      </c>
      <c r="V10612" t="s">
        <v>1121</v>
      </c>
      <c r="AA10612" t="s">
        <v>4</v>
      </c>
      <c r="AB10612" t="s">
        <v>12</v>
      </c>
      <c r="AC10612" t="s">
        <v>95</v>
      </c>
      <c r="AJ10612" t="s">
        <v>684</v>
      </c>
    </row>
    <row r="10613" spans="1:36">
      <c r="B10613" t="s">
        <v>1111</v>
      </c>
      <c r="C10613" t="s">
        <v>40637</v>
      </c>
      <c r="D10613" t="s">
        <v>1113</v>
      </c>
      <c r="E10613" t="s">
        <v>40638</v>
      </c>
      <c r="F10613" t="s">
        <v>17852</v>
      </c>
      <c r="H10613" t="s">
        <v>1129</v>
      </c>
      <c r="I10613" t="s">
        <v>1117</v>
      </c>
      <c r="J10613" t="s">
        <v>3905</v>
      </c>
      <c r="M10613" t="s">
        <v>1137</v>
      </c>
      <c r="N10613" t="s">
        <v>129</v>
      </c>
      <c r="Q10613" t="s">
        <v>40639</v>
      </c>
      <c r="V10613" t="s">
        <v>1121</v>
      </c>
      <c r="AA10613" t="s">
        <v>4</v>
      </c>
      <c r="AB10613" t="s">
        <v>12</v>
      </c>
      <c r="AC10613" t="s">
        <v>95</v>
      </c>
      <c r="AJ10613" t="s">
        <v>288</v>
      </c>
    </row>
    <row r="10614" spans="1:36">
      <c r="B10614" t="s">
        <v>1111</v>
      </c>
      <c r="C10614" t="s">
        <v>40640</v>
      </c>
      <c r="D10614" t="s">
        <v>1113</v>
      </c>
      <c r="E10614" t="s">
        <v>40641</v>
      </c>
      <c r="F10614" t="s">
        <v>18395</v>
      </c>
      <c r="H10614" t="s">
        <v>1169</v>
      </c>
      <c r="I10614" t="s">
        <v>1274</v>
      </c>
      <c r="J10614" t="s">
        <v>2556</v>
      </c>
      <c r="M10614" t="s">
        <v>1137</v>
      </c>
      <c r="N10614" t="s">
        <v>129</v>
      </c>
      <c r="Q10614" t="s">
        <v>40642</v>
      </c>
      <c r="R10614" t="s">
        <v>123</v>
      </c>
      <c r="V10614" t="s">
        <v>1121</v>
      </c>
      <c r="AA10614" t="s">
        <v>4</v>
      </c>
      <c r="AB10614" t="s">
        <v>24</v>
      </c>
      <c r="AC10614" t="s">
        <v>92</v>
      </c>
    </row>
    <row r="10615" spans="1:36">
      <c r="B10615" t="s">
        <v>1111</v>
      </c>
      <c r="C10615" t="s">
        <v>40643</v>
      </c>
      <c r="D10615" t="s">
        <v>1113</v>
      </c>
      <c r="E10615" t="s">
        <v>40644</v>
      </c>
      <c r="F10615" t="s">
        <v>13128</v>
      </c>
      <c r="H10615" t="s">
        <v>18201</v>
      </c>
      <c r="I10615" t="s">
        <v>1297</v>
      </c>
      <c r="J10615" t="s">
        <v>4813</v>
      </c>
      <c r="M10615" t="s">
        <v>1119</v>
      </c>
      <c r="N10615" t="s">
        <v>129</v>
      </c>
      <c r="Q10615" t="s">
        <v>40645</v>
      </c>
    </row>
    <row r="10616" spans="1:36">
      <c r="B10616" t="s">
        <v>1111</v>
      </c>
      <c r="C10616" t="s">
        <v>40646</v>
      </c>
      <c r="D10616" t="s">
        <v>1113</v>
      </c>
      <c r="E10616" t="s">
        <v>40647</v>
      </c>
      <c r="F10616" t="s">
        <v>40648</v>
      </c>
      <c r="H10616" t="s">
        <v>1129</v>
      </c>
      <c r="I10616" t="s">
        <v>1117</v>
      </c>
      <c r="J10616" t="s">
        <v>8665</v>
      </c>
      <c r="M10616" t="s">
        <v>1206</v>
      </c>
      <c r="N10616" t="s">
        <v>129</v>
      </c>
      <c r="Q10616" t="s">
        <v>40649</v>
      </c>
      <c r="R10616" t="s">
        <v>123</v>
      </c>
      <c r="V10616" t="s">
        <v>1121</v>
      </c>
      <c r="AA10616" t="s">
        <v>4</v>
      </c>
      <c r="AB10616" t="s">
        <v>12</v>
      </c>
      <c r="AC10616" t="s">
        <v>95</v>
      </c>
    </row>
    <row r="10617" spans="1:36">
      <c r="B10617" t="s">
        <v>1111</v>
      </c>
      <c r="C10617" t="s">
        <v>40650</v>
      </c>
      <c r="D10617" t="s">
        <v>1113</v>
      </c>
      <c r="E10617" t="s">
        <v>40651</v>
      </c>
      <c r="F10617" t="s">
        <v>40652</v>
      </c>
      <c r="H10617" t="s">
        <v>27760</v>
      </c>
      <c r="I10617" t="s">
        <v>1144</v>
      </c>
      <c r="J10617" t="s">
        <v>10495</v>
      </c>
      <c r="M10617" t="s">
        <v>1119</v>
      </c>
      <c r="N10617" t="s">
        <v>129</v>
      </c>
      <c r="Q10617" t="s">
        <v>40653</v>
      </c>
    </row>
    <row r="10618" spans="1:36">
      <c r="B10618" t="s">
        <v>1111</v>
      </c>
      <c r="C10618" t="s">
        <v>40654</v>
      </c>
      <c r="D10618" t="s">
        <v>1113</v>
      </c>
      <c r="E10618" t="s">
        <v>40655</v>
      </c>
      <c r="F10618" t="s">
        <v>40656</v>
      </c>
      <c r="H10618" t="s">
        <v>39220</v>
      </c>
      <c r="I10618" t="s">
        <v>1144</v>
      </c>
      <c r="J10618" t="s">
        <v>1350</v>
      </c>
      <c r="M10618" t="s">
        <v>1119</v>
      </c>
      <c r="N10618" t="s">
        <v>129</v>
      </c>
      <c r="Q10618" t="s">
        <v>40657</v>
      </c>
      <c r="AJ10618" t="s">
        <v>467</v>
      </c>
    </row>
    <row r="10619" spans="1:36">
      <c r="A10619" t="s">
        <v>40658</v>
      </c>
      <c r="B10619" t="s">
        <v>1111</v>
      </c>
      <c r="C10619" t="s">
        <v>40659</v>
      </c>
      <c r="D10619" t="s">
        <v>1113</v>
      </c>
      <c r="E10619" t="s">
        <v>40660</v>
      </c>
      <c r="F10619" t="s">
        <v>40661</v>
      </c>
      <c r="H10619" t="s">
        <v>39495</v>
      </c>
      <c r="I10619" t="s">
        <v>1144</v>
      </c>
      <c r="J10619" t="s">
        <v>5126</v>
      </c>
      <c r="M10619" t="s">
        <v>1206</v>
      </c>
      <c r="N10619" t="s">
        <v>129</v>
      </c>
      <c r="Q10619" t="s">
        <v>40662</v>
      </c>
      <c r="V10619" t="s">
        <v>1121</v>
      </c>
      <c r="AA10619" t="s">
        <v>4</v>
      </c>
      <c r="AB10619" t="s">
        <v>31</v>
      </c>
      <c r="AC10619" t="s">
        <v>95</v>
      </c>
    </row>
    <row r="10620" spans="1:36">
      <c r="B10620" t="s">
        <v>1111</v>
      </c>
      <c r="C10620" t="s">
        <v>40663</v>
      </c>
      <c r="D10620" t="s">
        <v>1113</v>
      </c>
      <c r="E10620" t="s">
        <v>40664</v>
      </c>
      <c r="F10620" t="s">
        <v>40665</v>
      </c>
      <c r="H10620" t="s">
        <v>1193</v>
      </c>
      <c r="I10620" t="s">
        <v>1144</v>
      </c>
      <c r="J10620" t="s">
        <v>2000</v>
      </c>
      <c r="M10620" t="s">
        <v>1206</v>
      </c>
      <c r="N10620" t="s">
        <v>129</v>
      </c>
      <c r="Q10620" t="s">
        <v>40666</v>
      </c>
    </row>
    <row r="10621" spans="1:36">
      <c r="B10621" t="s">
        <v>1111</v>
      </c>
      <c r="C10621" t="s">
        <v>40667</v>
      </c>
      <c r="D10621" t="s">
        <v>1113</v>
      </c>
      <c r="E10621" t="s">
        <v>40668</v>
      </c>
      <c r="F10621" t="s">
        <v>40669</v>
      </c>
      <c r="H10621" t="s">
        <v>39220</v>
      </c>
      <c r="I10621" t="s">
        <v>1144</v>
      </c>
      <c r="J10621" t="s">
        <v>5677</v>
      </c>
      <c r="M10621" t="s">
        <v>1119</v>
      </c>
      <c r="N10621" t="s">
        <v>129</v>
      </c>
      <c r="Q10621" t="s">
        <v>40670</v>
      </c>
    </row>
    <row r="10622" spans="1:36">
      <c r="B10622" t="s">
        <v>1111</v>
      </c>
      <c r="C10622" t="s">
        <v>40671</v>
      </c>
      <c r="D10622" t="s">
        <v>1113</v>
      </c>
      <c r="E10622" t="s">
        <v>40672</v>
      </c>
      <c r="F10622" t="s">
        <v>40673</v>
      </c>
      <c r="H10622" t="s">
        <v>1149</v>
      </c>
      <c r="I10622" t="s">
        <v>1144</v>
      </c>
      <c r="J10622" t="s">
        <v>28066</v>
      </c>
      <c r="M10622" t="s">
        <v>1137</v>
      </c>
      <c r="N10622" t="s">
        <v>129</v>
      </c>
      <c r="Q10622" t="s">
        <v>40674</v>
      </c>
    </row>
    <row r="10623" spans="1:36">
      <c r="B10623" t="s">
        <v>1111</v>
      </c>
      <c r="C10623" t="s">
        <v>40675</v>
      </c>
      <c r="D10623" t="s">
        <v>1113</v>
      </c>
      <c r="E10623" t="s">
        <v>40676</v>
      </c>
      <c r="F10623" t="s">
        <v>40677</v>
      </c>
      <c r="H10623" t="s">
        <v>1438</v>
      </c>
      <c r="I10623" t="s">
        <v>1144</v>
      </c>
      <c r="J10623" t="s">
        <v>4500</v>
      </c>
      <c r="M10623" t="s">
        <v>1137</v>
      </c>
      <c r="N10623" t="s">
        <v>129</v>
      </c>
      <c r="Q10623" t="s">
        <v>40678</v>
      </c>
    </row>
    <row r="10624" spans="1:36">
      <c r="B10624" t="s">
        <v>1111</v>
      </c>
      <c r="C10624" t="s">
        <v>40679</v>
      </c>
      <c r="D10624" t="s">
        <v>1113</v>
      </c>
      <c r="E10624" t="s">
        <v>40680</v>
      </c>
      <c r="F10624" t="s">
        <v>40681</v>
      </c>
      <c r="H10624" t="s">
        <v>1149</v>
      </c>
      <c r="I10624" t="s">
        <v>1144</v>
      </c>
      <c r="J10624" t="s">
        <v>29542</v>
      </c>
      <c r="M10624" t="s">
        <v>1137</v>
      </c>
      <c r="N10624" t="s">
        <v>129</v>
      </c>
      <c r="Q10624" t="s">
        <v>40682</v>
      </c>
    </row>
    <row r="10625" spans="1:36">
      <c r="B10625" t="s">
        <v>1111</v>
      </c>
      <c r="C10625" t="s">
        <v>40683</v>
      </c>
      <c r="D10625" t="s">
        <v>1113</v>
      </c>
      <c r="E10625" t="s">
        <v>40684</v>
      </c>
      <c r="F10625" t="s">
        <v>40685</v>
      </c>
      <c r="H10625" t="s">
        <v>1129</v>
      </c>
      <c r="I10625" t="s">
        <v>1297</v>
      </c>
      <c r="J10625" t="s">
        <v>4500</v>
      </c>
      <c r="M10625" t="s">
        <v>1137</v>
      </c>
      <c r="N10625" t="s">
        <v>129</v>
      </c>
      <c r="Q10625" t="s">
        <v>40686</v>
      </c>
    </row>
    <row r="10626" spans="1:36">
      <c r="B10626" t="s">
        <v>1111</v>
      </c>
      <c r="C10626" t="s">
        <v>40687</v>
      </c>
      <c r="D10626" t="s">
        <v>1113</v>
      </c>
      <c r="E10626" t="s">
        <v>40688</v>
      </c>
      <c r="H10626" t="s">
        <v>1143</v>
      </c>
      <c r="I10626" t="s">
        <v>1144</v>
      </c>
      <c r="J10626" t="s">
        <v>1350</v>
      </c>
      <c r="M10626" t="s">
        <v>1119</v>
      </c>
      <c r="N10626" t="s">
        <v>129</v>
      </c>
      <c r="Q10626" t="s">
        <v>40689</v>
      </c>
    </row>
    <row r="10627" spans="1:36">
      <c r="B10627" t="s">
        <v>1111</v>
      </c>
      <c r="C10627" t="s">
        <v>40690</v>
      </c>
      <c r="D10627" t="s">
        <v>1113</v>
      </c>
      <c r="E10627" t="s">
        <v>40691</v>
      </c>
      <c r="F10627" t="s">
        <v>40692</v>
      </c>
      <c r="H10627" t="s">
        <v>1149</v>
      </c>
      <c r="I10627" t="s">
        <v>1144</v>
      </c>
      <c r="J10627" t="s">
        <v>1467</v>
      </c>
      <c r="M10627" t="s">
        <v>1119</v>
      </c>
      <c r="N10627" t="s">
        <v>129</v>
      </c>
      <c r="Q10627" t="s">
        <v>40693</v>
      </c>
      <c r="AJ10627" t="s">
        <v>628</v>
      </c>
    </row>
    <row r="10628" spans="1:36">
      <c r="B10628" t="s">
        <v>1111</v>
      </c>
      <c r="C10628" t="s">
        <v>40694</v>
      </c>
      <c r="D10628" t="s">
        <v>1113</v>
      </c>
      <c r="E10628" t="s">
        <v>40695</v>
      </c>
      <c r="F10628" t="s">
        <v>40696</v>
      </c>
      <c r="H10628" t="s">
        <v>1149</v>
      </c>
      <c r="I10628" t="s">
        <v>1144</v>
      </c>
      <c r="J10628" t="s">
        <v>1467</v>
      </c>
      <c r="M10628" t="s">
        <v>1119</v>
      </c>
      <c r="N10628" t="s">
        <v>129</v>
      </c>
      <c r="Q10628" t="s">
        <v>40697</v>
      </c>
      <c r="AJ10628" t="s">
        <v>628</v>
      </c>
    </row>
    <row r="10629" spans="1:36">
      <c r="B10629" t="s">
        <v>1111</v>
      </c>
      <c r="C10629" t="s">
        <v>40698</v>
      </c>
      <c r="D10629" t="s">
        <v>1113</v>
      </c>
      <c r="E10629" t="s">
        <v>40699</v>
      </c>
      <c r="F10629" t="s">
        <v>40700</v>
      </c>
      <c r="H10629" t="s">
        <v>1149</v>
      </c>
      <c r="I10629" t="s">
        <v>1144</v>
      </c>
      <c r="J10629" t="s">
        <v>1467</v>
      </c>
      <c r="M10629" t="s">
        <v>1119</v>
      </c>
      <c r="N10629" t="s">
        <v>129</v>
      </c>
      <c r="Q10629" t="s">
        <v>40701</v>
      </c>
      <c r="AJ10629" t="s">
        <v>628</v>
      </c>
    </row>
    <row r="10630" spans="1:36">
      <c r="B10630" t="s">
        <v>1111</v>
      </c>
      <c r="C10630" t="s">
        <v>40702</v>
      </c>
      <c r="D10630" t="s">
        <v>1113</v>
      </c>
      <c r="E10630" t="s">
        <v>40703</v>
      </c>
      <c r="F10630" t="s">
        <v>40704</v>
      </c>
      <c r="H10630" t="s">
        <v>1149</v>
      </c>
      <c r="I10630" t="s">
        <v>1144</v>
      </c>
      <c r="J10630" t="s">
        <v>6320</v>
      </c>
      <c r="M10630" t="s">
        <v>1137</v>
      </c>
      <c r="N10630" t="s">
        <v>129</v>
      </c>
      <c r="Q10630" t="s">
        <v>40705</v>
      </c>
    </row>
    <row r="10631" spans="1:36">
      <c r="B10631" t="s">
        <v>1111</v>
      </c>
      <c r="C10631" t="s">
        <v>40706</v>
      </c>
      <c r="D10631" t="s">
        <v>1113</v>
      </c>
      <c r="E10631" t="s">
        <v>40707</v>
      </c>
      <c r="F10631" t="s">
        <v>40708</v>
      </c>
      <c r="H10631" t="s">
        <v>1149</v>
      </c>
      <c r="I10631" t="s">
        <v>1144</v>
      </c>
      <c r="J10631" t="s">
        <v>19852</v>
      </c>
      <c r="M10631" t="s">
        <v>1206</v>
      </c>
      <c r="N10631" t="s">
        <v>129</v>
      </c>
      <c r="Q10631" t="s">
        <v>40709</v>
      </c>
    </row>
    <row r="10632" spans="1:36">
      <c r="B10632" t="s">
        <v>1111</v>
      </c>
      <c r="C10632" t="s">
        <v>40710</v>
      </c>
      <c r="D10632" t="s">
        <v>1113</v>
      </c>
      <c r="E10632" t="s">
        <v>40711</v>
      </c>
      <c r="F10632" t="s">
        <v>40712</v>
      </c>
      <c r="H10632" t="s">
        <v>1143</v>
      </c>
      <c r="I10632" t="s">
        <v>1144</v>
      </c>
      <c r="J10632" t="s">
        <v>2855</v>
      </c>
      <c r="M10632" t="s">
        <v>1137</v>
      </c>
      <c r="N10632" t="s">
        <v>129</v>
      </c>
      <c r="Q10632" t="s">
        <v>40713</v>
      </c>
    </row>
    <row r="10633" spans="1:36">
      <c r="B10633" t="s">
        <v>1111</v>
      </c>
      <c r="C10633" t="s">
        <v>40714</v>
      </c>
      <c r="D10633" t="s">
        <v>1113</v>
      </c>
      <c r="E10633" t="s">
        <v>40715</v>
      </c>
      <c r="F10633" t="s">
        <v>40716</v>
      </c>
      <c r="H10633" t="s">
        <v>27760</v>
      </c>
      <c r="I10633" t="s">
        <v>1144</v>
      </c>
      <c r="J10633" t="s">
        <v>1223</v>
      </c>
      <c r="M10633" t="s">
        <v>1206</v>
      </c>
      <c r="N10633" t="s">
        <v>129</v>
      </c>
      <c r="Q10633" t="s">
        <v>40717</v>
      </c>
    </row>
    <row r="10634" spans="1:36">
      <c r="B10634" t="s">
        <v>1111</v>
      </c>
      <c r="C10634" t="s">
        <v>40718</v>
      </c>
      <c r="D10634" t="s">
        <v>1113</v>
      </c>
      <c r="E10634" t="s">
        <v>40719</v>
      </c>
      <c r="F10634" t="s">
        <v>40720</v>
      </c>
      <c r="H10634" t="s">
        <v>1143</v>
      </c>
      <c r="I10634" t="s">
        <v>1144</v>
      </c>
      <c r="J10634" t="s">
        <v>5708</v>
      </c>
      <c r="M10634" t="s">
        <v>1119</v>
      </c>
      <c r="N10634" t="s">
        <v>129</v>
      </c>
      <c r="Q10634" t="s">
        <v>40721</v>
      </c>
      <c r="V10634" t="s">
        <v>1121</v>
      </c>
    </row>
    <row r="10635" spans="1:36">
      <c r="B10635" t="s">
        <v>1111</v>
      </c>
      <c r="C10635" t="s">
        <v>40722</v>
      </c>
      <c r="D10635" t="s">
        <v>1113</v>
      </c>
      <c r="E10635" t="s">
        <v>40723</v>
      </c>
      <c r="F10635" t="s">
        <v>40724</v>
      </c>
      <c r="H10635" t="s">
        <v>1149</v>
      </c>
      <c r="I10635" t="s">
        <v>1144</v>
      </c>
      <c r="J10635" t="s">
        <v>6700</v>
      </c>
      <c r="M10635" t="s">
        <v>1633</v>
      </c>
      <c r="N10635" t="s">
        <v>129</v>
      </c>
      <c r="Q10635" t="s">
        <v>40725</v>
      </c>
    </row>
    <row r="10636" spans="1:36">
      <c r="B10636" t="s">
        <v>1111</v>
      </c>
      <c r="C10636" t="s">
        <v>40726</v>
      </c>
      <c r="D10636" t="s">
        <v>1113</v>
      </c>
      <c r="E10636" t="s">
        <v>40727</v>
      </c>
      <c r="F10636" t="s">
        <v>40728</v>
      </c>
      <c r="H10636" t="s">
        <v>1149</v>
      </c>
      <c r="I10636" t="s">
        <v>1144</v>
      </c>
      <c r="J10636" t="s">
        <v>7305</v>
      </c>
      <c r="M10636" t="s">
        <v>1119</v>
      </c>
      <c r="N10636" t="s">
        <v>129</v>
      </c>
      <c r="Q10636" t="s">
        <v>40729</v>
      </c>
    </row>
    <row r="10637" spans="1:36">
      <c r="A10637" t="s">
        <v>40730</v>
      </c>
      <c r="B10637" t="s">
        <v>1111</v>
      </c>
      <c r="C10637" t="s">
        <v>40731</v>
      </c>
      <c r="D10637" t="s">
        <v>1113</v>
      </c>
      <c r="E10637" t="s">
        <v>40732</v>
      </c>
      <c r="F10637" t="s">
        <v>40733</v>
      </c>
      <c r="H10637" t="s">
        <v>1143</v>
      </c>
      <c r="I10637" t="s">
        <v>1144</v>
      </c>
      <c r="J10637" t="s">
        <v>5673</v>
      </c>
      <c r="M10637" t="s">
        <v>1137</v>
      </c>
      <c r="N10637" t="s">
        <v>129</v>
      </c>
      <c r="Q10637" t="s">
        <v>40734</v>
      </c>
    </row>
    <row r="10638" spans="1:36">
      <c r="B10638" t="s">
        <v>1111</v>
      </c>
      <c r="C10638" t="s">
        <v>40735</v>
      </c>
      <c r="D10638" t="s">
        <v>1113</v>
      </c>
      <c r="E10638" t="s">
        <v>40736</v>
      </c>
      <c r="F10638" t="s">
        <v>40737</v>
      </c>
      <c r="H10638" t="s">
        <v>1149</v>
      </c>
      <c r="I10638" t="s">
        <v>1144</v>
      </c>
      <c r="J10638" t="s">
        <v>7379</v>
      </c>
      <c r="M10638" t="s">
        <v>1206</v>
      </c>
      <c r="N10638" t="s">
        <v>129</v>
      </c>
      <c r="Q10638" t="s">
        <v>40738</v>
      </c>
    </row>
    <row r="10639" spans="1:36">
      <c r="B10639" t="s">
        <v>1111</v>
      </c>
      <c r="C10639" t="s">
        <v>40739</v>
      </c>
      <c r="D10639" t="s">
        <v>1113</v>
      </c>
      <c r="E10639" t="s">
        <v>40740</v>
      </c>
      <c r="F10639" t="s">
        <v>40741</v>
      </c>
      <c r="H10639" t="s">
        <v>1183</v>
      </c>
      <c r="I10639" t="s">
        <v>1144</v>
      </c>
      <c r="J10639" t="s">
        <v>3640</v>
      </c>
      <c r="M10639" t="s">
        <v>1137</v>
      </c>
      <c r="N10639" t="s">
        <v>129</v>
      </c>
      <c r="Q10639" t="s">
        <v>40742</v>
      </c>
    </row>
    <row r="10640" spans="1:36">
      <c r="B10640" t="s">
        <v>1111</v>
      </c>
      <c r="C10640" t="s">
        <v>40743</v>
      </c>
      <c r="D10640" t="s">
        <v>1113</v>
      </c>
      <c r="E10640" t="s">
        <v>40744</v>
      </c>
      <c r="F10640" t="s">
        <v>40745</v>
      </c>
      <c r="H10640" t="s">
        <v>1149</v>
      </c>
      <c r="I10640" t="s">
        <v>1144</v>
      </c>
      <c r="J10640" t="s">
        <v>2257</v>
      </c>
      <c r="M10640" t="s">
        <v>1206</v>
      </c>
      <c r="N10640" t="s">
        <v>129</v>
      </c>
      <c r="Q10640" t="s">
        <v>40746</v>
      </c>
    </row>
    <row r="10641" spans="1:36">
      <c r="B10641" t="s">
        <v>1111</v>
      </c>
      <c r="C10641" t="s">
        <v>40747</v>
      </c>
      <c r="D10641" t="s">
        <v>1113</v>
      </c>
      <c r="E10641" t="s">
        <v>40748</v>
      </c>
      <c r="F10641" t="s">
        <v>40749</v>
      </c>
      <c r="H10641" t="s">
        <v>1193</v>
      </c>
      <c r="I10641" t="s">
        <v>1144</v>
      </c>
      <c r="J10641" t="s">
        <v>4120</v>
      </c>
      <c r="M10641" t="s">
        <v>1137</v>
      </c>
      <c r="N10641" t="s">
        <v>129</v>
      </c>
      <c r="Q10641" t="s">
        <v>40750</v>
      </c>
    </row>
    <row r="10642" spans="1:36">
      <c r="B10642" t="s">
        <v>1111</v>
      </c>
      <c r="C10642" t="s">
        <v>40751</v>
      </c>
      <c r="D10642" t="s">
        <v>1113</v>
      </c>
      <c r="E10642" t="s">
        <v>40752</v>
      </c>
      <c r="F10642" t="s">
        <v>40753</v>
      </c>
      <c r="H10642" t="s">
        <v>1193</v>
      </c>
      <c r="I10642" t="s">
        <v>1144</v>
      </c>
      <c r="J10642" t="s">
        <v>10222</v>
      </c>
      <c r="M10642" t="s">
        <v>1137</v>
      </c>
      <c r="N10642" t="s">
        <v>129</v>
      </c>
      <c r="Q10642" t="s">
        <v>40754</v>
      </c>
      <c r="R10642" t="s">
        <v>123</v>
      </c>
    </row>
    <row r="10643" spans="1:36">
      <c r="B10643" t="s">
        <v>1111</v>
      </c>
      <c r="C10643" t="s">
        <v>40755</v>
      </c>
      <c r="D10643" t="s">
        <v>1113</v>
      </c>
      <c r="E10643" t="s">
        <v>40756</v>
      </c>
      <c r="F10643" t="s">
        <v>40757</v>
      </c>
      <c r="H10643" t="s">
        <v>1149</v>
      </c>
      <c r="I10643" t="s">
        <v>1144</v>
      </c>
      <c r="J10643" t="s">
        <v>3640</v>
      </c>
      <c r="M10643" t="s">
        <v>1206</v>
      </c>
      <c r="N10643" t="s">
        <v>129</v>
      </c>
      <c r="Q10643" t="s">
        <v>40758</v>
      </c>
    </row>
    <row r="10644" spans="1:36">
      <c r="B10644" t="s">
        <v>1111</v>
      </c>
      <c r="C10644" t="s">
        <v>40759</v>
      </c>
      <c r="D10644" t="s">
        <v>1113</v>
      </c>
      <c r="E10644" t="s">
        <v>40760</v>
      </c>
      <c r="F10644" t="s">
        <v>26227</v>
      </c>
      <c r="H10644" t="s">
        <v>1193</v>
      </c>
      <c r="I10644" t="s">
        <v>1144</v>
      </c>
      <c r="J10644" t="s">
        <v>3184</v>
      </c>
      <c r="M10644" t="s">
        <v>1137</v>
      </c>
      <c r="N10644" t="s">
        <v>129</v>
      </c>
      <c r="Q10644" t="s">
        <v>40761</v>
      </c>
      <c r="V10644" t="s">
        <v>1121</v>
      </c>
      <c r="AJ10644" t="s">
        <v>351</v>
      </c>
    </row>
    <row r="10645" spans="1:36">
      <c r="B10645" t="s">
        <v>1111</v>
      </c>
      <c r="C10645" t="s">
        <v>40762</v>
      </c>
      <c r="D10645" t="s">
        <v>1113</v>
      </c>
      <c r="E10645" t="s">
        <v>40763</v>
      </c>
      <c r="F10645" t="s">
        <v>40764</v>
      </c>
      <c r="H10645" t="s">
        <v>1149</v>
      </c>
      <c r="I10645" t="s">
        <v>1144</v>
      </c>
      <c r="J10645" t="s">
        <v>6797</v>
      </c>
      <c r="M10645" t="s">
        <v>1206</v>
      </c>
      <c r="N10645" t="s">
        <v>129</v>
      </c>
      <c r="Q10645" t="s">
        <v>40765</v>
      </c>
    </row>
    <row r="10646" spans="1:36">
      <c r="B10646" t="s">
        <v>1111</v>
      </c>
      <c r="C10646" t="s">
        <v>40766</v>
      </c>
      <c r="D10646" t="s">
        <v>1113</v>
      </c>
      <c r="E10646" t="s">
        <v>40767</v>
      </c>
      <c r="F10646" t="s">
        <v>40768</v>
      </c>
      <c r="H10646" t="s">
        <v>1183</v>
      </c>
      <c r="I10646" t="s">
        <v>1144</v>
      </c>
      <c r="J10646" t="s">
        <v>2732</v>
      </c>
      <c r="M10646" t="s">
        <v>1206</v>
      </c>
      <c r="N10646" t="s">
        <v>129</v>
      </c>
      <c r="Q10646" t="s">
        <v>40769</v>
      </c>
    </row>
    <row r="10647" spans="1:36">
      <c r="B10647" t="s">
        <v>1111</v>
      </c>
      <c r="C10647" t="s">
        <v>40770</v>
      </c>
      <c r="D10647" t="s">
        <v>1113</v>
      </c>
      <c r="E10647" t="s">
        <v>40771</v>
      </c>
      <c r="H10647" t="s">
        <v>1129</v>
      </c>
      <c r="I10647" t="s">
        <v>3462</v>
      </c>
      <c r="J10647" t="s">
        <v>4002</v>
      </c>
      <c r="M10647" t="s">
        <v>1119</v>
      </c>
      <c r="N10647" t="s">
        <v>129</v>
      </c>
      <c r="Q10647" t="s">
        <v>40772</v>
      </c>
    </row>
    <row r="10648" spans="1:36">
      <c r="B10648" t="s">
        <v>1111</v>
      </c>
      <c r="C10648" t="s">
        <v>40773</v>
      </c>
      <c r="D10648" t="s">
        <v>1113</v>
      </c>
      <c r="E10648" t="s">
        <v>40774</v>
      </c>
      <c r="H10648" t="s">
        <v>1143</v>
      </c>
      <c r="I10648" t="s">
        <v>1117</v>
      </c>
      <c r="J10648" t="s">
        <v>1458</v>
      </c>
      <c r="M10648" t="s">
        <v>1119</v>
      </c>
      <c r="N10648" t="s">
        <v>129</v>
      </c>
      <c r="Q10648" t="s">
        <v>40775</v>
      </c>
    </row>
    <row r="10649" spans="1:36">
      <c r="B10649" t="s">
        <v>1111</v>
      </c>
      <c r="C10649" t="s">
        <v>40776</v>
      </c>
      <c r="D10649" t="s">
        <v>1113</v>
      </c>
      <c r="E10649" t="s">
        <v>40777</v>
      </c>
      <c r="H10649" t="s">
        <v>1143</v>
      </c>
      <c r="I10649" t="s">
        <v>1117</v>
      </c>
      <c r="J10649" t="s">
        <v>1440</v>
      </c>
      <c r="M10649" t="s">
        <v>1119</v>
      </c>
      <c r="N10649" t="s">
        <v>129</v>
      </c>
      <c r="Q10649" t="s">
        <v>40778</v>
      </c>
    </row>
    <row r="10650" spans="1:36">
      <c r="B10650" t="s">
        <v>1111</v>
      </c>
      <c r="C10650" t="s">
        <v>40779</v>
      </c>
      <c r="D10650" t="s">
        <v>1113</v>
      </c>
      <c r="E10650" t="s">
        <v>40780</v>
      </c>
      <c r="H10650" t="s">
        <v>1143</v>
      </c>
      <c r="I10650" t="s">
        <v>1117</v>
      </c>
      <c r="J10650" t="s">
        <v>1440</v>
      </c>
      <c r="M10650" t="s">
        <v>1119</v>
      </c>
      <c r="N10650" t="s">
        <v>129</v>
      </c>
      <c r="Q10650" t="s">
        <v>40781</v>
      </c>
    </row>
    <row r="10651" spans="1:36">
      <c r="B10651" t="s">
        <v>1111</v>
      </c>
      <c r="C10651" t="s">
        <v>40782</v>
      </c>
      <c r="D10651" t="s">
        <v>1113</v>
      </c>
      <c r="E10651" t="s">
        <v>40783</v>
      </c>
      <c r="F10651" t="s">
        <v>1904</v>
      </c>
      <c r="H10651" t="s">
        <v>1143</v>
      </c>
      <c r="I10651" t="s">
        <v>1117</v>
      </c>
      <c r="J10651" t="s">
        <v>10139</v>
      </c>
      <c r="M10651" t="s">
        <v>1119</v>
      </c>
      <c r="N10651" t="s">
        <v>129</v>
      </c>
      <c r="Q10651" t="s">
        <v>40784</v>
      </c>
      <c r="V10651" t="s">
        <v>1121</v>
      </c>
    </row>
    <row r="10652" spans="1:36">
      <c r="B10652" t="s">
        <v>1111</v>
      </c>
      <c r="C10652" t="s">
        <v>40785</v>
      </c>
      <c r="D10652" t="s">
        <v>1113</v>
      </c>
      <c r="E10652" t="s">
        <v>40786</v>
      </c>
      <c r="F10652" t="s">
        <v>1904</v>
      </c>
      <c r="H10652" t="s">
        <v>1143</v>
      </c>
      <c r="I10652" t="s">
        <v>1117</v>
      </c>
      <c r="J10652" t="s">
        <v>1440</v>
      </c>
      <c r="M10652" t="s">
        <v>1119</v>
      </c>
      <c r="N10652" t="s">
        <v>129</v>
      </c>
      <c r="Q10652" t="s">
        <v>40787</v>
      </c>
      <c r="V10652" t="s">
        <v>1121</v>
      </c>
    </row>
    <row r="10653" spans="1:36">
      <c r="A10653" t="s">
        <v>40788</v>
      </c>
      <c r="B10653" t="s">
        <v>1111</v>
      </c>
      <c r="C10653" t="s">
        <v>40789</v>
      </c>
      <c r="D10653" t="s">
        <v>1113</v>
      </c>
      <c r="E10653" t="s">
        <v>40790</v>
      </c>
      <c r="F10653" t="s">
        <v>40791</v>
      </c>
      <c r="H10653" t="s">
        <v>1129</v>
      </c>
      <c r="I10653" t="s">
        <v>1117</v>
      </c>
      <c r="J10653" t="s">
        <v>9053</v>
      </c>
      <c r="M10653" t="s">
        <v>1206</v>
      </c>
      <c r="N10653" t="s">
        <v>129</v>
      </c>
      <c r="Q10653" t="s">
        <v>40792</v>
      </c>
      <c r="V10653" t="s">
        <v>1121</v>
      </c>
      <c r="AA10653" t="s">
        <v>4</v>
      </c>
      <c r="AB10653" t="s">
        <v>17</v>
      </c>
    </row>
    <row r="10654" spans="1:36">
      <c r="A10654" t="s">
        <v>40793</v>
      </c>
      <c r="B10654" t="s">
        <v>1111</v>
      </c>
      <c r="C10654" t="s">
        <v>40794</v>
      </c>
      <c r="D10654" t="s">
        <v>1113</v>
      </c>
      <c r="E10654" t="s">
        <v>40795</v>
      </c>
      <c r="F10654" t="s">
        <v>40796</v>
      </c>
      <c r="H10654" t="s">
        <v>1129</v>
      </c>
      <c r="I10654" t="s">
        <v>1117</v>
      </c>
      <c r="J10654" t="s">
        <v>1131</v>
      </c>
      <c r="M10654" t="s">
        <v>1206</v>
      </c>
      <c r="N10654" t="s">
        <v>129</v>
      </c>
      <c r="Q10654" t="s">
        <v>40797</v>
      </c>
      <c r="V10654" t="s">
        <v>1121</v>
      </c>
      <c r="AA10654" t="s">
        <v>4</v>
      </c>
      <c r="AB10654" t="s">
        <v>17</v>
      </c>
    </row>
    <row r="10655" spans="1:36">
      <c r="A10655" t="s">
        <v>40798</v>
      </c>
      <c r="B10655" t="s">
        <v>1111</v>
      </c>
      <c r="C10655" t="s">
        <v>40799</v>
      </c>
      <c r="D10655" t="s">
        <v>1113</v>
      </c>
      <c r="E10655" t="s">
        <v>40800</v>
      </c>
      <c r="F10655" t="s">
        <v>40801</v>
      </c>
      <c r="H10655" t="s">
        <v>1129</v>
      </c>
      <c r="I10655" t="s">
        <v>1117</v>
      </c>
      <c r="J10655" t="s">
        <v>1331</v>
      </c>
      <c r="M10655" t="s">
        <v>1206</v>
      </c>
      <c r="N10655" t="s">
        <v>129</v>
      </c>
      <c r="Q10655" t="s">
        <v>40802</v>
      </c>
      <c r="R10655" t="s">
        <v>123</v>
      </c>
      <c r="V10655" t="s">
        <v>1121</v>
      </c>
      <c r="AA10655" t="s">
        <v>4</v>
      </c>
      <c r="AB10655" t="s">
        <v>12</v>
      </c>
      <c r="AC10655" t="s">
        <v>95</v>
      </c>
    </row>
    <row r="10656" spans="1:36">
      <c r="B10656" t="s">
        <v>1111</v>
      </c>
      <c r="C10656" t="s">
        <v>40803</v>
      </c>
      <c r="D10656" t="s">
        <v>1113</v>
      </c>
      <c r="E10656" t="s">
        <v>40804</v>
      </c>
      <c r="F10656" t="s">
        <v>40805</v>
      </c>
      <c r="H10656" t="s">
        <v>1143</v>
      </c>
      <c r="I10656" t="s">
        <v>1117</v>
      </c>
      <c r="J10656" t="s">
        <v>2165</v>
      </c>
      <c r="M10656" t="s">
        <v>1119</v>
      </c>
      <c r="N10656" t="s">
        <v>129</v>
      </c>
      <c r="Q10656" t="s">
        <v>40806</v>
      </c>
      <c r="AA10656" t="s">
        <v>4</v>
      </c>
      <c r="AB10656" t="s">
        <v>31</v>
      </c>
      <c r="AC10656" t="s">
        <v>95</v>
      </c>
    </row>
    <row r="10657" spans="1:36">
      <c r="B10657" t="s">
        <v>1111</v>
      </c>
      <c r="C10657" t="s">
        <v>40807</v>
      </c>
      <c r="D10657" t="s">
        <v>1113</v>
      </c>
      <c r="E10657" t="s">
        <v>40808</v>
      </c>
      <c r="F10657" t="s">
        <v>40809</v>
      </c>
      <c r="H10657" t="s">
        <v>1183</v>
      </c>
      <c r="I10657" t="s">
        <v>1297</v>
      </c>
      <c r="J10657" t="s">
        <v>3737</v>
      </c>
      <c r="M10657" t="s">
        <v>1119</v>
      </c>
      <c r="N10657" t="s">
        <v>129</v>
      </c>
      <c r="Q10657" t="s">
        <v>40810</v>
      </c>
    </row>
    <row r="10658" spans="1:36">
      <c r="B10658" t="s">
        <v>1111</v>
      </c>
      <c r="C10658" t="s">
        <v>40811</v>
      </c>
      <c r="D10658" t="s">
        <v>1113</v>
      </c>
      <c r="E10658" t="s">
        <v>40812</v>
      </c>
      <c r="H10658" t="s">
        <v>2197</v>
      </c>
      <c r="I10658" t="s">
        <v>1117</v>
      </c>
      <c r="J10658" t="s">
        <v>40813</v>
      </c>
      <c r="M10658" t="s">
        <v>1119</v>
      </c>
      <c r="N10658" t="s">
        <v>129</v>
      </c>
      <c r="Q10658" t="s">
        <v>40814</v>
      </c>
    </row>
    <row r="10659" spans="1:36">
      <c r="B10659" t="s">
        <v>1111</v>
      </c>
      <c r="C10659" t="s">
        <v>40815</v>
      </c>
      <c r="D10659" t="s">
        <v>1113</v>
      </c>
      <c r="E10659" t="s">
        <v>40816</v>
      </c>
      <c r="H10659" t="s">
        <v>2197</v>
      </c>
      <c r="I10659" t="s">
        <v>1117</v>
      </c>
      <c r="J10659" t="s">
        <v>40817</v>
      </c>
      <c r="M10659" t="s">
        <v>1119</v>
      </c>
      <c r="N10659" t="s">
        <v>129</v>
      </c>
      <c r="Q10659" t="s">
        <v>40818</v>
      </c>
    </row>
    <row r="10660" spans="1:36">
      <c r="B10660" t="s">
        <v>1111</v>
      </c>
      <c r="C10660" t="s">
        <v>40819</v>
      </c>
      <c r="D10660" t="s">
        <v>1113</v>
      </c>
      <c r="E10660" t="s">
        <v>40820</v>
      </c>
      <c r="H10660" t="s">
        <v>5187</v>
      </c>
      <c r="I10660" t="s">
        <v>1117</v>
      </c>
      <c r="J10660" t="s">
        <v>2472</v>
      </c>
      <c r="M10660" t="s">
        <v>1119</v>
      </c>
      <c r="N10660" t="s">
        <v>129</v>
      </c>
      <c r="Q10660" t="s">
        <v>40821</v>
      </c>
    </row>
    <row r="10661" spans="1:36">
      <c r="B10661" t="s">
        <v>1111</v>
      </c>
      <c r="C10661" t="s">
        <v>40822</v>
      </c>
      <c r="D10661" t="s">
        <v>1113</v>
      </c>
      <c r="E10661" t="s">
        <v>40823</v>
      </c>
      <c r="H10661" t="s">
        <v>2197</v>
      </c>
      <c r="I10661" t="s">
        <v>1117</v>
      </c>
      <c r="J10661" t="s">
        <v>17049</v>
      </c>
      <c r="M10661" t="s">
        <v>1119</v>
      </c>
      <c r="N10661" t="s">
        <v>129</v>
      </c>
      <c r="Q10661" t="s">
        <v>40824</v>
      </c>
    </row>
    <row r="10662" spans="1:36">
      <c r="B10662" t="s">
        <v>1111</v>
      </c>
      <c r="C10662" t="s">
        <v>40825</v>
      </c>
      <c r="D10662" t="s">
        <v>1113</v>
      </c>
      <c r="E10662" t="s">
        <v>40826</v>
      </c>
      <c r="H10662" t="s">
        <v>5187</v>
      </c>
      <c r="I10662" t="s">
        <v>1117</v>
      </c>
      <c r="J10662" t="s">
        <v>40817</v>
      </c>
      <c r="M10662" t="s">
        <v>1119</v>
      </c>
      <c r="N10662" t="s">
        <v>129</v>
      </c>
      <c r="Q10662" t="s">
        <v>40827</v>
      </c>
    </row>
    <row r="10663" spans="1:36">
      <c r="A10663" t="s">
        <v>40828</v>
      </c>
      <c r="B10663" t="s">
        <v>1111</v>
      </c>
      <c r="C10663" t="s">
        <v>40829</v>
      </c>
      <c r="D10663" t="s">
        <v>1113</v>
      </c>
      <c r="E10663" t="s">
        <v>40830</v>
      </c>
      <c r="F10663" t="s">
        <v>40831</v>
      </c>
      <c r="H10663" t="s">
        <v>5187</v>
      </c>
      <c r="I10663" t="s">
        <v>1117</v>
      </c>
      <c r="J10663" t="s">
        <v>12821</v>
      </c>
      <c r="M10663" t="s">
        <v>1137</v>
      </c>
      <c r="N10663" t="s">
        <v>129</v>
      </c>
      <c r="Q10663" t="s">
        <v>40832</v>
      </c>
      <c r="R10663" t="s">
        <v>123</v>
      </c>
      <c r="V10663" t="s">
        <v>1121</v>
      </c>
      <c r="AJ10663" t="s">
        <v>535</v>
      </c>
    </row>
    <row r="10664" spans="1:36">
      <c r="A10664" t="s">
        <v>40833</v>
      </c>
      <c r="B10664" t="s">
        <v>1111</v>
      </c>
      <c r="C10664" t="s">
        <v>40834</v>
      </c>
      <c r="D10664" t="s">
        <v>1113</v>
      </c>
      <c r="E10664" t="s">
        <v>40835</v>
      </c>
      <c r="F10664" t="s">
        <v>2736</v>
      </c>
      <c r="H10664" t="s">
        <v>10354</v>
      </c>
      <c r="I10664" t="s">
        <v>1117</v>
      </c>
      <c r="J10664" t="s">
        <v>16299</v>
      </c>
      <c r="M10664" t="s">
        <v>1137</v>
      </c>
      <c r="N10664" t="s">
        <v>129</v>
      </c>
      <c r="Q10664" t="s">
        <v>40836</v>
      </c>
      <c r="V10664" t="s">
        <v>1121</v>
      </c>
      <c r="AA10664" t="s">
        <v>4</v>
      </c>
      <c r="AB10664" t="s">
        <v>17</v>
      </c>
    </row>
    <row r="10665" spans="1:36">
      <c r="B10665" t="s">
        <v>1111</v>
      </c>
      <c r="C10665" t="s">
        <v>40837</v>
      </c>
      <c r="D10665" t="s">
        <v>1113</v>
      </c>
      <c r="E10665" t="s">
        <v>40838</v>
      </c>
      <c r="H10665" t="s">
        <v>2197</v>
      </c>
      <c r="I10665" t="s">
        <v>1117</v>
      </c>
      <c r="J10665" t="s">
        <v>35142</v>
      </c>
      <c r="M10665" t="s">
        <v>1119</v>
      </c>
      <c r="N10665" t="s">
        <v>129</v>
      </c>
      <c r="Q10665" t="s">
        <v>40839</v>
      </c>
    </row>
    <row r="10666" spans="1:36">
      <c r="A10666" t="s">
        <v>40840</v>
      </c>
      <c r="B10666" t="s">
        <v>1111</v>
      </c>
      <c r="C10666" t="s">
        <v>40841</v>
      </c>
      <c r="D10666" t="s">
        <v>1113</v>
      </c>
      <c r="E10666" t="s">
        <v>40842</v>
      </c>
      <c r="F10666" t="s">
        <v>1199</v>
      </c>
      <c r="H10666" t="s">
        <v>1143</v>
      </c>
      <c r="I10666" t="s">
        <v>1117</v>
      </c>
      <c r="J10666" t="s">
        <v>4002</v>
      </c>
      <c r="M10666" t="s">
        <v>1137</v>
      </c>
      <c r="N10666" t="s">
        <v>129</v>
      </c>
      <c r="Q10666" t="s">
        <v>40843</v>
      </c>
      <c r="R10666" t="s">
        <v>117</v>
      </c>
      <c r="V10666" t="s">
        <v>1121</v>
      </c>
    </row>
    <row r="10667" spans="1:36">
      <c r="B10667" t="s">
        <v>1111</v>
      </c>
      <c r="C10667" t="s">
        <v>40844</v>
      </c>
      <c r="D10667" t="s">
        <v>1113</v>
      </c>
      <c r="E10667" t="s">
        <v>40845</v>
      </c>
      <c r="H10667" t="s">
        <v>1143</v>
      </c>
      <c r="I10667" t="s">
        <v>1117</v>
      </c>
      <c r="J10667" t="s">
        <v>2174</v>
      </c>
      <c r="M10667" t="s">
        <v>1137</v>
      </c>
      <c r="N10667" t="s">
        <v>129</v>
      </c>
      <c r="Q10667" t="s">
        <v>40846</v>
      </c>
    </row>
    <row r="10668" spans="1:36">
      <c r="A10668" t="s">
        <v>40847</v>
      </c>
      <c r="B10668" t="s">
        <v>1111</v>
      </c>
      <c r="C10668" t="s">
        <v>40848</v>
      </c>
      <c r="D10668" t="s">
        <v>1113</v>
      </c>
      <c r="E10668" t="s">
        <v>40849</v>
      </c>
      <c r="F10668" t="s">
        <v>40850</v>
      </c>
      <c r="H10668" t="s">
        <v>1129</v>
      </c>
      <c r="I10668" t="s">
        <v>1117</v>
      </c>
      <c r="J10668" t="s">
        <v>4626</v>
      </c>
      <c r="M10668" t="s">
        <v>1206</v>
      </c>
      <c r="N10668" t="s">
        <v>129</v>
      </c>
      <c r="Q10668" t="s">
        <v>40851</v>
      </c>
      <c r="V10668" t="s">
        <v>1121</v>
      </c>
      <c r="AA10668" t="s">
        <v>4</v>
      </c>
      <c r="AB10668" t="s">
        <v>17</v>
      </c>
    </row>
    <row r="10669" spans="1:36">
      <c r="A10669" t="s">
        <v>40852</v>
      </c>
      <c r="B10669" t="s">
        <v>1111</v>
      </c>
      <c r="C10669" t="s">
        <v>40853</v>
      </c>
      <c r="D10669" t="s">
        <v>1113</v>
      </c>
      <c r="E10669" t="s">
        <v>40854</v>
      </c>
      <c r="F10669" t="s">
        <v>40855</v>
      </c>
      <c r="H10669" t="s">
        <v>1129</v>
      </c>
      <c r="I10669" t="s">
        <v>1117</v>
      </c>
      <c r="J10669" t="s">
        <v>4948</v>
      </c>
      <c r="M10669" t="s">
        <v>1206</v>
      </c>
      <c r="N10669" t="s">
        <v>129</v>
      </c>
      <c r="Q10669" t="s">
        <v>40856</v>
      </c>
      <c r="V10669" t="s">
        <v>1121</v>
      </c>
      <c r="AA10669" t="s">
        <v>4</v>
      </c>
      <c r="AB10669" t="s">
        <v>17</v>
      </c>
    </row>
    <row r="10670" spans="1:36">
      <c r="A10670" t="s">
        <v>40857</v>
      </c>
      <c r="B10670" t="s">
        <v>1111</v>
      </c>
      <c r="C10670" t="s">
        <v>40858</v>
      </c>
      <c r="D10670" t="s">
        <v>1113</v>
      </c>
      <c r="E10670" t="s">
        <v>40859</v>
      </c>
      <c r="F10670" t="s">
        <v>40860</v>
      </c>
      <c r="H10670" t="s">
        <v>1129</v>
      </c>
      <c r="I10670" t="s">
        <v>1117</v>
      </c>
      <c r="J10670" t="s">
        <v>3031</v>
      </c>
      <c r="M10670" t="s">
        <v>1206</v>
      </c>
      <c r="N10670" t="s">
        <v>129</v>
      </c>
      <c r="Q10670" t="s">
        <v>40861</v>
      </c>
      <c r="V10670" t="s">
        <v>1121</v>
      </c>
      <c r="AA10670" t="s">
        <v>4</v>
      </c>
      <c r="AB10670" t="s">
        <v>17</v>
      </c>
    </row>
    <row r="10671" spans="1:36">
      <c r="B10671" t="s">
        <v>1111</v>
      </c>
      <c r="C10671" t="s">
        <v>40862</v>
      </c>
      <c r="D10671" t="s">
        <v>1113</v>
      </c>
      <c r="E10671" t="s">
        <v>40863</v>
      </c>
      <c r="F10671" t="s">
        <v>2736</v>
      </c>
      <c r="H10671" t="s">
        <v>1129</v>
      </c>
      <c r="I10671" t="s">
        <v>1117</v>
      </c>
      <c r="J10671" t="s">
        <v>2766</v>
      </c>
      <c r="M10671" t="s">
        <v>1206</v>
      </c>
      <c r="N10671" t="s">
        <v>129</v>
      </c>
      <c r="Q10671" t="s">
        <v>40864</v>
      </c>
      <c r="V10671" t="s">
        <v>1121</v>
      </c>
      <c r="AA10671" t="s">
        <v>4</v>
      </c>
      <c r="AB10671" t="s">
        <v>17</v>
      </c>
    </row>
    <row r="10672" spans="1:36">
      <c r="A10672" t="s">
        <v>40865</v>
      </c>
      <c r="B10672" t="s">
        <v>1111</v>
      </c>
      <c r="C10672" t="s">
        <v>40866</v>
      </c>
      <c r="D10672" t="s">
        <v>1113</v>
      </c>
      <c r="E10672" t="s">
        <v>40867</v>
      </c>
      <c r="F10672" t="s">
        <v>40868</v>
      </c>
      <c r="H10672" t="s">
        <v>1129</v>
      </c>
      <c r="I10672" t="s">
        <v>1117</v>
      </c>
      <c r="J10672" t="s">
        <v>12057</v>
      </c>
      <c r="M10672" t="s">
        <v>1137</v>
      </c>
      <c r="N10672" t="s">
        <v>129</v>
      </c>
      <c r="Q10672" t="s">
        <v>40869</v>
      </c>
      <c r="R10672" t="s">
        <v>123</v>
      </c>
      <c r="V10672" t="s">
        <v>1121</v>
      </c>
      <c r="AA10672" t="s">
        <v>4</v>
      </c>
      <c r="AB10672" t="s">
        <v>12</v>
      </c>
      <c r="AC10672" t="s">
        <v>95</v>
      </c>
    </row>
    <row r="10673" spans="1:29">
      <c r="A10673" t="s">
        <v>40870</v>
      </c>
      <c r="B10673" t="s">
        <v>1111</v>
      </c>
      <c r="C10673" t="s">
        <v>40871</v>
      </c>
      <c r="D10673" t="s">
        <v>1113</v>
      </c>
      <c r="E10673" t="s">
        <v>40872</v>
      </c>
      <c r="F10673" t="s">
        <v>40873</v>
      </c>
      <c r="H10673" t="s">
        <v>1129</v>
      </c>
      <c r="I10673" t="s">
        <v>1117</v>
      </c>
      <c r="J10673" t="s">
        <v>7918</v>
      </c>
      <c r="M10673" t="s">
        <v>1206</v>
      </c>
      <c r="N10673" t="s">
        <v>129</v>
      </c>
      <c r="Q10673" t="s">
        <v>40874</v>
      </c>
      <c r="R10673" t="s">
        <v>123</v>
      </c>
      <c r="V10673" t="s">
        <v>1121</v>
      </c>
      <c r="AA10673" t="s">
        <v>4</v>
      </c>
      <c r="AB10673" t="s">
        <v>12</v>
      </c>
      <c r="AC10673" t="s">
        <v>95</v>
      </c>
    </row>
    <row r="10674" spans="1:29">
      <c r="B10674" t="s">
        <v>1111</v>
      </c>
      <c r="C10674" t="s">
        <v>40875</v>
      </c>
      <c r="D10674" t="s">
        <v>1113</v>
      </c>
      <c r="E10674" t="s">
        <v>40876</v>
      </c>
      <c r="H10674" t="s">
        <v>1129</v>
      </c>
      <c r="I10674" t="s">
        <v>1392</v>
      </c>
      <c r="J10674" t="s">
        <v>5376</v>
      </c>
      <c r="M10674" t="s">
        <v>1119</v>
      </c>
      <c r="N10674" t="s">
        <v>129</v>
      </c>
      <c r="Q10674" t="s">
        <v>40877</v>
      </c>
    </row>
    <row r="10675" spans="1:29">
      <c r="B10675" t="s">
        <v>1111</v>
      </c>
      <c r="C10675" t="s">
        <v>40878</v>
      </c>
      <c r="D10675" t="s">
        <v>1113</v>
      </c>
      <c r="E10675" t="s">
        <v>40879</v>
      </c>
      <c r="F10675" t="s">
        <v>40880</v>
      </c>
      <c r="H10675" t="s">
        <v>1169</v>
      </c>
      <c r="I10675" t="s">
        <v>1297</v>
      </c>
      <c r="J10675" t="s">
        <v>40881</v>
      </c>
      <c r="M10675" t="s">
        <v>1206</v>
      </c>
      <c r="N10675" t="s">
        <v>129</v>
      </c>
      <c r="Q10675" t="s">
        <v>40882</v>
      </c>
    </row>
    <row r="10676" spans="1:29">
      <c r="B10676" t="s">
        <v>1111</v>
      </c>
      <c r="C10676" t="s">
        <v>40883</v>
      </c>
      <c r="D10676" t="s">
        <v>1113</v>
      </c>
      <c r="E10676" t="s">
        <v>40884</v>
      </c>
      <c r="J10676" t="s">
        <v>4683</v>
      </c>
      <c r="M10676" t="s">
        <v>1119</v>
      </c>
      <c r="N10676" t="s">
        <v>129</v>
      </c>
      <c r="Q10676" t="s">
        <v>40885</v>
      </c>
    </row>
    <row r="10677" spans="1:29">
      <c r="B10677" t="s">
        <v>1111</v>
      </c>
      <c r="C10677" t="s">
        <v>40886</v>
      </c>
      <c r="D10677" t="s">
        <v>1113</v>
      </c>
      <c r="E10677" t="s">
        <v>40887</v>
      </c>
      <c r="J10677" t="s">
        <v>3008</v>
      </c>
      <c r="M10677" t="s">
        <v>1119</v>
      </c>
      <c r="N10677" t="s">
        <v>129</v>
      </c>
      <c r="Q10677" t="s">
        <v>40888</v>
      </c>
    </row>
    <row r="10678" spans="1:29">
      <c r="B10678" t="s">
        <v>1111</v>
      </c>
      <c r="C10678" t="s">
        <v>40889</v>
      </c>
      <c r="D10678" t="s">
        <v>1113</v>
      </c>
      <c r="E10678" t="s">
        <v>40890</v>
      </c>
      <c r="J10678" t="s">
        <v>5808</v>
      </c>
      <c r="M10678" t="s">
        <v>1119</v>
      </c>
      <c r="N10678" t="s">
        <v>129</v>
      </c>
      <c r="Q10678" t="s">
        <v>40891</v>
      </c>
    </row>
    <row r="10679" spans="1:29">
      <c r="B10679" t="s">
        <v>1111</v>
      </c>
      <c r="C10679" t="s">
        <v>40892</v>
      </c>
      <c r="D10679" t="s">
        <v>1113</v>
      </c>
      <c r="E10679" t="s">
        <v>40893</v>
      </c>
      <c r="J10679" t="s">
        <v>40894</v>
      </c>
      <c r="M10679" t="s">
        <v>1119</v>
      </c>
      <c r="N10679" t="s">
        <v>129</v>
      </c>
      <c r="Q10679" t="s">
        <v>40895</v>
      </c>
    </row>
    <row r="10680" spans="1:29">
      <c r="B10680" t="s">
        <v>1111</v>
      </c>
      <c r="C10680" t="s">
        <v>40896</v>
      </c>
      <c r="D10680" t="s">
        <v>1113</v>
      </c>
      <c r="E10680" t="s">
        <v>40897</v>
      </c>
      <c r="J10680" t="s">
        <v>5677</v>
      </c>
      <c r="M10680" t="s">
        <v>1119</v>
      </c>
      <c r="N10680" t="s">
        <v>129</v>
      </c>
      <c r="Q10680" t="s">
        <v>40898</v>
      </c>
    </row>
    <row r="10681" spans="1:29">
      <c r="B10681" t="s">
        <v>1111</v>
      </c>
      <c r="C10681" t="s">
        <v>40899</v>
      </c>
      <c r="D10681" t="s">
        <v>1113</v>
      </c>
      <c r="E10681" t="s">
        <v>40900</v>
      </c>
      <c r="J10681" t="s">
        <v>7817</v>
      </c>
      <c r="M10681" t="s">
        <v>1119</v>
      </c>
      <c r="N10681" t="s">
        <v>129</v>
      </c>
      <c r="Q10681" t="s">
        <v>40901</v>
      </c>
    </row>
    <row r="10682" spans="1:29">
      <c r="B10682" t="s">
        <v>1111</v>
      </c>
      <c r="C10682" t="s">
        <v>40902</v>
      </c>
      <c r="D10682" t="s">
        <v>1113</v>
      </c>
      <c r="E10682" t="s">
        <v>40903</v>
      </c>
      <c r="J10682" t="s">
        <v>40894</v>
      </c>
      <c r="M10682" t="s">
        <v>1119</v>
      </c>
      <c r="N10682" t="s">
        <v>129</v>
      </c>
      <c r="Q10682" t="s">
        <v>40904</v>
      </c>
    </row>
    <row r="10683" spans="1:29">
      <c r="B10683" t="s">
        <v>1111</v>
      </c>
      <c r="C10683" t="s">
        <v>40905</v>
      </c>
      <c r="D10683" t="s">
        <v>1113</v>
      </c>
      <c r="E10683" t="s">
        <v>40906</v>
      </c>
      <c r="J10683" t="s">
        <v>1159</v>
      </c>
      <c r="M10683" t="s">
        <v>1119</v>
      </c>
      <c r="N10683" t="s">
        <v>129</v>
      </c>
      <c r="Q10683" t="s">
        <v>40907</v>
      </c>
    </row>
    <row r="10684" spans="1:29">
      <c r="B10684" t="s">
        <v>1111</v>
      </c>
      <c r="C10684" t="s">
        <v>40908</v>
      </c>
      <c r="D10684" t="s">
        <v>1113</v>
      </c>
      <c r="E10684" t="s">
        <v>40909</v>
      </c>
      <c r="J10684" t="s">
        <v>34571</v>
      </c>
      <c r="M10684" t="s">
        <v>1119</v>
      </c>
      <c r="N10684" t="s">
        <v>129</v>
      </c>
      <c r="Q10684" t="s">
        <v>40910</v>
      </c>
    </row>
    <row r="10685" spans="1:29">
      <c r="B10685" t="s">
        <v>1111</v>
      </c>
      <c r="C10685" t="s">
        <v>40911</v>
      </c>
      <c r="D10685" t="s">
        <v>1113</v>
      </c>
      <c r="E10685" t="s">
        <v>40912</v>
      </c>
      <c r="J10685" t="s">
        <v>10193</v>
      </c>
      <c r="M10685" t="s">
        <v>1119</v>
      </c>
      <c r="N10685" t="s">
        <v>129</v>
      </c>
      <c r="Q10685" t="s">
        <v>40913</v>
      </c>
    </row>
    <row r="10686" spans="1:29">
      <c r="B10686" t="s">
        <v>1111</v>
      </c>
      <c r="C10686" t="s">
        <v>40914</v>
      </c>
      <c r="D10686" t="s">
        <v>1113</v>
      </c>
      <c r="E10686" t="s">
        <v>40915</v>
      </c>
      <c r="J10686" t="s">
        <v>1761</v>
      </c>
      <c r="M10686" t="s">
        <v>1119</v>
      </c>
      <c r="N10686" t="s">
        <v>129</v>
      </c>
      <c r="Q10686" t="s">
        <v>40916</v>
      </c>
    </row>
    <row r="10687" spans="1:29">
      <c r="B10687" t="s">
        <v>1111</v>
      </c>
      <c r="C10687" t="s">
        <v>40917</v>
      </c>
      <c r="D10687" t="s">
        <v>1113</v>
      </c>
      <c r="E10687" t="s">
        <v>40918</v>
      </c>
      <c r="J10687" t="s">
        <v>1928</v>
      </c>
      <c r="M10687" t="s">
        <v>1119</v>
      </c>
      <c r="N10687" t="s">
        <v>129</v>
      </c>
      <c r="Q10687" t="s">
        <v>40919</v>
      </c>
    </row>
    <row r="10688" spans="1:29">
      <c r="B10688" t="s">
        <v>1111</v>
      </c>
      <c r="C10688" t="s">
        <v>40920</v>
      </c>
      <c r="D10688" t="s">
        <v>1113</v>
      </c>
      <c r="E10688" t="s">
        <v>40921</v>
      </c>
      <c r="J10688" t="s">
        <v>3602</v>
      </c>
      <c r="M10688" t="s">
        <v>1119</v>
      </c>
      <c r="N10688" t="s">
        <v>129</v>
      </c>
      <c r="Q10688" t="s">
        <v>40922</v>
      </c>
    </row>
    <row r="10689" spans="2:17">
      <c r="B10689" t="s">
        <v>1111</v>
      </c>
      <c r="C10689" t="s">
        <v>40923</v>
      </c>
      <c r="D10689" t="s">
        <v>1113</v>
      </c>
      <c r="E10689" t="s">
        <v>40924</v>
      </c>
      <c r="J10689" t="s">
        <v>5336</v>
      </c>
      <c r="M10689" t="s">
        <v>1119</v>
      </c>
      <c r="N10689" t="s">
        <v>129</v>
      </c>
      <c r="Q10689" t="s">
        <v>40925</v>
      </c>
    </row>
    <row r="10690" spans="2:17">
      <c r="B10690" t="s">
        <v>1111</v>
      </c>
      <c r="C10690" t="s">
        <v>40926</v>
      </c>
      <c r="D10690" t="s">
        <v>1113</v>
      </c>
      <c r="E10690" t="s">
        <v>40927</v>
      </c>
      <c r="J10690" t="s">
        <v>7239</v>
      </c>
      <c r="M10690" t="s">
        <v>1119</v>
      </c>
      <c r="N10690" t="s">
        <v>129</v>
      </c>
      <c r="Q10690" t="s">
        <v>40928</v>
      </c>
    </row>
    <row r="10691" spans="2:17">
      <c r="B10691" t="s">
        <v>1111</v>
      </c>
      <c r="C10691" t="s">
        <v>40929</v>
      </c>
      <c r="D10691" t="s">
        <v>1113</v>
      </c>
      <c r="E10691" t="s">
        <v>40930</v>
      </c>
      <c r="J10691" t="s">
        <v>10559</v>
      </c>
      <c r="M10691" t="s">
        <v>1206</v>
      </c>
      <c r="N10691" t="s">
        <v>129</v>
      </c>
      <c r="Q10691" t="s">
        <v>40931</v>
      </c>
    </row>
    <row r="10692" spans="2:17">
      <c r="B10692" t="s">
        <v>1111</v>
      </c>
      <c r="C10692" t="s">
        <v>40932</v>
      </c>
      <c r="D10692" t="s">
        <v>1113</v>
      </c>
      <c r="E10692" t="s">
        <v>40933</v>
      </c>
      <c r="J10692" t="s">
        <v>1275</v>
      </c>
      <c r="M10692" t="s">
        <v>1137</v>
      </c>
      <c r="N10692" t="s">
        <v>129</v>
      </c>
      <c r="Q10692" t="s">
        <v>40934</v>
      </c>
    </row>
    <row r="10693" spans="2:17">
      <c r="B10693" t="s">
        <v>1111</v>
      </c>
      <c r="C10693" t="s">
        <v>40935</v>
      </c>
      <c r="D10693" t="s">
        <v>1113</v>
      </c>
      <c r="E10693" t="s">
        <v>40936</v>
      </c>
      <c r="J10693" t="s">
        <v>11653</v>
      </c>
      <c r="M10693" t="s">
        <v>1119</v>
      </c>
      <c r="N10693" t="s">
        <v>129</v>
      </c>
      <c r="Q10693" t="s">
        <v>40937</v>
      </c>
    </row>
    <row r="10694" spans="2:17">
      <c r="B10694" t="s">
        <v>1111</v>
      </c>
      <c r="C10694" t="s">
        <v>40938</v>
      </c>
      <c r="D10694" t="s">
        <v>1113</v>
      </c>
      <c r="E10694" t="s">
        <v>40939</v>
      </c>
      <c r="J10694" t="s">
        <v>40940</v>
      </c>
      <c r="M10694" t="s">
        <v>1119</v>
      </c>
      <c r="N10694" t="s">
        <v>129</v>
      </c>
      <c r="Q10694" t="s">
        <v>40941</v>
      </c>
    </row>
    <row r="10695" spans="2:17">
      <c r="B10695" t="s">
        <v>1111</v>
      </c>
      <c r="C10695" t="s">
        <v>40942</v>
      </c>
      <c r="D10695" t="s">
        <v>1113</v>
      </c>
      <c r="E10695" t="s">
        <v>40943</v>
      </c>
      <c r="J10695" t="s">
        <v>11653</v>
      </c>
      <c r="M10695" t="s">
        <v>1119</v>
      </c>
      <c r="N10695" t="s">
        <v>129</v>
      </c>
      <c r="Q10695" t="s">
        <v>40944</v>
      </c>
    </row>
    <row r="10696" spans="2:17">
      <c r="B10696" t="s">
        <v>1111</v>
      </c>
      <c r="C10696" t="s">
        <v>40945</v>
      </c>
      <c r="D10696" t="s">
        <v>1113</v>
      </c>
      <c r="E10696" t="s">
        <v>40946</v>
      </c>
      <c r="J10696" t="s">
        <v>40947</v>
      </c>
      <c r="M10696" t="s">
        <v>1119</v>
      </c>
      <c r="N10696" t="s">
        <v>129</v>
      </c>
      <c r="Q10696" t="s">
        <v>40948</v>
      </c>
    </row>
    <row r="10697" spans="2:17">
      <c r="B10697" t="s">
        <v>1111</v>
      </c>
      <c r="C10697" t="s">
        <v>40949</v>
      </c>
      <c r="D10697" t="s">
        <v>1113</v>
      </c>
      <c r="E10697" t="s">
        <v>40950</v>
      </c>
      <c r="J10697" t="s">
        <v>35932</v>
      </c>
      <c r="M10697" t="s">
        <v>1119</v>
      </c>
      <c r="N10697" t="s">
        <v>129</v>
      </c>
      <c r="Q10697" t="s">
        <v>40951</v>
      </c>
    </row>
    <row r="10698" spans="2:17">
      <c r="B10698" t="s">
        <v>1111</v>
      </c>
      <c r="C10698" t="s">
        <v>40952</v>
      </c>
      <c r="D10698" t="s">
        <v>1113</v>
      </c>
      <c r="E10698" t="s">
        <v>40953</v>
      </c>
      <c r="J10698" t="s">
        <v>4617</v>
      </c>
      <c r="M10698" t="s">
        <v>1119</v>
      </c>
      <c r="N10698" t="s">
        <v>129</v>
      </c>
      <c r="Q10698" t="s">
        <v>40954</v>
      </c>
    </row>
    <row r="10699" spans="2:17">
      <c r="B10699" t="s">
        <v>1111</v>
      </c>
      <c r="C10699" t="s">
        <v>40955</v>
      </c>
      <c r="D10699" t="s">
        <v>1113</v>
      </c>
      <c r="E10699" t="s">
        <v>40956</v>
      </c>
      <c r="J10699" t="s">
        <v>27911</v>
      </c>
      <c r="M10699" t="s">
        <v>1119</v>
      </c>
      <c r="N10699" t="s">
        <v>129</v>
      </c>
      <c r="Q10699" t="s">
        <v>40957</v>
      </c>
    </row>
    <row r="10700" spans="2:17">
      <c r="B10700" t="s">
        <v>1111</v>
      </c>
      <c r="C10700" t="s">
        <v>40958</v>
      </c>
      <c r="D10700" t="s">
        <v>1113</v>
      </c>
      <c r="E10700" t="s">
        <v>40959</v>
      </c>
      <c r="J10700" t="s">
        <v>9609</v>
      </c>
      <c r="M10700" t="s">
        <v>1119</v>
      </c>
      <c r="N10700" t="s">
        <v>129</v>
      </c>
      <c r="Q10700" t="s">
        <v>40960</v>
      </c>
    </row>
    <row r="10701" spans="2:17">
      <c r="B10701" t="s">
        <v>1111</v>
      </c>
      <c r="C10701" t="s">
        <v>40961</v>
      </c>
      <c r="D10701" t="s">
        <v>1113</v>
      </c>
      <c r="E10701" t="s">
        <v>40962</v>
      </c>
      <c r="J10701" t="s">
        <v>7669</v>
      </c>
      <c r="M10701" t="s">
        <v>1119</v>
      </c>
      <c r="N10701" t="s">
        <v>129</v>
      </c>
      <c r="Q10701" t="s">
        <v>40963</v>
      </c>
    </row>
    <row r="10702" spans="2:17">
      <c r="B10702" t="s">
        <v>1111</v>
      </c>
      <c r="C10702" t="s">
        <v>40964</v>
      </c>
      <c r="D10702" t="s">
        <v>1113</v>
      </c>
      <c r="E10702" t="s">
        <v>40965</v>
      </c>
      <c r="J10702" t="s">
        <v>1246</v>
      </c>
      <c r="M10702" t="s">
        <v>1119</v>
      </c>
      <c r="N10702" t="s">
        <v>129</v>
      </c>
      <c r="Q10702" t="s">
        <v>40966</v>
      </c>
    </row>
    <row r="10703" spans="2:17">
      <c r="B10703" t="s">
        <v>1111</v>
      </c>
      <c r="C10703" t="s">
        <v>40967</v>
      </c>
      <c r="D10703" t="s">
        <v>1113</v>
      </c>
      <c r="E10703" t="s">
        <v>40968</v>
      </c>
      <c r="J10703" t="s">
        <v>4404</v>
      </c>
      <c r="M10703" t="s">
        <v>1119</v>
      </c>
      <c r="N10703" t="s">
        <v>129</v>
      </c>
      <c r="Q10703" t="s">
        <v>40969</v>
      </c>
    </row>
    <row r="10704" spans="2:17">
      <c r="B10704" t="s">
        <v>1111</v>
      </c>
      <c r="C10704" t="s">
        <v>40970</v>
      </c>
      <c r="D10704" t="s">
        <v>1113</v>
      </c>
      <c r="E10704" t="s">
        <v>40971</v>
      </c>
      <c r="J10704" t="s">
        <v>2104</v>
      </c>
      <c r="M10704" t="s">
        <v>1119</v>
      </c>
      <c r="N10704" t="s">
        <v>129</v>
      </c>
      <c r="Q10704" t="s">
        <v>40972</v>
      </c>
    </row>
    <row r="10705" spans="1:36">
      <c r="B10705" t="s">
        <v>1111</v>
      </c>
      <c r="C10705" t="s">
        <v>40973</v>
      </c>
      <c r="D10705" t="s">
        <v>1113</v>
      </c>
      <c r="E10705" t="s">
        <v>40974</v>
      </c>
      <c r="J10705" t="s">
        <v>14768</v>
      </c>
      <c r="M10705" t="s">
        <v>1137</v>
      </c>
      <c r="N10705" t="s">
        <v>129</v>
      </c>
      <c r="Q10705" t="s">
        <v>40975</v>
      </c>
    </row>
    <row r="10706" spans="1:36">
      <c r="B10706" t="s">
        <v>1111</v>
      </c>
      <c r="C10706" t="s">
        <v>40976</v>
      </c>
      <c r="D10706" t="s">
        <v>1113</v>
      </c>
      <c r="E10706" t="s">
        <v>40977</v>
      </c>
      <c r="J10706" t="s">
        <v>40978</v>
      </c>
      <c r="M10706" t="s">
        <v>1137</v>
      </c>
      <c r="N10706" t="s">
        <v>129</v>
      </c>
      <c r="Q10706" t="s">
        <v>40979</v>
      </c>
    </row>
    <row r="10707" spans="1:36">
      <c r="B10707" t="s">
        <v>1111</v>
      </c>
      <c r="C10707" t="s">
        <v>40980</v>
      </c>
      <c r="D10707" t="s">
        <v>1113</v>
      </c>
      <c r="E10707" t="s">
        <v>40981</v>
      </c>
      <c r="H10707" t="s">
        <v>1129</v>
      </c>
      <c r="I10707" t="s">
        <v>1213</v>
      </c>
      <c r="J10707" t="s">
        <v>1648</v>
      </c>
      <c r="M10707" t="s">
        <v>1137</v>
      </c>
      <c r="N10707" t="s">
        <v>129</v>
      </c>
      <c r="Q10707" t="s">
        <v>40982</v>
      </c>
    </row>
    <row r="10708" spans="1:36">
      <c r="B10708" t="s">
        <v>1111</v>
      </c>
      <c r="C10708" t="s">
        <v>40983</v>
      </c>
      <c r="D10708" t="s">
        <v>1113</v>
      </c>
      <c r="E10708" t="s">
        <v>40984</v>
      </c>
      <c r="F10708" t="s">
        <v>40985</v>
      </c>
      <c r="H10708" t="s">
        <v>1129</v>
      </c>
      <c r="I10708" t="s">
        <v>1297</v>
      </c>
      <c r="J10708" t="s">
        <v>1277</v>
      </c>
      <c r="M10708" t="s">
        <v>1206</v>
      </c>
      <c r="N10708" t="s">
        <v>129</v>
      </c>
      <c r="Q10708" t="s">
        <v>40986</v>
      </c>
    </row>
    <row r="10709" spans="1:36">
      <c r="B10709" t="s">
        <v>1111</v>
      </c>
      <c r="C10709" t="s">
        <v>40987</v>
      </c>
      <c r="D10709" t="s">
        <v>1113</v>
      </c>
      <c r="E10709" t="s">
        <v>40988</v>
      </c>
      <c r="F10709" t="s">
        <v>19326</v>
      </c>
      <c r="H10709" t="s">
        <v>5187</v>
      </c>
      <c r="I10709" t="s">
        <v>1117</v>
      </c>
      <c r="J10709" t="s">
        <v>3179</v>
      </c>
      <c r="M10709" t="s">
        <v>1137</v>
      </c>
      <c r="N10709" t="s">
        <v>129</v>
      </c>
      <c r="Q10709" t="s">
        <v>40989</v>
      </c>
      <c r="V10709" t="s">
        <v>1121</v>
      </c>
      <c r="AA10709" t="s">
        <v>4</v>
      </c>
      <c r="AB10709" t="s">
        <v>9</v>
      </c>
      <c r="AJ10709" t="s">
        <v>277</v>
      </c>
    </row>
    <row r="10710" spans="1:36">
      <c r="A10710" t="s">
        <v>40990</v>
      </c>
      <c r="B10710" t="s">
        <v>1111</v>
      </c>
      <c r="C10710" t="s">
        <v>40991</v>
      </c>
      <c r="D10710" t="s">
        <v>1113</v>
      </c>
      <c r="E10710" t="s">
        <v>38220</v>
      </c>
      <c r="F10710" t="s">
        <v>2736</v>
      </c>
      <c r="H10710" t="s">
        <v>5187</v>
      </c>
      <c r="I10710" t="s">
        <v>1117</v>
      </c>
      <c r="J10710" t="s">
        <v>5855</v>
      </c>
      <c r="M10710" t="s">
        <v>1119</v>
      </c>
      <c r="N10710" t="s">
        <v>129</v>
      </c>
      <c r="Q10710" t="s">
        <v>40992</v>
      </c>
      <c r="R10710" t="s">
        <v>123</v>
      </c>
      <c r="V10710" t="s">
        <v>1121</v>
      </c>
      <c r="AA10710" t="s">
        <v>4</v>
      </c>
      <c r="AB10710" t="s">
        <v>17</v>
      </c>
    </row>
    <row r="10711" spans="1:36">
      <c r="B10711" t="s">
        <v>1111</v>
      </c>
      <c r="C10711" t="s">
        <v>40993</v>
      </c>
      <c r="D10711" t="s">
        <v>1113</v>
      </c>
      <c r="E10711" t="s">
        <v>39940</v>
      </c>
      <c r="F10711" t="s">
        <v>19259</v>
      </c>
      <c r="H10711" t="s">
        <v>5187</v>
      </c>
      <c r="I10711" t="s">
        <v>1117</v>
      </c>
      <c r="J10711" t="s">
        <v>2756</v>
      </c>
      <c r="M10711" t="s">
        <v>1119</v>
      </c>
      <c r="N10711" t="s">
        <v>129</v>
      </c>
      <c r="Q10711" t="s">
        <v>40994</v>
      </c>
      <c r="V10711" t="s">
        <v>1121</v>
      </c>
      <c r="AA10711" t="s">
        <v>4</v>
      </c>
      <c r="AB10711" t="s">
        <v>12</v>
      </c>
      <c r="AC10711" t="s">
        <v>92</v>
      </c>
    </row>
    <row r="10712" spans="1:36">
      <c r="B10712" t="s">
        <v>1111</v>
      </c>
      <c r="C10712" t="s">
        <v>40995</v>
      </c>
      <c r="D10712" t="s">
        <v>1113</v>
      </c>
      <c r="E10712" t="s">
        <v>40996</v>
      </c>
      <c r="F10712" t="s">
        <v>1384</v>
      </c>
      <c r="H10712" t="s">
        <v>5187</v>
      </c>
      <c r="I10712" t="s">
        <v>1117</v>
      </c>
      <c r="J10712" t="s">
        <v>10222</v>
      </c>
      <c r="M10712" t="s">
        <v>1119</v>
      </c>
      <c r="N10712" t="s">
        <v>129</v>
      </c>
      <c r="Q10712" t="s">
        <v>40997</v>
      </c>
      <c r="V10712" t="s">
        <v>1121</v>
      </c>
      <c r="AA10712" t="s">
        <v>4</v>
      </c>
      <c r="AB10712" t="s">
        <v>12</v>
      </c>
      <c r="AC10712" t="s">
        <v>95</v>
      </c>
    </row>
    <row r="10713" spans="1:36">
      <c r="B10713" t="s">
        <v>1111</v>
      </c>
      <c r="C10713" t="s">
        <v>40998</v>
      </c>
      <c r="D10713" t="s">
        <v>1113</v>
      </c>
      <c r="E10713" t="s">
        <v>37710</v>
      </c>
      <c r="F10713" t="s">
        <v>1493</v>
      </c>
      <c r="H10713" t="s">
        <v>5187</v>
      </c>
      <c r="I10713" t="s">
        <v>1117</v>
      </c>
      <c r="J10713" t="s">
        <v>5855</v>
      </c>
      <c r="M10713" t="s">
        <v>1119</v>
      </c>
      <c r="N10713" t="s">
        <v>129</v>
      </c>
      <c r="Q10713" t="s">
        <v>40999</v>
      </c>
      <c r="R10713" t="s">
        <v>123</v>
      </c>
      <c r="V10713" t="s">
        <v>1121</v>
      </c>
      <c r="AA10713" t="s">
        <v>4</v>
      </c>
      <c r="AB10713" t="s">
        <v>12</v>
      </c>
      <c r="AC10713" t="s">
        <v>95</v>
      </c>
    </row>
    <row r="10714" spans="1:36">
      <c r="A10714" t="s">
        <v>41000</v>
      </c>
      <c r="B10714" t="s">
        <v>1111</v>
      </c>
      <c r="C10714" t="s">
        <v>41001</v>
      </c>
      <c r="D10714" t="s">
        <v>1113</v>
      </c>
      <c r="E10714" t="s">
        <v>41002</v>
      </c>
      <c r="F10714" t="s">
        <v>2778</v>
      </c>
      <c r="H10714" t="s">
        <v>5187</v>
      </c>
      <c r="I10714" t="s">
        <v>1117</v>
      </c>
      <c r="J10714" t="s">
        <v>4524</v>
      </c>
      <c r="M10714" t="s">
        <v>1119</v>
      </c>
      <c r="N10714" t="s">
        <v>129</v>
      </c>
      <c r="Q10714" t="s">
        <v>41003</v>
      </c>
      <c r="V10714" t="s">
        <v>1121</v>
      </c>
      <c r="AA10714" t="s">
        <v>4</v>
      </c>
      <c r="AB10714" t="s">
        <v>12</v>
      </c>
      <c r="AC10714" t="s">
        <v>92</v>
      </c>
      <c r="AJ10714" t="s">
        <v>730</v>
      </c>
    </row>
    <row r="10715" spans="1:36">
      <c r="B10715" t="s">
        <v>1111</v>
      </c>
      <c r="C10715" t="s">
        <v>41004</v>
      </c>
      <c r="D10715" t="s">
        <v>1113</v>
      </c>
      <c r="E10715" t="s">
        <v>39115</v>
      </c>
      <c r="F10715" t="s">
        <v>8725</v>
      </c>
      <c r="H10715" t="s">
        <v>5187</v>
      </c>
      <c r="I10715" t="s">
        <v>1117</v>
      </c>
      <c r="J10715" t="s">
        <v>4524</v>
      </c>
      <c r="M10715" t="s">
        <v>1119</v>
      </c>
      <c r="N10715" t="s">
        <v>129</v>
      </c>
      <c r="Q10715" t="s">
        <v>41005</v>
      </c>
      <c r="V10715" t="s">
        <v>1121</v>
      </c>
      <c r="AA10715" t="s">
        <v>4</v>
      </c>
      <c r="AB10715" t="s">
        <v>12</v>
      </c>
      <c r="AC10715" t="s">
        <v>95</v>
      </c>
      <c r="AJ10715" t="s">
        <v>680</v>
      </c>
    </row>
    <row r="10716" spans="1:36">
      <c r="A10716" t="s">
        <v>41006</v>
      </c>
      <c r="B10716" t="s">
        <v>1111</v>
      </c>
      <c r="C10716" t="s">
        <v>41007</v>
      </c>
      <c r="D10716" t="s">
        <v>1113</v>
      </c>
      <c r="E10716" t="s">
        <v>38721</v>
      </c>
      <c r="F10716" t="s">
        <v>2672</v>
      </c>
      <c r="H10716" t="s">
        <v>5187</v>
      </c>
      <c r="I10716" t="s">
        <v>1117</v>
      </c>
      <c r="J10716" t="s">
        <v>4971</v>
      </c>
      <c r="M10716" t="s">
        <v>1119</v>
      </c>
      <c r="N10716" t="s">
        <v>129</v>
      </c>
      <c r="Q10716" t="s">
        <v>41008</v>
      </c>
      <c r="V10716" t="s">
        <v>1121</v>
      </c>
      <c r="AA10716" t="s">
        <v>4</v>
      </c>
      <c r="AB10716" t="s">
        <v>24</v>
      </c>
      <c r="AC10716" t="s">
        <v>92</v>
      </c>
      <c r="AJ10716" t="s">
        <v>374</v>
      </c>
    </row>
    <row r="10717" spans="1:36">
      <c r="B10717" t="s">
        <v>1111</v>
      </c>
      <c r="C10717" t="s">
        <v>41009</v>
      </c>
      <c r="D10717" t="s">
        <v>1113</v>
      </c>
      <c r="E10717" t="s">
        <v>41010</v>
      </c>
      <c r="F10717" t="s">
        <v>30496</v>
      </c>
      <c r="H10717" t="s">
        <v>5187</v>
      </c>
      <c r="I10717" t="s">
        <v>1117</v>
      </c>
      <c r="J10717" t="s">
        <v>2409</v>
      </c>
      <c r="M10717" t="s">
        <v>1119</v>
      </c>
      <c r="N10717" t="s">
        <v>129</v>
      </c>
      <c r="Q10717" t="s">
        <v>41011</v>
      </c>
      <c r="R10717" t="s">
        <v>123</v>
      </c>
      <c r="V10717" t="s">
        <v>1121</v>
      </c>
      <c r="AA10717" t="s">
        <v>4</v>
      </c>
      <c r="AB10717" t="s">
        <v>24</v>
      </c>
      <c r="AC10717" t="s">
        <v>95</v>
      </c>
      <c r="AJ10717" t="s">
        <v>866</v>
      </c>
    </row>
    <row r="10718" spans="1:36">
      <c r="B10718" t="s">
        <v>1111</v>
      </c>
      <c r="C10718" t="s">
        <v>41012</v>
      </c>
      <c r="D10718" t="s">
        <v>1113</v>
      </c>
      <c r="E10718" t="s">
        <v>38024</v>
      </c>
      <c r="F10718" t="s">
        <v>1407</v>
      </c>
      <c r="H10718" t="s">
        <v>5187</v>
      </c>
      <c r="I10718" t="s">
        <v>1117</v>
      </c>
      <c r="J10718" t="s">
        <v>24789</v>
      </c>
      <c r="M10718" t="s">
        <v>1137</v>
      </c>
      <c r="N10718" t="s">
        <v>129</v>
      </c>
      <c r="Q10718" t="s">
        <v>41013</v>
      </c>
      <c r="AA10718" t="s">
        <v>4</v>
      </c>
      <c r="AB10718" t="s">
        <v>31</v>
      </c>
      <c r="AC10718" t="s">
        <v>92</v>
      </c>
    </row>
    <row r="10719" spans="1:36">
      <c r="A10719" t="s">
        <v>41014</v>
      </c>
      <c r="B10719" t="s">
        <v>1111</v>
      </c>
      <c r="C10719" t="s">
        <v>41015</v>
      </c>
      <c r="D10719" t="s">
        <v>1113</v>
      </c>
      <c r="E10719" t="s">
        <v>41016</v>
      </c>
      <c r="F10719" t="s">
        <v>26829</v>
      </c>
      <c r="H10719" t="s">
        <v>5187</v>
      </c>
      <c r="I10719" t="s">
        <v>1117</v>
      </c>
      <c r="J10719" t="s">
        <v>4524</v>
      </c>
      <c r="M10719" t="s">
        <v>1119</v>
      </c>
      <c r="N10719" t="s">
        <v>129</v>
      </c>
      <c r="Q10719" t="s">
        <v>41017</v>
      </c>
      <c r="V10719" t="s">
        <v>1121</v>
      </c>
      <c r="AA10719" t="s">
        <v>4</v>
      </c>
      <c r="AB10719" t="s">
        <v>24</v>
      </c>
      <c r="AC10719" t="s">
        <v>92</v>
      </c>
      <c r="AJ10719" t="s">
        <v>360</v>
      </c>
    </row>
    <row r="10720" spans="1:36">
      <c r="A10720" t="s">
        <v>41018</v>
      </c>
      <c r="B10720" t="s">
        <v>1111</v>
      </c>
      <c r="C10720" t="s">
        <v>41019</v>
      </c>
      <c r="D10720" t="s">
        <v>1113</v>
      </c>
      <c r="E10720" t="s">
        <v>41020</v>
      </c>
      <c r="F10720" t="s">
        <v>41021</v>
      </c>
      <c r="H10720" t="s">
        <v>1129</v>
      </c>
      <c r="I10720" t="s">
        <v>1117</v>
      </c>
      <c r="J10720" t="s">
        <v>15182</v>
      </c>
      <c r="M10720" t="s">
        <v>1206</v>
      </c>
      <c r="N10720" t="s">
        <v>129</v>
      </c>
      <c r="Q10720" t="s">
        <v>41022</v>
      </c>
      <c r="V10720" t="s">
        <v>1121</v>
      </c>
      <c r="AA10720" t="s">
        <v>4</v>
      </c>
      <c r="AB10720" t="s">
        <v>17</v>
      </c>
    </row>
    <row r="10721" spans="1:29">
      <c r="A10721" t="s">
        <v>41023</v>
      </c>
      <c r="B10721" t="s">
        <v>1111</v>
      </c>
      <c r="C10721" t="s">
        <v>41024</v>
      </c>
      <c r="D10721" t="s">
        <v>1113</v>
      </c>
      <c r="E10721" t="s">
        <v>41025</v>
      </c>
      <c r="F10721" t="s">
        <v>41026</v>
      </c>
      <c r="H10721" t="s">
        <v>1129</v>
      </c>
      <c r="I10721" t="s">
        <v>1117</v>
      </c>
      <c r="J10721" t="s">
        <v>2263</v>
      </c>
      <c r="M10721" t="s">
        <v>1206</v>
      </c>
      <c r="N10721" t="s">
        <v>129</v>
      </c>
      <c r="Q10721" t="s">
        <v>41027</v>
      </c>
      <c r="V10721" t="s">
        <v>1121</v>
      </c>
      <c r="AA10721" t="s">
        <v>4</v>
      </c>
      <c r="AB10721" t="s">
        <v>17</v>
      </c>
    </row>
    <row r="10722" spans="1:29">
      <c r="A10722" t="s">
        <v>41028</v>
      </c>
      <c r="B10722" t="s">
        <v>1111</v>
      </c>
      <c r="C10722" t="s">
        <v>41029</v>
      </c>
      <c r="D10722" t="s">
        <v>1113</v>
      </c>
      <c r="E10722" t="s">
        <v>41030</v>
      </c>
      <c r="F10722" t="s">
        <v>41031</v>
      </c>
      <c r="H10722" t="s">
        <v>1129</v>
      </c>
      <c r="I10722" t="s">
        <v>1117</v>
      </c>
      <c r="J10722" t="s">
        <v>3367</v>
      </c>
      <c r="M10722" t="s">
        <v>1206</v>
      </c>
      <c r="N10722" t="s">
        <v>129</v>
      </c>
      <c r="Q10722" t="s">
        <v>41032</v>
      </c>
      <c r="V10722" t="s">
        <v>1121</v>
      </c>
      <c r="AA10722" t="s">
        <v>4</v>
      </c>
      <c r="AB10722" t="s">
        <v>17</v>
      </c>
    </row>
    <row r="10723" spans="1:29">
      <c r="A10723" t="s">
        <v>41033</v>
      </c>
      <c r="B10723" t="s">
        <v>1111</v>
      </c>
      <c r="C10723" t="s">
        <v>41034</v>
      </c>
      <c r="D10723" t="s">
        <v>1113</v>
      </c>
      <c r="E10723" t="s">
        <v>41035</v>
      </c>
      <c r="F10723" t="s">
        <v>41036</v>
      </c>
      <c r="H10723" t="s">
        <v>1129</v>
      </c>
      <c r="I10723" t="s">
        <v>1117</v>
      </c>
      <c r="J10723" t="s">
        <v>2577</v>
      </c>
      <c r="M10723" t="s">
        <v>1206</v>
      </c>
      <c r="N10723" t="s">
        <v>129</v>
      </c>
      <c r="Q10723" t="s">
        <v>41037</v>
      </c>
      <c r="V10723" t="s">
        <v>1121</v>
      </c>
      <c r="AA10723" t="s">
        <v>4</v>
      </c>
      <c r="AB10723" t="s">
        <v>17</v>
      </c>
    </row>
    <row r="10724" spans="1:29">
      <c r="A10724" t="s">
        <v>41038</v>
      </c>
      <c r="B10724" t="s">
        <v>1111</v>
      </c>
      <c r="C10724" t="s">
        <v>41039</v>
      </c>
      <c r="D10724" t="s">
        <v>1113</v>
      </c>
      <c r="E10724" t="s">
        <v>41040</v>
      </c>
      <c r="F10724" t="s">
        <v>41041</v>
      </c>
      <c r="H10724" t="s">
        <v>1129</v>
      </c>
      <c r="I10724" t="s">
        <v>1117</v>
      </c>
      <c r="J10724" t="s">
        <v>10912</v>
      </c>
      <c r="M10724" t="s">
        <v>13124</v>
      </c>
      <c r="N10724" t="s">
        <v>129</v>
      </c>
      <c r="Q10724" t="s">
        <v>41042</v>
      </c>
      <c r="R10724" t="s">
        <v>123</v>
      </c>
      <c r="V10724" t="s">
        <v>1121</v>
      </c>
      <c r="AA10724" t="s">
        <v>4</v>
      </c>
      <c r="AB10724" t="s">
        <v>12</v>
      </c>
      <c r="AC10724" t="s">
        <v>95</v>
      </c>
    </row>
    <row r="10725" spans="1:29">
      <c r="A10725" t="s">
        <v>41043</v>
      </c>
      <c r="B10725" t="s">
        <v>1111</v>
      </c>
      <c r="C10725" t="s">
        <v>41044</v>
      </c>
      <c r="D10725" t="s">
        <v>1113</v>
      </c>
      <c r="E10725" t="s">
        <v>41045</v>
      </c>
      <c r="F10725" t="s">
        <v>41046</v>
      </c>
      <c r="H10725" t="s">
        <v>1129</v>
      </c>
      <c r="I10725" t="s">
        <v>1117</v>
      </c>
      <c r="J10725" t="s">
        <v>1403</v>
      </c>
      <c r="M10725" t="s">
        <v>1206</v>
      </c>
      <c r="N10725" t="s">
        <v>129</v>
      </c>
      <c r="Q10725" t="s">
        <v>41047</v>
      </c>
      <c r="R10725" t="s">
        <v>123</v>
      </c>
      <c r="V10725" t="s">
        <v>1121</v>
      </c>
      <c r="AA10725" t="s">
        <v>4</v>
      </c>
      <c r="AB10725" t="s">
        <v>12</v>
      </c>
      <c r="AC10725" t="s">
        <v>95</v>
      </c>
    </row>
    <row r="10726" spans="1:29">
      <c r="A10726" t="s">
        <v>41048</v>
      </c>
      <c r="B10726" t="s">
        <v>1111</v>
      </c>
      <c r="C10726" t="s">
        <v>41049</v>
      </c>
      <c r="D10726" t="s">
        <v>1113</v>
      </c>
      <c r="E10726" t="s">
        <v>41050</v>
      </c>
      <c r="F10726" t="s">
        <v>41051</v>
      </c>
      <c r="H10726" t="s">
        <v>1129</v>
      </c>
      <c r="I10726" t="s">
        <v>1117</v>
      </c>
      <c r="J10726" t="s">
        <v>4708</v>
      </c>
      <c r="M10726" t="s">
        <v>1206</v>
      </c>
      <c r="N10726" t="s">
        <v>129</v>
      </c>
      <c r="Q10726" t="s">
        <v>41052</v>
      </c>
      <c r="V10726" t="s">
        <v>1121</v>
      </c>
      <c r="AA10726" t="s">
        <v>4</v>
      </c>
      <c r="AB10726" t="s">
        <v>17</v>
      </c>
    </row>
    <row r="10727" spans="1:29">
      <c r="A10727" t="s">
        <v>41053</v>
      </c>
      <c r="B10727" t="s">
        <v>1111</v>
      </c>
      <c r="C10727" t="s">
        <v>41054</v>
      </c>
      <c r="D10727" t="s">
        <v>1113</v>
      </c>
      <c r="E10727" t="s">
        <v>41055</v>
      </c>
      <c r="F10727" t="s">
        <v>41056</v>
      </c>
      <c r="H10727" t="s">
        <v>1129</v>
      </c>
      <c r="I10727" t="s">
        <v>1117</v>
      </c>
      <c r="J10727" t="s">
        <v>6282</v>
      </c>
      <c r="M10727" t="s">
        <v>1206</v>
      </c>
      <c r="N10727" t="s">
        <v>129</v>
      </c>
      <c r="Q10727" t="s">
        <v>41057</v>
      </c>
      <c r="V10727" t="s">
        <v>1121</v>
      </c>
      <c r="AA10727" t="s">
        <v>4</v>
      </c>
      <c r="AB10727" t="s">
        <v>17</v>
      </c>
    </row>
    <row r="10728" spans="1:29">
      <c r="A10728" t="s">
        <v>41058</v>
      </c>
      <c r="B10728" t="s">
        <v>1111</v>
      </c>
      <c r="C10728" t="s">
        <v>41059</v>
      </c>
      <c r="D10728" t="s">
        <v>1113</v>
      </c>
      <c r="E10728" t="s">
        <v>41060</v>
      </c>
      <c r="F10728" t="s">
        <v>2736</v>
      </c>
      <c r="H10728" t="s">
        <v>1129</v>
      </c>
      <c r="I10728" t="s">
        <v>1117</v>
      </c>
      <c r="J10728" t="s">
        <v>12846</v>
      </c>
      <c r="M10728" t="s">
        <v>1206</v>
      </c>
      <c r="N10728" t="s">
        <v>129</v>
      </c>
      <c r="Q10728" t="s">
        <v>41061</v>
      </c>
      <c r="V10728" t="s">
        <v>1121</v>
      </c>
      <c r="AA10728" t="s">
        <v>4</v>
      </c>
      <c r="AB10728" t="s">
        <v>17</v>
      </c>
    </row>
    <row r="10729" spans="1:29">
      <c r="A10729" t="s">
        <v>41062</v>
      </c>
      <c r="B10729" t="s">
        <v>1111</v>
      </c>
      <c r="C10729" t="s">
        <v>41063</v>
      </c>
      <c r="D10729" t="s">
        <v>1113</v>
      </c>
      <c r="E10729" t="s">
        <v>41064</v>
      </c>
      <c r="F10729" t="s">
        <v>2736</v>
      </c>
      <c r="H10729" t="s">
        <v>1129</v>
      </c>
      <c r="I10729" t="s">
        <v>1117</v>
      </c>
      <c r="J10729" t="s">
        <v>27696</v>
      </c>
      <c r="M10729" t="s">
        <v>1206</v>
      </c>
      <c r="N10729" t="s">
        <v>129</v>
      </c>
      <c r="Q10729" t="s">
        <v>41065</v>
      </c>
      <c r="V10729" t="s">
        <v>1121</v>
      </c>
      <c r="AA10729" t="s">
        <v>4</v>
      </c>
      <c r="AB10729" t="s">
        <v>17</v>
      </c>
    </row>
    <row r="10730" spans="1:29">
      <c r="A10730" t="s">
        <v>41066</v>
      </c>
      <c r="B10730" t="s">
        <v>1111</v>
      </c>
      <c r="C10730" t="s">
        <v>41067</v>
      </c>
      <c r="D10730" t="s">
        <v>1113</v>
      </c>
      <c r="E10730" t="s">
        <v>41068</v>
      </c>
      <c r="F10730" t="s">
        <v>41069</v>
      </c>
      <c r="H10730" t="s">
        <v>1129</v>
      </c>
      <c r="I10730" t="s">
        <v>1117</v>
      </c>
      <c r="J10730" t="s">
        <v>27696</v>
      </c>
      <c r="M10730" t="s">
        <v>1206</v>
      </c>
      <c r="N10730" t="s">
        <v>129</v>
      </c>
      <c r="Q10730" t="s">
        <v>41070</v>
      </c>
      <c r="V10730" t="s">
        <v>1121</v>
      </c>
      <c r="AA10730" t="s">
        <v>4</v>
      </c>
      <c r="AB10730" t="s">
        <v>17</v>
      </c>
    </row>
    <row r="10731" spans="1:29">
      <c r="A10731" t="s">
        <v>41071</v>
      </c>
      <c r="B10731" t="s">
        <v>1111</v>
      </c>
      <c r="C10731" t="s">
        <v>41072</v>
      </c>
      <c r="D10731" t="s">
        <v>1113</v>
      </c>
      <c r="E10731" t="s">
        <v>41073</v>
      </c>
      <c r="F10731" t="s">
        <v>41074</v>
      </c>
      <c r="H10731" t="s">
        <v>1129</v>
      </c>
      <c r="I10731" t="s">
        <v>1117</v>
      </c>
      <c r="J10731" t="s">
        <v>27696</v>
      </c>
      <c r="M10731" t="s">
        <v>1206</v>
      </c>
      <c r="N10731" t="s">
        <v>129</v>
      </c>
      <c r="Q10731" t="s">
        <v>41075</v>
      </c>
      <c r="V10731" t="s">
        <v>1121</v>
      </c>
      <c r="AA10731" t="s">
        <v>4</v>
      </c>
      <c r="AB10731" t="s">
        <v>17</v>
      </c>
    </row>
    <row r="10732" spans="1:29">
      <c r="A10732" t="s">
        <v>41076</v>
      </c>
      <c r="B10732" t="s">
        <v>1111</v>
      </c>
      <c r="C10732" t="s">
        <v>41077</v>
      </c>
      <c r="D10732" t="s">
        <v>1113</v>
      </c>
      <c r="E10732" t="s">
        <v>41078</v>
      </c>
      <c r="F10732" t="s">
        <v>2736</v>
      </c>
      <c r="H10732" t="s">
        <v>1129</v>
      </c>
      <c r="I10732" t="s">
        <v>1117</v>
      </c>
      <c r="J10732" t="s">
        <v>27696</v>
      </c>
      <c r="M10732" t="s">
        <v>1206</v>
      </c>
      <c r="N10732" t="s">
        <v>129</v>
      </c>
      <c r="Q10732" t="s">
        <v>41079</v>
      </c>
      <c r="V10732" t="s">
        <v>1121</v>
      </c>
      <c r="AA10732" t="s">
        <v>4</v>
      </c>
      <c r="AB10732" t="s">
        <v>17</v>
      </c>
    </row>
    <row r="10733" spans="1:29">
      <c r="A10733" t="s">
        <v>41080</v>
      </c>
      <c r="B10733" t="s">
        <v>1111</v>
      </c>
      <c r="C10733" t="s">
        <v>41081</v>
      </c>
      <c r="D10733" t="s">
        <v>1113</v>
      </c>
      <c r="E10733" t="s">
        <v>41082</v>
      </c>
      <c r="F10733" t="s">
        <v>2736</v>
      </c>
      <c r="H10733" t="s">
        <v>1129</v>
      </c>
      <c r="I10733" t="s">
        <v>1117</v>
      </c>
      <c r="J10733" t="s">
        <v>3971</v>
      </c>
      <c r="M10733" t="s">
        <v>1206</v>
      </c>
      <c r="N10733" t="s">
        <v>129</v>
      </c>
      <c r="Q10733" t="s">
        <v>41083</v>
      </c>
      <c r="V10733" t="s">
        <v>1121</v>
      </c>
      <c r="AA10733" t="s">
        <v>4</v>
      </c>
      <c r="AB10733" t="s">
        <v>17</v>
      </c>
    </row>
    <row r="10734" spans="1:29">
      <c r="A10734" t="s">
        <v>41084</v>
      </c>
      <c r="B10734" t="s">
        <v>1111</v>
      </c>
      <c r="C10734" t="s">
        <v>41085</v>
      </c>
      <c r="D10734" t="s">
        <v>1113</v>
      </c>
      <c r="E10734" t="s">
        <v>41086</v>
      </c>
      <c r="F10734" t="s">
        <v>2736</v>
      </c>
      <c r="H10734" t="s">
        <v>1129</v>
      </c>
      <c r="I10734" t="s">
        <v>1117</v>
      </c>
      <c r="J10734" t="s">
        <v>3971</v>
      </c>
      <c r="M10734" t="s">
        <v>1206</v>
      </c>
      <c r="N10734" t="s">
        <v>129</v>
      </c>
      <c r="Q10734" t="s">
        <v>41087</v>
      </c>
      <c r="V10734" t="s">
        <v>1121</v>
      </c>
      <c r="AA10734" t="s">
        <v>4</v>
      </c>
      <c r="AB10734" t="s">
        <v>17</v>
      </c>
    </row>
    <row r="10735" spans="1:29">
      <c r="A10735" t="s">
        <v>41088</v>
      </c>
      <c r="B10735" t="s">
        <v>1111</v>
      </c>
      <c r="C10735" t="s">
        <v>41089</v>
      </c>
      <c r="D10735" t="s">
        <v>1113</v>
      </c>
      <c r="E10735" t="s">
        <v>41090</v>
      </c>
      <c r="F10735" t="s">
        <v>41091</v>
      </c>
      <c r="H10735" t="s">
        <v>1129</v>
      </c>
      <c r="I10735" t="s">
        <v>1117</v>
      </c>
      <c r="J10735" t="s">
        <v>4613</v>
      </c>
      <c r="M10735" t="s">
        <v>1206</v>
      </c>
      <c r="N10735" t="s">
        <v>129</v>
      </c>
      <c r="Q10735" t="s">
        <v>41092</v>
      </c>
      <c r="R10735" t="s">
        <v>123</v>
      </c>
      <c r="V10735" t="s">
        <v>1121</v>
      </c>
      <c r="AA10735" t="s">
        <v>4</v>
      </c>
      <c r="AB10735" t="s">
        <v>12</v>
      </c>
      <c r="AC10735" t="s">
        <v>95</v>
      </c>
    </row>
    <row r="10736" spans="1:29">
      <c r="A10736" t="s">
        <v>41093</v>
      </c>
      <c r="B10736" t="s">
        <v>1111</v>
      </c>
      <c r="C10736" t="s">
        <v>41094</v>
      </c>
      <c r="D10736" t="s">
        <v>1113</v>
      </c>
      <c r="E10736" t="s">
        <v>41095</v>
      </c>
      <c r="F10736" t="s">
        <v>41096</v>
      </c>
      <c r="H10736" t="s">
        <v>1129</v>
      </c>
      <c r="I10736" t="s">
        <v>1117</v>
      </c>
      <c r="J10736" t="s">
        <v>1834</v>
      </c>
      <c r="M10736" t="s">
        <v>1206</v>
      </c>
      <c r="N10736" t="s">
        <v>129</v>
      </c>
      <c r="Q10736" t="s">
        <v>41097</v>
      </c>
      <c r="V10736" t="s">
        <v>1121</v>
      </c>
      <c r="AA10736" t="s">
        <v>4</v>
      </c>
      <c r="AB10736" t="s">
        <v>17</v>
      </c>
    </row>
    <row r="10737" spans="1:29">
      <c r="A10737" t="s">
        <v>41098</v>
      </c>
      <c r="B10737" t="s">
        <v>1111</v>
      </c>
      <c r="C10737" t="s">
        <v>41099</v>
      </c>
      <c r="D10737" t="s">
        <v>1113</v>
      </c>
      <c r="E10737" t="s">
        <v>41100</v>
      </c>
      <c r="F10737" t="s">
        <v>41101</v>
      </c>
      <c r="H10737" t="s">
        <v>1129</v>
      </c>
      <c r="I10737" t="s">
        <v>1117</v>
      </c>
      <c r="J10737" t="s">
        <v>27696</v>
      </c>
      <c r="M10737" t="s">
        <v>1206</v>
      </c>
      <c r="N10737" t="s">
        <v>129</v>
      </c>
      <c r="Q10737" t="s">
        <v>41102</v>
      </c>
      <c r="V10737" t="s">
        <v>1121</v>
      </c>
      <c r="AA10737" t="s">
        <v>4</v>
      </c>
      <c r="AB10737" t="s">
        <v>17</v>
      </c>
    </row>
    <row r="10738" spans="1:29">
      <c r="A10738" t="s">
        <v>41103</v>
      </c>
      <c r="B10738" t="s">
        <v>1111</v>
      </c>
      <c r="C10738" t="s">
        <v>41104</v>
      </c>
      <c r="D10738" t="s">
        <v>1113</v>
      </c>
      <c r="E10738" t="s">
        <v>41105</v>
      </c>
      <c r="F10738" t="s">
        <v>2736</v>
      </c>
      <c r="H10738" t="s">
        <v>1129</v>
      </c>
      <c r="I10738" t="s">
        <v>1117</v>
      </c>
      <c r="J10738" t="s">
        <v>1262</v>
      </c>
      <c r="M10738" t="s">
        <v>1206</v>
      </c>
      <c r="N10738" t="s">
        <v>129</v>
      </c>
      <c r="Q10738" t="s">
        <v>41106</v>
      </c>
      <c r="V10738" t="s">
        <v>1121</v>
      </c>
      <c r="AA10738" t="s">
        <v>4</v>
      </c>
      <c r="AB10738" t="s">
        <v>17</v>
      </c>
    </row>
    <row r="10739" spans="1:29">
      <c r="A10739" t="s">
        <v>41107</v>
      </c>
      <c r="B10739" t="s">
        <v>1111</v>
      </c>
      <c r="C10739" t="s">
        <v>41108</v>
      </c>
      <c r="D10739" t="s">
        <v>1113</v>
      </c>
      <c r="E10739" t="s">
        <v>41109</v>
      </c>
      <c r="F10739" t="s">
        <v>1115</v>
      </c>
      <c r="H10739" t="s">
        <v>1129</v>
      </c>
      <c r="I10739" t="s">
        <v>1117</v>
      </c>
      <c r="J10739" t="s">
        <v>18867</v>
      </c>
      <c r="M10739" t="s">
        <v>1206</v>
      </c>
      <c r="N10739" t="s">
        <v>129</v>
      </c>
      <c r="Q10739" t="s">
        <v>41110</v>
      </c>
      <c r="R10739" t="s">
        <v>123</v>
      </c>
      <c r="V10739" t="s">
        <v>1121</v>
      </c>
      <c r="AA10739" t="s">
        <v>4</v>
      </c>
      <c r="AB10739" t="s">
        <v>12</v>
      </c>
      <c r="AC10739" t="s">
        <v>95</v>
      </c>
    </row>
    <row r="10740" spans="1:29">
      <c r="A10740" t="s">
        <v>41111</v>
      </c>
      <c r="B10740" t="s">
        <v>1111</v>
      </c>
      <c r="C10740" t="s">
        <v>41112</v>
      </c>
      <c r="D10740" t="s">
        <v>1113</v>
      </c>
      <c r="E10740" t="s">
        <v>41113</v>
      </c>
      <c r="F10740" t="s">
        <v>41021</v>
      </c>
      <c r="H10740" t="s">
        <v>1129</v>
      </c>
      <c r="I10740" t="s">
        <v>1117</v>
      </c>
      <c r="J10740" t="s">
        <v>4475</v>
      </c>
      <c r="M10740" t="s">
        <v>1206</v>
      </c>
      <c r="N10740" t="s">
        <v>129</v>
      </c>
      <c r="Q10740" t="s">
        <v>41114</v>
      </c>
      <c r="V10740" t="s">
        <v>1121</v>
      </c>
      <c r="AA10740" t="s">
        <v>4</v>
      </c>
      <c r="AB10740" t="s">
        <v>17</v>
      </c>
    </row>
    <row r="10741" spans="1:29">
      <c r="B10741" t="s">
        <v>1111</v>
      </c>
      <c r="C10741" t="s">
        <v>41115</v>
      </c>
      <c r="D10741" t="s">
        <v>1113</v>
      </c>
      <c r="E10741" t="s">
        <v>41116</v>
      </c>
      <c r="F10741" t="s">
        <v>2736</v>
      </c>
      <c r="H10741" t="s">
        <v>1129</v>
      </c>
      <c r="I10741" t="s">
        <v>1117</v>
      </c>
      <c r="J10741" t="s">
        <v>1834</v>
      </c>
      <c r="M10741" t="s">
        <v>1206</v>
      </c>
      <c r="N10741" t="s">
        <v>129</v>
      </c>
      <c r="Q10741" t="s">
        <v>41117</v>
      </c>
      <c r="V10741" t="s">
        <v>1121</v>
      </c>
      <c r="AA10741" t="s">
        <v>4</v>
      </c>
      <c r="AB10741" t="s">
        <v>17</v>
      </c>
    </row>
    <row r="10742" spans="1:29">
      <c r="A10742" t="s">
        <v>41118</v>
      </c>
      <c r="B10742" t="s">
        <v>1111</v>
      </c>
      <c r="C10742" t="s">
        <v>41119</v>
      </c>
      <c r="D10742" t="s">
        <v>1113</v>
      </c>
      <c r="E10742" t="s">
        <v>41120</v>
      </c>
      <c r="F10742" t="s">
        <v>2736</v>
      </c>
      <c r="H10742" t="s">
        <v>1129</v>
      </c>
      <c r="I10742" t="s">
        <v>1117</v>
      </c>
      <c r="J10742" t="s">
        <v>1834</v>
      </c>
      <c r="M10742" t="s">
        <v>1206</v>
      </c>
      <c r="N10742" t="s">
        <v>129</v>
      </c>
      <c r="Q10742" t="s">
        <v>41121</v>
      </c>
      <c r="V10742" t="s">
        <v>1121</v>
      </c>
      <c r="AA10742" t="s">
        <v>4</v>
      </c>
      <c r="AB10742" t="s">
        <v>17</v>
      </c>
    </row>
    <row r="10743" spans="1:29">
      <c r="A10743" t="s">
        <v>41122</v>
      </c>
      <c r="B10743" t="s">
        <v>1111</v>
      </c>
      <c r="C10743" t="s">
        <v>41123</v>
      </c>
      <c r="D10743" t="s">
        <v>1113</v>
      </c>
      <c r="E10743" t="s">
        <v>41124</v>
      </c>
      <c r="F10743" t="s">
        <v>2736</v>
      </c>
      <c r="H10743" t="s">
        <v>1129</v>
      </c>
      <c r="I10743" t="s">
        <v>1117</v>
      </c>
      <c r="J10743" t="s">
        <v>1350</v>
      </c>
      <c r="M10743" t="s">
        <v>1206</v>
      </c>
      <c r="N10743" t="s">
        <v>129</v>
      </c>
      <c r="Q10743" t="s">
        <v>41125</v>
      </c>
      <c r="V10743" t="s">
        <v>1121</v>
      </c>
      <c r="AA10743" t="s">
        <v>4</v>
      </c>
      <c r="AB10743" t="s">
        <v>17</v>
      </c>
    </row>
    <row r="10744" spans="1:29">
      <c r="B10744" t="s">
        <v>1111</v>
      </c>
      <c r="C10744" t="s">
        <v>41126</v>
      </c>
      <c r="D10744" t="s">
        <v>1113</v>
      </c>
      <c r="E10744" t="s">
        <v>41127</v>
      </c>
      <c r="F10744" t="s">
        <v>2736</v>
      </c>
      <c r="H10744" t="s">
        <v>1129</v>
      </c>
      <c r="I10744" t="s">
        <v>1117</v>
      </c>
      <c r="J10744" t="s">
        <v>1350</v>
      </c>
      <c r="M10744" t="s">
        <v>1206</v>
      </c>
      <c r="N10744" t="s">
        <v>129</v>
      </c>
      <c r="Q10744" t="s">
        <v>41128</v>
      </c>
      <c r="V10744" t="s">
        <v>1121</v>
      </c>
      <c r="AA10744" t="s">
        <v>4</v>
      </c>
      <c r="AB10744" t="s">
        <v>17</v>
      </c>
    </row>
    <row r="10745" spans="1:29">
      <c r="B10745" t="s">
        <v>1111</v>
      </c>
      <c r="C10745" t="s">
        <v>41129</v>
      </c>
      <c r="D10745" t="s">
        <v>1113</v>
      </c>
      <c r="E10745" t="s">
        <v>41130</v>
      </c>
      <c r="F10745" t="s">
        <v>2736</v>
      </c>
      <c r="H10745" t="s">
        <v>1129</v>
      </c>
      <c r="I10745" t="s">
        <v>1117</v>
      </c>
      <c r="J10745" t="s">
        <v>4617</v>
      </c>
      <c r="M10745" t="s">
        <v>1206</v>
      </c>
      <c r="N10745" t="s">
        <v>129</v>
      </c>
      <c r="Q10745" t="s">
        <v>41131</v>
      </c>
      <c r="V10745" t="s">
        <v>1121</v>
      </c>
      <c r="AA10745" t="s">
        <v>4</v>
      </c>
      <c r="AB10745" t="s">
        <v>17</v>
      </c>
    </row>
    <row r="10746" spans="1:29">
      <c r="B10746" t="s">
        <v>1111</v>
      </c>
      <c r="C10746" t="s">
        <v>41132</v>
      </c>
      <c r="D10746" t="s">
        <v>1113</v>
      </c>
      <c r="E10746" t="s">
        <v>41133</v>
      </c>
      <c r="F10746" t="s">
        <v>2736</v>
      </c>
      <c r="H10746" t="s">
        <v>1129</v>
      </c>
      <c r="I10746" t="s">
        <v>1117</v>
      </c>
      <c r="J10746" t="s">
        <v>1262</v>
      </c>
      <c r="M10746" t="s">
        <v>1206</v>
      </c>
      <c r="N10746" t="s">
        <v>129</v>
      </c>
      <c r="Q10746" t="s">
        <v>41134</v>
      </c>
      <c r="V10746" t="s">
        <v>1121</v>
      </c>
      <c r="AA10746" t="s">
        <v>4</v>
      </c>
      <c r="AB10746" t="s">
        <v>17</v>
      </c>
    </row>
    <row r="10747" spans="1:29">
      <c r="B10747" t="s">
        <v>1111</v>
      </c>
      <c r="C10747" t="s">
        <v>41135</v>
      </c>
      <c r="D10747" t="s">
        <v>1113</v>
      </c>
      <c r="E10747" t="s">
        <v>41136</v>
      </c>
      <c r="F10747" t="s">
        <v>2736</v>
      </c>
      <c r="H10747" t="s">
        <v>1129</v>
      </c>
      <c r="I10747" t="s">
        <v>1117</v>
      </c>
      <c r="J10747" t="s">
        <v>7625</v>
      </c>
      <c r="M10747" t="s">
        <v>1206</v>
      </c>
      <c r="N10747" t="s">
        <v>129</v>
      </c>
      <c r="Q10747" t="s">
        <v>41137</v>
      </c>
      <c r="V10747" t="s">
        <v>1121</v>
      </c>
      <c r="AA10747" t="s">
        <v>4</v>
      </c>
      <c r="AB10747" t="s">
        <v>17</v>
      </c>
    </row>
    <row r="10748" spans="1:29">
      <c r="B10748" t="s">
        <v>1111</v>
      </c>
      <c r="C10748" t="s">
        <v>41138</v>
      </c>
      <c r="D10748" t="s">
        <v>1113</v>
      </c>
      <c r="E10748" t="s">
        <v>41139</v>
      </c>
      <c r="F10748" t="s">
        <v>2736</v>
      </c>
      <c r="H10748" t="s">
        <v>1129</v>
      </c>
      <c r="I10748" t="s">
        <v>1117</v>
      </c>
      <c r="J10748" t="s">
        <v>4154</v>
      </c>
      <c r="M10748" t="s">
        <v>1206</v>
      </c>
      <c r="N10748" t="s">
        <v>129</v>
      </c>
      <c r="Q10748" t="s">
        <v>41140</v>
      </c>
      <c r="V10748" t="s">
        <v>1121</v>
      </c>
      <c r="AA10748" t="s">
        <v>4</v>
      </c>
      <c r="AB10748" t="s">
        <v>17</v>
      </c>
    </row>
    <row r="10749" spans="1:29">
      <c r="B10749" t="s">
        <v>1111</v>
      </c>
      <c r="C10749" t="s">
        <v>41141</v>
      </c>
      <c r="D10749" t="s">
        <v>1113</v>
      </c>
      <c r="E10749" t="s">
        <v>41142</v>
      </c>
      <c r="F10749" t="s">
        <v>41143</v>
      </c>
      <c r="H10749" t="s">
        <v>1129</v>
      </c>
      <c r="I10749" t="s">
        <v>1117</v>
      </c>
      <c r="J10749" t="s">
        <v>4617</v>
      </c>
      <c r="M10749" t="s">
        <v>1206</v>
      </c>
      <c r="N10749" t="s">
        <v>129</v>
      </c>
      <c r="Q10749" t="s">
        <v>41144</v>
      </c>
      <c r="V10749" t="s">
        <v>1121</v>
      </c>
      <c r="AA10749" t="s">
        <v>4</v>
      </c>
      <c r="AB10749" t="s">
        <v>17</v>
      </c>
    </row>
    <row r="10750" spans="1:29">
      <c r="B10750" t="s">
        <v>1111</v>
      </c>
      <c r="C10750" t="s">
        <v>41145</v>
      </c>
      <c r="D10750" t="s">
        <v>1113</v>
      </c>
      <c r="E10750" t="s">
        <v>41146</v>
      </c>
      <c r="F10750" t="s">
        <v>41147</v>
      </c>
      <c r="H10750" t="s">
        <v>1129</v>
      </c>
      <c r="I10750" t="s">
        <v>1117</v>
      </c>
      <c r="J10750" t="s">
        <v>1508</v>
      </c>
      <c r="M10750" t="s">
        <v>1206</v>
      </c>
      <c r="N10750" t="s">
        <v>129</v>
      </c>
      <c r="Q10750" t="s">
        <v>41148</v>
      </c>
      <c r="V10750" t="s">
        <v>1121</v>
      </c>
      <c r="AA10750" t="s">
        <v>4</v>
      </c>
      <c r="AB10750" t="s">
        <v>17</v>
      </c>
    </row>
    <row r="10751" spans="1:29">
      <c r="A10751" t="s">
        <v>41149</v>
      </c>
      <c r="B10751" t="s">
        <v>1111</v>
      </c>
      <c r="C10751" t="s">
        <v>41150</v>
      </c>
      <c r="D10751" t="s">
        <v>1113</v>
      </c>
      <c r="E10751" t="s">
        <v>41151</v>
      </c>
      <c r="F10751" t="s">
        <v>41152</v>
      </c>
      <c r="H10751" t="s">
        <v>1129</v>
      </c>
      <c r="I10751" t="s">
        <v>1117</v>
      </c>
      <c r="J10751" t="s">
        <v>4080</v>
      </c>
      <c r="M10751" t="s">
        <v>1206</v>
      </c>
      <c r="N10751" t="s">
        <v>129</v>
      </c>
      <c r="Q10751" t="s">
        <v>41153</v>
      </c>
      <c r="V10751" t="s">
        <v>1121</v>
      </c>
      <c r="AA10751" t="s">
        <v>4</v>
      </c>
      <c r="AB10751" t="s">
        <v>17</v>
      </c>
    </row>
    <row r="10752" spans="1:29">
      <c r="B10752" t="s">
        <v>1111</v>
      </c>
      <c r="C10752" t="s">
        <v>41154</v>
      </c>
      <c r="D10752" t="s">
        <v>1113</v>
      </c>
      <c r="E10752" t="s">
        <v>41155</v>
      </c>
      <c r="F10752" t="s">
        <v>2736</v>
      </c>
      <c r="H10752" t="s">
        <v>1129</v>
      </c>
      <c r="I10752" t="s">
        <v>1117</v>
      </c>
      <c r="J10752" t="s">
        <v>1350</v>
      </c>
      <c r="M10752" t="s">
        <v>1206</v>
      </c>
      <c r="N10752" t="s">
        <v>129</v>
      </c>
      <c r="Q10752" t="s">
        <v>41156</v>
      </c>
      <c r="V10752" t="s">
        <v>1121</v>
      </c>
      <c r="AA10752" t="s">
        <v>4</v>
      </c>
      <c r="AB10752" t="s">
        <v>17</v>
      </c>
    </row>
    <row r="10753" spans="1:29">
      <c r="B10753" t="s">
        <v>1111</v>
      </c>
      <c r="C10753" t="s">
        <v>41157</v>
      </c>
      <c r="D10753" t="s">
        <v>1113</v>
      </c>
      <c r="E10753" t="s">
        <v>41158</v>
      </c>
      <c r="H10753" t="s">
        <v>1129</v>
      </c>
      <c r="I10753" t="s">
        <v>1117</v>
      </c>
      <c r="J10753" t="s">
        <v>4617</v>
      </c>
      <c r="M10753" t="s">
        <v>1206</v>
      </c>
      <c r="N10753" t="s">
        <v>129</v>
      </c>
      <c r="Q10753" t="s">
        <v>41159</v>
      </c>
      <c r="V10753" t="s">
        <v>1121</v>
      </c>
      <c r="AA10753" t="s">
        <v>4</v>
      </c>
      <c r="AB10753" t="s">
        <v>17</v>
      </c>
    </row>
    <row r="10754" spans="1:29">
      <c r="B10754" t="s">
        <v>1111</v>
      </c>
      <c r="C10754" t="s">
        <v>41160</v>
      </c>
      <c r="D10754" t="s">
        <v>1113</v>
      </c>
      <c r="E10754" t="s">
        <v>41161</v>
      </c>
      <c r="F10754" t="s">
        <v>2736</v>
      </c>
      <c r="H10754" t="s">
        <v>1129</v>
      </c>
      <c r="I10754" t="s">
        <v>1117</v>
      </c>
      <c r="J10754" t="s">
        <v>1834</v>
      </c>
      <c r="M10754" t="s">
        <v>1206</v>
      </c>
      <c r="N10754" t="s">
        <v>129</v>
      </c>
      <c r="Q10754" t="s">
        <v>41162</v>
      </c>
      <c r="V10754" t="s">
        <v>1121</v>
      </c>
      <c r="AA10754" t="s">
        <v>4</v>
      </c>
      <c r="AB10754" t="s">
        <v>17</v>
      </c>
    </row>
    <row r="10755" spans="1:29">
      <c r="B10755" t="s">
        <v>1111</v>
      </c>
      <c r="C10755" t="s">
        <v>41163</v>
      </c>
      <c r="D10755" t="s">
        <v>1113</v>
      </c>
      <c r="E10755" t="s">
        <v>41164</v>
      </c>
      <c r="F10755" t="s">
        <v>41165</v>
      </c>
      <c r="H10755" t="s">
        <v>1129</v>
      </c>
      <c r="I10755" t="s">
        <v>1117</v>
      </c>
      <c r="J10755" t="s">
        <v>6320</v>
      </c>
      <c r="M10755" t="s">
        <v>1206</v>
      </c>
      <c r="N10755" t="s">
        <v>129</v>
      </c>
      <c r="Q10755" t="s">
        <v>41166</v>
      </c>
      <c r="V10755" t="s">
        <v>1121</v>
      </c>
      <c r="AA10755" t="s">
        <v>4</v>
      </c>
      <c r="AB10755" t="s">
        <v>17</v>
      </c>
    </row>
    <row r="10756" spans="1:29">
      <c r="B10756" t="s">
        <v>1111</v>
      </c>
      <c r="C10756" t="s">
        <v>41167</v>
      </c>
      <c r="D10756" t="s">
        <v>41168</v>
      </c>
      <c r="E10756" t="s">
        <v>41169</v>
      </c>
      <c r="F10756" t="s">
        <v>40564</v>
      </c>
      <c r="H10756" t="s">
        <v>1116</v>
      </c>
      <c r="I10756" t="s">
        <v>1297</v>
      </c>
      <c r="J10756" t="s">
        <v>4347</v>
      </c>
      <c r="M10756" t="s">
        <v>1119</v>
      </c>
      <c r="N10756" t="s">
        <v>129</v>
      </c>
      <c r="Q10756" t="s">
        <v>41170</v>
      </c>
    </row>
    <row r="10757" spans="1:29">
      <c r="B10757" t="s">
        <v>1111</v>
      </c>
      <c r="C10757" t="s">
        <v>41171</v>
      </c>
      <c r="D10757" t="s">
        <v>1113</v>
      </c>
      <c r="E10757" t="s">
        <v>41172</v>
      </c>
      <c r="F10757" t="s">
        <v>2736</v>
      </c>
      <c r="H10757" t="s">
        <v>1129</v>
      </c>
      <c r="I10757" t="s">
        <v>1117</v>
      </c>
      <c r="J10757" t="s">
        <v>6320</v>
      </c>
      <c r="M10757" t="s">
        <v>1206</v>
      </c>
      <c r="N10757" t="s">
        <v>129</v>
      </c>
      <c r="Q10757" t="s">
        <v>41173</v>
      </c>
      <c r="V10757" t="s">
        <v>1121</v>
      </c>
      <c r="AA10757" t="s">
        <v>4</v>
      </c>
      <c r="AB10757" t="s">
        <v>17</v>
      </c>
    </row>
    <row r="10758" spans="1:29">
      <c r="A10758" t="s">
        <v>41174</v>
      </c>
      <c r="B10758" t="s">
        <v>1111</v>
      </c>
      <c r="C10758" t="s">
        <v>41175</v>
      </c>
      <c r="D10758" t="s">
        <v>1113</v>
      </c>
      <c r="E10758" t="s">
        <v>41176</v>
      </c>
      <c r="F10758" t="s">
        <v>41177</v>
      </c>
      <c r="H10758" t="s">
        <v>1129</v>
      </c>
      <c r="I10758" t="s">
        <v>1117</v>
      </c>
      <c r="J10758" t="s">
        <v>3279</v>
      </c>
      <c r="M10758" t="s">
        <v>1206</v>
      </c>
      <c r="N10758" t="s">
        <v>129</v>
      </c>
      <c r="Q10758" t="s">
        <v>41178</v>
      </c>
      <c r="R10758" t="s">
        <v>123</v>
      </c>
      <c r="V10758" t="s">
        <v>1121</v>
      </c>
      <c r="AA10758" t="s">
        <v>4</v>
      </c>
      <c r="AB10758" t="s">
        <v>12</v>
      </c>
      <c r="AC10758" t="s">
        <v>95</v>
      </c>
    </row>
    <row r="10759" spans="1:29">
      <c r="A10759" t="s">
        <v>41179</v>
      </c>
      <c r="B10759" t="s">
        <v>1111</v>
      </c>
      <c r="C10759" t="s">
        <v>41180</v>
      </c>
      <c r="D10759" t="s">
        <v>1113</v>
      </c>
      <c r="E10759" t="s">
        <v>41181</v>
      </c>
      <c r="F10759" t="s">
        <v>41182</v>
      </c>
      <c r="H10759" t="s">
        <v>1129</v>
      </c>
      <c r="I10759" t="s">
        <v>1117</v>
      </c>
      <c r="J10759" t="s">
        <v>7576</v>
      </c>
      <c r="M10759" t="s">
        <v>1206</v>
      </c>
      <c r="N10759" t="s">
        <v>129</v>
      </c>
      <c r="Q10759" t="s">
        <v>41183</v>
      </c>
      <c r="R10759" t="s">
        <v>123</v>
      </c>
      <c r="V10759" t="s">
        <v>1121</v>
      </c>
      <c r="AA10759" t="s">
        <v>4</v>
      </c>
      <c r="AB10759" t="s">
        <v>12</v>
      </c>
      <c r="AC10759" t="s">
        <v>92</v>
      </c>
    </row>
    <row r="10760" spans="1:29">
      <c r="B10760" t="s">
        <v>1111</v>
      </c>
      <c r="C10760" t="s">
        <v>41184</v>
      </c>
      <c r="D10760" t="s">
        <v>1113</v>
      </c>
      <c r="E10760" t="s">
        <v>41185</v>
      </c>
      <c r="F10760" t="s">
        <v>41186</v>
      </c>
      <c r="H10760" t="s">
        <v>1169</v>
      </c>
      <c r="I10760" t="s">
        <v>1144</v>
      </c>
      <c r="J10760" t="s">
        <v>11696</v>
      </c>
      <c r="M10760" t="s">
        <v>1119</v>
      </c>
      <c r="N10760" t="s">
        <v>129</v>
      </c>
      <c r="Q10760" t="s">
        <v>41187</v>
      </c>
    </row>
    <row r="10761" spans="1:29">
      <c r="A10761" t="s">
        <v>41188</v>
      </c>
      <c r="B10761" t="s">
        <v>1111</v>
      </c>
      <c r="C10761" t="s">
        <v>41189</v>
      </c>
      <c r="D10761" t="s">
        <v>1113</v>
      </c>
      <c r="E10761" t="s">
        <v>41190</v>
      </c>
      <c r="F10761" t="s">
        <v>2736</v>
      </c>
      <c r="H10761" t="s">
        <v>1129</v>
      </c>
      <c r="I10761" t="s">
        <v>1117</v>
      </c>
      <c r="J10761" t="s">
        <v>1842</v>
      </c>
      <c r="M10761" t="s">
        <v>1206</v>
      </c>
      <c r="N10761" t="s">
        <v>129</v>
      </c>
      <c r="Q10761" t="s">
        <v>41191</v>
      </c>
      <c r="V10761" t="s">
        <v>1121</v>
      </c>
      <c r="AA10761" t="s">
        <v>4</v>
      </c>
      <c r="AB10761" t="s">
        <v>17</v>
      </c>
    </row>
    <row r="10762" spans="1:29">
      <c r="B10762" t="s">
        <v>1111</v>
      </c>
      <c r="C10762" t="s">
        <v>41192</v>
      </c>
      <c r="D10762" t="s">
        <v>41193</v>
      </c>
      <c r="E10762" t="s">
        <v>41194</v>
      </c>
      <c r="F10762" t="s">
        <v>37031</v>
      </c>
      <c r="H10762" t="s">
        <v>1143</v>
      </c>
      <c r="I10762" t="s">
        <v>1144</v>
      </c>
      <c r="J10762" t="s">
        <v>21643</v>
      </c>
      <c r="M10762" t="s">
        <v>1119</v>
      </c>
      <c r="N10762" t="s">
        <v>129</v>
      </c>
      <c r="Q10762" t="s">
        <v>41195</v>
      </c>
    </row>
    <row r="10763" spans="1:29">
      <c r="B10763" t="s">
        <v>1111</v>
      </c>
      <c r="C10763" t="s">
        <v>41196</v>
      </c>
      <c r="D10763" t="s">
        <v>1113</v>
      </c>
      <c r="E10763" t="s">
        <v>41197</v>
      </c>
      <c r="H10763" t="s">
        <v>1129</v>
      </c>
      <c r="I10763" t="s">
        <v>2543</v>
      </c>
      <c r="J10763" t="s">
        <v>1648</v>
      </c>
      <c r="M10763" t="s">
        <v>1137</v>
      </c>
      <c r="N10763" t="s">
        <v>129</v>
      </c>
      <c r="Q10763" t="s">
        <v>41198</v>
      </c>
    </row>
    <row r="10764" spans="1:29">
      <c r="B10764" t="s">
        <v>1111</v>
      </c>
      <c r="C10764" t="s">
        <v>41199</v>
      </c>
      <c r="D10764" t="s">
        <v>1113</v>
      </c>
      <c r="E10764" t="s">
        <v>41200</v>
      </c>
      <c r="H10764" t="s">
        <v>1169</v>
      </c>
      <c r="I10764" t="s">
        <v>1392</v>
      </c>
      <c r="J10764" t="s">
        <v>2725</v>
      </c>
      <c r="M10764" t="s">
        <v>1119</v>
      </c>
      <c r="N10764" t="s">
        <v>129</v>
      </c>
      <c r="Q10764" t="s">
        <v>41201</v>
      </c>
    </row>
    <row r="10765" spans="1:29">
      <c r="B10765" t="s">
        <v>1111</v>
      </c>
      <c r="C10765" t="s">
        <v>41202</v>
      </c>
      <c r="D10765" t="s">
        <v>1113</v>
      </c>
      <c r="E10765" t="s">
        <v>41203</v>
      </c>
      <c r="F10765" t="s">
        <v>41204</v>
      </c>
      <c r="H10765" t="s">
        <v>1116</v>
      </c>
      <c r="I10765" t="s">
        <v>1297</v>
      </c>
      <c r="J10765" t="s">
        <v>3611</v>
      </c>
      <c r="M10765" t="s">
        <v>1137</v>
      </c>
      <c r="N10765" t="s">
        <v>129</v>
      </c>
      <c r="Q10765" t="s">
        <v>41205</v>
      </c>
    </row>
    <row r="10766" spans="1:29">
      <c r="B10766" t="s">
        <v>1111</v>
      </c>
      <c r="C10766" t="s">
        <v>41206</v>
      </c>
      <c r="D10766" t="s">
        <v>1113</v>
      </c>
      <c r="E10766" t="s">
        <v>41207</v>
      </c>
      <c r="H10766" t="s">
        <v>1438</v>
      </c>
      <c r="I10766" t="s">
        <v>1439</v>
      </c>
      <c r="J10766" t="s">
        <v>7214</v>
      </c>
      <c r="M10766" t="s">
        <v>1206</v>
      </c>
      <c r="N10766" t="s">
        <v>129</v>
      </c>
      <c r="Q10766" t="s">
        <v>41208</v>
      </c>
    </row>
    <row r="10767" spans="1:29">
      <c r="B10767" t="s">
        <v>1111</v>
      </c>
      <c r="C10767" t="s">
        <v>41209</v>
      </c>
      <c r="D10767" t="s">
        <v>1113</v>
      </c>
      <c r="E10767" t="s">
        <v>41210</v>
      </c>
      <c r="H10767" t="s">
        <v>1143</v>
      </c>
      <c r="I10767" t="s">
        <v>1117</v>
      </c>
      <c r="J10767" t="s">
        <v>3279</v>
      </c>
      <c r="M10767" t="s">
        <v>1119</v>
      </c>
      <c r="N10767" t="s">
        <v>129</v>
      </c>
      <c r="Q10767" t="s">
        <v>41211</v>
      </c>
      <c r="AA10767" t="s">
        <v>4</v>
      </c>
      <c r="AB10767" t="s">
        <v>31</v>
      </c>
      <c r="AC10767" t="s">
        <v>95</v>
      </c>
    </row>
    <row r="10768" spans="1:29">
      <c r="B10768" t="s">
        <v>1111</v>
      </c>
      <c r="C10768" t="s">
        <v>41212</v>
      </c>
      <c r="D10768" t="s">
        <v>1113</v>
      </c>
      <c r="E10768" t="s">
        <v>41213</v>
      </c>
      <c r="F10768" t="s">
        <v>41204</v>
      </c>
      <c r="H10768" t="s">
        <v>1129</v>
      </c>
      <c r="I10768" t="s">
        <v>1297</v>
      </c>
      <c r="J10768" t="s">
        <v>41214</v>
      </c>
      <c r="M10768" t="s">
        <v>1137</v>
      </c>
      <c r="N10768" t="s">
        <v>129</v>
      </c>
      <c r="Q10768" t="s">
        <v>41215</v>
      </c>
    </row>
    <row r="10769" spans="1:36">
      <c r="B10769" t="s">
        <v>1111</v>
      </c>
      <c r="C10769" t="s">
        <v>41216</v>
      </c>
      <c r="D10769" t="s">
        <v>1113</v>
      </c>
      <c r="E10769" t="s">
        <v>41213</v>
      </c>
      <c r="F10769" t="s">
        <v>41204</v>
      </c>
      <c r="H10769" t="s">
        <v>1169</v>
      </c>
      <c r="I10769" t="s">
        <v>1297</v>
      </c>
      <c r="J10769" t="s">
        <v>9832</v>
      </c>
      <c r="M10769" t="s">
        <v>1137</v>
      </c>
      <c r="N10769" t="s">
        <v>129</v>
      </c>
      <c r="Q10769" t="s">
        <v>41215</v>
      </c>
    </row>
    <row r="10770" spans="1:36">
      <c r="B10770" t="s">
        <v>1111</v>
      </c>
      <c r="C10770" t="s">
        <v>41217</v>
      </c>
      <c r="D10770" t="s">
        <v>17134</v>
      </c>
      <c r="E10770" t="s">
        <v>41218</v>
      </c>
      <c r="F10770" t="s">
        <v>17136</v>
      </c>
      <c r="H10770" t="s">
        <v>1183</v>
      </c>
      <c r="I10770" t="s">
        <v>1297</v>
      </c>
      <c r="J10770" t="s">
        <v>4130</v>
      </c>
      <c r="M10770" t="s">
        <v>1137</v>
      </c>
      <c r="N10770" t="s">
        <v>129</v>
      </c>
      <c r="Q10770" t="s">
        <v>41219</v>
      </c>
    </row>
    <row r="10771" spans="1:36">
      <c r="B10771" t="s">
        <v>1111</v>
      </c>
      <c r="C10771" t="s">
        <v>41220</v>
      </c>
      <c r="D10771" t="s">
        <v>1113</v>
      </c>
      <c r="E10771" t="s">
        <v>41221</v>
      </c>
      <c r="F10771" t="s">
        <v>9858</v>
      </c>
      <c r="H10771" t="s">
        <v>1183</v>
      </c>
      <c r="I10771" t="s">
        <v>1297</v>
      </c>
      <c r="J10771" t="s">
        <v>1355</v>
      </c>
      <c r="M10771" t="s">
        <v>1137</v>
      </c>
      <c r="N10771" t="s">
        <v>129</v>
      </c>
      <c r="Q10771" t="s">
        <v>41222</v>
      </c>
    </row>
    <row r="10772" spans="1:36">
      <c r="B10772" t="s">
        <v>1111</v>
      </c>
      <c r="C10772" t="s">
        <v>41223</v>
      </c>
      <c r="D10772" t="s">
        <v>1113</v>
      </c>
      <c r="E10772" t="s">
        <v>41221</v>
      </c>
      <c r="F10772" t="s">
        <v>9858</v>
      </c>
      <c r="H10772" t="s">
        <v>1149</v>
      </c>
      <c r="I10772" t="s">
        <v>1297</v>
      </c>
      <c r="J10772" t="s">
        <v>10610</v>
      </c>
      <c r="M10772" t="s">
        <v>1137</v>
      </c>
      <c r="N10772" t="s">
        <v>129</v>
      </c>
      <c r="Q10772" t="s">
        <v>41222</v>
      </c>
    </row>
    <row r="10773" spans="1:36">
      <c r="B10773" t="s">
        <v>1111</v>
      </c>
      <c r="C10773" t="s">
        <v>41224</v>
      </c>
      <c r="D10773" t="s">
        <v>1113</v>
      </c>
      <c r="E10773" t="s">
        <v>41225</v>
      </c>
      <c r="F10773" t="s">
        <v>41226</v>
      </c>
      <c r="H10773" t="s">
        <v>1183</v>
      </c>
      <c r="I10773" t="s">
        <v>1297</v>
      </c>
      <c r="J10773" t="s">
        <v>16772</v>
      </c>
      <c r="M10773" t="s">
        <v>1119</v>
      </c>
      <c r="N10773" t="s">
        <v>129</v>
      </c>
      <c r="Q10773" t="s">
        <v>41227</v>
      </c>
    </row>
    <row r="10774" spans="1:36">
      <c r="B10774" t="s">
        <v>1111</v>
      </c>
      <c r="C10774" t="s">
        <v>41228</v>
      </c>
      <c r="D10774" t="s">
        <v>17098</v>
      </c>
      <c r="E10774" t="s">
        <v>41229</v>
      </c>
      <c r="F10774" t="s">
        <v>17100</v>
      </c>
      <c r="H10774" t="s">
        <v>1116</v>
      </c>
      <c r="I10774" t="s">
        <v>1297</v>
      </c>
      <c r="J10774" t="s">
        <v>4002</v>
      </c>
      <c r="M10774" t="s">
        <v>1137</v>
      </c>
      <c r="N10774" t="s">
        <v>129</v>
      </c>
      <c r="Q10774" t="s">
        <v>41230</v>
      </c>
    </row>
    <row r="10775" spans="1:36">
      <c r="B10775" t="s">
        <v>1111</v>
      </c>
      <c r="C10775" t="s">
        <v>41231</v>
      </c>
      <c r="D10775" t="s">
        <v>17098</v>
      </c>
      <c r="E10775" t="s">
        <v>41229</v>
      </c>
      <c r="F10775" t="s">
        <v>17100</v>
      </c>
      <c r="H10775" t="s">
        <v>1149</v>
      </c>
      <c r="I10775" t="s">
        <v>1297</v>
      </c>
      <c r="J10775" t="s">
        <v>21302</v>
      </c>
      <c r="M10775" t="s">
        <v>1137</v>
      </c>
      <c r="N10775" t="s">
        <v>129</v>
      </c>
      <c r="Q10775" t="s">
        <v>41230</v>
      </c>
    </row>
    <row r="10776" spans="1:36">
      <c r="B10776" t="s">
        <v>1111</v>
      </c>
      <c r="C10776" t="s">
        <v>41232</v>
      </c>
      <c r="D10776" t="s">
        <v>1113</v>
      </c>
      <c r="E10776" t="s">
        <v>41233</v>
      </c>
      <c r="H10776" t="s">
        <v>1129</v>
      </c>
      <c r="I10776" t="s">
        <v>1392</v>
      </c>
      <c r="J10776" t="s">
        <v>15482</v>
      </c>
      <c r="M10776" t="s">
        <v>1119</v>
      </c>
      <c r="N10776" t="s">
        <v>129</v>
      </c>
      <c r="Q10776" t="s">
        <v>41234</v>
      </c>
    </row>
    <row r="10777" spans="1:36">
      <c r="B10777" t="s">
        <v>1111</v>
      </c>
      <c r="C10777" t="s">
        <v>41235</v>
      </c>
      <c r="D10777" t="s">
        <v>1113</v>
      </c>
      <c r="E10777" t="s">
        <v>41236</v>
      </c>
      <c r="H10777" t="s">
        <v>1116</v>
      </c>
      <c r="I10777" t="s">
        <v>1392</v>
      </c>
      <c r="J10777" t="s">
        <v>2122</v>
      </c>
      <c r="M10777" t="s">
        <v>1119</v>
      </c>
      <c r="N10777" t="s">
        <v>129</v>
      </c>
      <c r="Q10777" t="s">
        <v>41237</v>
      </c>
    </row>
    <row r="10778" spans="1:36">
      <c r="A10778" t="s">
        <v>41238</v>
      </c>
      <c r="B10778" t="s">
        <v>1111</v>
      </c>
      <c r="C10778" t="s">
        <v>41239</v>
      </c>
      <c r="D10778" t="s">
        <v>2567</v>
      </c>
      <c r="E10778" t="s">
        <v>41240</v>
      </c>
      <c r="F10778" t="s">
        <v>2958</v>
      </c>
      <c r="H10778" t="s">
        <v>1129</v>
      </c>
      <c r="I10778" t="s">
        <v>1130</v>
      </c>
      <c r="J10778" t="s">
        <v>5266</v>
      </c>
      <c r="M10778" t="s">
        <v>1119</v>
      </c>
      <c r="N10778" t="s">
        <v>129</v>
      </c>
      <c r="Q10778" t="s">
        <v>41241</v>
      </c>
    </row>
    <row r="10779" spans="1:36">
      <c r="A10779" t="s">
        <v>41242</v>
      </c>
      <c r="B10779" t="s">
        <v>1111</v>
      </c>
      <c r="C10779" t="s">
        <v>41243</v>
      </c>
      <c r="D10779" t="s">
        <v>2567</v>
      </c>
      <c r="E10779" t="s">
        <v>41240</v>
      </c>
      <c r="F10779" t="s">
        <v>2958</v>
      </c>
      <c r="H10779" t="s">
        <v>1169</v>
      </c>
      <c r="I10779" t="s">
        <v>1130</v>
      </c>
      <c r="J10779" t="s">
        <v>2531</v>
      </c>
      <c r="M10779" t="s">
        <v>1119</v>
      </c>
      <c r="N10779" t="s">
        <v>129</v>
      </c>
      <c r="Q10779" t="s">
        <v>41241</v>
      </c>
    </row>
    <row r="10780" spans="1:36">
      <c r="B10780" t="s">
        <v>1111</v>
      </c>
      <c r="C10780" t="s">
        <v>41244</v>
      </c>
      <c r="D10780" t="s">
        <v>9851</v>
      </c>
      <c r="E10780" t="s">
        <v>41245</v>
      </c>
      <c r="F10780" t="s">
        <v>9853</v>
      </c>
      <c r="H10780" t="s">
        <v>1116</v>
      </c>
      <c r="I10780" t="s">
        <v>1297</v>
      </c>
      <c r="J10780" t="s">
        <v>4719</v>
      </c>
      <c r="M10780" t="s">
        <v>1137</v>
      </c>
      <c r="N10780" t="s">
        <v>129</v>
      </c>
      <c r="Q10780" t="s">
        <v>41246</v>
      </c>
    </row>
    <row r="10781" spans="1:36">
      <c r="B10781" t="s">
        <v>1111</v>
      </c>
      <c r="C10781" t="s">
        <v>41247</v>
      </c>
      <c r="D10781" t="s">
        <v>9851</v>
      </c>
      <c r="E10781" t="s">
        <v>41245</v>
      </c>
      <c r="F10781" t="s">
        <v>9853</v>
      </c>
      <c r="H10781" t="s">
        <v>1149</v>
      </c>
      <c r="I10781" t="s">
        <v>1297</v>
      </c>
      <c r="J10781" t="s">
        <v>4630</v>
      </c>
      <c r="M10781" t="s">
        <v>1137</v>
      </c>
      <c r="N10781" t="s">
        <v>129</v>
      </c>
      <c r="Q10781" t="s">
        <v>41246</v>
      </c>
    </row>
    <row r="10782" spans="1:36">
      <c r="B10782" t="s">
        <v>1111</v>
      </c>
      <c r="C10782" t="s">
        <v>41248</v>
      </c>
      <c r="D10782" t="s">
        <v>1113</v>
      </c>
      <c r="E10782" t="s">
        <v>41249</v>
      </c>
      <c r="H10782" t="s">
        <v>1116</v>
      </c>
      <c r="I10782" t="s">
        <v>1392</v>
      </c>
      <c r="J10782" t="s">
        <v>1426</v>
      </c>
      <c r="M10782" t="s">
        <v>1119</v>
      </c>
      <c r="N10782" t="s">
        <v>129</v>
      </c>
      <c r="Q10782" t="s">
        <v>41250</v>
      </c>
    </row>
    <row r="10783" spans="1:36">
      <c r="B10783" t="s">
        <v>1111</v>
      </c>
      <c r="C10783" t="s">
        <v>41251</v>
      </c>
      <c r="D10783" t="s">
        <v>2567</v>
      </c>
      <c r="E10783" t="s">
        <v>41252</v>
      </c>
      <c r="F10783" t="s">
        <v>2958</v>
      </c>
      <c r="H10783" t="s">
        <v>1193</v>
      </c>
      <c r="I10783" t="s">
        <v>1392</v>
      </c>
      <c r="J10783" t="s">
        <v>1455</v>
      </c>
      <c r="M10783" t="s">
        <v>1119</v>
      </c>
      <c r="N10783" t="s">
        <v>129</v>
      </c>
      <c r="Q10783" t="s">
        <v>41253</v>
      </c>
    </row>
    <row r="10784" spans="1:36">
      <c r="B10784" t="s">
        <v>1111</v>
      </c>
      <c r="C10784" t="s">
        <v>41254</v>
      </c>
      <c r="D10784" t="s">
        <v>1113</v>
      </c>
      <c r="E10784" t="s">
        <v>41255</v>
      </c>
      <c r="F10784" t="s">
        <v>41256</v>
      </c>
      <c r="H10784" t="s">
        <v>1129</v>
      </c>
      <c r="I10784" t="s">
        <v>1117</v>
      </c>
      <c r="J10784" t="s">
        <v>2859</v>
      </c>
      <c r="M10784" t="s">
        <v>1206</v>
      </c>
      <c r="N10784" t="s">
        <v>129</v>
      </c>
      <c r="Q10784" t="s">
        <v>41257</v>
      </c>
      <c r="V10784" t="s">
        <v>1121</v>
      </c>
      <c r="AA10784" t="s">
        <v>4</v>
      </c>
      <c r="AB10784" t="s">
        <v>12</v>
      </c>
      <c r="AC10784" t="s">
        <v>95</v>
      </c>
      <c r="AJ10784" t="s">
        <v>716</v>
      </c>
    </row>
    <row r="10785" spans="1:22">
      <c r="B10785" t="s">
        <v>1111</v>
      </c>
      <c r="C10785" t="s">
        <v>41258</v>
      </c>
      <c r="D10785" t="s">
        <v>1113</v>
      </c>
      <c r="E10785" t="s">
        <v>41259</v>
      </c>
      <c r="H10785" t="s">
        <v>1129</v>
      </c>
      <c r="I10785" t="s">
        <v>2543</v>
      </c>
      <c r="J10785" t="s">
        <v>3843</v>
      </c>
      <c r="M10785" t="s">
        <v>1137</v>
      </c>
      <c r="N10785" t="s">
        <v>129</v>
      </c>
      <c r="Q10785" t="s">
        <v>41260</v>
      </c>
    </row>
    <row r="10786" spans="1:22">
      <c r="B10786" t="s">
        <v>1111</v>
      </c>
      <c r="C10786" t="s">
        <v>41261</v>
      </c>
      <c r="D10786" t="s">
        <v>1113</v>
      </c>
      <c r="E10786" t="s">
        <v>41262</v>
      </c>
      <c r="F10786" t="s">
        <v>41263</v>
      </c>
      <c r="H10786" t="s">
        <v>1169</v>
      </c>
      <c r="I10786" t="s">
        <v>1297</v>
      </c>
      <c r="J10786" t="s">
        <v>4347</v>
      </c>
      <c r="M10786" t="s">
        <v>1119</v>
      </c>
      <c r="N10786" t="s">
        <v>129</v>
      </c>
      <c r="Q10786" t="s">
        <v>41264</v>
      </c>
    </row>
    <row r="10787" spans="1:22">
      <c r="B10787" t="s">
        <v>1111</v>
      </c>
      <c r="C10787" t="s">
        <v>41265</v>
      </c>
      <c r="D10787" t="s">
        <v>1113</v>
      </c>
      <c r="E10787" t="s">
        <v>41266</v>
      </c>
      <c r="F10787" t="s">
        <v>17172</v>
      </c>
      <c r="H10787" t="s">
        <v>1149</v>
      </c>
      <c r="I10787" t="s">
        <v>1297</v>
      </c>
      <c r="J10787" t="s">
        <v>2405</v>
      </c>
      <c r="M10787" t="s">
        <v>1119</v>
      </c>
      <c r="N10787" t="s">
        <v>129</v>
      </c>
      <c r="Q10787" t="s">
        <v>41267</v>
      </c>
    </row>
    <row r="10788" spans="1:22">
      <c r="B10788" t="s">
        <v>1111</v>
      </c>
      <c r="C10788" t="s">
        <v>41268</v>
      </c>
      <c r="D10788" t="s">
        <v>1113</v>
      </c>
      <c r="E10788" t="s">
        <v>41269</v>
      </c>
      <c r="H10788" t="s">
        <v>1129</v>
      </c>
      <c r="I10788" t="s">
        <v>3462</v>
      </c>
      <c r="J10788" t="s">
        <v>4937</v>
      </c>
      <c r="M10788" t="s">
        <v>1137</v>
      </c>
      <c r="N10788" t="s">
        <v>129</v>
      </c>
      <c r="Q10788" t="s">
        <v>41270</v>
      </c>
    </row>
    <row r="10789" spans="1:22">
      <c r="B10789" t="s">
        <v>1111</v>
      </c>
      <c r="C10789" t="s">
        <v>41271</v>
      </c>
      <c r="D10789" t="s">
        <v>1113</v>
      </c>
      <c r="E10789" t="s">
        <v>41272</v>
      </c>
      <c r="H10789" t="s">
        <v>1129</v>
      </c>
      <c r="I10789" t="s">
        <v>3462</v>
      </c>
      <c r="J10789" t="s">
        <v>8665</v>
      </c>
      <c r="M10789" t="s">
        <v>1137</v>
      </c>
      <c r="N10789" t="s">
        <v>129</v>
      </c>
      <c r="Q10789" t="s">
        <v>41273</v>
      </c>
    </row>
    <row r="10790" spans="1:22">
      <c r="A10790" t="s">
        <v>41274</v>
      </c>
      <c r="B10790" t="s">
        <v>1111</v>
      </c>
      <c r="C10790" t="s">
        <v>41275</v>
      </c>
      <c r="D10790" t="s">
        <v>1113</v>
      </c>
      <c r="E10790" t="s">
        <v>41276</v>
      </c>
      <c r="H10790" t="s">
        <v>3724</v>
      </c>
      <c r="I10790" t="s">
        <v>1297</v>
      </c>
      <c r="J10790" t="s">
        <v>2037</v>
      </c>
      <c r="M10790" t="s">
        <v>1119</v>
      </c>
      <c r="N10790" t="s">
        <v>129</v>
      </c>
      <c r="Q10790" t="s">
        <v>41277</v>
      </c>
      <c r="R10790" t="s">
        <v>123</v>
      </c>
      <c r="V10790" t="s">
        <v>1121</v>
      </c>
    </row>
    <row r="10791" spans="1:22">
      <c r="B10791" t="s">
        <v>1111</v>
      </c>
      <c r="C10791" t="s">
        <v>41278</v>
      </c>
      <c r="D10791" t="s">
        <v>1113</v>
      </c>
      <c r="E10791" t="s">
        <v>41279</v>
      </c>
      <c r="H10791" t="s">
        <v>1129</v>
      </c>
      <c r="I10791" t="s">
        <v>3462</v>
      </c>
      <c r="J10791" t="s">
        <v>22947</v>
      </c>
      <c r="M10791" t="s">
        <v>1137</v>
      </c>
      <c r="N10791" t="s">
        <v>129</v>
      </c>
      <c r="Q10791" t="s">
        <v>41280</v>
      </c>
      <c r="V10791" t="s">
        <v>1121</v>
      </c>
    </row>
    <row r="10792" spans="1:22">
      <c r="B10792" t="s">
        <v>1111</v>
      </c>
      <c r="C10792" t="s">
        <v>41281</v>
      </c>
      <c r="D10792" t="s">
        <v>1113</v>
      </c>
      <c r="E10792" t="s">
        <v>41282</v>
      </c>
      <c r="F10792" t="s">
        <v>3088</v>
      </c>
      <c r="J10792" t="s">
        <v>10597</v>
      </c>
      <c r="M10792" t="s">
        <v>1137</v>
      </c>
      <c r="N10792" t="s">
        <v>129</v>
      </c>
      <c r="Q10792" t="s">
        <v>41283</v>
      </c>
    </row>
    <row r="10793" spans="1:22">
      <c r="B10793" t="s">
        <v>1111</v>
      </c>
      <c r="C10793" t="s">
        <v>41284</v>
      </c>
      <c r="D10793" t="s">
        <v>1113</v>
      </c>
      <c r="E10793" t="s">
        <v>7867</v>
      </c>
      <c r="J10793" t="s">
        <v>5314</v>
      </c>
      <c r="M10793" t="s">
        <v>1119</v>
      </c>
      <c r="N10793" t="s">
        <v>129</v>
      </c>
      <c r="Q10793" t="s">
        <v>41285</v>
      </c>
    </row>
    <row r="10794" spans="1:22">
      <c r="B10794" t="s">
        <v>1111</v>
      </c>
      <c r="C10794" t="s">
        <v>41286</v>
      </c>
      <c r="D10794" t="s">
        <v>1113</v>
      </c>
      <c r="E10794" t="s">
        <v>41287</v>
      </c>
      <c r="J10794" t="s">
        <v>11705</v>
      </c>
      <c r="M10794" t="s">
        <v>1119</v>
      </c>
      <c r="N10794" t="s">
        <v>129</v>
      </c>
      <c r="Q10794" t="s">
        <v>41288</v>
      </c>
    </row>
    <row r="10795" spans="1:22">
      <c r="B10795" t="s">
        <v>1111</v>
      </c>
      <c r="C10795" t="s">
        <v>41289</v>
      </c>
      <c r="D10795" t="s">
        <v>1113</v>
      </c>
      <c r="E10795" t="s">
        <v>41290</v>
      </c>
      <c r="J10795" t="s">
        <v>11276</v>
      </c>
      <c r="M10795" t="s">
        <v>1119</v>
      </c>
      <c r="N10795" t="s">
        <v>129</v>
      </c>
      <c r="Q10795" t="s">
        <v>41291</v>
      </c>
    </row>
    <row r="10796" spans="1:22">
      <c r="B10796" t="s">
        <v>1111</v>
      </c>
      <c r="C10796" t="s">
        <v>41292</v>
      </c>
      <c r="D10796" t="s">
        <v>1113</v>
      </c>
      <c r="E10796" t="s">
        <v>41293</v>
      </c>
      <c r="J10796" t="s">
        <v>1771</v>
      </c>
      <c r="M10796" t="s">
        <v>1119</v>
      </c>
      <c r="N10796" t="s">
        <v>129</v>
      </c>
      <c r="Q10796" t="s">
        <v>41294</v>
      </c>
    </row>
    <row r="10797" spans="1:22">
      <c r="B10797" t="s">
        <v>1111</v>
      </c>
      <c r="C10797" t="s">
        <v>41295</v>
      </c>
      <c r="D10797" t="s">
        <v>1113</v>
      </c>
      <c r="E10797" t="s">
        <v>41296</v>
      </c>
      <c r="J10797" t="s">
        <v>1888</v>
      </c>
      <c r="M10797" t="s">
        <v>1119</v>
      </c>
      <c r="N10797" t="s">
        <v>129</v>
      </c>
      <c r="Q10797" t="s">
        <v>41297</v>
      </c>
    </row>
    <row r="10798" spans="1:22">
      <c r="B10798" t="s">
        <v>1111</v>
      </c>
      <c r="C10798" t="s">
        <v>41298</v>
      </c>
      <c r="D10798" t="s">
        <v>1113</v>
      </c>
      <c r="E10798" t="s">
        <v>41299</v>
      </c>
      <c r="J10798" t="s">
        <v>17125</v>
      </c>
      <c r="M10798" t="s">
        <v>1119</v>
      </c>
      <c r="N10798" t="s">
        <v>129</v>
      </c>
      <c r="Q10798" t="s">
        <v>41300</v>
      </c>
    </row>
    <row r="10799" spans="1:22">
      <c r="B10799" t="s">
        <v>1111</v>
      </c>
      <c r="C10799" t="s">
        <v>41301</v>
      </c>
      <c r="D10799" t="s">
        <v>1113</v>
      </c>
      <c r="E10799" t="s">
        <v>41302</v>
      </c>
      <c r="J10799" t="s">
        <v>41303</v>
      </c>
      <c r="M10799" t="s">
        <v>1119</v>
      </c>
      <c r="N10799" t="s">
        <v>129</v>
      </c>
      <c r="Q10799" t="s">
        <v>41304</v>
      </c>
    </row>
    <row r="10800" spans="1:22">
      <c r="B10800" t="s">
        <v>1111</v>
      </c>
      <c r="C10800" t="s">
        <v>41305</v>
      </c>
      <c r="D10800" t="s">
        <v>1113</v>
      </c>
      <c r="E10800" t="s">
        <v>41306</v>
      </c>
      <c r="J10800" t="s">
        <v>24170</v>
      </c>
      <c r="M10800" t="s">
        <v>1119</v>
      </c>
      <c r="N10800" t="s">
        <v>129</v>
      </c>
      <c r="Q10800" t="s">
        <v>41307</v>
      </c>
    </row>
    <row r="10801" spans="2:17">
      <c r="B10801" t="s">
        <v>1111</v>
      </c>
      <c r="C10801" t="s">
        <v>41308</v>
      </c>
      <c r="D10801" t="s">
        <v>1113</v>
      </c>
      <c r="E10801" t="s">
        <v>41309</v>
      </c>
      <c r="J10801" t="s">
        <v>1747</v>
      </c>
      <c r="M10801" t="s">
        <v>1119</v>
      </c>
      <c r="N10801" t="s">
        <v>129</v>
      </c>
      <c r="Q10801" t="s">
        <v>41310</v>
      </c>
    </row>
    <row r="10802" spans="2:17">
      <c r="B10802" t="s">
        <v>1111</v>
      </c>
      <c r="C10802" t="s">
        <v>41311</v>
      </c>
      <c r="D10802" t="s">
        <v>1113</v>
      </c>
      <c r="E10802" t="s">
        <v>41312</v>
      </c>
      <c r="J10802" t="s">
        <v>41313</v>
      </c>
      <c r="M10802" t="s">
        <v>1119</v>
      </c>
      <c r="N10802" t="s">
        <v>129</v>
      </c>
      <c r="Q10802" t="s">
        <v>41314</v>
      </c>
    </row>
    <row r="10803" spans="2:17">
      <c r="B10803" t="s">
        <v>1111</v>
      </c>
      <c r="C10803" t="s">
        <v>41315</v>
      </c>
      <c r="D10803" t="s">
        <v>1113</v>
      </c>
      <c r="E10803" t="s">
        <v>41316</v>
      </c>
      <c r="J10803" t="s">
        <v>2510</v>
      </c>
      <c r="M10803" t="s">
        <v>1119</v>
      </c>
      <c r="N10803" t="s">
        <v>129</v>
      </c>
      <c r="Q10803" t="s">
        <v>41317</v>
      </c>
    </row>
    <row r="10804" spans="2:17">
      <c r="B10804" t="s">
        <v>1111</v>
      </c>
      <c r="C10804" t="s">
        <v>41318</v>
      </c>
      <c r="D10804" t="s">
        <v>1113</v>
      </c>
      <c r="E10804" t="s">
        <v>41319</v>
      </c>
      <c r="J10804" t="s">
        <v>5533</v>
      </c>
      <c r="M10804" t="s">
        <v>1119</v>
      </c>
      <c r="N10804" t="s">
        <v>129</v>
      </c>
      <c r="Q10804" t="s">
        <v>41320</v>
      </c>
    </row>
    <row r="10805" spans="2:17">
      <c r="B10805" t="s">
        <v>1111</v>
      </c>
      <c r="C10805" t="s">
        <v>41321</v>
      </c>
      <c r="D10805" t="s">
        <v>1113</v>
      </c>
      <c r="E10805" t="s">
        <v>28707</v>
      </c>
      <c r="J10805" t="s">
        <v>4566</v>
      </c>
      <c r="M10805" t="s">
        <v>1119</v>
      </c>
      <c r="N10805" t="s">
        <v>129</v>
      </c>
      <c r="Q10805" t="s">
        <v>41322</v>
      </c>
    </row>
    <row r="10806" spans="2:17">
      <c r="B10806" t="s">
        <v>1111</v>
      </c>
      <c r="C10806" t="s">
        <v>41323</v>
      </c>
      <c r="D10806" t="s">
        <v>1113</v>
      </c>
      <c r="E10806" t="s">
        <v>41324</v>
      </c>
      <c r="J10806" t="s">
        <v>5850</v>
      </c>
      <c r="M10806" t="s">
        <v>1119</v>
      </c>
      <c r="N10806" t="s">
        <v>129</v>
      </c>
      <c r="Q10806" t="s">
        <v>41325</v>
      </c>
    </row>
    <row r="10807" spans="2:17">
      <c r="B10807" t="s">
        <v>1111</v>
      </c>
      <c r="C10807" t="s">
        <v>41326</v>
      </c>
      <c r="D10807" t="s">
        <v>1113</v>
      </c>
      <c r="E10807" t="s">
        <v>41327</v>
      </c>
      <c r="J10807" t="s">
        <v>7735</v>
      </c>
      <c r="M10807" t="s">
        <v>1119</v>
      </c>
      <c r="N10807" t="s">
        <v>129</v>
      </c>
      <c r="Q10807" t="s">
        <v>41328</v>
      </c>
    </row>
    <row r="10808" spans="2:17">
      <c r="B10808" t="s">
        <v>1111</v>
      </c>
      <c r="C10808" t="s">
        <v>41329</v>
      </c>
      <c r="D10808" t="s">
        <v>1113</v>
      </c>
      <c r="E10808" t="s">
        <v>41330</v>
      </c>
      <c r="J10808" t="s">
        <v>8773</v>
      </c>
      <c r="M10808" t="s">
        <v>1119</v>
      </c>
      <c r="N10808" t="s">
        <v>129</v>
      </c>
      <c r="Q10808" t="s">
        <v>41331</v>
      </c>
    </row>
    <row r="10809" spans="2:17">
      <c r="B10809" t="s">
        <v>1111</v>
      </c>
      <c r="C10809" t="s">
        <v>41332</v>
      </c>
      <c r="D10809" t="s">
        <v>1113</v>
      </c>
      <c r="E10809" t="s">
        <v>41333</v>
      </c>
      <c r="J10809" t="s">
        <v>8773</v>
      </c>
      <c r="M10809" t="s">
        <v>1119</v>
      </c>
      <c r="N10809" t="s">
        <v>129</v>
      </c>
      <c r="Q10809" t="s">
        <v>41334</v>
      </c>
    </row>
    <row r="10810" spans="2:17">
      <c r="B10810" t="s">
        <v>1111</v>
      </c>
      <c r="C10810" t="s">
        <v>41335</v>
      </c>
      <c r="D10810" t="s">
        <v>1113</v>
      </c>
      <c r="E10810" t="s">
        <v>41336</v>
      </c>
      <c r="J10810" t="s">
        <v>8773</v>
      </c>
      <c r="M10810" t="s">
        <v>1119</v>
      </c>
      <c r="N10810" t="s">
        <v>129</v>
      </c>
      <c r="Q10810" t="s">
        <v>41337</v>
      </c>
    </row>
    <row r="10811" spans="2:17">
      <c r="B10811" t="s">
        <v>1111</v>
      </c>
      <c r="C10811" t="s">
        <v>41338</v>
      </c>
      <c r="D10811" t="s">
        <v>1113</v>
      </c>
      <c r="E10811" t="s">
        <v>28704</v>
      </c>
      <c r="J10811" t="s">
        <v>8790</v>
      </c>
      <c r="M10811" t="s">
        <v>1119</v>
      </c>
      <c r="N10811" t="s">
        <v>129</v>
      </c>
      <c r="Q10811" t="s">
        <v>41339</v>
      </c>
    </row>
    <row r="10812" spans="2:17">
      <c r="B10812" t="s">
        <v>1111</v>
      </c>
      <c r="C10812" t="s">
        <v>41340</v>
      </c>
      <c r="D10812" t="s">
        <v>1113</v>
      </c>
      <c r="E10812" t="s">
        <v>41341</v>
      </c>
      <c r="J10812" t="s">
        <v>3835</v>
      </c>
      <c r="M10812" t="s">
        <v>1119</v>
      </c>
      <c r="N10812" t="s">
        <v>129</v>
      </c>
      <c r="Q10812" t="s">
        <v>41342</v>
      </c>
    </row>
    <row r="10813" spans="2:17">
      <c r="B10813" t="s">
        <v>1111</v>
      </c>
      <c r="C10813" t="s">
        <v>41343</v>
      </c>
      <c r="D10813" t="s">
        <v>1113</v>
      </c>
      <c r="E10813" t="s">
        <v>41344</v>
      </c>
      <c r="J10813" t="s">
        <v>7720</v>
      </c>
      <c r="M10813" t="s">
        <v>1119</v>
      </c>
      <c r="N10813" t="s">
        <v>129</v>
      </c>
      <c r="Q10813" t="s">
        <v>41345</v>
      </c>
    </row>
    <row r="10814" spans="2:17">
      <c r="B10814" t="s">
        <v>1111</v>
      </c>
      <c r="C10814" t="s">
        <v>41346</v>
      </c>
      <c r="D10814" t="s">
        <v>1113</v>
      </c>
      <c r="E10814" t="s">
        <v>41347</v>
      </c>
      <c r="J10814" t="s">
        <v>5476</v>
      </c>
      <c r="M10814" t="s">
        <v>1119</v>
      </c>
      <c r="N10814" t="s">
        <v>129</v>
      </c>
      <c r="Q10814" t="s">
        <v>41348</v>
      </c>
    </row>
    <row r="10815" spans="2:17">
      <c r="B10815" t="s">
        <v>1111</v>
      </c>
      <c r="C10815" t="s">
        <v>41349</v>
      </c>
      <c r="D10815" t="s">
        <v>1113</v>
      </c>
      <c r="E10815" t="s">
        <v>41350</v>
      </c>
      <c r="J10815" t="s">
        <v>17125</v>
      </c>
      <c r="M10815" t="s">
        <v>1119</v>
      </c>
      <c r="N10815" t="s">
        <v>129</v>
      </c>
      <c r="Q10815" t="s">
        <v>41351</v>
      </c>
    </row>
    <row r="10816" spans="2:17">
      <c r="B10816" t="s">
        <v>1111</v>
      </c>
      <c r="C10816" t="s">
        <v>41352</v>
      </c>
      <c r="D10816" t="s">
        <v>1113</v>
      </c>
      <c r="E10816" t="s">
        <v>41353</v>
      </c>
      <c r="J10816" t="s">
        <v>2725</v>
      </c>
      <c r="M10816" t="s">
        <v>1119</v>
      </c>
      <c r="N10816" t="s">
        <v>129</v>
      </c>
      <c r="Q10816" t="s">
        <v>41354</v>
      </c>
    </row>
    <row r="10817" spans="1:29">
      <c r="B10817" t="s">
        <v>1111</v>
      </c>
      <c r="C10817" t="s">
        <v>41355</v>
      </c>
      <c r="D10817" t="s">
        <v>1113</v>
      </c>
      <c r="E10817" t="s">
        <v>41356</v>
      </c>
      <c r="J10817" t="s">
        <v>3931</v>
      </c>
      <c r="M10817" t="s">
        <v>1119</v>
      </c>
      <c r="N10817" t="s">
        <v>129</v>
      </c>
      <c r="Q10817" t="s">
        <v>41357</v>
      </c>
    </row>
    <row r="10818" spans="1:29">
      <c r="B10818" t="s">
        <v>1111</v>
      </c>
      <c r="C10818" t="s">
        <v>41358</v>
      </c>
      <c r="D10818" t="s">
        <v>1113</v>
      </c>
      <c r="E10818" t="s">
        <v>41359</v>
      </c>
      <c r="J10818" t="s">
        <v>3630</v>
      </c>
      <c r="M10818" t="s">
        <v>1119</v>
      </c>
      <c r="N10818" t="s">
        <v>129</v>
      </c>
      <c r="Q10818" t="s">
        <v>41360</v>
      </c>
    </row>
    <row r="10819" spans="1:29">
      <c r="B10819" t="s">
        <v>1111</v>
      </c>
      <c r="C10819" t="s">
        <v>41361</v>
      </c>
      <c r="D10819" t="s">
        <v>1113</v>
      </c>
      <c r="E10819" t="s">
        <v>41362</v>
      </c>
      <c r="J10819" t="s">
        <v>4626</v>
      </c>
      <c r="M10819" t="s">
        <v>1119</v>
      </c>
      <c r="N10819" t="s">
        <v>129</v>
      </c>
      <c r="Q10819" t="s">
        <v>41363</v>
      </c>
    </row>
    <row r="10820" spans="1:29">
      <c r="B10820" t="s">
        <v>1111</v>
      </c>
      <c r="C10820" t="s">
        <v>41364</v>
      </c>
      <c r="D10820" t="s">
        <v>1113</v>
      </c>
      <c r="E10820" t="s">
        <v>41365</v>
      </c>
      <c r="J10820" t="s">
        <v>41366</v>
      </c>
      <c r="M10820" t="s">
        <v>1119</v>
      </c>
      <c r="N10820" t="s">
        <v>129</v>
      </c>
      <c r="Q10820" t="s">
        <v>41367</v>
      </c>
    </row>
    <row r="10821" spans="1:29">
      <c r="B10821" t="s">
        <v>1111</v>
      </c>
      <c r="C10821" t="s">
        <v>41368</v>
      </c>
      <c r="D10821" t="s">
        <v>1113</v>
      </c>
      <c r="E10821" t="s">
        <v>41369</v>
      </c>
      <c r="J10821" t="s">
        <v>4626</v>
      </c>
      <c r="M10821" t="s">
        <v>1119</v>
      </c>
      <c r="N10821" t="s">
        <v>129</v>
      </c>
      <c r="Q10821" t="s">
        <v>41370</v>
      </c>
    </row>
    <row r="10822" spans="1:29">
      <c r="B10822" t="s">
        <v>1111</v>
      </c>
      <c r="C10822" t="s">
        <v>41371</v>
      </c>
      <c r="D10822" t="s">
        <v>1113</v>
      </c>
      <c r="E10822" t="s">
        <v>41372</v>
      </c>
      <c r="J10822" t="s">
        <v>5617</v>
      </c>
      <c r="M10822" t="s">
        <v>1119</v>
      </c>
      <c r="N10822" t="s">
        <v>129</v>
      </c>
      <c r="Q10822" t="s">
        <v>41373</v>
      </c>
    </row>
    <row r="10823" spans="1:29">
      <c r="B10823" t="s">
        <v>1111</v>
      </c>
      <c r="C10823" t="s">
        <v>41374</v>
      </c>
      <c r="D10823" t="s">
        <v>1113</v>
      </c>
      <c r="E10823" t="s">
        <v>41375</v>
      </c>
      <c r="J10823" t="s">
        <v>1771</v>
      </c>
      <c r="M10823" t="s">
        <v>1119</v>
      </c>
      <c r="N10823" t="s">
        <v>129</v>
      </c>
      <c r="Q10823" t="s">
        <v>41376</v>
      </c>
    </row>
    <row r="10824" spans="1:29">
      <c r="B10824" t="s">
        <v>1111</v>
      </c>
      <c r="C10824" t="s">
        <v>41377</v>
      </c>
      <c r="D10824" t="s">
        <v>1113</v>
      </c>
      <c r="E10824" t="s">
        <v>41378</v>
      </c>
      <c r="J10824" t="s">
        <v>1435</v>
      </c>
      <c r="M10824" t="s">
        <v>1119</v>
      </c>
      <c r="N10824" t="s">
        <v>129</v>
      </c>
      <c r="Q10824" t="s">
        <v>41379</v>
      </c>
    </row>
    <row r="10825" spans="1:29">
      <c r="B10825" t="s">
        <v>1111</v>
      </c>
      <c r="C10825" t="s">
        <v>41380</v>
      </c>
      <c r="D10825" t="s">
        <v>1113</v>
      </c>
      <c r="E10825" t="s">
        <v>41381</v>
      </c>
      <c r="J10825" t="s">
        <v>5346</v>
      </c>
      <c r="M10825" t="s">
        <v>1119</v>
      </c>
      <c r="N10825" t="s">
        <v>129</v>
      </c>
      <c r="Q10825" t="s">
        <v>41382</v>
      </c>
    </row>
    <row r="10826" spans="1:29">
      <c r="B10826" t="s">
        <v>1111</v>
      </c>
      <c r="C10826" t="s">
        <v>41383</v>
      </c>
      <c r="D10826" t="s">
        <v>1113</v>
      </c>
      <c r="E10826" t="s">
        <v>41384</v>
      </c>
      <c r="J10826" t="s">
        <v>2125</v>
      </c>
      <c r="M10826" t="s">
        <v>1119</v>
      </c>
      <c r="N10826" t="s">
        <v>129</v>
      </c>
      <c r="Q10826" t="s">
        <v>41385</v>
      </c>
    </row>
    <row r="10827" spans="1:29">
      <c r="B10827" t="s">
        <v>1111</v>
      </c>
      <c r="C10827" t="s">
        <v>41386</v>
      </c>
      <c r="D10827" t="s">
        <v>1113</v>
      </c>
      <c r="E10827" t="s">
        <v>41387</v>
      </c>
      <c r="J10827" t="s">
        <v>2600</v>
      </c>
      <c r="M10827" t="s">
        <v>1119</v>
      </c>
      <c r="N10827" t="s">
        <v>129</v>
      </c>
      <c r="Q10827" t="s">
        <v>41388</v>
      </c>
    </row>
    <row r="10828" spans="1:29">
      <c r="A10828" t="s">
        <v>41389</v>
      </c>
      <c r="B10828" t="s">
        <v>1111</v>
      </c>
      <c r="C10828" t="s">
        <v>41390</v>
      </c>
      <c r="D10828" t="s">
        <v>1113</v>
      </c>
      <c r="E10828" t="s">
        <v>41391</v>
      </c>
      <c r="F10828" t="s">
        <v>41392</v>
      </c>
      <c r="H10828" t="s">
        <v>1129</v>
      </c>
      <c r="I10828" t="s">
        <v>1117</v>
      </c>
      <c r="J10828" t="s">
        <v>1588</v>
      </c>
      <c r="M10828" t="s">
        <v>1206</v>
      </c>
      <c r="N10828" t="s">
        <v>129</v>
      </c>
      <c r="Q10828" t="s">
        <v>41393</v>
      </c>
      <c r="R10828" t="s">
        <v>123</v>
      </c>
      <c r="V10828" t="s">
        <v>1121</v>
      </c>
      <c r="AA10828" t="s">
        <v>5</v>
      </c>
      <c r="AB10828" t="s">
        <v>11</v>
      </c>
      <c r="AC10828" t="s">
        <v>91</v>
      </c>
    </row>
    <row r="10829" spans="1:29">
      <c r="A10829" t="s">
        <v>41394</v>
      </c>
      <c r="B10829" t="s">
        <v>1111</v>
      </c>
      <c r="C10829" t="s">
        <v>41395</v>
      </c>
      <c r="D10829" t="s">
        <v>1113</v>
      </c>
      <c r="E10829" t="s">
        <v>41396</v>
      </c>
      <c r="F10829" t="s">
        <v>41397</v>
      </c>
      <c r="H10829" t="s">
        <v>1129</v>
      </c>
      <c r="I10829" t="s">
        <v>1117</v>
      </c>
      <c r="J10829" t="s">
        <v>4262</v>
      </c>
      <c r="M10829" t="s">
        <v>1206</v>
      </c>
      <c r="N10829" t="s">
        <v>129</v>
      </c>
      <c r="Q10829" t="s">
        <v>41398</v>
      </c>
      <c r="V10829" t="s">
        <v>1121</v>
      </c>
      <c r="AA10829" t="s">
        <v>4</v>
      </c>
      <c r="AB10829" t="s">
        <v>17</v>
      </c>
    </row>
    <row r="10830" spans="1:29">
      <c r="A10830" t="s">
        <v>41399</v>
      </c>
      <c r="B10830" t="s">
        <v>1111</v>
      </c>
      <c r="C10830" t="s">
        <v>41400</v>
      </c>
      <c r="D10830" t="s">
        <v>1113</v>
      </c>
      <c r="E10830" t="s">
        <v>41401</v>
      </c>
      <c r="F10830" t="s">
        <v>41402</v>
      </c>
      <c r="H10830" t="s">
        <v>1129</v>
      </c>
      <c r="I10830" t="s">
        <v>1117</v>
      </c>
      <c r="J10830" t="s">
        <v>4002</v>
      </c>
      <c r="M10830" t="s">
        <v>1206</v>
      </c>
      <c r="N10830" t="s">
        <v>129</v>
      </c>
      <c r="Q10830" t="s">
        <v>41403</v>
      </c>
      <c r="V10830" t="s">
        <v>1121</v>
      </c>
      <c r="AA10830" t="s">
        <v>4</v>
      </c>
      <c r="AB10830" t="s">
        <v>17</v>
      </c>
    </row>
    <row r="10831" spans="1:29">
      <c r="A10831" t="s">
        <v>41404</v>
      </c>
      <c r="B10831" t="s">
        <v>1111</v>
      </c>
      <c r="C10831" t="s">
        <v>41405</v>
      </c>
      <c r="D10831" t="s">
        <v>1113</v>
      </c>
      <c r="E10831" t="s">
        <v>41406</v>
      </c>
      <c r="F10831" t="s">
        <v>41407</v>
      </c>
      <c r="H10831" t="s">
        <v>1129</v>
      </c>
      <c r="I10831" t="s">
        <v>1117</v>
      </c>
      <c r="J10831" t="s">
        <v>1588</v>
      </c>
      <c r="M10831" t="s">
        <v>1206</v>
      </c>
      <c r="N10831" t="s">
        <v>129</v>
      </c>
      <c r="Q10831" t="s">
        <v>41408</v>
      </c>
      <c r="V10831" t="s">
        <v>1121</v>
      </c>
      <c r="AA10831" t="s">
        <v>4</v>
      </c>
      <c r="AB10831" t="s">
        <v>17</v>
      </c>
    </row>
    <row r="10832" spans="1:29">
      <c r="A10832" t="s">
        <v>41409</v>
      </c>
      <c r="B10832" t="s">
        <v>1111</v>
      </c>
      <c r="C10832" t="s">
        <v>41410</v>
      </c>
      <c r="D10832" t="s">
        <v>1113</v>
      </c>
      <c r="E10832" t="s">
        <v>41411</v>
      </c>
      <c r="F10832" t="s">
        <v>41397</v>
      </c>
      <c r="H10832" t="s">
        <v>1129</v>
      </c>
      <c r="I10832" t="s">
        <v>1117</v>
      </c>
      <c r="J10832" t="s">
        <v>4712</v>
      </c>
      <c r="M10832" t="s">
        <v>1206</v>
      </c>
      <c r="N10832" t="s">
        <v>129</v>
      </c>
      <c r="Q10832" t="s">
        <v>41412</v>
      </c>
      <c r="V10832" t="s">
        <v>1121</v>
      </c>
      <c r="AA10832" t="s">
        <v>4</v>
      </c>
      <c r="AB10832" t="s">
        <v>17</v>
      </c>
    </row>
    <row r="10833" spans="1:29">
      <c r="A10833" t="s">
        <v>41413</v>
      </c>
      <c r="B10833" t="s">
        <v>1111</v>
      </c>
      <c r="C10833" t="s">
        <v>41414</v>
      </c>
      <c r="D10833" t="s">
        <v>1113</v>
      </c>
      <c r="E10833" t="s">
        <v>41415</v>
      </c>
      <c r="F10833" t="s">
        <v>41407</v>
      </c>
      <c r="H10833" t="s">
        <v>1129</v>
      </c>
      <c r="I10833" t="s">
        <v>1117</v>
      </c>
      <c r="J10833" t="s">
        <v>5394</v>
      </c>
      <c r="M10833" t="s">
        <v>1206</v>
      </c>
      <c r="N10833" t="s">
        <v>129</v>
      </c>
      <c r="Q10833" t="s">
        <v>41416</v>
      </c>
      <c r="V10833" t="s">
        <v>1121</v>
      </c>
      <c r="AA10833" t="s">
        <v>4</v>
      </c>
      <c r="AB10833" t="s">
        <v>17</v>
      </c>
    </row>
    <row r="10834" spans="1:29">
      <c r="A10834" t="s">
        <v>41417</v>
      </c>
      <c r="B10834" t="s">
        <v>1111</v>
      </c>
      <c r="C10834" t="s">
        <v>41418</v>
      </c>
      <c r="D10834" t="s">
        <v>1113</v>
      </c>
      <c r="E10834" t="s">
        <v>41419</v>
      </c>
      <c r="F10834" t="s">
        <v>41402</v>
      </c>
      <c r="H10834" t="s">
        <v>1129</v>
      </c>
      <c r="I10834" t="s">
        <v>1117</v>
      </c>
      <c r="J10834" t="s">
        <v>21056</v>
      </c>
      <c r="M10834" t="s">
        <v>1206</v>
      </c>
      <c r="N10834" t="s">
        <v>129</v>
      </c>
      <c r="Q10834" t="s">
        <v>41420</v>
      </c>
      <c r="V10834" t="s">
        <v>1121</v>
      </c>
      <c r="AA10834" t="s">
        <v>4</v>
      </c>
      <c r="AB10834" t="s">
        <v>17</v>
      </c>
    </row>
    <row r="10835" spans="1:29">
      <c r="B10835" t="s">
        <v>1111</v>
      </c>
      <c r="C10835" t="s">
        <v>41421</v>
      </c>
      <c r="D10835" t="s">
        <v>1113</v>
      </c>
      <c r="E10835" t="s">
        <v>41422</v>
      </c>
      <c r="F10835" t="s">
        <v>41423</v>
      </c>
      <c r="H10835" t="s">
        <v>1129</v>
      </c>
      <c r="I10835" t="s">
        <v>1117</v>
      </c>
      <c r="J10835" t="s">
        <v>12836</v>
      </c>
      <c r="M10835" t="s">
        <v>1137</v>
      </c>
      <c r="N10835" t="s">
        <v>129</v>
      </c>
      <c r="Q10835" t="s">
        <v>41424</v>
      </c>
      <c r="R10835" t="s">
        <v>123</v>
      </c>
      <c r="V10835" t="s">
        <v>1121</v>
      </c>
      <c r="AA10835" t="s">
        <v>4</v>
      </c>
      <c r="AB10835" t="s">
        <v>12</v>
      </c>
      <c r="AC10835" t="s">
        <v>95</v>
      </c>
    </row>
    <row r="10836" spans="1:29">
      <c r="A10836" t="s">
        <v>41425</v>
      </c>
      <c r="B10836" t="s">
        <v>1111</v>
      </c>
      <c r="C10836" t="s">
        <v>41426</v>
      </c>
      <c r="D10836" t="s">
        <v>1113</v>
      </c>
      <c r="E10836" t="s">
        <v>41427</v>
      </c>
      <c r="F10836" t="s">
        <v>41428</v>
      </c>
      <c r="H10836" t="s">
        <v>1129</v>
      </c>
      <c r="I10836" t="s">
        <v>1117</v>
      </c>
      <c r="J10836" t="s">
        <v>4347</v>
      </c>
      <c r="M10836" t="s">
        <v>1206</v>
      </c>
      <c r="N10836" t="s">
        <v>129</v>
      </c>
      <c r="Q10836" t="s">
        <v>41429</v>
      </c>
      <c r="V10836" t="s">
        <v>1121</v>
      </c>
      <c r="AA10836" t="s">
        <v>4</v>
      </c>
      <c r="AB10836" t="s">
        <v>17</v>
      </c>
    </row>
    <row r="10837" spans="1:29">
      <c r="A10837" t="s">
        <v>41430</v>
      </c>
      <c r="B10837" t="s">
        <v>1111</v>
      </c>
      <c r="C10837" t="s">
        <v>41431</v>
      </c>
      <c r="D10837" t="s">
        <v>1113</v>
      </c>
      <c r="E10837" t="s">
        <v>41432</v>
      </c>
      <c r="F10837" t="s">
        <v>41428</v>
      </c>
      <c r="H10837" t="s">
        <v>1129</v>
      </c>
      <c r="I10837" t="s">
        <v>1117</v>
      </c>
      <c r="J10837" t="s">
        <v>34571</v>
      </c>
      <c r="M10837" t="s">
        <v>1206</v>
      </c>
      <c r="N10837" t="s">
        <v>129</v>
      </c>
      <c r="Q10837" t="s">
        <v>41433</v>
      </c>
      <c r="V10837" t="s">
        <v>1121</v>
      </c>
      <c r="AA10837" t="s">
        <v>4</v>
      </c>
      <c r="AB10837" t="s">
        <v>17</v>
      </c>
    </row>
    <row r="10838" spans="1:29">
      <c r="A10838" t="s">
        <v>41434</v>
      </c>
      <c r="B10838" t="s">
        <v>1111</v>
      </c>
      <c r="C10838" t="s">
        <v>41435</v>
      </c>
      <c r="D10838" t="s">
        <v>1113</v>
      </c>
      <c r="E10838" t="s">
        <v>41436</v>
      </c>
      <c r="F10838" t="s">
        <v>2736</v>
      </c>
      <c r="H10838" t="s">
        <v>1129</v>
      </c>
      <c r="I10838" t="s">
        <v>1117</v>
      </c>
      <c r="J10838" t="s">
        <v>12081</v>
      </c>
      <c r="M10838" t="s">
        <v>1206</v>
      </c>
      <c r="N10838" t="s">
        <v>129</v>
      </c>
      <c r="Q10838" t="s">
        <v>41437</v>
      </c>
      <c r="V10838" t="s">
        <v>1121</v>
      </c>
      <c r="AA10838" t="s">
        <v>4</v>
      </c>
      <c r="AB10838" t="s">
        <v>17</v>
      </c>
    </row>
    <row r="10839" spans="1:29">
      <c r="A10839" t="s">
        <v>41438</v>
      </c>
      <c r="B10839" t="s">
        <v>1111</v>
      </c>
      <c r="C10839" t="s">
        <v>41439</v>
      </c>
      <c r="D10839" t="s">
        <v>1113</v>
      </c>
      <c r="E10839" t="s">
        <v>41440</v>
      </c>
      <c r="F10839" t="s">
        <v>41441</v>
      </c>
      <c r="H10839" t="s">
        <v>1129</v>
      </c>
      <c r="I10839" t="s">
        <v>1117</v>
      </c>
      <c r="J10839" t="s">
        <v>1565</v>
      </c>
      <c r="M10839" t="s">
        <v>1206</v>
      </c>
      <c r="N10839" t="s">
        <v>129</v>
      </c>
      <c r="Q10839" t="s">
        <v>41442</v>
      </c>
      <c r="V10839" t="s">
        <v>1121</v>
      </c>
      <c r="AA10839" t="s">
        <v>5</v>
      </c>
      <c r="AB10839" t="s">
        <v>11</v>
      </c>
      <c r="AC10839" t="s">
        <v>91</v>
      </c>
    </row>
    <row r="10840" spans="1:29">
      <c r="A10840" t="s">
        <v>41443</v>
      </c>
      <c r="B10840" t="s">
        <v>1111</v>
      </c>
      <c r="C10840" t="s">
        <v>41444</v>
      </c>
      <c r="D10840" t="s">
        <v>1113</v>
      </c>
      <c r="E10840" t="s">
        <v>41445</v>
      </c>
      <c r="F10840" t="s">
        <v>41446</v>
      </c>
      <c r="H10840" t="s">
        <v>1129</v>
      </c>
      <c r="I10840" t="s">
        <v>1117</v>
      </c>
      <c r="J10840" t="s">
        <v>41447</v>
      </c>
      <c r="M10840" t="s">
        <v>1206</v>
      </c>
      <c r="N10840" t="s">
        <v>129</v>
      </c>
      <c r="Q10840" t="s">
        <v>41448</v>
      </c>
      <c r="V10840" t="s">
        <v>1121</v>
      </c>
      <c r="AA10840" t="s">
        <v>4</v>
      </c>
      <c r="AB10840" t="s">
        <v>17</v>
      </c>
    </row>
    <row r="10841" spans="1:29">
      <c r="A10841" t="s">
        <v>41449</v>
      </c>
      <c r="B10841" t="s">
        <v>1111</v>
      </c>
      <c r="C10841" t="s">
        <v>41450</v>
      </c>
      <c r="D10841" t="s">
        <v>1113</v>
      </c>
      <c r="E10841" t="s">
        <v>41451</v>
      </c>
      <c r="F10841" t="s">
        <v>2736</v>
      </c>
      <c r="H10841" t="s">
        <v>1129</v>
      </c>
      <c r="I10841" t="s">
        <v>1117</v>
      </c>
      <c r="J10841" t="s">
        <v>1403</v>
      </c>
      <c r="M10841" t="s">
        <v>1206</v>
      </c>
      <c r="N10841" t="s">
        <v>129</v>
      </c>
      <c r="Q10841" t="s">
        <v>41452</v>
      </c>
      <c r="V10841" t="s">
        <v>1121</v>
      </c>
      <c r="AA10841" t="s">
        <v>4</v>
      </c>
      <c r="AB10841" t="s">
        <v>17</v>
      </c>
    </row>
    <row r="10842" spans="1:29">
      <c r="A10842" t="s">
        <v>41453</v>
      </c>
      <c r="B10842" t="s">
        <v>1111</v>
      </c>
      <c r="C10842" t="s">
        <v>41454</v>
      </c>
      <c r="D10842" t="s">
        <v>1113</v>
      </c>
      <c r="E10842" t="s">
        <v>41455</v>
      </c>
      <c r="F10842" t="s">
        <v>41456</v>
      </c>
      <c r="H10842" t="s">
        <v>1129</v>
      </c>
      <c r="I10842" t="s">
        <v>1117</v>
      </c>
      <c r="J10842" t="s">
        <v>1612</v>
      </c>
      <c r="M10842" t="s">
        <v>1206</v>
      </c>
      <c r="N10842" t="s">
        <v>129</v>
      </c>
      <c r="Q10842" t="s">
        <v>41457</v>
      </c>
      <c r="V10842" t="s">
        <v>1121</v>
      </c>
      <c r="AA10842" t="s">
        <v>4</v>
      </c>
      <c r="AB10842" t="s">
        <v>17</v>
      </c>
    </row>
    <row r="10843" spans="1:29">
      <c r="A10843" t="s">
        <v>41458</v>
      </c>
      <c r="B10843" t="s">
        <v>1111</v>
      </c>
      <c r="C10843" t="s">
        <v>41459</v>
      </c>
      <c r="D10843" t="s">
        <v>1113</v>
      </c>
      <c r="E10843" t="s">
        <v>41460</v>
      </c>
      <c r="F10843" t="s">
        <v>2736</v>
      </c>
      <c r="H10843" t="s">
        <v>1129</v>
      </c>
      <c r="I10843" t="s">
        <v>1117</v>
      </c>
      <c r="J10843" t="s">
        <v>10037</v>
      </c>
      <c r="M10843" t="s">
        <v>1206</v>
      </c>
      <c r="N10843" t="s">
        <v>129</v>
      </c>
      <c r="Q10843" t="s">
        <v>41461</v>
      </c>
      <c r="V10843" t="s">
        <v>1121</v>
      </c>
      <c r="AA10843" t="s">
        <v>4</v>
      </c>
      <c r="AB10843" t="s">
        <v>17</v>
      </c>
    </row>
    <row r="10844" spans="1:29">
      <c r="A10844" t="s">
        <v>41462</v>
      </c>
      <c r="B10844" t="s">
        <v>1111</v>
      </c>
      <c r="C10844" t="s">
        <v>41463</v>
      </c>
      <c r="D10844" t="s">
        <v>1113</v>
      </c>
      <c r="E10844" t="s">
        <v>41464</v>
      </c>
      <c r="F10844" t="s">
        <v>41465</v>
      </c>
      <c r="H10844" t="s">
        <v>1129</v>
      </c>
      <c r="I10844" t="s">
        <v>1117</v>
      </c>
      <c r="J10844" t="s">
        <v>2813</v>
      </c>
      <c r="M10844" t="s">
        <v>1206</v>
      </c>
      <c r="N10844" t="s">
        <v>129</v>
      </c>
      <c r="Q10844" t="s">
        <v>41466</v>
      </c>
      <c r="V10844" t="s">
        <v>1121</v>
      </c>
      <c r="AA10844" t="s">
        <v>4</v>
      </c>
      <c r="AB10844" t="s">
        <v>17</v>
      </c>
    </row>
    <row r="10845" spans="1:29">
      <c r="A10845" t="s">
        <v>41467</v>
      </c>
      <c r="B10845" t="s">
        <v>1111</v>
      </c>
      <c r="C10845" t="s">
        <v>41468</v>
      </c>
      <c r="D10845" t="s">
        <v>1113</v>
      </c>
      <c r="E10845" t="s">
        <v>41469</v>
      </c>
      <c r="F10845" t="s">
        <v>41470</v>
      </c>
      <c r="H10845" t="s">
        <v>1129</v>
      </c>
      <c r="I10845" t="s">
        <v>1117</v>
      </c>
      <c r="J10845" t="s">
        <v>1588</v>
      </c>
      <c r="M10845" t="s">
        <v>1206</v>
      </c>
      <c r="N10845" t="s">
        <v>129</v>
      </c>
      <c r="Q10845" t="s">
        <v>41471</v>
      </c>
      <c r="R10845" t="s">
        <v>123</v>
      </c>
      <c r="V10845" t="s">
        <v>1121</v>
      </c>
      <c r="AA10845" t="s">
        <v>4</v>
      </c>
      <c r="AB10845" t="s">
        <v>12</v>
      </c>
      <c r="AC10845" t="s">
        <v>95</v>
      </c>
    </row>
    <row r="10846" spans="1:29">
      <c r="A10846" t="s">
        <v>41472</v>
      </c>
      <c r="B10846" t="s">
        <v>1111</v>
      </c>
      <c r="C10846" t="s">
        <v>41473</v>
      </c>
      <c r="D10846" t="s">
        <v>1113</v>
      </c>
      <c r="E10846" t="s">
        <v>41474</v>
      </c>
      <c r="F10846" t="s">
        <v>41475</v>
      </c>
      <c r="H10846" t="s">
        <v>1129</v>
      </c>
      <c r="I10846" t="s">
        <v>1117</v>
      </c>
      <c r="J10846" t="s">
        <v>21056</v>
      </c>
      <c r="M10846" t="s">
        <v>1206</v>
      </c>
      <c r="N10846" t="s">
        <v>129</v>
      </c>
      <c r="Q10846" t="s">
        <v>41476</v>
      </c>
      <c r="V10846" t="s">
        <v>1121</v>
      </c>
      <c r="AA10846" t="s">
        <v>4</v>
      </c>
      <c r="AB10846" t="s">
        <v>17</v>
      </c>
    </row>
    <row r="10847" spans="1:29">
      <c r="A10847" t="s">
        <v>41477</v>
      </c>
      <c r="B10847" t="s">
        <v>1111</v>
      </c>
      <c r="C10847" t="s">
        <v>41478</v>
      </c>
      <c r="D10847" t="s">
        <v>1113</v>
      </c>
      <c r="E10847" t="s">
        <v>41479</v>
      </c>
      <c r="F10847" t="s">
        <v>41480</v>
      </c>
      <c r="H10847" t="s">
        <v>1129</v>
      </c>
      <c r="I10847" t="s">
        <v>1117</v>
      </c>
      <c r="J10847" t="s">
        <v>9053</v>
      </c>
      <c r="M10847" t="s">
        <v>1206</v>
      </c>
      <c r="N10847" t="s">
        <v>129</v>
      </c>
      <c r="Q10847" t="s">
        <v>41481</v>
      </c>
      <c r="V10847" t="s">
        <v>1121</v>
      </c>
      <c r="AA10847" t="s">
        <v>4</v>
      </c>
      <c r="AB10847" t="s">
        <v>17</v>
      </c>
    </row>
    <row r="10848" spans="1:29">
      <c r="A10848" t="s">
        <v>41482</v>
      </c>
      <c r="B10848" t="s">
        <v>1111</v>
      </c>
      <c r="C10848" t="s">
        <v>41483</v>
      </c>
      <c r="D10848" t="s">
        <v>1113</v>
      </c>
      <c r="E10848" t="s">
        <v>41484</v>
      </c>
      <c r="F10848" t="s">
        <v>41485</v>
      </c>
      <c r="H10848" t="s">
        <v>1129</v>
      </c>
      <c r="I10848" t="s">
        <v>1117</v>
      </c>
      <c r="J10848" t="s">
        <v>6320</v>
      </c>
      <c r="M10848" t="s">
        <v>1206</v>
      </c>
      <c r="N10848" t="s">
        <v>129</v>
      </c>
      <c r="Q10848" t="s">
        <v>41486</v>
      </c>
      <c r="V10848" t="s">
        <v>1121</v>
      </c>
      <c r="AA10848" t="s">
        <v>4</v>
      </c>
      <c r="AB10848" t="s">
        <v>17</v>
      </c>
    </row>
    <row r="10849" spans="1:29">
      <c r="A10849" t="s">
        <v>41487</v>
      </c>
      <c r="B10849" t="s">
        <v>1111</v>
      </c>
      <c r="C10849" t="s">
        <v>41488</v>
      </c>
      <c r="D10849" t="s">
        <v>1113</v>
      </c>
      <c r="E10849" t="s">
        <v>41489</v>
      </c>
      <c r="F10849" t="s">
        <v>41490</v>
      </c>
      <c r="H10849" t="s">
        <v>1129</v>
      </c>
      <c r="I10849" t="s">
        <v>1117</v>
      </c>
      <c r="J10849" t="s">
        <v>1862</v>
      </c>
      <c r="M10849" t="s">
        <v>1206</v>
      </c>
      <c r="N10849" t="s">
        <v>129</v>
      </c>
      <c r="Q10849" t="s">
        <v>41491</v>
      </c>
      <c r="R10849" t="s">
        <v>123</v>
      </c>
      <c r="V10849" t="s">
        <v>1121</v>
      </c>
      <c r="AA10849" t="s">
        <v>4</v>
      </c>
      <c r="AB10849" t="s">
        <v>12</v>
      </c>
      <c r="AC10849" t="s">
        <v>95</v>
      </c>
    </row>
    <row r="10850" spans="1:29">
      <c r="A10850" t="s">
        <v>41492</v>
      </c>
      <c r="B10850" t="s">
        <v>1111</v>
      </c>
      <c r="C10850" t="s">
        <v>41493</v>
      </c>
      <c r="D10850" t="s">
        <v>1113</v>
      </c>
      <c r="E10850" t="s">
        <v>41494</v>
      </c>
      <c r="F10850" t="s">
        <v>41495</v>
      </c>
      <c r="H10850" t="s">
        <v>1129</v>
      </c>
      <c r="I10850" t="s">
        <v>1117</v>
      </c>
      <c r="J10850" t="s">
        <v>35932</v>
      </c>
      <c r="M10850" t="s">
        <v>1206</v>
      </c>
      <c r="N10850" t="s">
        <v>129</v>
      </c>
      <c r="Q10850" t="s">
        <v>41496</v>
      </c>
      <c r="R10850" t="s">
        <v>123</v>
      </c>
      <c r="V10850" t="s">
        <v>1121</v>
      </c>
      <c r="AA10850" t="s">
        <v>4</v>
      </c>
      <c r="AB10850" t="s">
        <v>12</v>
      </c>
      <c r="AC10850" t="s">
        <v>95</v>
      </c>
    </row>
    <row r="10851" spans="1:29">
      <c r="A10851" t="s">
        <v>41497</v>
      </c>
      <c r="B10851" t="s">
        <v>1111</v>
      </c>
      <c r="C10851" t="s">
        <v>41498</v>
      </c>
      <c r="D10851" t="s">
        <v>1113</v>
      </c>
      <c r="E10851" t="s">
        <v>41499</v>
      </c>
      <c r="F10851" t="s">
        <v>41500</v>
      </c>
      <c r="H10851" t="s">
        <v>1129</v>
      </c>
      <c r="I10851" t="s">
        <v>1117</v>
      </c>
      <c r="J10851" t="s">
        <v>1472</v>
      </c>
      <c r="M10851" t="s">
        <v>13124</v>
      </c>
      <c r="N10851" t="s">
        <v>129</v>
      </c>
      <c r="Q10851" t="s">
        <v>41501</v>
      </c>
      <c r="R10851" t="s">
        <v>123</v>
      </c>
      <c r="V10851" t="s">
        <v>1121</v>
      </c>
      <c r="AA10851" t="s">
        <v>4</v>
      </c>
      <c r="AB10851" t="s">
        <v>12</v>
      </c>
      <c r="AC10851" t="s">
        <v>95</v>
      </c>
    </row>
    <row r="10852" spans="1:29">
      <c r="A10852" t="s">
        <v>41502</v>
      </c>
      <c r="B10852" t="s">
        <v>1111</v>
      </c>
      <c r="C10852" t="s">
        <v>41503</v>
      </c>
      <c r="D10852" t="s">
        <v>1113</v>
      </c>
      <c r="E10852" t="s">
        <v>41504</v>
      </c>
      <c r="F10852" t="s">
        <v>2736</v>
      </c>
      <c r="H10852" t="s">
        <v>1129</v>
      </c>
      <c r="I10852" t="s">
        <v>1117</v>
      </c>
      <c r="J10852" t="s">
        <v>3055</v>
      </c>
      <c r="M10852" t="s">
        <v>1206</v>
      </c>
      <c r="N10852" t="s">
        <v>129</v>
      </c>
      <c r="Q10852" t="s">
        <v>41505</v>
      </c>
      <c r="V10852" t="s">
        <v>1121</v>
      </c>
      <c r="AA10852" t="s">
        <v>4</v>
      </c>
      <c r="AB10852" t="s">
        <v>17</v>
      </c>
    </row>
    <row r="10853" spans="1:29">
      <c r="A10853" t="s">
        <v>41506</v>
      </c>
      <c r="B10853" t="s">
        <v>1111</v>
      </c>
      <c r="C10853" t="s">
        <v>41507</v>
      </c>
      <c r="D10853" t="s">
        <v>1113</v>
      </c>
      <c r="E10853" t="s">
        <v>41508</v>
      </c>
      <c r="F10853" t="s">
        <v>41509</v>
      </c>
      <c r="H10853" t="s">
        <v>1129</v>
      </c>
      <c r="I10853" t="s">
        <v>1117</v>
      </c>
      <c r="J10853" t="s">
        <v>2257</v>
      </c>
      <c r="M10853" t="s">
        <v>1206</v>
      </c>
      <c r="N10853" t="s">
        <v>129</v>
      </c>
      <c r="Q10853" t="s">
        <v>41510</v>
      </c>
      <c r="R10853" t="s">
        <v>123</v>
      </c>
      <c r="V10853" t="s">
        <v>1121</v>
      </c>
      <c r="AA10853" t="s">
        <v>4</v>
      </c>
      <c r="AB10853" t="s">
        <v>12</v>
      </c>
      <c r="AC10853" t="s">
        <v>95</v>
      </c>
    </row>
    <row r="10854" spans="1:29">
      <c r="A10854" t="s">
        <v>41511</v>
      </c>
      <c r="B10854" t="s">
        <v>1111</v>
      </c>
      <c r="C10854" t="s">
        <v>41512</v>
      </c>
      <c r="D10854" t="s">
        <v>1113</v>
      </c>
      <c r="E10854" t="s">
        <v>41513</v>
      </c>
      <c r="F10854" t="s">
        <v>41514</v>
      </c>
      <c r="H10854" t="s">
        <v>1129</v>
      </c>
      <c r="I10854" t="s">
        <v>1117</v>
      </c>
      <c r="J10854" t="s">
        <v>8584</v>
      </c>
      <c r="M10854" t="s">
        <v>1206</v>
      </c>
      <c r="N10854" t="s">
        <v>129</v>
      </c>
      <c r="Q10854" t="s">
        <v>41515</v>
      </c>
      <c r="V10854" t="s">
        <v>1121</v>
      </c>
      <c r="AA10854" t="s">
        <v>4</v>
      </c>
      <c r="AB10854" t="s">
        <v>17</v>
      </c>
    </row>
    <row r="10855" spans="1:29">
      <c r="A10855" t="s">
        <v>41516</v>
      </c>
      <c r="B10855" t="s">
        <v>1111</v>
      </c>
      <c r="C10855" t="s">
        <v>41517</v>
      </c>
      <c r="D10855" t="s">
        <v>1113</v>
      </c>
      <c r="E10855" t="s">
        <v>41518</v>
      </c>
      <c r="F10855" t="s">
        <v>41519</v>
      </c>
      <c r="H10855" t="s">
        <v>1129</v>
      </c>
      <c r="I10855" t="s">
        <v>1117</v>
      </c>
      <c r="J10855" t="s">
        <v>6320</v>
      </c>
      <c r="M10855" t="s">
        <v>1206</v>
      </c>
      <c r="N10855" t="s">
        <v>129</v>
      </c>
      <c r="Q10855" t="s">
        <v>41520</v>
      </c>
      <c r="R10855" t="s">
        <v>123</v>
      </c>
      <c r="V10855" t="s">
        <v>1121</v>
      </c>
      <c r="AA10855" t="s">
        <v>4</v>
      </c>
      <c r="AB10855" t="s">
        <v>12</v>
      </c>
      <c r="AC10855" t="s">
        <v>95</v>
      </c>
    </row>
    <row r="10856" spans="1:29">
      <c r="A10856" t="s">
        <v>41521</v>
      </c>
      <c r="B10856" t="s">
        <v>1111</v>
      </c>
      <c r="C10856" t="s">
        <v>41522</v>
      </c>
      <c r="D10856" t="s">
        <v>1113</v>
      </c>
      <c r="E10856" t="s">
        <v>41523</v>
      </c>
      <c r="F10856" t="s">
        <v>41524</v>
      </c>
      <c r="H10856" t="s">
        <v>1129</v>
      </c>
      <c r="I10856" t="s">
        <v>1117</v>
      </c>
      <c r="J10856" t="s">
        <v>2366</v>
      </c>
      <c r="M10856" t="s">
        <v>1206</v>
      </c>
      <c r="N10856" t="s">
        <v>129</v>
      </c>
      <c r="Q10856" t="s">
        <v>41525</v>
      </c>
      <c r="V10856" t="s">
        <v>1121</v>
      </c>
      <c r="AA10856" t="s">
        <v>4</v>
      </c>
      <c r="AB10856" t="s">
        <v>17</v>
      </c>
    </row>
    <row r="10857" spans="1:29">
      <c r="A10857" t="s">
        <v>41526</v>
      </c>
      <c r="B10857" t="s">
        <v>1111</v>
      </c>
      <c r="C10857" t="s">
        <v>41527</v>
      </c>
      <c r="D10857" t="s">
        <v>1113</v>
      </c>
      <c r="E10857" t="s">
        <v>41528</v>
      </c>
      <c r="F10857" t="s">
        <v>41529</v>
      </c>
      <c r="H10857" t="s">
        <v>1129</v>
      </c>
      <c r="I10857" t="s">
        <v>1117</v>
      </c>
      <c r="J10857" t="s">
        <v>2685</v>
      </c>
      <c r="M10857" t="s">
        <v>1206</v>
      </c>
      <c r="N10857" t="s">
        <v>129</v>
      </c>
      <c r="Q10857" t="s">
        <v>41530</v>
      </c>
      <c r="V10857" t="s">
        <v>1121</v>
      </c>
      <c r="AA10857" t="s">
        <v>4</v>
      </c>
      <c r="AB10857" t="s">
        <v>17</v>
      </c>
    </row>
    <row r="10858" spans="1:29">
      <c r="A10858" t="s">
        <v>41531</v>
      </c>
      <c r="B10858" t="s">
        <v>1111</v>
      </c>
      <c r="C10858" t="s">
        <v>41532</v>
      </c>
      <c r="D10858" t="s">
        <v>1113</v>
      </c>
      <c r="E10858" t="s">
        <v>41533</v>
      </c>
      <c r="F10858" t="s">
        <v>41534</v>
      </c>
      <c r="H10858" t="s">
        <v>1129</v>
      </c>
      <c r="I10858" t="s">
        <v>1117</v>
      </c>
      <c r="J10858" t="s">
        <v>20055</v>
      </c>
      <c r="M10858" t="s">
        <v>1206</v>
      </c>
      <c r="N10858" t="s">
        <v>129</v>
      </c>
      <c r="Q10858" t="s">
        <v>41535</v>
      </c>
      <c r="V10858" t="s">
        <v>1121</v>
      </c>
      <c r="AA10858" t="s">
        <v>4</v>
      </c>
      <c r="AB10858" t="s">
        <v>17</v>
      </c>
    </row>
    <row r="10859" spans="1:29">
      <c r="A10859" t="s">
        <v>41536</v>
      </c>
      <c r="B10859" t="s">
        <v>1111</v>
      </c>
      <c r="C10859" t="s">
        <v>41537</v>
      </c>
      <c r="D10859" t="s">
        <v>1113</v>
      </c>
      <c r="E10859" t="s">
        <v>41538</v>
      </c>
      <c r="F10859" t="s">
        <v>41539</v>
      </c>
      <c r="H10859" t="s">
        <v>1129</v>
      </c>
      <c r="I10859" t="s">
        <v>1117</v>
      </c>
      <c r="J10859" t="s">
        <v>41540</v>
      </c>
      <c r="M10859" t="s">
        <v>1206</v>
      </c>
      <c r="N10859" t="s">
        <v>129</v>
      </c>
      <c r="Q10859" t="s">
        <v>41541</v>
      </c>
      <c r="V10859" t="s">
        <v>1121</v>
      </c>
      <c r="AA10859" t="s">
        <v>4</v>
      </c>
      <c r="AB10859" t="s">
        <v>17</v>
      </c>
    </row>
    <row r="10860" spans="1:29">
      <c r="A10860" t="s">
        <v>41542</v>
      </c>
      <c r="B10860" t="s">
        <v>1111</v>
      </c>
      <c r="C10860" t="s">
        <v>41543</v>
      </c>
      <c r="D10860" t="s">
        <v>1113</v>
      </c>
      <c r="E10860" t="s">
        <v>41544</v>
      </c>
      <c r="F10860" t="s">
        <v>41545</v>
      </c>
      <c r="H10860" t="s">
        <v>1129</v>
      </c>
      <c r="I10860" t="s">
        <v>1117</v>
      </c>
      <c r="J10860" t="s">
        <v>6535</v>
      </c>
      <c r="M10860" t="s">
        <v>1206</v>
      </c>
      <c r="N10860" t="s">
        <v>129</v>
      </c>
      <c r="Q10860" t="s">
        <v>41546</v>
      </c>
      <c r="V10860" t="s">
        <v>1121</v>
      </c>
      <c r="AA10860" t="s">
        <v>4</v>
      </c>
      <c r="AB10860" t="s">
        <v>17</v>
      </c>
    </row>
    <row r="10861" spans="1:29">
      <c r="A10861" t="s">
        <v>41547</v>
      </c>
      <c r="B10861" t="s">
        <v>1111</v>
      </c>
      <c r="C10861" t="s">
        <v>41548</v>
      </c>
      <c r="D10861" t="s">
        <v>1113</v>
      </c>
      <c r="E10861" t="s">
        <v>41549</v>
      </c>
      <c r="F10861" t="s">
        <v>41550</v>
      </c>
      <c r="H10861" t="s">
        <v>1129</v>
      </c>
      <c r="I10861" t="s">
        <v>1117</v>
      </c>
      <c r="J10861" t="s">
        <v>2192</v>
      </c>
      <c r="M10861" t="s">
        <v>1206</v>
      </c>
      <c r="N10861" t="s">
        <v>129</v>
      </c>
      <c r="Q10861" t="s">
        <v>41551</v>
      </c>
      <c r="V10861" t="s">
        <v>1121</v>
      </c>
      <c r="AA10861" t="s">
        <v>4</v>
      </c>
      <c r="AB10861" t="s">
        <v>17</v>
      </c>
    </row>
    <row r="10862" spans="1:29">
      <c r="A10862" t="s">
        <v>41552</v>
      </c>
      <c r="B10862" t="s">
        <v>1111</v>
      </c>
      <c r="C10862" t="s">
        <v>41553</v>
      </c>
      <c r="D10862" t="s">
        <v>1113</v>
      </c>
      <c r="E10862" t="s">
        <v>41554</v>
      </c>
      <c r="F10862" t="s">
        <v>41555</v>
      </c>
      <c r="H10862" t="s">
        <v>1129</v>
      </c>
      <c r="I10862" t="s">
        <v>1117</v>
      </c>
      <c r="J10862" t="s">
        <v>4404</v>
      </c>
      <c r="M10862" t="s">
        <v>1206</v>
      </c>
      <c r="N10862" t="s">
        <v>129</v>
      </c>
      <c r="Q10862" t="s">
        <v>41556</v>
      </c>
      <c r="V10862" t="s">
        <v>1121</v>
      </c>
      <c r="AA10862" t="s">
        <v>4</v>
      </c>
      <c r="AB10862" t="s">
        <v>17</v>
      </c>
    </row>
    <row r="10863" spans="1:29">
      <c r="A10863" t="s">
        <v>41557</v>
      </c>
      <c r="B10863" t="s">
        <v>1111</v>
      </c>
      <c r="C10863" t="s">
        <v>41558</v>
      </c>
      <c r="D10863" t="s">
        <v>1113</v>
      </c>
      <c r="E10863" t="s">
        <v>41559</v>
      </c>
      <c r="F10863" t="s">
        <v>2736</v>
      </c>
      <c r="H10863" t="s">
        <v>1129</v>
      </c>
      <c r="I10863" t="s">
        <v>1117</v>
      </c>
      <c r="J10863" t="s">
        <v>16375</v>
      </c>
      <c r="M10863" t="s">
        <v>1206</v>
      </c>
      <c r="N10863" t="s">
        <v>129</v>
      </c>
      <c r="Q10863" t="s">
        <v>41560</v>
      </c>
      <c r="V10863" t="s">
        <v>1121</v>
      </c>
      <c r="AA10863" t="s">
        <v>4</v>
      </c>
      <c r="AB10863" t="s">
        <v>17</v>
      </c>
    </row>
    <row r="10864" spans="1:29">
      <c r="B10864" t="s">
        <v>1111</v>
      </c>
      <c r="C10864" t="s">
        <v>41561</v>
      </c>
      <c r="D10864" t="s">
        <v>1113</v>
      </c>
      <c r="E10864" t="s">
        <v>41562</v>
      </c>
      <c r="F10864" t="s">
        <v>41563</v>
      </c>
      <c r="H10864" t="s">
        <v>1129</v>
      </c>
      <c r="I10864" t="s">
        <v>1117</v>
      </c>
      <c r="J10864" t="s">
        <v>4617</v>
      </c>
      <c r="M10864" t="s">
        <v>1206</v>
      </c>
      <c r="N10864" t="s">
        <v>129</v>
      </c>
      <c r="Q10864" t="s">
        <v>41564</v>
      </c>
      <c r="V10864" t="s">
        <v>1121</v>
      </c>
      <c r="AA10864" t="s">
        <v>4</v>
      </c>
      <c r="AB10864" t="s">
        <v>17</v>
      </c>
    </row>
    <row r="10865" spans="1:29">
      <c r="A10865" t="s">
        <v>41565</v>
      </c>
      <c r="B10865" t="s">
        <v>1111</v>
      </c>
      <c r="C10865" t="s">
        <v>41566</v>
      </c>
      <c r="D10865" t="s">
        <v>1113</v>
      </c>
      <c r="E10865" t="s">
        <v>41567</v>
      </c>
      <c r="F10865" t="s">
        <v>41568</v>
      </c>
      <c r="H10865" t="s">
        <v>1129</v>
      </c>
      <c r="I10865" t="s">
        <v>1117</v>
      </c>
      <c r="J10865" t="s">
        <v>2510</v>
      </c>
      <c r="M10865" t="s">
        <v>1206</v>
      </c>
      <c r="N10865" t="s">
        <v>129</v>
      </c>
      <c r="Q10865" t="s">
        <v>41569</v>
      </c>
      <c r="V10865" t="s">
        <v>1121</v>
      </c>
      <c r="AA10865" t="s">
        <v>4</v>
      </c>
      <c r="AB10865" t="s">
        <v>17</v>
      </c>
    </row>
    <row r="10866" spans="1:29">
      <c r="B10866" t="s">
        <v>1111</v>
      </c>
      <c r="C10866" t="s">
        <v>41570</v>
      </c>
      <c r="D10866" t="s">
        <v>41571</v>
      </c>
      <c r="E10866" t="s">
        <v>41572</v>
      </c>
      <c r="F10866" t="s">
        <v>40572</v>
      </c>
      <c r="H10866" t="s">
        <v>1183</v>
      </c>
      <c r="I10866" t="s">
        <v>1297</v>
      </c>
      <c r="J10866" t="s">
        <v>15915</v>
      </c>
      <c r="M10866" t="s">
        <v>1119</v>
      </c>
      <c r="N10866" t="s">
        <v>129</v>
      </c>
      <c r="Q10866" t="s">
        <v>41573</v>
      </c>
    </row>
    <row r="10867" spans="1:29">
      <c r="B10867" t="s">
        <v>1111</v>
      </c>
      <c r="C10867" t="s">
        <v>41574</v>
      </c>
      <c r="D10867" t="s">
        <v>41571</v>
      </c>
      <c r="E10867" t="s">
        <v>41572</v>
      </c>
      <c r="F10867" t="s">
        <v>40572</v>
      </c>
      <c r="H10867" t="s">
        <v>1149</v>
      </c>
      <c r="I10867" t="s">
        <v>1297</v>
      </c>
      <c r="J10867" t="s">
        <v>8567</v>
      </c>
      <c r="M10867" t="s">
        <v>1119</v>
      </c>
      <c r="N10867" t="s">
        <v>129</v>
      </c>
      <c r="Q10867" t="s">
        <v>41573</v>
      </c>
    </row>
    <row r="10868" spans="1:29">
      <c r="A10868" t="s">
        <v>41575</v>
      </c>
      <c r="B10868" t="s">
        <v>1111</v>
      </c>
      <c r="C10868" t="s">
        <v>41576</v>
      </c>
      <c r="D10868" t="s">
        <v>41577</v>
      </c>
      <c r="E10868" t="s">
        <v>41578</v>
      </c>
      <c r="H10868" t="s">
        <v>1438</v>
      </c>
      <c r="I10868" t="s">
        <v>1297</v>
      </c>
      <c r="J10868" t="s">
        <v>3892</v>
      </c>
      <c r="M10868" t="s">
        <v>1119</v>
      </c>
      <c r="N10868" t="s">
        <v>129</v>
      </c>
      <c r="Q10868" t="s">
        <v>41579</v>
      </c>
    </row>
    <row r="10869" spans="1:29">
      <c r="A10869" t="s">
        <v>41580</v>
      </c>
      <c r="B10869" t="s">
        <v>1111</v>
      </c>
      <c r="C10869" t="s">
        <v>41581</v>
      </c>
      <c r="D10869" t="s">
        <v>41577</v>
      </c>
      <c r="E10869" t="s">
        <v>41578</v>
      </c>
      <c r="H10869" t="s">
        <v>1129</v>
      </c>
      <c r="I10869" t="s">
        <v>1130</v>
      </c>
      <c r="J10869" t="s">
        <v>2272</v>
      </c>
      <c r="M10869" t="s">
        <v>1119</v>
      </c>
      <c r="N10869" t="s">
        <v>129</v>
      </c>
      <c r="Q10869" t="s">
        <v>41579</v>
      </c>
    </row>
    <row r="10870" spans="1:29">
      <c r="A10870" t="s">
        <v>41582</v>
      </c>
      <c r="B10870" t="s">
        <v>1111</v>
      </c>
      <c r="C10870" t="s">
        <v>41583</v>
      </c>
      <c r="D10870" t="s">
        <v>1113</v>
      </c>
      <c r="E10870" t="s">
        <v>41584</v>
      </c>
      <c r="F10870" t="s">
        <v>41585</v>
      </c>
      <c r="H10870" t="s">
        <v>1129</v>
      </c>
      <c r="I10870" t="s">
        <v>1117</v>
      </c>
      <c r="J10870" t="s">
        <v>18402</v>
      </c>
      <c r="M10870" t="s">
        <v>13124</v>
      </c>
      <c r="N10870" t="s">
        <v>129</v>
      </c>
      <c r="Q10870" t="s">
        <v>41586</v>
      </c>
      <c r="R10870" t="s">
        <v>123</v>
      </c>
      <c r="V10870" t="s">
        <v>1121</v>
      </c>
      <c r="AA10870" t="s">
        <v>4</v>
      </c>
      <c r="AB10870" t="s">
        <v>12</v>
      </c>
      <c r="AC10870" t="s">
        <v>95</v>
      </c>
    </row>
    <row r="10871" spans="1:29">
      <c r="B10871" t="s">
        <v>1111</v>
      </c>
      <c r="C10871" t="s">
        <v>41587</v>
      </c>
      <c r="D10871" t="s">
        <v>1113</v>
      </c>
      <c r="E10871" t="s">
        <v>41588</v>
      </c>
      <c r="F10871" t="s">
        <v>41585</v>
      </c>
      <c r="H10871" t="s">
        <v>1129</v>
      </c>
      <c r="I10871" t="s">
        <v>1117</v>
      </c>
      <c r="J10871" t="s">
        <v>18402</v>
      </c>
      <c r="M10871" t="s">
        <v>13124</v>
      </c>
      <c r="N10871" t="s">
        <v>129</v>
      </c>
      <c r="Q10871" t="s">
        <v>41589</v>
      </c>
      <c r="R10871" t="s">
        <v>123</v>
      </c>
      <c r="V10871" t="s">
        <v>1121</v>
      </c>
      <c r="AA10871" t="s">
        <v>4</v>
      </c>
      <c r="AB10871" t="s">
        <v>12</v>
      </c>
      <c r="AC10871" t="s">
        <v>95</v>
      </c>
    </row>
    <row r="10872" spans="1:29">
      <c r="A10872" t="s">
        <v>41590</v>
      </c>
      <c r="B10872" t="s">
        <v>1111</v>
      </c>
      <c r="C10872" t="s">
        <v>41591</v>
      </c>
      <c r="D10872" t="s">
        <v>1113</v>
      </c>
      <c r="E10872" t="s">
        <v>41592</v>
      </c>
      <c r="F10872" t="s">
        <v>2736</v>
      </c>
      <c r="H10872" t="s">
        <v>1129</v>
      </c>
      <c r="I10872" t="s">
        <v>1117</v>
      </c>
      <c r="J10872" t="s">
        <v>5026</v>
      </c>
      <c r="M10872" t="s">
        <v>13124</v>
      </c>
      <c r="N10872" t="s">
        <v>129</v>
      </c>
      <c r="Q10872" t="s">
        <v>41593</v>
      </c>
      <c r="V10872" t="s">
        <v>1121</v>
      </c>
      <c r="AA10872" t="s">
        <v>4</v>
      </c>
      <c r="AB10872" t="s">
        <v>17</v>
      </c>
    </row>
    <row r="10873" spans="1:29">
      <c r="A10873" t="s">
        <v>41594</v>
      </c>
      <c r="B10873" t="s">
        <v>1111</v>
      </c>
      <c r="C10873" t="s">
        <v>41595</v>
      </c>
      <c r="D10873" t="s">
        <v>41596</v>
      </c>
      <c r="E10873" t="s">
        <v>41597</v>
      </c>
      <c r="F10873" t="s">
        <v>41598</v>
      </c>
      <c r="H10873" t="s">
        <v>1129</v>
      </c>
      <c r="I10873" t="s">
        <v>1117</v>
      </c>
      <c r="J10873" t="s">
        <v>2447</v>
      </c>
      <c r="M10873" t="s">
        <v>1137</v>
      </c>
      <c r="N10873" t="s">
        <v>129</v>
      </c>
      <c r="Q10873" t="s">
        <v>41599</v>
      </c>
      <c r="V10873" t="s">
        <v>1121</v>
      </c>
      <c r="AA10873" t="s">
        <v>4</v>
      </c>
      <c r="AB10873" t="s">
        <v>17</v>
      </c>
    </row>
    <row r="10874" spans="1:29">
      <c r="B10874" t="s">
        <v>1111</v>
      </c>
      <c r="C10874" t="s">
        <v>41600</v>
      </c>
      <c r="D10874" t="s">
        <v>1113</v>
      </c>
      <c r="E10874" t="s">
        <v>41601</v>
      </c>
      <c r="F10874" t="s">
        <v>2736</v>
      </c>
      <c r="H10874" t="s">
        <v>1129</v>
      </c>
      <c r="I10874" t="s">
        <v>1117</v>
      </c>
      <c r="J10874" t="s">
        <v>10740</v>
      </c>
      <c r="M10874" t="s">
        <v>1206</v>
      </c>
      <c r="N10874" t="s">
        <v>129</v>
      </c>
      <c r="Q10874" t="s">
        <v>41602</v>
      </c>
      <c r="V10874" t="s">
        <v>1121</v>
      </c>
      <c r="AA10874" t="s">
        <v>4</v>
      </c>
      <c r="AB10874" t="s">
        <v>17</v>
      </c>
    </row>
    <row r="10875" spans="1:29">
      <c r="B10875" t="s">
        <v>1111</v>
      </c>
      <c r="C10875" t="s">
        <v>41603</v>
      </c>
      <c r="D10875" t="s">
        <v>1113</v>
      </c>
      <c r="E10875" t="s">
        <v>41604</v>
      </c>
      <c r="F10875" t="s">
        <v>41605</v>
      </c>
      <c r="H10875" t="s">
        <v>1129</v>
      </c>
      <c r="I10875" t="s">
        <v>1117</v>
      </c>
      <c r="J10875" t="s">
        <v>1476</v>
      </c>
      <c r="M10875" t="s">
        <v>1206</v>
      </c>
      <c r="N10875" t="s">
        <v>129</v>
      </c>
      <c r="Q10875" t="s">
        <v>41606</v>
      </c>
    </row>
    <row r="10876" spans="1:29">
      <c r="A10876" t="s">
        <v>41607</v>
      </c>
      <c r="B10876" t="s">
        <v>1111</v>
      </c>
      <c r="C10876" t="s">
        <v>41608</v>
      </c>
      <c r="D10876" t="s">
        <v>1113</v>
      </c>
      <c r="E10876" t="s">
        <v>41609</v>
      </c>
      <c r="F10876" t="s">
        <v>41610</v>
      </c>
      <c r="H10876" t="s">
        <v>1129</v>
      </c>
      <c r="I10876" t="s">
        <v>1117</v>
      </c>
      <c r="J10876" t="s">
        <v>11696</v>
      </c>
      <c r="M10876" t="s">
        <v>1206</v>
      </c>
      <c r="N10876" t="s">
        <v>129</v>
      </c>
      <c r="Q10876" t="s">
        <v>41611</v>
      </c>
      <c r="V10876" t="s">
        <v>1121</v>
      </c>
      <c r="AA10876" t="s">
        <v>4</v>
      </c>
      <c r="AB10876" t="s">
        <v>17</v>
      </c>
    </row>
    <row r="10877" spans="1:29">
      <c r="A10877" t="s">
        <v>41612</v>
      </c>
      <c r="B10877" t="s">
        <v>1111</v>
      </c>
      <c r="C10877" t="s">
        <v>41613</v>
      </c>
      <c r="D10877" t="s">
        <v>1113</v>
      </c>
      <c r="E10877" t="s">
        <v>41614</v>
      </c>
      <c r="F10877" t="s">
        <v>41615</v>
      </c>
      <c r="H10877" t="s">
        <v>1129</v>
      </c>
      <c r="I10877" t="s">
        <v>1117</v>
      </c>
      <c r="J10877" t="s">
        <v>2155</v>
      </c>
      <c r="M10877" t="s">
        <v>1206</v>
      </c>
      <c r="N10877" t="s">
        <v>129</v>
      </c>
      <c r="Q10877" t="s">
        <v>41616</v>
      </c>
      <c r="R10877" t="s">
        <v>123</v>
      </c>
      <c r="V10877" t="s">
        <v>1121</v>
      </c>
      <c r="AA10877" t="s">
        <v>4</v>
      </c>
      <c r="AB10877" t="s">
        <v>12</v>
      </c>
      <c r="AC10877" t="s">
        <v>95</v>
      </c>
    </row>
    <row r="10878" spans="1:29">
      <c r="B10878" t="s">
        <v>1111</v>
      </c>
      <c r="C10878" t="s">
        <v>41617</v>
      </c>
      <c r="D10878" t="s">
        <v>1113</v>
      </c>
      <c r="E10878" t="s">
        <v>41618</v>
      </c>
      <c r="F10878" t="s">
        <v>30033</v>
      </c>
      <c r="H10878" t="s">
        <v>1129</v>
      </c>
      <c r="I10878" t="s">
        <v>1297</v>
      </c>
      <c r="J10878" t="s">
        <v>2561</v>
      </c>
      <c r="M10878" t="s">
        <v>1119</v>
      </c>
      <c r="N10878" t="s">
        <v>129</v>
      </c>
      <c r="Q10878" t="s">
        <v>41619</v>
      </c>
    </row>
    <row r="10879" spans="1:29">
      <c r="B10879" t="s">
        <v>1111</v>
      </c>
      <c r="C10879" t="s">
        <v>41620</v>
      </c>
      <c r="D10879" t="s">
        <v>1113</v>
      </c>
      <c r="E10879" t="s">
        <v>41618</v>
      </c>
      <c r="F10879" t="s">
        <v>30033</v>
      </c>
      <c r="H10879" t="s">
        <v>1169</v>
      </c>
      <c r="I10879" t="s">
        <v>1297</v>
      </c>
      <c r="J10879" t="s">
        <v>12470</v>
      </c>
      <c r="M10879" t="s">
        <v>1119</v>
      </c>
      <c r="N10879" t="s">
        <v>129</v>
      </c>
      <c r="Q10879" t="s">
        <v>41619</v>
      </c>
    </row>
    <row r="10880" spans="1:29">
      <c r="B10880" t="s">
        <v>1111</v>
      </c>
      <c r="C10880" t="s">
        <v>41621</v>
      </c>
      <c r="D10880" t="s">
        <v>1113</v>
      </c>
      <c r="E10880" t="s">
        <v>41618</v>
      </c>
      <c r="F10880" t="s">
        <v>30033</v>
      </c>
      <c r="H10880" t="s">
        <v>1116</v>
      </c>
      <c r="I10880" t="s">
        <v>1297</v>
      </c>
      <c r="J10880" t="s">
        <v>8694</v>
      </c>
      <c r="M10880" t="s">
        <v>1119</v>
      </c>
      <c r="N10880" t="s">
        <v>129</v>
      </c>
      <c r="Q10880" t="s">
        <v>41619</v>
      </c>
    </row>
    <row r="10881" spans="1:36">
      <c r="B10881" t="s">
        <v>1111</v>
      </c>
      <c r="C10881" t="s">
        <v>41622</v>
      </c>
      <c r="D10881" t="s">
        <v>1113</v>
      </c>
      <c r="E10881" t="s">
        <v>41618</v>
      </c>
      <c r="F10881" t="s">
        <v>30033</v>
      </c>
      <c r="H10881" t="s">
        <v>1183</v>
      </c>
      <c r="I10881" t="s">
        <v>1297</v>
      </c>
      <c r="J10881" t="s">
        <v>7200</v>
      </c>
      <c r="M10881" t="s">
        <v>1119</v>
      </c>
      <c r="N10881" t="s">
        <v>129</v>
      </c>
      <c r="Q10881" t="s">
        <v>41619</v>
      </c>
    </row>
    <row r="10882" spans="1:36">
      <c r="A10882" t="s">
        <v>41623</v>
      </c>
      <c r="B10882" t="s">
        <v>1111</v>
      </c>
      <c r="C10882" t="s">
        <v>41624</v>
      </c>
      <c r="D10882" t="s">
        <v>1113</v>
      </c>
      <c r="E10882" t="s">
        <v>41625</v>
      </c>
      <c r="F10882" t="s">
        <v>41626</v>
      </c>
      <c r="H10882" t="s">
        <v>1129</v>
      </c>
      <c r="I10882" t="s">
        <v>1117</v>
      </c>
      <c r="J10882" t="s">
        <v>2510</v>
      </c>
      <c r="M10882" t="s">
        <v>1206</v>
      </c>
      <c r="N10882" t="s">
        <v>129</v>
      </c>
      <c r="Q10882" t="s">
        <v>41627</v>
      </c>
      <c r="V10882" t="s">
        <v>1121</v>
      </c>
      <c r="AA10882" t="s">
        <v>4</v>
      </c>
      <c r="AB10882" t="s">
        <v>17</v>
      </c>
    </row>
    <row r="10883" spans="1:36">
      <c r="A10883" t="s">
        <v>41628</v>
      </c>
      <c r="B10883" t="s">
        <v>1111</v>
      </c>
      <c r="C10883" t="s">
        <v>41629</v>
      </c>
      <c r="D10883" t="s">
        <v>1113</v>
      </c>
      <c r="E10883" t="s">
        <v>41630</v>
      </c>
      <c r="F10883" t="s">
        <v>41631</v>
      </c>
      <c r="H10883" t="s">
        <v>1129</v>
      </c>
      <c r="I10883" t="s">
        <v>1117</v>
      </c>
      <c r="J10883" t="s">
        <v>4647</v>
      </c>
      <c r="M10883" t="s">
        <v>1206</v>
      </c>
      <c r="N10883" t="s">
        <v>129</v>
      </c>
      <c r="Q10883" t="s">
        <v>41632</v>
      </c>
      <c r="V10883" t="s">
        <v>1121</v>
      </c>
      <c r="AA10883" t="s">
        <v>4</v>
      </c>
      <c r="AB10883" t="s">
        <v>17</v>
      </c>
    </row>
    <row r="10884" spans="1:36">
      <c r="B10884" t="s">
        <v>1111</v>
      </c>
      <c r="C10884" t="s">
        <v>41633</v>
      </c>
      <c r="D10884" t="s">
        <v>1113</v>
      </c>
      <c r="E10884" t="s">
        <v>41634</v>
      </c>
      <c r="F10884" t="s">
        <v>2736</v>
      </c>
      <c r="H10884" t="s">
        <v>1129</v>
      </c>
      <c r="I10884" t="s">
        <v>1117</v>
      </c>
      <c r="J10884" t="s">
        <v>4537</v>
      </c>
      <c r="M10884" t="s">
        <v>1206</v>
      </c>
      <c r="N10884" t="s">
        <v>129</v>
      </c>
      <c r="Q10884" t="s">
        <v>41635</v>
      </c>
      <c r="V10884" t="s">
        <v>1121</v>
      </c>
      <c r="AA10884" t="s">
        <v>4</v>
      </c>
      <c r="AB10884" t="s">
        <v>17</v>
      </c>
    </row>
    <row r="10885" spans="1:36">
      <c r="B10885" t="s">
        <v>1111</v>
      </c>
      <c r="C10885" t="s">
        <v>41636</v>
      </c>
      <c r="D10885" t="s">
        <v>1113</v>
      </c>
      <c r="E10885" t="s">
        <v>41637</v>
      </c>
      <c r="F10885" t="s">
        <v>41638</v>
      </c>
      <c r="H10885" t="s">
        <v>1129</v>
      </c>
      <c r="I10885" t="s">
        <v>1117</v>
      </c>
      <c r="J10885" t="s">
        <v>2756</v>
      </c>
      <c r="M10885" t="s">
        <v>1206</v>
      </c>
      <c r="N10885" t="s">
        <v>129</v>
      </c>
      <c r="Q10885" t="s">
        <v>41639</v>
      </c>
      <c r="V10885" t="s">
        <v>1121</v>
      </c>
      <c r="AA10885" t="s">
        <v>4</v>
      </c>
      <c r="AB10885" t="s">
        <v>17</v>
      </c>
    </row>
    <row r="10886" spans="1:36">
      <c r="A10886" t="s">
        <v>41640</v>
      </c>
      <c r="B10886" t="s">
        <v>1111</v>
      </c>
      <c r="C10886" t="s">
        <v>41641</v>
      </c>
      <c r="D10886" t="s">
        <v>1113</v>
      </c>
      <c r="E10886" t="s">
        <v>41642</v>
      </c>
      <c r="F10886" t="s">
        <v>41643</v>
      </c>
      <c r="H10886" t="s">
        <v>1129</v>
      </c>
      <c r="I10886" t="s">
        <v>1117</v>
      </c>
      <c r="J10886" t="s">
        <v>2756</v>
      </c>
      <c r="M10886" t="s">
        <v>1206</v>
      </c>
      <c r="N10886" t="s">
        <v>129</v>
      </c>
      <c r="Q10886" t="s">
        <v>41644</v>
      </c>
      <c r="V10886" t="s">
        <v>1121</v>
      </c>
      <c r="AA10886" t="s">
        <v>4</v>
      </c>
      <c r="AB10886" t="s">
        <v>17</v>
      </c>
    </row>
    <row r="10887" spans="1:36">
      <c r="B10887" t="s">
        <v>1111</v>
      </c>
      <c r="C10887" t="s">
        <v>41645</v>
      </c>
      <c r="D10887" t="s">
        <v>1113</v>
      </c>
      <c r="E10887" t="s">
        <v>41646</v>
      </c>
      <c r="F10887" t="s">
        <v>30337</v>
      </c>
      <c r="H10887" t="s">
        <v>1116</v>
      </c>
      <c r="I10887" t="s">
        <v>1144</v>
      </c>
      <c r="J10887" t="s">
        <v>1747</v>
      </c>
      <c r="M10887" t="s">
        <v>1119</v>
      </c>
      <c r="N10887" t="s">
        <v>129</v>
      </c>
      <c r="Q10887" t="s">
        <v>41647</v>
      </c>
    </row>
    <row r="10888" spans="1:36">
      <c r="B10888" t="s">
        <v>1111</v>
      </c>
      <c r="C10888" t="s">
        <v>41648</v>
      </c>
      <c r="D10888" t="s">
        <v>1113</v>
      </c>
      <c r="E10888" t="s">
        <v>41646</v>
      </c>
      <c r="F10888" t="s">
        <v>30337</v>
      </c>
      <c r="H10888" t="s">
        <v>1193</v>
      </c>
      <c r="I10888" t="s">
        <v>1144</v>
      </c>
      <c r="J10888" t="s">
        <v>6386</v>
      </c>
      <c r="M10888" t="s">
        <v>1119</v>
      </c>
      <c r="N10888" t="s">
        <v>129</v>
      </c>
      <c r="Q10888" t="s">
        <v>41647</v>
      </c>
    </row>
    <row r="10889" spans="1:36">
      <c r="B10889" t="s">
        <v>1111</v>
      </c>
      <c r="C10889" t="s">
        <v>41649</v>
      </c>
      <c r="D10889" t="s">
        <v>1113</v>
      </c>
      <c r="E10889" t="s">
        <v>41650</v>
      </c>
      <c r="F10889" t="s">
        <v>41651</v>
      </c>
      <c r="H10889" t="s">
        <v>1129</v>
      </c>
      <c r="I10889" t="s">
        <v>1117</v>
      </c>
      <c r="J10889" t="s">
        <v>8236</v>
      </c>
      <c r="M10889" t="s">
        <v>13124</v>
      </c>
      <c r="N10889" t="s">
        <v>129</v>
      </c>
      <c r="Q10889" t="s">
        <v>41652</v>
      </c>
      <c r="R10889" t="s">
        <v>123</v>
      </c>
      <c r="V10889" t="s">
        <v>1121</v>
      </c>
      <c r="AA10889" t="s">
        <v>4</v>
      </c>
      <c r="AB10889" t="s">
        <v>12</v>
      </c>
      <c r="AC10889" t="s">
        <v>95</v>
      </c>
    </row>
    <row r="10890" spans="1:36">
      <c r="B10890" t="s">
        <v>1111</v>
      </c>
      <c r="C10890" t="s">
        <v>41653</v>
      </c>
      <c r="D10890" t="s">
        <v>1113</v>
      </c>
      <c r="E10890" t="s">
        <v>41654</v>
      </c>
      <c r="F10890" t="s">
        <v>41655</v>
      </c>
      <c r="H10890" t="s">
        <v>1129</v>
      </c>
      <c r="I10890" t="s">
        <v>1117</v>
      </c>
      <c r="J10890" t="s">
        <v>2756</v>
      </c>
      <c r="M10890" t="s">
        <v>1206</v>
      </c>
      <c r="N10890" t="s">
        <v>129</v>
      </c>
      <c r="Q10890" t="s">
        <v>41656</v>
      </c>
      <c r="V10890" t="s">
        <v>1121</v>
      </c>
      <c r="AA10890" t="s">
        <v>4</v>
      </c>
      <c r="AB10890" t="s">
        <v>17</v>
      </c>
    </row>
    <row r="10891" spans="1:36">
      <c r="B10891" t="s">
        <v>1111</v>
      </c>
      <c r="C10891" t="s">
        <v>41657</v>
      </c>
      <c r="D10891" t="s">
        <v>1113</v>
      </c>
      <c r="E10891" t="s">
        <v>41658</v>
      </c>
      <c r="F10891" t="s">
        <v>41659</v>
      </c>
      <c r="H10891" t="s">
        <v>1129</v>
      </c>
      <c r="I10891" t="s">
        <v>1297</v>
      </c>
      <c r="J10891" t="s">
        <v>27418</v>
      </c>
      <c r="M10891" t="s">
        <v>1119</v>
      </c>
      <c r="N10891" t="s">
        <v>129</v>
      </c>
      <c r="Q10891" t="s">
        <v>41660</v>
      </c>
    </row>
    <row r="10892" spans="1:36">
      <c r="B10892" t="s">
        <v>1111</v>
      </c>
      <c r="C10892" t="s">
        <v>41661</v>
      </c>
      <c r="D10892" t="s">
        <v>41662</v>
      </c>
      <c r="E10892" t="s">
        <v>41663</v>
      </c>
      <c r="F10892" t="s">
        <v>41664</v>
      </c>
      <c r="H10892" t="s">
        <v>1129</v>
      </c>
      <c r="I10892" t="s">
        <v>1297</v>
      </c>
      <c r="J10892" t="s">
        <v>3552</v>
      </c>
      <c r="M10892" t="s">
        <v>1137</v>
      </c>
      <c r="N10892" t="s">
        <v>129</v>
      </c>
      <c r="Q10892" t="s">
        <v>41665</v>
      </c>
    </row>
    <row r="10893" spans="1:36">
      <c r="B10893" t="s">
        <v>1111</v>
      </c>
      <c r="C10893" t="s">
        <v>41666</v>
      </c>
      <c r="D10893" t="s">
        <v>41667</v>
      </c>
      <c r="E10893" t="s">
        <v>41668</v>
      </c>
      <c r="F10893" t="s">
        <v>41669</v>
      </c>
      <c r="H10893" t="s">
        <v>1438</v>
      </c>
      <c r="I10893" t="s">
        <v>1144</v>
      </c>
      <c r="J10893" t="s">
        <v>3750</v>
      </c>
      <c r="M10893" t="s">
        <v>1137</v>
      </c>
      <c r="N10893" t="s">
        <v>129</v>
      </c>
      <c r="Q10893" t="s">
        <v>41670</v>
      </c>
    </row>
    <row r="10894" spans="1:36">
      <c r="B10894" t="s">
        <v>1111</v>
      </c>
      <c r="C10894" t="s">
        <v>41671</v>
      </c>
      <c r="D10894" t="s">
        <v>41667</v>
      </c>
      <c r="E10894" t="s">
        <v>41668</v>
      </c>
      <c r="F10894" t="s">
        <v>41669</v>
      </c>
      <c r="H10894" t="s">
        <v>1129</v>
      </c>
      <c r="I10894" t="s">
        <v>1297</v>
      </c>
      <c r="J10894" t="s">
        <v>18431</v>
      </c>
      <c r="M10894" t="s">
        <v>1137</v>
      </c>
      <c r="N10894" t="s">
        <v>129</v>
      </c>
      <c r="Q10894" t="s">
        <v>41670</v>
      </c>
    </row>
    <row r="10895" spans="1:36">
      <c r="B10895" t="s">
        <v>1111</v>
      </c>
      <c r="C10895" t="s">
        <v>41672</v>
      </c>
      <c r="D10895" t="s">
        <v>17175</v>
      </c>
      <c r="E10895" t="s">
        <v>41673</v>
      </c>
      <c r="F10895" t="s">
        <v>17177</v>
      </c>
      <c r="H10895" t="s">
        <v>1129</v>
      </c>
      <c r="I10895" t="s">
        <v>1117</v>
      </c>
      <c r="J10895" t="s">
        <v>1494</v>
      </c>
      <c r="M10895" t="s">
        <v>1137</v>
      </c>
      <c r="N10895" t="s">
        <v>129</v>
      </c>
      <c r="Q10895" t="s">
        <v>41674</v>
      </c>
      <c r="V10895" t="s">
        <v>1121</v>
      </c>
      <c r="AA10895" t="s">
        <v>4</v>
      </c>
      <c r="AB10895" t="s">
        <v>12</v>
      </c>
      <c r="AC10895" t="s">
        <v>95</v>
      </c>
      <c r="AJ10895" t="s">
        <v>716</v>
      </c>
    </row>
    <row r="10896" spans="1:36">
      <c r="B10896" t="s">
        <v>1111</v>
      </c>
      <c r="C10896" t="s">
        <v>41675</v>
      </c>
      <c r="D10896" t="s">
        <v>1113</v>
      </c>
      <c r="E10896" t="s">
        <v>25444</v>
      </c>
      <c r="F10896" t="s">
        <v>25445</v>
      </c>
      <c r="H10896" t="s">
        <v>1129</v>
      </c>
      <c r="I10896" t="s">
        <v>1297</v>
      </c>
      <c r="J10896" t="s">
        <v>7501</v>
      </c>
      <c r="M10896" t="s">
        <v>1119</v>
      </c>
      <c r="N10896" t="s">
        <v>129</v>
      </c>
      <c r="Q10896" t="s">
        <v>41676</v>
      </c>
    </row>
    <row r="10897" spans="2:36">
      <c r="B10897" t="s">
        <v>1111</v>
      </c>
      <c r="C10897" t="s">
        <v>41677</v>
      </c>
      <c r="D10897" t="s">
        <v>1113</v>
      </c>
      <c r="E10897" t="s">
        <v>25444</v>
      </c>
      <c r="F10897" t="s">
        <v>25445</v>
      </c>
      <c r="H10897" t="s">
        <v>1169</v>
      </c>
      <c r="I10897" t="s">
        <v>1297</v>
      </c>
      <c r="J10897" t="s">
        <v>11607</v>
      </c>
      <c r="M10897" t="s">
        <v>1119</v>
      </c>
      <c r="N10897" t="s">
        <v>129</v>
      </c>
      <c r="Q10897" t="s">
        <v>41676</v>
      </c>
    </row>
    <row r="10898" spans="2:36">
      <c r="B10898" t="s">
        <v>1111</v>
      </c>
      <c r="C10898" t="s">
        <v>41678</v>
      </c>
      <c r="D10898" t="s">
        <v>1113</v>
      </c>
      <c r="E10898" t="s">
        <v>25444</v>
      </c>
      <c r="F10898" t="s">
        <v>25445</v>
      </c>
      <c r="H10898" t="s">
        <v>1116</v>
      </c>
      <c r="I10898" t="s">
        <v>1297</v>
      </c>
      <c r="J10898" t="s">
        <v>3832</v>
      </c>
      <c r="M10898" t="s">
        <v>1119</v>
      </c>
      <c r="N10898" t="s">
        <v>129</v>
      </c>
      <c r="Q10898" t="s">
        <v>41676</v>
      </c>
    </row>
    <row r="10899" spans="2:36">
      <c r="B10899" t="s">
        <v>1111</v>
      </c>
      <c r="C10899" t="s">
        <v>41679</v>
      </c>
      <c r="D10899" t="s">
        <v>1113</v>
      </c>
      <c r="E10899" t="s">
        <v>41680</v>
      </c>
      <c r="F10899" t="s">
        <v>41681</v>
      </c>
      <c r="H10899" t="s">
        <v>1129</v>
      </c>
      <c r="I10899" t="s">
        <v>1117</v>
      </c>
      <c r="J10899" t="s">
        <v>1281</v>
      </c>
      <c r="M10899" t="s">
        <v>1137</v>
      </c>
      <c r="N10899" t="s">
        <v>129</v>
      </c>
      <c r="Q10899" t="s">
        <v>41682</v>
      </c>
      <c r="V10899" t="s">
        <v>1121</v>
      </c>
      <c r="AA10899" t="s">
        <v>4</v>
      </c>
      <c r="AB10899" t="s">
        <v>12</v>
      </c>
      <c r="AC10899" t="s">
        <v>92</v>
      </c>
      <c r="AJ10899" t="s">
        <v>716</v>
      </c>
    </row>
    <row r="10900" spans="2:36">
      <c r="B10900" t="s">
        <v>1111</v>
      </c>
      <c r="C10900" t="s">
        <v>41683</v>
      </c>
      <c r="D10900" t="s">
        <v>1113</v>
      </c>
      <c r="E10900" t="s">
        <v>41684</v>
      </c>
      <c r="H10900" t="s">
        <v>1129</v>
      </c>
      <c r="I10900" t="s">
        <v>1144</v>
      </c>
      <c r="J10900" t="s">
        <v>24170</v>
      </c>
      <c r="M10900" t="s">
        <v>1137</v>
      </c>
      <c r="N10900" t="s">
        <v>129</v>
      </c>
      <c r="Q10900" t="s">
        <v>41685</v>
      </c>
    </row>
    <row r="10901" spans="2:36">
      <c r="B10901" t="s">
        <v>1111</v>
      </c>
      <c r="C10901" t="s">
        <v>41686</v>
      </c>
      <c r="D10901" t="s">
        <v>1113</v>
      </c>
      <c r="E10901" t="s">
        <v>41684</v>
      </c>
      <c r="H10901" t="s">
        <v>1116</v>
      </c>
      <c r="I10901" t="s">
        <v>1144</v>
      </c>
      <c r="J10901" t="s">
        <v>3712</v>
      </c>
      <c r="M10901" t="s">
        <v>1137</v>
      </c>
      <c r="N10901" t="s">
        <v>129</v>
      </c>
      <c r="Q10901" t="s">
        <v>41685</v>
      </c>
    </row>
    <row r="10902" spans="2:36">
      <c r="B10902" t="s">
        <v>1111</v>
      </c>
      <c r="C10902" t="s">
        <v>41687</v>
      </c>
      <c r="D10902" t="s">
        <v>1113</v>
      </c>
      <c r="E10902" t="s">
        <v>41688</v>
      </c>
      <c r="F10902" t="s">
        <v>41689</v>
      </c>
      <c r="H10902" t="s">
        <v>1149</v>
      </c>
      <c r="I10902" t="s">
        <v>1144</v>
      </c>
      <c r="J10902" t="s">
        <v>3055</v>
      </c>
      <c r="M10902" t="s">
        <v>1137</v>
      </c>
      <c r="N10902" t="s">
        <v>129</v>
      </c>
      <c r="Q10902" t="s">
        <v>41690</v>
      </c>
    </row>
    <row r="10903" spans="2:36">
      <c r="B10903" t="s">
        <v>1111</v>
      </c>
      <c r="C10903" t="s">
        <v>41691</v>
      </c>
      <c r="D10903" t="s">
        <v>1113</v>
      </c>
      <c r="E10903" t="s">
        <v>41688</v>
      </c>
      <c r="F10903" t="s">
        <v>41689</v>
      </c>
      <c r="H10903" t="s">
        <v>1129</v>
      </c>
      <c r="I10903" t="s">
        <v>1297</v>
      </c>
      <c r="J10903" t="s">
        <v>34338</v>
      </c>
      <c r="M10903" t="s">
        <v>1137</v>
      </c>
      <c r="N10903" t="s">
        <v>129</v>
      </c>
      <c r="Q10903" t="s">
        <v>41690</v>
      </c>
    </row>
    <row r="10904" spans="2:36">
      <c r="B10904" t="s">
        <v>1111</v>
      </c>
      <c r="C10904" t="s">
        <v>41692</v>
      </c>
      <c r="D10904" t="s">
        <v>1113</v>
      </c>
      <c r="E10904" t="s">
        <v>41693</v>
      </c>
      <c r="F10904" t="s">
        <v>3827</v>
      </c>
      <c r="H10904" t="s">
        <v>1169</v>
      </c>
      <c r="I10904" t="s">
        <v>1297</v>
      </c>
      <c r="J10904" t="s">
        <v>2725</v>
      </c>
      <c r="M10904" t="s">
        <v>1137</v>
      </c>
      <c r="N10904" t="s">
        <v>129</v>
      </c>
      <c r="Q10904" t="s">
        <v>41694</v>
      </c>
      <c r="AA10904" t="s">
        <v>4</v>
      </c>
      <c r="AB10904" t="s">
        <v>12</v>
      </c>
      <c r="AC10904" t="s">
        <v>95</v>
      </c>
    </row>
    <row r="10905" spans="2:36">
      <c r="B10905" t="s">
        <v>1111</v>
      </c>
      <c r="C10905" t="s">
        <v>41695</v>
      </c>
      <c r="D10905" t="s">
        <v>1113</v>
      </c>
      <c r="E10905" t="s">
        <v>41693</v>
      </c>
      <c r="F10905" t="s">
        <v>3827</v>
      </c>
      <c r="H10905" t="s">
        <v>1129</v>
      </c>
      <c r="I10905" t="s">
        <v>4056</v>
      </c>
      <c r="J10905" t="s">
        <v>2174</v>
      </c>
      <c r="M10905" t="s">
        <v>1137</v>
      </c>
      <c r="N10905" t="s">
        <v>129</v>
      </c>
      <c r="Q10905" t="s">
        <v>41694</v>
      </c>
      <c r="AA10905" t="s">
        <v>4</v>
      </c>
      <c r="AB10905" t="s">
        <v>12</v>
      </c>
      <c r="AC10905" t="s">
        <v>95</v>
      </c>
    </row>
    <row r="10906" spans="2:36">
      <c r="B10906" t="s">
        <v>1111</v>
      </c>
      <c r="C10906" t="s">
        <v>41696</v>
      </c>
      <c r="D10906" t="s">
        <v>1113</v>
      </c>
      <c r="E10906" t="s">
        <v>41693</v>
      </c>
      <c r="F10906" t="s">
        <v>3827</v>
      </c>
      <c r="H10906" t="s">
        <v>1183</v>
      </c>
      <c r="I10906" t="s">
        <v>1297</v>
      </c>
      <c r="J10906" t="s">
        <v>1501</v>
      </c>
      <c r="M10906" t="s">
        <v>1137</v>
      </c>
      <c r="N10906" t="s">
        <v>129</v>
      </c>
      <c r="Q10906" t="s">
        <v>41694</v>
      </c>
      <c r="AA10906" t="s">
        <v>4</v>
      </c>
      <c r="AB10906" t="s">
        <v>12</v>
      </c>
      <c r="AC10906" t="s">
        <v>95</v>
      </c>
    </row>
    <row r="10907" spans="2:36">
      <c r="B10907" t="s">
        <v>1111</v>
      </c>
      <c r="C10907" t="s">
        <v>41697</v>
      </c>
      <c r="D10907" t="s">
        <v>1113</v>
      </c>
      <c r="E10907" t="s">
        <v>41693</v>
      </c>
      <c r="F10907" t="s">
        <v>3827</v>
      </c>
      <c r="H10907" t="s">
        <v>1116</v>
      </c>
      <c r="I10907" t="s">
        <v>4056</v>
      </c>
      <c r="J10907" t="s">
        <v>1118</v>
      </c>
      <c r="M10907" t="s">
        <v>1137</v>
      </c>
      <c r="N10907" t="s">
        <v>129</v>
      </c>
      <c r="Q10907" t="s">
        <v>41694</v>
      </c>
      <c r="AA10907" t="s">
        <v>4</v>
      </c>
      <c r="AB10907" t="s">
        <v>12</v>
      </c>
      <c r="AC10907" t="s">
        <v>95</v>
      </c>
    </row>
    <row r="10908" spans="2:36">
      <c r="B10908" t="s">
        <v>1111</v>
      </c>
      <c r="C10908" t="s">
        <v>41698</v>
      </c>
      <c r="D10908" t="s">
        <v>1113</v>
      </c>
      <c r="E10908" t="s">
        <v>41693</v>
      </c>
      <c r="F10908" t="s">
        <v>3827</v>
      </c>
      <c r="H10908" t="s">
        <v>1149</v>
      </c>
      <c r="I10908" t="s">
        <v>1297</v>
      </c>
      <c r="J10908" t="s">
        <v>6496</v>
      </c>
      <c r="M10908" t="s">
        <v>1137</v>
      </c>
      <c r="N10908" t="s">
        <v>129</v>
      </c>
      <c r="Q10908" t="s">
        <v>41694</v>
      </c>
      <c r="AA10908" t="s">
        <v>4</v>
      </c>
      <c r="AB10908" t="s">
        <v>12</v>
      </c>
      <c r="AC10908" t="s">
        <v>95</v>
      </c>
    </row>
    <row r="10909" spans="2:36">
      <c r="B10909" t="s">
        <v>1111</v>
      </c>
      <c r="C10909" t="s">
        <v>41699</v>
      </c>
      <c r="D10909" t="s">
        <v>41700</v>
      </c>
      <c r="E10909" t="s">
        <v>41701</v>
      </c>
      <c r="F10909" t="s">
        <v>41702</v>
      </c>
      <c r="H10909" t="s">
        <v>1438</v>
      </c>
      <c r="I10909" t="s">
        <v>1144</v>
      </c>
      <c r="J10909" t="s">
        <v>4708</v>
      </c>
      <c r="M10909" t="s">
        <v>1119</v>
      </c>
      <c r="N10909" t="s">
        <v>129</v>
      </c>
      <c r="Q10909" t="s">
        <v>41703</v>
      </c>
    </row>
    <row r="10910" spans="2:36">
      <c r="B10910" t="s">
        <v>1111</v>
      </c>
      <c r="C10910" t="s">
        <v>41704</v>
      </c>
      <c r="D10910" t="s">
        <v>1113</v>
      </c>
      <c r="E10910" t="s">
        <v>41705</v>
      </c>
      <c r="F10910" t="s">
        <v>41706</v>
      </c>
      <c r="H10910" t="s">
        <v>1129</v>
      </c>
      <c r="I10910" t="s">
        <v>1297</v>
      </c>
      <c r="J10910" t="s">
        <v>2478</v>
      </c>
      <c r="M10910" t="s">
        <v>1119</v>
      </c>
      <c r="N10910" t="s">
        <v>129</v>
      </c>
      <c r="Q10910" t="s">
        <v>41707</v>
      </c>
    </row>
    <row r="10911" spans="2:36">
      <c r="B10911" t="s">
        <v>1111</v>
      </c>
      <c r="C10911" t="s">
        <v>41708</v>
      </c>
      <c r="D10911" t="s">
        <v>1113</v>
      </c>
      <c r="E10911" t="s">
        <v>41709</v>
      </c>
      <c r="F10911" t="s">
        <v>41710</v>
      </c>
      <c r="H10911" t="s">
        <v>1183</v>
      </c>
      <c r="I10911" t="s">
        <v>1297</v>
      </c>
      <c r="J10911" t="s">
        <v>5314</v>
      </c>
      <c r="M10911" t="s">
        <v>1119</v>
      </c>
      <c r="N10911" t="s">
        <v>129</v>
      </c>
      <c r="Q10911" t="s">
        <v>41711</v>
      </c>
    </row>
    <row r="10912" spans="2:36">
      <c r="B10912" t="s">
        <v>1111</v>
      </c>
      <c r="C10912" t="s">
        <v>41712</v>
      </c>
      <c r="D10912" t="s">
        <v>1113</v>
      </c>
      <c r="E10912" t="s">
        <v>41713</v>
      </c>
      <c r="F10912" t="s">
        <v>41714</v>
      </c>
      <c r="H10912" t="s">
        <v>1149</v>
      </c>
      <c r="I10912" t="s">
        <v>1144</v>
      </c>
      <c r="J10912" t="s">
        <v>2140</v>
      </c>
      <c r="M10912" t="s">
        <v>1119</v>
      </c>
      <c r="N10912" t="s">
        <v>129</v>
      </c>
      <c r="Q10912" t="s">
        <v>41715</v>
      </c>
    </row>
    <row r="10913" spans="1:28">
      <c r="A10913" t="s">
        <v>41716</v>
      </c>
      <c r="B10913" t="s">
        <v>1111</v>
      </c>
      <c r="C10913" t="s">
        <v>41717</v>
      </c>
      <c r="D10913" t="s">
        <v>41718</v>
      </c>
      <c r="E10913" t="s">
        <v>41719</v>
      </c>
      <c r="F10913" t="s">
        <v>41720</v>
      </c>
      <c r="H10913" t="s">
        <v>1149</v>
      </c>
      <c r="I10913" t="s">
        <v>1144</v>
      </c>
      <c r="J10913" t="s">
        <v>3574</v>
      </c>
      <c r="M10913" t="s">
        <v>1119</v>
      </c>
      <c r="N10913" t="s">
        <v>129</v>
      </c>
      <c r="Q10913" t="s">
        <v>41721</v>
      </c>
    </row>
    <row r="10914" spans="1:28">
      <c r="A10914" t="s">
        <v>41722</v>
      </c>
      <c r="B10914" t="s">
        <v>1111</v>
      </c>
      <c r="C10914" t="s">
        <v>41723</v>
      </c>
      <c r="D10914" t="s">
        <v>1113</v>
      </c>
      <c r="E10914" t="s">
        <v>41724</v>
      </c>
      <c r="F10914" t="s">
        <v>41725</v>
      </c>
      <c r="H10914" t="s">
        <v>1129</v>
      </c>
      <c r="I10914" t="s">
        <v>1117</v>
      </c>
      <c r="J10914" t="s">
        <v>41726</v>
      </c>
      <c r="M10914" t="s">
        <v>1206</v>
      </c>
      <c r="N10914" t="s">
        <v>129</v>
      </c>
      <c r="Q10914" t="s">
        <v>41727</v>
      </c>
      <c r="V10914" t="s">
        <v>1121</v>
      </c>
      <c r="AA10914" t="s">
        <v>4</v>
      </c>
      <c r="AB10914" t="s">
        <v>17</v>
      </c>
    </row>
    <row r="10915" spans="1:28">
      <c r="A10915" t="s">
        <v>41728</v>
      </c>
      <c r="B10915" t="s">
        <v>1111</v>
      </c>
      <c r="C10915" t="s">
        <v>41729</v>
      </c>
      <c r="D10915" t="s">
        <v>1113</v>
      </c>
      <c r="E10915" t="s">
        <v>41730</v>
      </c>
      <c r="F10915" t="s">
        <v>41731</v>
      </c>
      <c r="H10915" t="s">
        <v>1129</v>
      </c>
      <c r="I10915" t="s">
        <v>1117</v>
      </c>
      <c r="J10915" t="s">
        <v>7501</v>
      </c>
      <c r="M10915" t="s">
        <v>1206</v>
      </c>
      <c r="N10915" t="s">
        <v>129</v>
      </c>
      <c r="Q10915" t="s">
        <v>41732</v>
      </c>
      <c r="V10915" t="s">
        <v>1121</v>
      </c>
      <c r="AA10915" t="s">
        <v>4</v>
      </c>
      <c r="AB10915" t="s">
        <v>17</v>
      </c>
    </row>
    <row r="10916" spans="1:28">
      <c r="A10916" t="s">
        <v>41733</v>
      </c>
      <c r="B10916" t="s">
        <v>1111</v>
      </c>
      <c r="C10916" t="s">
        <v>41734</v>
      </c>
      <c r="D10916" t="s">
        <v>1113</v>
      </c>
      <c r="E10916" t="s">
        <v>41735</v>
      </c>
      <c r="F10916" t="s">
        <v>2736</v>
      </c>
      <c r="H10916" t="s">
        <v>1129</v>
      </c>
      <c r="I10916" t="s">
        <v>1117</v>
      </c>
      <c r="J10916" t="s">
        <v>12804</v>
      </c>
      <c r="M10916" t="s">
        <v>1206</v>
      </c>
      <c r="N10916" t="s">
        <v>129</v>
      </c>
      <c r="Q10916" t="s">
        <v>41736</v>
      </c>
      <c r="V10916" t="s">
        <v>1121</v>
      </c>
      <c r="AA10916" t="s">
        <v>4</v>
      </c>
      <c r="AB10916" t="s">
        <v>17</v>
      </c>
    </row>
    <row r="10917" spans="1:28">
      <c r="A10917" t="s">
        <v>41737</v>
      </c>
      <c r="B10917" t="s">
        <v>1111</v>
      </c>
      <c r="C10917" t="s">
        <v>41738</v>
      </c>
      <c r="D10917" t="s">
        <v>1113</v>
      </c>
      <c r="E10917" t="s">
        <v>41739</v>
      </c>
      <c r="F10917" t="s">
        <v>41740</v>
      </c>
      <c r="H10917" t="s">
        <v>1129</v>
      </c>
      <c r="I10917" t="s">
        <v>1117</v>
      </c>
      <c r="J10917" t="s">
        <v>4262</v>
      </c>
      <c r="M10917" t="s">
        <v>1206</v>
      </c>
      <c r="N10917" t="s">
        <v>129</v>
      </c>
      <c r="Q10917" t="s">
        <v>41741</v>
      </c>
      <c r="V10917" t="s">
        <v>1121</v>
      </c>
      <c r="AA10917" t="s">
        <v>4</v>
      </c>
      <c r="AB10917" t="s">
        <v>17</v>
      </c>
    </row>
    <row r="10918" spans="1:28">
      <c r="A10918" t="s">
        <v>41742</v>
      </c>
      <c r="B10918" t="s">
        <v>1111</v>
      </c>
      <c r="C10918" t="s">
        <v>41743</v>
      </c>
      <c r="D10918" t="s">
        <v>1113</v>
      </c>
      <c r="E10918" t="s">
        <v>41744</v>
      </c>
      <c r="F10918" t="s">
        <v>41745</v>
      </c>
      <c r="H10918" t="s">
        <v>1129</v>
      </c>
      <c r="I10918" t="s">
        <v>1117</v>
      </c>
      <c r="J10918" t="s">
        <v>32941</v>
      </c>
      <c r="M10918" t="s">
        <v>1206</v>
      </c>
      <c r="N10918" t="s">
        <v>129</v>
      </c>
      <c r="Q10918" t="s">
        <v>41746</v>
      </c>
      <c r="V10918" t="s">
        <v>1121</v>
      </c>
      <c r="AA10918" t="s">
        <v>4</v>
      </c>
      <c r="AB10918" t="s">
        <v>17</v>
      </c>
    </row>
    <row r="10919" spans="1:28">
      <c r="A10919" t="s">
        <v>41747</v>
      </c>
      <c r="B10919" t="s">
        <v>1111</v>
      </c>
      <c r="C10919" t="s">
        <v>41748</v>
      </c>
      <c r="D10919" t="s">
        <v>1113</v>
      </c>
      <c r="E10919" t="s">
        <v>41749</v>
      </c>
      <c r="F10919" t="s">
        <v>41750</v>
      </c>
      <c r="H10919" t="s">
        <v>1129</v>
      </c>
      <c r="I10919" t="s">
        <v>1117</v>
      </c>
      <c r="J10919" t="s">
        <v>12804</v>
      </c>
      <c r="M10919" t="s">
        <v>1206</v>
      </c>
      <c r="N10919" t="s">
        <v>129</v>
      </c>
      <c r="Q10919" t="s">
        <v>41751</v>
      </c>
      <c r="V10919" t="s">
        <v>1121</v>
      </c>
      <c r="AA10919" t="s">
        <v>4</v>
      </c>
      <c r="AB10919" t="s">
        <v>17</v>
      </c>
    </row>
    <row r="10920" spans="1:28">
      <c r="A10920" t="s">
        <v>41752</v>
      </c>
      <c r="B10920" t="s">
        <v>1111</v>
      </c>
      <c r="C10920" t="s">
        <v>41753</v>
      </c>
      <c r="D10920" t="s">
        <v>1113</v>
      </c>
      <c r="E10920" t="s">
        <v>41754</v>
      </c>
      <c r="F10920" t="s">
        <v>41755</v>
      </c>
      <c r="H10920" t="s">
        <v>1129</v>
      </c>
      <c r="I10920" t="s">
        <v>1117</v>
      </c>
      <c r="J10920" t="s">
        <v>2155</v>
      </c>
      <c r="M10920" t="s">
        <v>1206</v>
      </c>
      <c r="N10920" t="s">
        <v>129</v>
      </c>
      <c r="Q10920" t="s">
        <v>41756</v>
      </c>
      <c r="V10920" t="s">
        <v>1121</v>
      </c>
      <c r="AA10920" t="s">
        <v>4</v>
      </c>
      <c r="AB10920" t="s">
        <v>17</v>
      </c>
    </row>
    <row r="10921" spans="1:28">
      <c r="A10921" t="s">
        <v>41757</v>
      </c>
      <c r="B10921" t="s">
        <v>1111</v>
      </c>
      <c r="C10921" t="s">
        <v>41758</v>
      </c>
      <c r="D10921" t="s">
        <v>1113</v>
      </c>
      <c r="E10921" t="s">
        <v>41759</v>
      </c>
      <c r="F10921" t="s">
        <v>41725</v>
      </c>
      <c r="H10921" t="s">
        <v>1129</v>
      </c>
      <c r="I10921" t="s">
        <v>1117</v>
      </c>
      <c r="J10921" t="s">
        <v>1643</v>
      </c>
      <c r="M10921" t="s">
        <v>1206</v>
      </c>
      <c r="N10921" t="s">
        <v>129</v>
      </c>
      <c r="Q10921" t="s">
        <v>41760</v>
      </c>
      <c r="V10921" t="s">
        <v>1121</v>
      </c>
      <c r="AA10921" t="s">
        <v>4</v>
      </c>
      <c r="AB10921" t="s">
        <v>17</v>
      </c>
    </row>
    <row r="10922" spans="1:28">
      <c r="A10922" t="s">
        <v>41761</v>
      </c>
      <c r="B10922" t="s">
        <v>1111</v>
      </c>
      <c r="C10922" t="s">
        <v>41762</v>
      </c>
      <c r="D10922" t="s">
        <v>1113</v>
      </c>
      <c r="E10922" t="s">
        <v>41763</v>
      </c>
      <c r="F10922" t="s">
        <v>41745</v>
      </c>
      <c r="H10922" t="s">
        <v>1129</v>
      </c>
      <c r="I10922" t="s">
        <v>1117</v>
      </c>
      <c r="J10922" t="s">
        <v>1621</v>
      </c>
      <c r="M10922" t="s">
        <v>1206</v>
      </c>
      <c r="N10922" t="s">
        <v>129</v>
      </c>
      <c r="Q10922" t="s">
        <v>41764</v>
      </c>
      <c r="V10922" t="s">
        <v>1121</v>
      </c>
      <c r="AA10922" t="s">
        <v>4</v>
      </c>
      <c r="AB10922" t="s">
        <v>17</v>
      </c>
    </row>
    <row r="10923" spans="1:28">
      <c r="B10923" t="s">
        <v>1111</v>
      </c>
      <c r="C10923" t="s">
        <v>41765</v>
      </c>
      <c r="D10923" t="s">
        <v>1113</v>
      </c>
      <c r="E10923" t="s">
        <v>41766</v>
      </c>
      <c r="H10923" t="s">
        <v>1129</v>
      </c>
      <c r="I10923" t="s">
        <v>3462</v>
      </c>
      <c r="J10923" t="s">
        <v>1435</v>
      </c>
      <c r="M10923" t="s">
        <v>1137</v>
      </c>
      <c r="N10923" t="s">
        <v>129</v>
      </c>
      <c r="Q10923" t="s">
        <v>41767</v>
      </c>
    </row>
    <row r="10924" spans="1:28">
      <c r="B10924" t="s">
        <v>1111</v>
      </c>
      <c r="C10924" t="s">
        <v>41768</v>
      </c>
      <c r="D10924" t="s">
        <v>1113</v>
      </c>
      <c r="E10924" t="s">
        <v>41769</v>
      </c>
      <c r="H10924" t="s">
        <v>1149</v>
      </c>
      <c r="I10924" t="s">
        <v>1117</v>
      </c>
      <c r="J10924" t="s">
        <v>5936</v>
      </c>
      <c r="M10924" t="s">
        <v>1119</v>
      </c>
      <c r="N10924" t="s">
        <v>129</v>
      </c>
      <c r="Q10924" t="s">
        <v>41770</v>
      </c>
    </row>
    <row r="10925" spans="1:28">
      <c r="B10925" t="s">
        <v>1111</v>
      </c>
      <c r="C10925" t="s">
        <v>41771</v>
      </c>
      <c r="D10925" t="s">
        <v>1113</v>
      </c>
      <c r="E10925" t="s">
        <v>41769</v>
      </c>
      <c r="H10925" t="s">
        <v>1143</v>
      </c>
      <c r="I10925" t="s">
        <v>1117</v>
      </c>
      <c r="J10925" t="s">
        <v>4266</v>
      </c>
      <c r="M10925" t="s">
        <v>1119</v>
      </c>
      <c r="N10925" t="s">
        <v>129</v>
      </c>
      <c r="Q10925" t="s">
        <v>41770</v>
      </c>
    </row>
    <row r="10926" spans="1:28">
      <c r="B10926" t="s">
        <v>1111</v>
      </c>
      <c r="C10926" t="s">
        <v>41772</v>
      </c>
      <c r="D10926" t="s">
        <v>1113</v>
      </c>
      <c r="E10926" t="s">
        <v>41773</v>
      </c>
      <c r="H10926" t="s">
        <v>1149</v>
      </c>
      <c r="I10926" t="s">
        <v>1117</v>
      </c>
      <c r="J10926" t="s">
        <v>5936</v>
      </c>
      <c r="M10926" t="s">
        <v>1137</v>
      </c>
      <c r="N10926" t="s">
        <v>129</v>
      </c>
      <c r="Q10926" t="s">
        <v>41774</v>
      </c>
    </row>
    <row r="10927" spans="1:28">
      <c r="B10927" t="s">
        <v>1111</v>
      </c>
      <c r="C10927" t="s">
        <v>41775</v>
      </c>
      <c r="D10927" t="s">
        <v>1113</v>
      </c>
      <c r="E10927" t="s">
        <v>41773</v>
      </c>
      <c r="H10927" t="s">
        <v>1143</v>
      </c>
      <c r="I10927" t="s">
        <v>1117</v>
      </c>
      <c r="J10927" t="s">
        <v>4347</v>
      </c>
      <c r="M10927" t="s">
        <v>1137</v>
      </c>
      <c r="N10927" t="s">
        <v>129</v>
      </c>
      <c r="Q10927" t="s">
        <v>41774</v>
      </c>
    </row>
    <row r="10928" spans="1:28">
      <c r="B10928" t="s">
        <v>1111</v>
      </c>
      <c r="C10928" t="s">
        <v>41776</v>
      </c>
      <c r="D10928" t="s">
        <v>1113</v>
      </c>
      <c r="E10928" t="s">
        <v>41777</v>
      </c>
      <c r="H10928" t="s">
        <v>1149</v>
      </c>
      <c r="I10928" t="s">
        <v>1117</v>
      </c>
      <c r="J10928" t="s">
        <v>4262</v>
      </c>
      <c r="M10928" t="s">
        <v>1137</v>
      </c>
      <c r="N10928" t="s">
        <v>129</v>
      </c>
      <c r="Q10928" t="s">
        <v>41778</v>
      </c>
    </row>
    <row r="10929" spans="2:17">
      <c r="B10929" t="s">
        <v>1111</v>
      </c>
      <c r="C10929" t="s">
        <v>41779</v>
      </c>
      <c r="D10929" t="s">
        <v>1113</v>
      </c>
      <c r="E10929" t="s">
        <v>41777</v>
      </c>
      <c r="H10929" t="s">
        <v>1143</v>
      </c>
      <c r="I10929" t="s">
        <v>1117</v>
      </c>
      <c r="J10929" t="s">
        <v>3279</v>
      </c>
      <c r="M10929" t="s">
        <v>1137</v>
      </c>
      <c r="N10929" t="s">
        <v>129</v>
      </c>
      <c r="Q10929" t="s">
        <v>41778</v>
      </c>
    </row>
    <row r="10930" spans="2:17">
      <c r="B10930" t="s">
        <v>1111</v>
      </c>
      <c r="C10930" t="s">
        <v>41780</v>
      </c>
      <c r="D10930" t="s">
        <v>1113</v>
      </c>
      <c r="E10930" t="s">
        <v>41781</v>
      </c>
      <c r="H10930" t="s">
        <v>1149</v>
      </c>
      <c r="I10930" t="s">
        <v>1117</v>
      </c>
      <c r="J10930" t="s">
        <v>17276</v>
      </c>
      <c r="M10930" t="s">
        <v>1137</v>
      </c>
      <c r="N10930" t="s">
        <v>129</v>
      </c>
      <c r="Q10930" t="s">
        <v>41782</v>
      </c>
    </row>
    <row r="10931" spans="2:17">
      <c r="B10931" t="s">
        <v>1111</v>
      </c>
      <c r="C10931" t="s">
        <v>41783</v>
      </c>
      <c r="D10931" t="s">
        <v>1113</v>
      </c>
      <c r="E10931" t="s">
        <v>41781</v>
      </c>
      <c r="H10931" t="s">
        <v>1143</v>
      </c>
      <c r="I10931" t="s">
        <v>1117</v>
      </c>
      <c r="J10931" t="s">
        <v>3279</v>
      </c>
      <c r="M10931" t="s">
        <v>1137</v>
      </c>
      <c r="N10931" t="s">
        <v>129</v>
      </c>
      <c r="Q10931" t="s">
        <v>41782</v>
      </c>
    </row>
    <row r="10932" spans="2:17">
      <c r="B10932" t="s">
        <v>1111</v>
      </c>
      <c r="C10932" t="s">
        <v>41784</v>
      </c>
      <c r="D10932" t="s">
        <v>1113</v>
      </c>
      <c r="E10932" t="s">
        <v>41785</v>
      </c>
      <c r="H10932" t="s">
        <v>1149</v>
      </c>
      <c r="I10932" t="s">
        <v>1117</v>
      </c>
      <c r="J10932" t="s">
        <v>7506</v>
      </c>
      <c r="M10932" t="s">
        <v>1119</v>
      </c>
      <c r="N10932" t="s">
        <v>129</v>
      </c>
      <c r="Q10932" t="s">
        <v>41786</v>
      </c>
    </row>
    <row r="10933" spans="2:17">
      <c r="B10933" t="s">
        <v>1111</v>
      </c>
      <c r="C10933" t="s">
        <v>41787</v>
      </c>
      <c r="D10933" t="s">
        <v>1113</v>
      </c>
      <c r="E10933" t="s">
        <v>41788</v>
      </c>
      <c r="H10933" t="s">
        <v>1149</v>
      </c>
      <c r="I10933" t="s">
        <v>1117</v>
      </c>
      <c r="J10933" t="s">
        <v>5936</v>
      </c>
      <c r="M10933" t="s">
        <v>1119</v>
      </c>
      <c r="N10933" t="s">
        <v>129</v>
      </c>
      <c r="Q10933" t="s">
        <v>41789</v>
      </c>
    </row>
    <row r="10934" spans="2:17">
      <c r="B10934" t="s">
        <v>1111</v>
      </c>
      <c r="C10934" t="s">
        <v>41790</v>
      </c>
      <c r="D10934" t="s">
        <v>1113</v>
      </c>
      <c r="E10934" t="s">
        <v>41788</v>
      </c>
      <c r="H10934" t="s">
        <v>1143</v>
      </c>
      <c r="I10934" t="s">
        <v>1117</v>
      </c>
      <c r="J10934" t="s">
        <v>4266</v>
      </c>
      <c r="M10934" t="s">
        <v>1119</v>
      </c>
      <c r="N10934" t="s">
        <v>129</v>
      </c>
      <c r="Q10934" t="s">
        <v>41789</v>
      </c>
    </row>
    <row r="10935" spans="2:17">
      <c r="B10935" t="s">
        <v>1111</v>
      </c>
      <c r="C10935" t="s">
        <v>41791</v>
      </c>
      <c r="D10935" t="s">
        <v>1113</v>
      </c>
      <c r="E10935" t="s">
        <v>41792</v>
      </c>
      <c r="H10935" t="s">
        <v>1149</v>
      </c>
      <c r="I10935" t="s">
        <v>1117</v>
      </c>
      <c r="J10935" t="s">
        <v>2779</v>
      </c>
      <c r="M10935" t="s">
        <v>1137</v>
      </c>
      <c r="N10935" t="s">
        <v>129</v>
      </c>
      <c r="Q10935" t="s">
        <v>41793</v>
      </c>
    </row>
    <row r="10936" spans="2:17">
      <c r="B10936" t="s">
        <v>1111</v>
      </c>
      <c r="C10936" t="s">
        <v>41794</v>
      </c>
      <c r="D10936" t="s">
        <v>1113</v>
      </c>
      <c r="E10936" t="s">
        <v>41792</v>
      </c>
      <c r="H10936" t="s">
        <v>1143</v>
      </c>
      <c r="I10936" t="s">
        <v>1117</v>
      </c>
      <c r="J10936" t="s">
        <v>1771</v>
      </c>
      <c r="M10936" t="s">
        <v>1137</v>
      </c>
      <c r="N10936" t="s">
        <v>129</v>
      </c>
      <c r="Q10936" t="s">
        <v>41793</v>
      </c>
    </row>
    <row r="10937" spans="2:17">
      <c r="B10937" t="s">
        <v>1111</v>
      </c>
      <c r="C10937" t="s">
        <v>41795</v>
      </c>
      <c r="D10937" t="s">
        <v>1113</v>
      </c>
      <c r="E10937" t="s">
        <v>41792</v>
      </c>
      <c r="H10937" t="s">
        <v>1129</v>
      </c>
      <c r="I10937" t="s">
        <v>1213</v>
      </c>
      <c r="J10937" t="s">
        <v>2395</v>
      </c>
      <c r="M10937" t="s">
        <v>1137</v>
      </c>
      <c r="N10937" t="s">
        <v>129</v>
      </c>
      <c r="Q10937" t="s">
        <v>41793</v>
      </c>
    </row>
    <row r="10938" spans="2:17">
      <c r="B10938" t="s">
        <v>1111</v>
      </c>
      <c r="C10938" t="s">
        <v>41796</v>
      </c>
      <c r="D10938" t="s">
        <v>1113</v>
      </c>
      <c r="E10938" t="s">
        <v>41797</v>
      </c>
      <c r="H10938" t="s">
        <v>1149</v>
      </c>
      <c r="I10938" t="s">
        <v>1117</v>
      </c>
      <c r="J10938" t="s">
        <v>5936</v>
      </c>
      <c r="M10938" t="s">
        <v>1137</v>
      </c>
      <c r="N10938" t="s">
        <v>129</v>
      </c>
      <c r="Q10938" t="s">
        <v>41798</v>
      </c>
    </row>
    <row r="10939" spans="2:17">
      <c r="B10939" t="s">
        <v>1111</v>
      </c>
      <c r="C10939" t="s">
        <v>41799</v>
      </c>
      <c r="D10939" t="s">
        <v>1113</v>
      </c>
      <c r="E10939" t="s">
        <v>41797</v>
      </c>
      <c r="H10939" t="s">
        <v>1143</v>
      </c>
      <c r="I10939" t="s">
        <v>1117</v>
      </c>
      <c r="J10939" t="s">
        <v>1771</v>
      </c>
      <c r="M10939" t="s">
        <v>1137</v>
      </c>
      <c r="N10939" t="s">
        <v>129</v>
      </c>
      <c r="Q10939" t="s">
        <v>41798</v>
      </c>
    </row>
    <row r="10940" spans="2:17">
      <c r="B10940" t="s">
        <v>1111</v>
      </c>
      <c r="C10940" t="s">
        <v>41800</v>
      </c>
      <c r="D10940" t="s">
        <v>1113</v>
      </c>
      <c r="E10940" t="s">
        <v>41797</v>
      </c>
      <c r="H10940" t="s">
        <v>1129</v>
      </c>
      <c r="I10940" t="s">
        <v>1213</v>
      </c>
      <c r="J10940" t="s">
        <v>2395</v>
      </c>
      <c r="M10940" t="s">
        <v>1137</v>
      </c>
      <c r="N10940" t="s">
        <v>129</v>
      </c>
      <c r="Q10940" t="s">
        <v>41798</v>
      </c>
    </row>
    <row r="10941" spans="2:17">
      <c r="B10941" t="s">
        <v>1111</v>
      </c>
      <c r="C10941" t="s">
        <v>41801</v>
      </c>
      <c r="D10941" t="s">
        <v>1113</v>
      </c>
      <c r="E10941" t="s">
        <v>41802</v>
      </c>
      <c r="H10941" t="s">
        <v>1149</v>
      </c>
      <c r="I10941" t="s">
        <v>1117</v>
      </c>
      <c r="J10941" t="s">
        <v>5936</v>
      </c>
      <c r="M10941" t="s">
        <v>1137</v>
      </c>
      <c r="N10941" t="s">
        <v>129</v>
      </c>
      <c r="Q10941" t="s">
        <v>41803</v>
      </c>
    </row>
    <row r="10942" spans="2:17">
      <c r="B10942" t="s">
        <v>1111</v>
      </c>
      <c r="C10942" t="s">
        <v>41804</v>
      </c>
      <c r="D10942" t="s">
        <v>1113</v>
      </c>
      <c r="E10942" t="s">
        <v>41802</v>
      </c>
      <c r="H10942" t="s">
        <v>1143</v>
      </c>
      <c r="I10942" t="s">
        <v>1117</v>
      </c>
      <c r="J10942" t="s">
        <v>1771</v>
      </c>
      <c r="M10942" t="s">
        <v>1137</v>
      </c>
      <c r="N10942" t="s">
        <v>129</v>
      </c>
      <c r="Q10942" t="s">
        <v>41803</v>
      </c>
    </row>
    <row r="10943" spans="2:17">
      <c r="B10943" t="s">
        <v>1111</v>
      </c>
      <c r="C10943" t="s">
        <v>41805</v>
      </c>
      <c r="D10943" t="s">
        <v>1113</v>
      </c>
      <c r="E10943" t="s">
        <v>41802</v>
      </c>
      <c r="H10943" t="s">
        <v>1129</v>
      </c>
      <c r="I10943" t="s">
        <v>1213</v>
      </c>
      <c r="J10943" t="s">
        <v>2395</v>
      </c>
      <c r="M10943" t="s">
        <v>1137</v>
      </c>
      <c r="N10943" t="s">
        <v>129</v>
      </c>
      <c r="Q10943" t="s">
        <v>41803</v>
      </c>
    </row>
    <row r="10944" spans="2:17">
      <c r="B10944" t="s">
        <v>1111</v>
      </c>
      <c r="C10944" t="s">
        <v>41806</v>
      </c>
      <c r="D10944" t="s">
        <v>1113</v>
      </c>
      <c r="E10944" t="s">
        <v>41807</v>
      </c>
      <c r="H10944" t="s">
        <v>1149</v>
      </c>
      <c r="I10944" t="s">
        <v>1117</v>
      </c>
      <c r="J10944" t="s">
        <v>4262</v>
      </c>
      <c r="M10944" t="s">
        <v>1137</v>
      </c>
      <c r="N10944" t="s">
        <v>129</v>
      </c>
      <c r="Q10944" t="s">
        <v>41808</v>
      </c>
    </row>
    <row r="10945" spans="2:36">
      <c r="B10945" t="s">
        <v>1111</v>
      </c>
      <c r="C10945" t="s">
        <v>41809</v>
      </c>
      <c r="D10945" t="s">
        <v>1113</v>
      </c>
      <c r="E10945" t="s">
        <v>41807</v>
      </c>
      <c r="H10945" t="s">
        <v>1143</v>
      </c>
      <c r="I10945" t="s">
        <v>1117</v>
      </c>
      <c r="J10945" t="s">
        <v>6897</v>
      </c>
      <c r="M10945" t="s">
        <v>1137</v>
      </c>
      <c r="N10945" t="s">
        <v>129</v>
      </c>
      <c r="Q10945" t="s">
        <v>41808</v>
      </c>
    </row>
    <row r="10946" spans="2:36">
      <c r="B10946" t="s">
        <v>1111</v>
      </c>
      <c r="C10946" t="s">
        <v>41810</v>
      </c>
      <c r="D10946" t="s">
        <v>1113</v>
      </c>
      <c r="E10946" t="s">
        <v>41807</v>
      </c>
      <c r="H10946" t="s">
        <v>1129</v>
      </c>
      <c r="I10946" t="s">
        <v>1213</v>
      </c>
      <c r="J10946" t="s">
        <v>3059</v>
      </c>
      <c r="M10946" t="s">
        <v>1137</v>
      </c>
      <c r="N10946" t="s">
        <v>129</v>
      </c>
      <c r="Q10946" t="s">
        <v>41808</v>
      </c>
    </row>
    <row r="10947" spans="2:36">
      <c r="B10947" t="s">
        <v>1111</v>
      </c>
      <c r="C10947" t="s">
        <v>41811</v>
      </c>
      <c r="D10947" t="s">
        <v>1113</v>
      </c>
      <c r="E10947" t="s">
        <v>41812</v>
      </c>
      <c r="H10947" t="s">
        <v>1149</v>
      </c>
      <c r="I10947" t="s">
        <v>1117</v>
      </c>
      <c r="J10947" t="s">
        <v>2779</v>
      </c>
      <c r="M10947" t="s">
        <v>1137</v>
      </c>
      <c r="N10947" t="s">
        <v>129</v>
      </c>
      <c r="Q10947" t="s">
        <v>41813</v>
      </c>
      <c r="AJ10947" t="s">
        <v>396</v>
      </c>
    </row>
    <row r="10948" spans="2:36">
      <c r="B10948" t="s">
        <v>1111</v>
      </c>
      <c r="C10948" t="s">
        <v>41814</v>
      </c>
      <c r="D10948" t="s">
        <v>1113</v>
      </c>
      <c r="E10948" t="s">
        <v>41812</v>
      </c>
      <c r="H10948" t="s">
        <v>1143</v>
      </c>
      <c r="I10948" t="s">
        <v>1117</v>
      </c>
      <c r="J10948" t="s">
        <v>1771</v>
      </c>
      <c r="M10948" t="s">
        <v>1137</v>
      </c>
      <c r="N10948" t="s">
        <v>129</v>
      </c>
      <c r="Q10948" t="s">
        <v>41813</v>
      </c>
      <c r="AJ10948" t="s">
        <v>396</v>
      </c>
    </row>
    <row r="10949" spans="2:36">
      <c r="B10949" t="s">
        <v>1111</v>
      </c>
      <c r="C10949" t="s">
        <v>41815</v>
      </c>
      <c r="D10949" t="s">
        <v>1113</v>
      </c>
      <c r="E10949" t="s">
        <v>41812</v>
      </c>
      <c r="H10949" t="s">
        <v>1129</v>
      </c>
      <c r="I10949" t="s">
        <v>1213</v>
      </c>
      <c r="J10949" t="s">
        <v>2395</v>
      </c>
      <c r="M10949" t="s">
        <v>1137</v>
      </c>
      <c r="N10949" t="s">
        <v>129</v>
      </c>
      <c r="Q10949" t="s">
        <v>41813</v>
      </c>
      <c r="AJ10949" t="s">
        <v>396</v>
      </c>
    </row>
    <row r="10950" spans="2:36">
      <c r="B10950" t="s">
        <v>1111</v>
      </c>
      <c r="C10950" t="s">
        <v>41816</v>
      </c>
      <c r="D10950" t="s">
        <v>1113</v>
      </c>
      <c r="E10950" t="s">
        <v>41817</v>
      </c>
      <c r="H10950" t="s">
        <v>1143</v>
      </c>
      <c r="I10950" t="s">
        <v>1117</v>
      </c>
      <c r="J10950" t="s">
        <v>6897</v>
      </c>
      <c r="M10950" t="s">
        <v>1137</v>
      </c>
      <c r="N10950" t="s">
        <v>129</v>
      </c>
      <c r="Q10950" t="s">
        <v>41818</v>
      </c>
    </row>
    <row r="10951" spans="2:36">
      <c r="B10951" t="s">
        <v>1111</v>
      </c>
      <c r="C10951" t="s">
        <v>41819</v>
      </c>
      <c r="D10951" t="s">
        <v>1113</v>
      </c>
      <c r="E10951" t="s">
        <v>41820</v>
      </c>
      <c r="H10951" t="s">
        <v>1149</v>
      </c>
      <c r="I10951" t="s">
        <v>1117</v>
      </c>
      <c r="J10951" t="s">
        <v>4262</v>
      </c>
      <c r="M10951" t="s">
        <v>1137</v>
      </c>
      <c r="N10951" t="s">
        <v>129</v>
      </c>
      <c r="Q10951" t="s">
        <v>41821</v>
      </c>
    </row>
    <row r="10952" spans="2:36">
      <c r="B10952" t="s">
        <v>1111</v>
      </c>
      <c r="C10952" t="s">
        <v>41822</v>
      </c>
      <c r="D10952" t="s">
        <v>1113</v>
      </c>
      <c r="E10952" t="s">
        <v>41820</v>
      </c>
      <c r="H10952" t="s">
        <v>1143</v>
      </c>
      <c r="I10952" t="s">
        <v>1117</v>
      </c>
      <c r="J10952" t="s">
        <v>6897</v>
      </c>
      <c r="M10952" t="s">
        <v>1137</v>
      </c>
      <c r="N10952" t="s">
        <v>129</v>
      </c>
      <c r="Q10952" t="s">
        <v>41821</v>
      </c>
    </row>
    <row r="10953" spans="2:36">
      <c r="B10953" t="s">
        <v>1111</v>
      </c>
      <c r="C10953" t="s">
        <v>41823</v>
      </c>
      <c r="D10953" t="s">
        <v>1113</v>
      </c>
      <c r="E10953" t="s">
        <v>41820</v>
      </c>
      <c r="H10953" t="s">
        <v>1129</v>
      </c>
      <c r="I10953" t="s">
        <v>1213</v>
      </c>
      <c r="J10953" t="s">
        <v>3059</v>
      </c>
      <c r="M10953" t="s">
        <v>1137</v>
      </c>
      <c r="N10953" t="s">
        <v>129</v>
      </c>
      <c r="Q10953" t="s">
        <v>41821</v>
      </c>
    </row>
    <row r="10954" spans="2:36">
      <c r="B10954" t="s">
        <v>1111</v>
      </c>
      <c r="C10954" t="s">
        <v>41824</v>
      </c>
      <c r="D10954" t="s">
        <v>1113</v>
      </c>
      <c r="E10954" t="s">
        <v>41825</v>
      </c>
      <c r="H10954" t="s">
        <v>1143</v>
      </c>
      <c r="I10954" t="s">
        <v>1117</v>
      </c>
      <c r="J10954" t="s">
        <v>1771</v>
      </c>
      <c r="M10954" t="s">
        <v>1137</v>
      </c>
      <c r="N10954" t="s">
        <v>129</v>
      </c>
      <c r="Q10954" t="s">
        <v>41826</v>
      </c>
    </row>
    <row r="10955" spans="2:36">
      <c r="B10955" t="s">
        <v>1111</v>
      </c>
      <c r="C10955" t="s">
        <v>41827</v>
      </c>
      <c r="D10955" t="s">
        <v>1113</v>
      </c>
      <c r="E10955" t="s">
        <v>41828</v>
      </c>
      <c r="H10955" t="s">
        <v>1149</v>
      </c>
      <c r="I10955" t="s">
        <v>1117</v>
      </c>
      <c r="J10955" t="s">
        <v>1588</v>
      </c>
      <c r="M10955" t="s">
        <v>1137</v>
      </c>
      <c r="N10955" t="s">
        <v>129</v>
      </c>
      <c r="Q10955" t="s">
        <v>41829</v>
      </c>
      <c r="AJ10955" t="s">
        <v>396</v>
      </c>
    </row>
    <row r="10956" spans="2:36">
      <c r="B10956" t="s">
        <v>1111</v>
      </c>
      <c r="C10956" t="s">
        <v>41830</v>
      </c>
      <c r="D10956" t="s">
        <v>1113</v>
      </c>
      <c r="E10956" t="s">
        <v>41828</v>
      </c>
      <c r="H10956" t="s">
        <v>1143</v>
      </c>
      <c r="I10956" t="s">
        <v>1117</v>
      </c>
      <c r="J10956" t="s">
        <v>2395</v>
      </c>
      <c r="M10956" t="s">
        <v>1137</v>
      </c>
      <c r="N10956" t="s">
        <v>129</v>
      </c>
      <c r="Q10956" t="s">
        <v>41829</v>
      </c>
      <c r="AJ10956" t="s">
        <v>396</v>
      </c>
    </row>
    <row r="10957" spans="2:36">
      <c r="B10957" t="s">
        <v>1111</v>
      </c>
      <c r="C10957" t="s">
        <v>41831</v>
      </c>
      <c r="D10957" t="s">
        <v>1113</v>
      </c>
      <c r="E10957" t="s">
        <v>41828</v>
      </c>
      <c r="H10957" t="s">
        <v>1129</v>
      </c>
      <c r="I10957" t="s">
        <v>1213</v>
      </c>
      <c r="J10957" t="s">
        <v>1888</v>
      </c>
      <c r="M10957" t="s">
        <v>1137</v>
      </c>
      <c r="N10957" t="s">
        <v>129</v>
      </c>
      <c r="Q10957" t="s">
        <v>41829</v>
      </c>
      <c r="AJ10957" t="s">
        <v>396</v>
      </c>
    </row>
    <row r="10958" spans="2:36">
      <c r="B10958" t="s">
        <v>1111</v>
      </c>
      <c r="C10958" t="s">
        <v>41832</v>
      </c>
      <c r="D10958" t="s">
        <v>1113</v>
      </c>
      <c r="E10958" t="s">
        <v>41833</v>
      </c>
      <c r="H10958" t="s">
        <v>1149</v>
      </c>
      <c r="I10958" t="s">
        <v>1117</v>
      </c>
      <c r="J10958" t="s">
        <v>4262</v>
      </c>
      <c r="M10958" t="s">
        <v>1137</v>
      </c>
      <c r="N10958" t="s">
        <v>129</v>
      </c>
      <c r="Q10958" t="s">
        <v>41834</v>
      </c>
    </row>
    <row r="10959" spans="2:36">
      <c r="B10959" t="s">
        <v>1111</v>
      </c>
      <c r="C10959" t="s">
        <v>41835</v>
      </c>
      <c r="D10959" t="s">
        <v>1113</v>
      </c>
      <c r="E10959" t="s">
        <v>41833</v>
      </c>
      <c r="H10959" t="s">
        <v>1143</v>
      </c>
      <c r="I10959" t="s">
        <v>1117</v>
      </c>
      <c r="J10959" t="s">
        <v>6897</v>
      </c>
      <c r="M10959" t="s">
        <v>1137</v>
      </c>
      <c r="N10959" t="s">
        <v>129</v>
      </c>
      <c r="Q10959" t="s">
        <v>41834</v>
      </c>
    </row>
    <row r="10960" spans="2:36">
      <c r="B10960" t="s">
        <v>1111</v>
      </c>
      <c r="C10960" t="s">
        <v>41836</v>
      </c>
      <c r="D10960" t="s">
        <v>1113</v>
      </c>
      <c r="E10960" t="s">
        <v>41833</v>
      </c>
      <c r="H10960" t="s">
        <v>1129</v>
      </c>
      <c r="I10960" t="s">
        <v>1213</v>
      </c>
      <c r="J10960" t="s">
        <v>3059</v>
      </c>
      <c r="M10960" t="s">
        <v>1137</v>
      </c>
      <c r="N10960" t="s">
        <v>129</v>
      </c>
      <c r="Q10960" t="s">
        <v>41834</v>
      </c>
    </row>
    <row r="10961" spans="1:36">
      <c r="B10961" t="s">
        <v>1111</v>
      </c>
      <c r="C10961" t="s">
        <v>41837</v>
      </c>
      <c r="D10961" t="s">
        <v>1113</v>
      </c>
      <c r="E10961" t="s">
        <v>41838</v>
      </c>
      <c r="H10961" t="s">
        <v>1149</v>
      </c>
      <c r="I10961" t="s">
        <v>1117</v>
      </c>
      <c r="J10961" t="s">
        <v>4262</v>
      </c>
      <c r="M10961" t="s">
        <v>1137</v>
      </c>
      <c r="N10961" t="s">
        <v>129</v>
      </c>
      <c r="Q10961" t="s">
        <v>41839</v>
      </c>
    </row>
    <row r="10962" spans="1:36">
      <c r="B10962" t="s">
        <v>1111</v>
      </c>
      <c r="C10962" t="s">
        <v>41840</v>
      </c>
      <c r="D10962" t="s">
        <v>1113</v>
      </c>
      <c r="E10962" t="s">
        <v>41838</v>
      </c>
      <c r="H10962" t="s">
        <v>1143</v>
      </c>
      <c r="I10962" t="s">
        <v>1117</v>
      </c>
      <c r="J10962" t="s">
        <v>6897</v>
      </c>
      <c r="M10962" t="s">
        <v>1137</v>
      </c>
      <c r="N10962" t="s">
        <v>129</v>
      </c>
      <c r="Q10962" t="s">
        <v>41839</v>
      </c>
    </row>
    <row r="10963" spans="1:36">
      <c r="B10963" t="s">
        <v>1111</v>
      </c>
      <c r="C10963" t="s">
        <v>41841</v>
      </c>
      <c r="D10963" t="s">
        <v>1113</v>
      </c>
      <c r="E10963" t="s">
        <v>41842</v>
      </c>
      <c r="H10963" t="s">
        <v>1149</v>
      </c>
      <c r="I10963" t="s">
        <v>1117</v>
      </c>
      <c r="J10963" t="s">
        <v>5936</v>
      </c>
      <c r="M10963" t="s">
        <v>1137</v>
      </c>
      <c r="N10963" t="s">
        <v>129</v>
      </c>
      <c r="Q10963" t="s">
        <v>41843</v>
      </c>
    </row>
    <row r="10964" spans="1:36">
      <c r="B10964" t="s">
        <v>1111</v>
      </c>
      <c r="C10964" t="s">
        <v>41844</v>
      </c>
      <c r="D10964" t="s">
        <v>1113</v>
      </c>
      <c r="E10964" t="s">
        <v>41842</v>
      </c>
      <c r="H10964" t="s">
        <v>1143</v>
      </c>
      <c r="I10964" t="s">
        <v>1117</v>
      </c>
      <c r="J10964" t="s">
        <v>1771</v>
      </c>
      <c r="M10964" t="s">
        <v>1137</v>
      </c>
      <c r="N10964" t="s">
        <v>129</v>
      </c>
      <c r="Q10964" t="s">
        <v>41843</v>
      </c>
    </row>
    <row r="10965" spans="1:36">
      <c r="B10965" t="s">
        <v>1111</v>
      </c>
      <c r="C10965" t="s">
        <v>41845</v>
      </c>
      <c r="D10965" t="s">
        <v>1113</v>
      </c>
      <c r="E10965" t="s">
        <v>41846</v>
      </c>
      <c r="H10965" t="s">
        <v>1149</v>
      </c>
      <c r="I10965" t="s">
        <v>1392</v>
      </c>
      <c r="J10965" t="s">
        <v>14356</v>
      </c>
      <c r="M10965" t="s">
        <v>1119</v>
      </c>
      <c r="N10965" t="s">
        <v>129</v>
      </c>
      <c r="Q10965" t="s">
        <v>41847</v>
      </c>
    </row>
    <row r="10966" spans="1:36">
      <c r="B10966" t="s">
        <v>1111</v>
      </c>
      <c r="C10966" t="s">
        <v>41848</v>
      </c>
      <c r="D10966" t="s">
        <v>1113</v>
      </c>
      <c r="E10966" t="s">
        <v>41849</v>
      </c>
      <c r="H10966" t="s">
        <v>1129</v>
      </c>
      <c r="I10966" t="s">
        <v>3462</v>
      </c>
      <c r="J10966" t="s">
        <v>2202</v>
      </c>
      <c r="M10966" t="s">
        <v>1206</v>
      </c>
      <c r="N10966" t="s">
        <v>129</v>
      </c>
      <c r="Q10966" t="s">
        <v>41850</v>
      </c>
    </row>
    <row r="10967" spans="1:36">
      <c r="A10967" t="s">
        <v>41851</v>
      </c>
      <c r="B10967" t="s">
        <v>1111</v>
      </c>
      <c r="C10967" t="s">
        <v>41852</v>
      </c>
      <c r="D10967" t="s">
        <v>1113</v>
      </c>
      <c r="E10967" t="s">
        <v>41853</v>
      </c>
      <c r="F10967" t="s">
        <v>1587</v>
      </c>
      <c r="H10967" t="s">
        <v>32428</v>
      </c>
      <c r="I10967" t="s">
        <v>1117</v>
      </c>
      <c r="J10967" t="s">
        <v>41854</v>
      </c>
      <c r="M10967" t="s">
        <v>1119</v>
      </c>
      <c r="N10967" t="s">
        <v>129</v>
      </c>
      <c r="Q10967" t="s">
        <v>41855</v>
      </c>
      <c r="V10967" t="s">
        <v>1121</v>
      </c>
      <c r="AJ10967" t="s">
        <v>333</v>
      </c>
    </row>
    <row r="10968" spans="1:36">
      <c r="A10968" t="s">
        <v>41856</v>
      </c>
      <c r="B10968" t="s">
        <v>1111</v>
      </c>
      <c r="C10968" t="s">
        <v>41857</v>
      </c>
      <c r="D10968" t="s">
        <v>1113</v>
      </c>
      <c r="E10968" t="s">
        <v>41858</v>
      </c>
      <c r="F10968" t="s">
        <v>41859</v>
      </c>
      <c r="H10968" t="s">
        <v>32428</v>
      </c>
      <c r="I10968" t="s">
        <v>1117</v>
      </c>
      <c r="J10968" t="s">
        <v>7706</v>
      </c>
      <c r="M10968" t="s">
        <v>1119</v>
      </c>
      <c r="N10968" t="s">
        <v>129</v>
      </c>
      <c r="Q10968" t="s">
        <v>41860</v>
      </c>
      <c r="V10968" t="s">
        <v>1121</v>
      </c>
      <c r="AA10968" t="s">
        <v>4</v>
      </c>
      <c r="AB10968" t="s">
        <v>17</v>
      </c>
    </row>
    <row r="10969" spans="1:36">
      <c r="A10969" t="s">
        <v>41861</v>
      </c>
      <c r="B10969" t="s">
        <v>1111</v>
      </c>
      <c r="C10969" t="s">
        <v>41862</v>
      </c>
      <c r="D10969" t="s">
        <v>1113</v>
      </c>
      <c r="E10969" t="s">
        <v>41863</v>
      </c>
      <c r="F10969" t="s">
        <v>41864</v>
      </c>
      <c r="H10969" t="s">
        <v>32428</v>
      </c>
      <c r="I10969" t="s">
        <v>1117</v>
      </c>
      <c r="J10969" t="s">
        <v>17276</v>
      </c>
      <c r="M10969" t="s">
        <v>1119</v>
      </c>
      <c r="N10969" t="s">
        <v>129</v>
      </c>
      <c r="Q10969" t="s">
        <v>41865</v>
      </c>
      <c r="V10969" t="s">
        <v>1121</v>
      </c>
      <c r="AA10969" t="s">
        <v>4</v>
      </c>
      <c r="AB10969" t="s">
        <v>17</v>
      </c>
    </row>
    <row r="10970" spans="1:36">
      <c r="A10970" t="s">
        <v>41866</v>
      </c>
      <c r="B10970" t="s">
        <v>1111</v>
      </c>
      <c r="C10970" t="s">
        <v>41867</v>
      </c>
      <c r="D10970" t="s">
        <v>1113</v>
      </c>
      <c r="E10970" t="s">
        <v>41868</v>
      </c>
      <c r="F10970" t="s">
        <v>41869</v>
      </c>
      <c r="H10970" t="s">
        <v>1129</v>
      </c>
      <c r="I10970" t="s">
        <v>1117</v>
      </c>
      <c r="J10970" t="s">
        <v>34446</v>
      </c>
      <c r="M10970" t="s">
        <v>1206</v>
      </c>
      <c r="N10970" t="s">
        <v>129</v>
      </c>
      <c r="Q10970" t="s">
        <v>41870</v>
      </c>
      <c r="R10970" t="s">
        <v>123</v>
      </c>
      <c r="V10970" t="s">
        <v>1121</v>
      </c>
      <c r="AA10970" t="s">
        <v>4</v>
      </c>
      <c r="AB10970" t="s">
        <v>17</v>
      </c>
    </row>
    <row r="10971" spans="1:36">
      <c r="A10971" t="s">
        <v>41871</v>
      </c>
      <c r="B10971" t="s">
        <v>1111</v>
      </c>
      <c r="C10971" t="s">
        <v>41872</v>
      </c>
      <c r="D10971" t="s">
        <v>1113</v>
      </c>
      <c r="E10971" t="s">
        <v>41873</v>
      </c>
      <c r="F10971" t="s">
        <v>41874</v>
      </c>
      <c r="H10971" t="s">
        <v>1129</v>
      </c>
      <c r="I10971" t="s">
        <v>1117</v>
      </c>
      <c r="J10971" t="s">
        <v>9811</v>
      </c>
      <c r="M10971" t="s">
        <v>1206</v>
      </c>
      <c r="N10971" t="s">
        <v>129</v>
      </c>
      <c r="Q10971" t="s">
        <v>41875</v>
      </c>
      <c r="V10971" t="s">
        <v>1121</v>
      </c>
      <c r="AA10971" t="s">
        <v>4</v>
      </c>
      <c r="AB10971" t="s">
        <v>17</v>
      </c>
    </row>
    <row r="10972" spans="1:36">
      <c r="A10972" t="s">
        <v>41876</v>
      </c>
      <c r="B10972" t="s">
        <v>1111</v>
      </c>
      <c r="C10972" t="s">
        <v>41877</v>
      </c>
      <c r="D10972" t="s">
        <v>1113</v>
      </c>
      <c r="E10972" t="s">
        <v>41878</v>
      </c>
      <c r="F10972" t="s">
        <v>41879</v>
      </c>
      <c r="H10972" t="s">
        <v>1129</v>
      </c>
      <c r="I10972" t="s">
        <v>1117</v>
      </c>
      <c r="J10972" t="s">
        <v>3367</v>
      </c>
      <c r="M10972" t="s">
        <v>1206</v>
      </c>
      <c r="N10972" t="s">
        <v>129</v>
      </c>
      <c r="Q10972" t="s">
        <v>41880</v>
      </c>
      <c r="V10972" t="s">
        <v>1121</v>
      </c>
      <c r="AA10972" t="s">
        <v>4</v>
      </c>
      <c r="AB10972" t="s">
        <v>17</v>
      </c>
    </row>
    <row r="10973" spans="1:36">
      <c r="B10973" t="s">
        <v>1111</v>
      </c>
      <c r="C10973" t="s">
        <v>41881</v>
      </c>
      <c r="D10973" t="s">
        <v>1113</v>
      </c>
      <c r="E10973" t="s">
        <v>41882</v>
      </c>
      <c r="F10973" t="s">
        <v>41883</v>
      </c>
      <c r="H10973" t="s">
        <v>1129</v>
      </c>
      <c r="I10973" t="s">
        <v>1117</v>
      </c>
      <c r="J10973" t="s">
        <v>1612</v>
      </c>
      <c r="M10973" t="s">
        <v>1206</v>
      </c>
      <c r="N10973" t="s">
        <v>129</v>
      </c>
      <c r="Q10973" t="s">
        <v>41884</v>
      </c>
      <c r="V10973" t="s">
        <v>1121</v>
      </c>
      <c r="AA10973" t="s">
        <v>4</v>
      </c>
      <c r="AB10973" t="s">
        <v>17</v>
      </c>
    </row>
    <row r="10974" spans="1:36">
      <c r="A10974" t="s">
        <v>41885</v>
      </c>
      <c r="B10974" t="s">
        <v>1111</v>
      </c>
      <c r="C10974" t="s">
        <v>41886</v>
      </c>
      <c r="D10974" t="s">
        <v>1113</v>
      </c>
      <c r="E10974" t="s">
        <v>41887</v>
      </c>
      <c r="F10974" t="s">
        <v>41888</v>
      </c>
      <c r="H10974" t="s">
        <v>1129</v>
      </c>
      <c r="I10974" t="s">
        <v>1117</v>
      </c>
      <c r="J10974" t="s">
        <v>1727</v>
      </c>
      <c r="M10974" t="s">
        <v>1206</v>
      </c>
      <c r="N10974" t="s">
        <v>129</v>
      </c>
      <c r="Q10974" t="s">
        <v>41889</v>
      </c>
      <c r="V10974" t="s">
        <v>1121</v>
      </c>
      <c r="AA10974" t="s">
        <v>4</v>
      </c>
      <c r="AB10974" t="s">
        <v>17</v>
      </c>
    </row>
    <row r="10975" spans="1:36">
      <c r="A10975" t="s">
        <v>41890</v>
      </c>
      <c r="B10975" t="s">
        <v>1111</v>
      </c>
      <c r="C10975" t="s">
        <v>41891</v>
      </c>
      <c r="D10975" t="s">
        <v>1113</v>
      </c>
      <c r="E10975" t="s">
        <v>41892</v>
      </c>
      <c r="F10975" t="s">
        <v>41893</v>
      </c>
      <c r="H10975" t="s">
        <v>1129</v>
      </c>
      <c r="I10975" t="s">
        <v>1117</v>
      </c>
      <c r="J10975" t="s">
        <v>2298</v>
      </c>
      <c r="M10975" t="s">
        <v>1206</v>
      </c>
      <c r="N10975" t="s">
        <v>129</v>
      </c>
      <c r="Q10975" t="s">
        <v>41894</v>
      </c>
      <c r="V10975" t="s">
        <v>1121</v>
      </c>
      <c r="AA10975" t="s">
        <v>4</v>
      </c>
      <c r="AB10975" t="s">
        <v>17</v>
      </c>
    </row>
    <row r="10976" spans="1:36">
      <c r="A10976" t="s">
        <v>41895</v>
      </c>
      <c r="B10976" t="s">
        <v>1111</v>
      </c>
      <c r="C10976" t="s">
        <v>41896</v>
      </c>
      <c r="D10976" t="s">
        <v>1113</v>
      </c>
      <c r="E10976" t="s">
        <v>41897</v>
      </c>
      <c r="F10976" t="s">
        <v>41898</v>
      </c>
      <c r="H10976" t="s">
        <v>1129</v>
      </c>
      <c r="I10976" t="s">
        <v>1117</v>
      </c>
      <c r="J10976" t="s">
        <v>12332</v>
      </c>
      <c r="M10976" t="s">
        <v>13124</v>
      </c>
      <c r="N10976" t="s">
        <v>129</v>
      </c>
      <c r="Q10976" t="s">
        <v>41899</v>
      </c>
      <c r="V10976" t="s">
        <v>1121</v>
      </c>
      <c r="AA10976" t="s">
        <v>4</v>
      </c>
      <c r="AB10976" t="s">
        <v>17</v>
      </c>
    </row>
    <row r="10977" spans="1:29">
      <c r="A10977" t="s">
        <v>41900</v>
      </c>
      <c r="B10977" t="s">
        <v>1111</v>
      </c>
      <c r="C10977" t="s">
        <v>41901</v>
      </c>
      <c r="D10977" t="s">
        <v>1113</v>
      </c>
      <c r="E10977" t="s">
        <v>41902</v>
      </c>
      <c r="F10977" t="s">
        <v>41903</v>
      </c>
      <c r="H10977" t="s">
        <v>1129</v>
      </c>
      <c r="I10977" t="s">
        <v>1117</v>
      </c>
      <c r="J10977" t="s">
        <v>7713</v>
      </c>
      <c r="M10977" t="s">
        <v>1206</v>
      </c>
      <c r="N10977" t="s">
        <v>129</v>
      </c>
      <c r="Q10977" t="s">
        <v>41904</v>
      </c>
      <c r="V10977" t="s">
        <v>1121</v>
      </c>
      <c r="AA10977" t="s">
        <v>4</v>
      </c>
      <c r="AB10977" t="s">
        <v>17</v>
      </c>
    </row>
    <row r="10978" spans="1:29">
      <c r="A10978" t="s">
        <v>41905</v>
      </c>
      <c r="B10978" t="s">
        <v>1111</v>
      </c>
      <c r="C10978" t="s">
        <v>41906</v>
      </c>
      <c r="D10978" t="s">
        <v>1113</v>
      </c>
      <c r="E10978" t="s">
        <v>41907</v>
      </c>
      <c r="F10978" t="s">
        <v>41908</v>
      </c>
      <c r="H10978" t="s">
        <v>1129</v>
      </c>
      <c r="I10978" t="s">
        <v>1117</v>
      </c>
      <c r="J10978" t="s">
        <v>41909</v>
      </c>
      <c r="M10978" t="s">
        <v>1206</v>
      </c>
      <c r="N10978" t="s">
        <v>129</v>
      </c>
      <c r="Q10978" t="s">
        <v>41910</v>
      </c>
      <c r="V10978" t="s">
        <v>1121</v>
      </c>
      <c r="AA10978" t="s">
        <v>4</v>
      </c>
      <c r="AB10978" t="s">
        <v>17</v>
      </c>
    </row>
    <row r="10979" spans="1:29">
      <c r="A10979" t="s">
        <v>41911</v>
      </c>
      <c r="B10979" t="s">
        <v>1111</v>
      </c>
      <c r="C10979" t="s">
        <v>41912</v>
      </c>
      <c r="D10979" t="s">
        <v>1113</v>
      </c>
      <c r="E10979" t="s">
        <v>41913</v>
      </c>
      <c r="F10979" t="s">
        <v>41914</v>
      </c>
      <c r="H10979" t="s">
        <v>1129</v>
      </c>
      <c r="I10979" t="s">
        <v>1117</v>
      </c>
      <c r="J10979" t="s">
        <v>3892</v>
      </c>
      <c r="M10979" t="s">
        <v>1206</v>
      </c>
      <c r="N10979" t="s">
        <v>129</v>
      </c>
      <c r="Q10979" t="s">
        <v>41915</v>
      </c>
      <c r="V10979" t="s">
        <v>1121</v>
      </c>
      <c r="AA10979" t="s">
        <v>4</v>
      </c>
      <c r="AB10979" t="s">
        <v>17</v>
      </c>
    </row>
    <row r="10980" spans="1:29">
      <c r="A10980" t="s">
        <v>41916</v>
      </c>
      <c r="B10980" t="s">
        <v>1111</v>
      </c>
      <c r="C10980" t="s">
        <v>41917</v>
      </c>
      <c r="D10980" t="s">
        <v>1113</v>
      </c>
      <c r="E10980" t="s">
        <v>41918</v>
      </c>
      <c r="F10980" t="s">
        <v>41919</v>
      </c>
      <c r="H10980" t="s">
        <v>1129</v>
      </c>
      <c r="I10980" t="s">
        <v>1117</v>
      </c>
      <c r="J10980" t="s">
        <v>7713</v>
      </c>
      <c r="M10980" t="s">
        <v>13124</v>
      </c>
      <c r="N10980" t="s">
        <v>129</v>
      </c>
      <c r="Q10980" t="s">
        <v>41920</v>
      </c>
      <c r="V10980" t="s">
        <v>1121</v>
      </c>
      <c r="AA10980" t="s">
        <v>4</v>
      </c>
      <c r="AB10980" t="s">
        <v>17</v>
      </c>
    </row>
    <row r="10981" spans="1:29">
      <c r="A10981" t="s">
        <v>41921</v>
      </c>
      <c r="B10981" t="s">
        <v>1111</v>
      </c>
      <c r="C10981" t="s">
        <v>41922</v>
      </c>
      <c r="D10981" t="s">
        <v>1113</v>
      </c>
      <c r="E10981" t="s">
        <v>41923</v>
      </c>
      <c r="F10981" t="s">
        <v>41924</v>
      </c>
      <c r="H10981" t="s">
        <v>1129</v>
      </c>
      <c r="I10981" t="s">
        <v>1117</v>
      </c>
      <c r="J10981" t="s">
        <v>3892</v>
      </c>
      <c r="M10981" t="s">
        <v>1206</v>
      </c>
      <c r="N10981" t="s">
        <v>129</v>
      </c>
      <c r="Q10981" t="s">
        <v>41925</v>
      </c>
      <c r="V10981" t="s">
        <v>1121</v>
      </c>
      <c r="AA10981" t="s">
        <v>4</v>
      </c>
      <c r="AB10981" t="s">
        <v>17</v>
      </c>
    </row>
    <row r="10982" spans="1:29">
      <c r="A10982" t="s">
        <v>41926</v>
      </c>
      <c r="B10982" t="s">
        <v>1111</v>
      </c>
      <c r="C10982" t="s">
        <v>41927</v>
      </c>
      <c r="D10982" t="s">
        <v>1113</v>
      </c>
      <c r="E10982" t="s">
        <v>41928</v>
      </c>
      <c r="F10982" t="s">
        <v>2736</v>
      </c>
      <c r="H10982" t="s">
        <v>1129</v>
      </c>
      <c r="I10982" t="s">
        <v>1117</v>
      </c>
      <c r="J10982" t="s">
        <v>2160</v>
      </c>
      <c r="M10982" t="s">
        <v>1206</v>
      </c>
      <c r="N10982" t="s">
        <v>129</v>
      </c>
      <c r="Q10982" t="s">
        <v>41929</v>
      </c>
      <c r="V10982" t="s">
        <v>1121</v>
      </c>
      <c r="AA10982" t="s">
        <v>4</v>
      </c>
      <c r="AB10982" t="s">
        <v>17</v>
      </c>
    </row>
    <row r="10983" spans="1:29">
      <c r="A10983" t="s">
        <v>41930</v>
      </c>
      <c r="B10983" t="s">
        <v>1111</v>
      </c>
      <c r="C10983" t="s">
        <v>41931</v>
      </c>
      <c r="D10983" t="s">
        <v>1113</v>
      </c>
      <c r="E10983" t="s">
        <v>41932</v>
      </c>
      <c r="F10983" t="s">
        <v>41933</v>
      </c>
      <c r="H10983" t="s">
        <v>1129</v>
      </c>
      <c r="I10983" t="s">
        <v>1117</v>
      </c>
      <c r="J10983" t="s">
        <v>1788</v>
      </c>
      <c r="M10983" t="s">
        <v>13124</v>
      </c>
      <c r="N10983" t="s">
        <v>129</v>
      </c>
      <c r="Q10983" t="s">
        <v>41934</v>
      </c>
      <c r="V10983" t="s">
        <v>1121</v>
      </c>
      <c r="AA10983" t="s">
        <v>4</v>
      </c>
      <c r="AB10983" t="s">
        <v>17</v>
      </c>
    </row>
    <row r="10984" spans="1:29">
      <c r="A10984" t="s">
        <v>41935</v>
      </c>
      <c r="B10984" t="s">
        <v>1111</v>
      </c>
      <c r="C10984" t="s">
        <v>41936</v>
      </c>
      <c r="D10984" t="s">
        <v>1113</v>
      </c>
      <c r="E10984" t="s">
        <v>41937</v>
      </c>
      <c r="F10984" t="s">
        <v>41938</v>
      </c>
      <c r="H10984" t="s">
        <v>1129</v>
      </c>
      <c r="I10984" t="s">
        <v>1117</v>
      </c>
      <c r="J10984" t="s">
        <v>3905</v>
      </c>
      <c r="M10984" t="s">
        <v>13124</v>
      </c>
      <c r="N10984" t="s">
        <v>129</v>
      </c>
      <c r="Q10984" t="s">
        <v>41939</v>
      </c>
      <c r="V10984" t="s">
        <v>1121</v>
      </c>
      <c r="AA10984" t="s">
        <v>4</v>
      </c>
      <c r="AB10984" t="s">
        <v>17</v>
      </c>
    </row>
    <row r="10985" spans="1:29">
      <c r="A10985" t="s">
        <v>41940</v>
      </c>
      <c r="B10985" t="s">
        <v>1111</v>
      </c>
      <c r="C10985" t="s">
        <v>41941</v>
      </c>
      <c r="D10985" t="s">
        <v>1113</v>
      </c>
      <c r="E10985" t="s">
        <v>41942</v>
      </c>
      <c r="F10985" t="s">
        <v>41943</v>
      </c>
      <c r="H10985" t="s">
        <v>1129</v>
      </c>
      <c r="I10985" t="s">
        <v>1117</v>
      </c>
      <c r="J10985" t="s">
        <v>3598</v>
      </c>
      <c r="M10985" t="s">
        <v>1206</v>
      </c>
      <c r="N10985" t="s">
        <v>129</v>
      </c>
      <c r="Q10985" t="s">
        <v>41944</v>
      </c>
      <c r="V10985" t="s">
        <v>1121</v>
      </c>
      <c r="AA10985" t="s">
        <v>4</v>
      </c>
      <c r="AB10985" t="s">
        <v>17</v>
      </c>
    </row>
    <row r="10986" spans="1:29">
      <c r="B10986" t="s">
        <v>1111</v>
      </c>
      <c r="C10986" t="s">
        <v>41945</v>
      </c>
      <c r="D10986" t="s">
        <v>1113</v>
      </c>
      <c r="E10986" t="s">
        <v>41946</v>
      </c>
      <c r="F10986" t="s">
        <v>2736</v>
      </c>
      <c r="H10986" t="s">
        <v>1129</v>
      </c>
      <c r="I10986" t="s">
        <v>1117</v>
      </c>
      <c r="J10986" t="s">
        <v>5030</v>
      </c>
      <c r="M10986" t="s">
        <v>1206</v>
      </c>
      <c r="N10986" t="s">
        <v>129</v>
      </c>
      <c r="Q10986" t="s">
        <v>41947</v>
      </c>
      <c r="R10986" t="s">
        <v>123</v>
      </c>
      <c r="V10986" t="s">
        <v>1121</v>
      </c>
      <c r="AA10986" t="s">
        <v>4</v>
      </c>
      <c r="AB10986" t="s">
        <v>17</v>
      </c>
    </row>
    <row r="10987" spans="1:29">
      <c r="A10987" t="s">
        <v>41948</v>
      </c>
      <c r="B10987" t="s">
        <v>1111</v>
      </c>
      <c r="C10987" t="s">
        <v>41949</v>
      </c>
      <c r="D10987" t="s">
        <v>1113</v>
      </c>
      <c r="E10987" t="s">
        <v>41950</v>
      </c>
      <c r="F10987" t="s">
        <v>41951</v>
      </c>
      <c r="H10987" t="s">
        <v>1129</v>
      </c>
      <c r="I10987" t="s">
        <v>1117</v>
      </c>
      <c r="J10987" t="s">
        <v>2528</v>
      </c>
      <c r="M10987" t="s">
        <v>1206</v>
      </c>
      <c r="N10987" t="s">
        <v>129</v>
      </c>
      <c r="Q10987" t="s">
        <v>41952</v>
      </c>
      <c r="V10987" t="s">
        <v>1121</v>
      </c>
      <c r="AA10987" t="s">
        <v>4</v>
      </c>
      <c r="AB10987" t="s">
        <v>17</v>
      </c>
    </row>
    <row r="10988" spans="1:29">
      <c r="A10988" t="s">
        <v>41953</v>
      </c>
      <c r="B10988" t="s">
        <v>1111</v>
      </c>
      <c r="C10988" t="s">
        <v>41954</v>
      </c>
      <c r="D10988" t="s">
        <v>1113</v>
      </c>
      <c r="E10988" t="s">
        <v>41955</v>
      </c>
      <c r="F10988" t="s">
        <v>41956</v>
      </c>
      <c r="H10988" t="s">
        <v>1129</v>
      </c>
      <c r="I10988" t="s">
        <v>1117</v>
      </c>
      <c r="J10988" t="s">
        <v>2582</v>
      </c>
      <c r="M10988" t="s">
        <v>13124</v>
      </c>
      <c r="N10988" t="s">
        <v>129</v>
      </c>
      <c r="Q10988" t="s">
        <v>41957</v>
      </c>
      <c r="V10988" t="s">
        <v>1121</v>
      </c>
      <c r="AA10988" t="s">
        <v>4</v>
      </c>
      <c r="AB10988" t="s">
        <v>17</v>
      </c>
    </row>
    <row r="10989" spans="1:29">
      <c r="A10989" t="s">
        <v>41958</v>
      </c>
      <c r="B10989" t="s">
        <v>1111</v>
      </c>
      <c r="C10989" t="s">
        <v>41959</v>
      </c>
      <c r="D10989" t="s">
        <v>1113</v>
      </c>
      <c r="E10989" t="s">
        <v>41960</v>
      </c>
      <c r="F10989" t="s">
        <v>41961</v>
      </c>
      <c r="H10989" t="s">
        <v>1129</v>
      </c>
      <c r="I10989" t="s">
        <v>1117</v>
      </c>
      <c r="J10989" t="s">
        <v>4594</v>
      </c>
      <c r="M10989" t="s">
        <v>13124</v>
      </c>
      <c r="N10989" t="s">
        <v>129</v>
      </c>
      <c r="Q10989" t="s">
        <v>41962</v>
      </c>
      <c r="R10989" t="s">
        <v>123</v>
      </c>
      <c r="V10989" t="s">
        <v>1121</v>
      </c>
      <c r="AA10989" t="s">
        <v>4</v>
      </c>
      <c r="AB10989" t="s">
        <v>12</v>
      </c>
      <c r="AC10989" t="s">
        <v>95</v>
      </c>
    </row>
    <row r="10990" spans="1:29">
      <c r="A10990" t="s">
        <v>41963</v>
      </c>
      <c r="B10990" t="s">
        <v>1111</v>
      </c>
      <c r="C10990" t="s">
        <v>41964</v>
      </c>
      <c r="D10990" t="s">
        <v>1113</v>
      </c>
      <c r="E10990" t="s">
        <v>41965</v>
      </c>
      <c r="F10990" t="s">
        <v>41966</v>
      </c>
      <c r="H10990" t="s">
        <v>1129</v>
      </c>
      <c r="I10990" t="s">
        <v>1117</v>
      </c>
      <c r="J10990" t="s">
        <v>21384</v>
      </c>
      <c r="M10990" t="s">
        <v>1206</v>
      </c>
      <c r="N10990" t="s">
        <v>129</v>
      </c>
      <c r="Q10990" t="s">
        <v>41967</v>
      </c>
      <c r="V10990" t="s">
        <v>1121</v>
      </c>
      <c r="AA10990" t="s">
        <v>4</v>
      </c>
      <c r="AB10990" t="s">
        <v>17</v>
      </c>
    </row>
    <row r="10991" spans="1:29">
      <c r="A10991" t="s">
        <v>41968</v>
      </c>
      <c r="B10991" t="s">
        <v>1111</v>
      </c>
      <c r="C10991" t="s">
        <v>41969</v>
      </c>
      <c r="D10991" t="s">
        <v>1113</v>
      </c>
      <c r="E10991" t="s">
        <v>41970</v>
      </c>
      <c r="F10991" t="s">
        <v>2736</v>
      </c>
      <c r="H10991" t="s">
        <v>1129</v>
      </c>
      <c r="I10991" t="s">
        <v>1117</v>
      </c>
      <c r="J10991" t="s">
        <v>1501</v>
      </c>
      <c r="M10991" t="s">
        <v>1206</v>
      </c>
      <c r="N10991" t="s">
        <v>129</v>
      </c>
      <c r="Q10991" t="s">
        <v>41971</v>
      </c>
      <c r="V10991" t="s">
        <v>1121</v>
      </c>
      <c r="AA10991" t="s">
        <v>4</v>
      </c>
      <c r="AB10991" t="s">
        <v>17</v>
      </c>
    </row>
    <row r="10992" spans="1:29">
      <c r="A10992" t="s">
        <v>41972</v>
      </c>
      <c r="B10992" t="s">
        <v>1111</v>
      </c>
      <c r="C10992" t="s">
        <v>41973</v>
      </c>
      <c r="D10992" t="s">
        <v>1113</v>
      </c>
      <c r="E10992" t="s">
        <v>41974</v>
      </c>
      <c r="F10992" t="s">
        <v>41975</v>
      </c>
      <c r="H10992" t="s">
        <v>1129</v>
      </c>
      <c r="I10992" t="s">
        <v>1117</v>
      </c>
      <c r="J10992" t="s">
        <v>1350</v>
      </c>
      <c r="M10992" t="s">
        <v>1206</v>
      </c>
      <c r="N10992" t="s">
        <v>129</v>
      </c>
      <c r="Q10992" t="s">
        <v>41976</v>
      </c>
      <c r="V10992" t="s">
        <v>1121</v>
      </c>
      <c r="AA10992" t="s">
        <v>4</v>
      </c>
      <c r="AB10992" t="s">
        <v>17</v>
      </c>
    </row>
    <row r="10993" spans="1:29">
      <c r="A10993" t="s">
        <v>41977</v>
      </c>
      <c r="B10993" t="s">
        <v>1111</v>
      </c>
      <c r="C10993" t="s">
        <v>41978</v>
      </c>
      <c r="D10993" t="s">
        <v>1113</v>
      </c>
      <c r="E10993" t="s">
        <v>41979</v>
      </c>
      <c r="F10993" t="s">
        <v>2736</v>
      </c>
      <c r="H10993" t="s">
        <v>1129</v>
      </c>
      <c r="I10993" t="s">
        <v>1117</v>
      </c>
      <c r="J10993" t="s">
        <v>9321</v>
      </c>
      <c r="M10993" t="s">
        <v>1206</v>
      </c>
      <c r="N10993" t="s">
        <v>129</v>
      </c>
      <c r="Q10993" t="s">
        <v>41980</v>
      </c>
      <c r="V10993" t="s">
        <v>1121</v>
      </c>
      <c r="AA10993" t="s">
        <v>4</v>
      </c>
      <c r="AB10993" t="s">
        <v>17</v>
      </c>
    </row>
    <row r="10994" spans="1:29">
      <c r="B10994" t="s">
        <v>1111</v>
      </c>
      <c r="C10994" t="s">
        <v>41981</v>
      </c>
      <c r="D10994" t="s">
        <v>1113</v>
      </c>
      <c r="E10994" t="s">
        <v>41982</v>
      </c>
      <c r="F10994" t="s">
        <v>41888</v>
      </c>
      <c r="H10994" t="s">
        <v>1129</v>
      </c>
      <c r="I10994" t="s">
        <v>1117</v>
      </c>
      <c r="J10994" t="s">
        <v>27486</v>
      </c>
      <c r="M10994" t="s">
        <v>1206</v>
      </c>
      <c r="N10994" t="s">
        <v>129</v>
      </c>
      <c r="Q10994" t="s">
        <v>41983</v>
      </c>
      <c r="V10994" t="s">
        <v>1121</v>
      </c>
      <c r="AA10994" t="s">
        <v>4</v>
      </c>
      <c r="AB10994" t="s">
        <v>17</v>
      </c>
    </row>
    <row r="10995" spans="1:29">
      <c r="A10995" t="s">
        <v>41984</v>
      </c>
      <c r="B10995" t="s">
        <v>1111</v>
      </c>
      <c r="C10995" t="s">
        <v>41985</v>
      </c>
      <c r="D10995" t="s">
        <v>1113</v>
      </c>
      <c r="E10995" t="s">
        <v>41986</v>
      </c>
      <c r="F10995" t="s">
        <v>41987</v>
      </c>
      <c r="H10995" t="s">
        <v>1129</v>
      </c>
      <c r="I10995" t="s">
        <v>1117</v>
      </c>
      <c r="J10995" t="s">
        <v>5879</v>
      </c>
      <c r="M10995" t="s">
        <v>13124</v>
      </c>
      <c r="N10995" t="s">
        <v>129</v>
      </c>
      <c r="Q10995" t="s">
        <v>41988</v>
      </c>
      <c r="R10995" t="s">
        <v>123</v>
      </c>
      <c r="V10995" t="s">
        <v>1121</v>
      </c>
      <c r="AA10995" t="s">
        <v>4</v>
      </c>
      <c r="AB10995" t="s">
        <v>24</v>
      </c>
      <c r="AC10995" t="s">
        <v>95</v>
      </c>
    </row>
    <row r="10996" spans="1:29">
      <c r="A10996" t="s">
        <v>41989</v>
      </c>
      <c r="B10996" t="s">
        <v>1111</v>
      </c>
      <c r="C10996" t="s">
        <v>41990</v>
      </c>
      <c r="D10996" t="s">
        <v>1113</v>
      </c>
      <c r="E10996" t="s">
        <v>41991</v>
      </c>
      <c r="F10996" t="s">
        <v>2812</v>
      </c>
      <c r="H10996" t="s">
        <v>1129</v>
      </c>
      <c r="I10996" t="s">
        <v>1117</v>
      </c>
      <c r="J10996" t="s">
        <v>24163</v>
      </c>
      <c r="M10996" t="s">
        <v>13124</v>
      </c>
      <c r="N10996" t="s">
        <v>129</v>
      </c>
      <c r="Q10996" t="s">
        <v>41992</v>
      </c>
      <c r="V10996" t="s">
        <v>1121</v>
      </c>
      <c r="AA10996" t="s">
        <v>4</v>
      </c>
      <c r="AB10996" t="s">
        <v>17</v>
      </c>
    </row>
    <row r="10997" spans="1:29">
      <c r="A10997" t="s">
        <v>41993</v>
      </c>
      <c r="B10997" t="s">
        <v>1111</v>
      </c>
      <c r="C10997" t="s">
        <v>41994</v>
      </c>
      <c r="D10997" t="s">
        <v>1113</v>
      </c>
      <c r="E10997" t="s">
        <v>41995</v>
      </c>
      <c r="F10997" t="s">
        <v>1115</v>
      </c>
      <c r="H10997" t="s">
        <v>1129</v>
      </c>
      <c r="I10997" t="s">
        <v>1117</v>
      </c>
      <c r="J10997" t="s">
        <v>29744</v>
      </c>
      <c r="M10997" t="s">
        <v>13124</v>
      </c>
      <c r="N10997" t="s">
        <v>129</v>
      </c>
      <c r="Q10997" t="s">
        <v>41996</v>
      </c>
      <c r="R10997" t="s">
        <v>123</v>
      </c>
      <c r="V10997" t="s">
        <v>1121</v>
      </c>
      <c r="AA10997" t="s">
        <v>4</v>
      </c>
      <c r="AB10997" t="s">
        <v>12</v>
      </c>
      <c r="AC10997" t="s">
        <v>95</v>
      </c>
    </row>
    <row r="10998" spans="1:29">
      <c r="B10998" t="s">
        <v>1111</v>
      </c>
      <c r="C10998" t="s">
        <v>41997</v>
      </c>
      <c r="D10998" t="s">
        <v>1113</v>
      </c>
      <c r="E10998" t="s">
        <v>41998</v>
      </c>
      <c r="F10998" t="s">
        <v>1115</v>
      </c>
      <c r="H10998" t="s">
        <v>1129</v>
      </c>
      <c r="I10998" t="s">
        <v>1117</v>
      </c>
      <c r="J10998" t="s">
        <v>6032</v>
      </c>
      <c r="M10998" t="s">
        <v>13124</v>
      </c>
      <c r="N10998" t="s">
        <v>129</v>
      </c>
      <c r="Q10998" t="s">
        <v>41999</v>
      </c>
      <c r="R10998" t="s">
        <v>123</v>
      </c>
      <c r="V10998" t="s">
        <v>1121</v>
      </c>
      <c r="AA10998" t="s">
        <v>4</v>
      </c>
      <c r="AB10998" t="s">
        <v>12</v>
      </c>
      <c r="AC10998" t="s">
        <v>95</v>
      </c>
    </row>
    <row r="10999" spans="1:29">
      <c r="A10999" t="s">
        <v>42000</v>
      </c>
      <c r="B10999" t="s">
        <v>1111</v>
      </c>
      <c r="C10999" t="s">
        <v>42001</v>
      </c>
      <c r="D10999" t="s">
        <v>1113</v>
      </c>
      <c r="E10999" t="s">
        <v>42002</v>
      </c>
      <c r="F10999" t="s">
        <v>42003</v>
      </c>
      <c r="H10999" t="s">
        <v>1129</v>
      </c>
      <c r="I10999" t="s">
        <v>1117</v>
      </c>
      <c r="J10999" t="s">
        <v>1445</v>
      </c>
      <c r="M10999" t="s">
        <v>13124</v>
      </c>
      <c r="N10999" t="s">
        <v>129</v>
      </c>
      <c r="Q10999" t="s">
        <v>42004</v>
      </c>
      <c r="R10999" t="s">
        <v>123</v>
      </c>
      <c r="V10999" t="s">
        <v>1121</v>
      </c>
      <c r="AA10999" t="s">
        <v>4</v>
      </c>
      <c r="AB10999" t="s">
        <v>12</v>
      </c>
      <c r="AC10999" t="s">
        <v>95</v>
      </c>
    </row>
    <row r="11000" spans="1:29">
      <c r="A11000" t="s">
        <v>42005</v>
      </c>
      <c r="B11000" t="s">
        <v>1111</v>
      </c>
      <c r="C11000" t="s">
        <v>42006</v>
      </c>
      <c r="D11000" t="s">
        <v>1113</v>
      </c>
      <c r="E11000" t="s">
        <v>42007</v>
      </c>
      <c r="F11000" t="s">
        <v>41883</v>
      </c>
      <c r="H11000" t="s">
        <v>1129</v>
      </c>
      <c r="I11000" t="s">
        <v>1117</v>
      </c>
      <c r="J11000" t="s">
        <v>4585</v>
      </c>
      <c r="M11000" t="s">
        <v>1119</v>
      </c>
      <c r="N11000" t="s">
        <v>129</v>
      </c>
      <c r="Q11000" t="s">
        <v>42008</v>
      </c>
      <c r="V11000" t="s">
        <v>1121</v>
      </c>
      <c r="AA11000" t="s">
        <v>4</v>
      </c>
      <c r="AB11000" t="s">
        <v>17</v>
      </c>
    </row>
    <row r="11001" spans="1:29">
      <c r="A11001" t="s">
        <v>42009</v>
      </c>
      <c r="B11001" t="s">
        <v>1111</v>
      </c>
      <c r="C11001" t="s">
        <v>42010</v>
      </c>
      <c r="D11001" t="s">
        <v>1113</v>
      </c>
      <c r="E11001" t="s">
        <v>42011</v>
      </c>
      <c r="F11001" t="s">
        <v>1115</v>
      </c>
      <c r="H11001" t="s">
        <v>1129</v>
      </c>
      <c r="I11001" t="s">
        <v>1117</v>
      </c>
      <c r="J11001" t="s">
        <v>11696</v>
      </c>
      <c r="M11001" t="s">
        <v>13124</v>
      </c>
      <c r="N11001" t="s">
        <v>129</v>
      </c>
      <c r="Q11001" t="s">
        <v>42012</v>
      </c>
      <c r="R11001" t="s">
        <v>123</v>
      </c>
      <c r="V11001" t="s">
        <v>1121</v>
      </c>
      <c r="AA11001" t="s">
        <v>4</v>
      </c>
      <c r="AB11001" t="s">
        <v>12</v>
      </c>
      <c r="AC11001" t="s">
        <v>95</v>
      </c>
    </row>
    <row r="11002" spans="1:29">
      <c r="A11002" t="s">
        <v>42013</v>
      </c>
      <c r="B11002" t="s">
        <v>1111</v>
      </c>
      <c r="C11002" t="s">
        <v>42014</v>
      </c>
      <c r="D11002" t="s">
        <v>1113</v>
      </c>
      <c r="E11002" t="s">
        <v>42015</v>
      </c>
      <c r="F11002" t="s">
        <v>2736</v>
      </c>
      <c r="H11002" t="s">
        <v>1129</v>
      </c>
      <c r="I11002" t="s">
        <v>1117</v>
      </c>
      <c r="J11002" t="s">
        <v>1331</v>
      </c>
      <c r="M11002" t="s">
        <v>1206</v>
      </c>
      <c r="N11002" t="s">
        <v>129</v>
      </c>
      <c r="Q11002" t="s">
        <v>42016</v>
      </c>
      <c r="V11002" t="s">
        <v>1121</v>
      </c>
      <c r="AA11002" t="s">
        <v>4</v>
      </c>
      <c r="AB11002" t="s">
        <v>17</v>
      </c>
    </row>
    <row r="11003" spans="1:29">
      <c r="A11003" t="s">
        <v>42017</v>
      </c>
      <c r="B11003" t="s">
        <v>1111</v>
      </c>
      <c r="C11003" t="s">
        <v>42018</v>
      </c>
      <c r="D11003" t="s">
        <v>1113</v>
      </c>
      <c r="E11003" t="s">
        <v>42019</v>
      </c>
      <c r="F11003" t="s">
        <v>42020</v>
      </c>
      <c r="H11003" t="s">
        <v>1129</v>
      </c>
      <c r="I11003" t="s">
        <v>1117</v>
      </c>
      <c r="J11003" t="s">
        <v>3657</v>
      </c>
      <c r="M11003" t="s">
        <v>1137</v>
      </c>
      <c r="N11003" t="s">
        <v>129</v>
      </c>
      <c r="Q11003" t="s">
        <v>42021</v>
      </c>
      <c r="V11003" t="s">
        <v>1121</v>
      </c>
      <c r="AA11003" t="s">
        <v>4</v>
      </c>
      <c r="AB11003" t="s">
        <v>17</v>
      </c>
    </row>
    <row r="11004" spans="1:29">
      <c r="A11004" t="s">
        <v>42022</v>
      </c>
      <c r="B11004" t="s">
        <v>1111</v>
      </c>
      <c r="C11004" t="s">
        <v>42023</v>
      </c>
      <c r="D11004" t="s">
        <v>1113</v>
      </c>
      <c r="E11004" t="s">
        <v>42024</v>
      </c>
      <c r="F11004" t="s">
        <v>42025</v>
      </c>
      <c r="H11004" t="s">
        <v>1129</v>
      </c>
      <c r="I11004" t="s">
        <v>1117</v>
      </c>
      <c r="J11004" t="s">
        <v>1923</v>
      </c>
      <c r="M11004" t="s">
        <v>13124</v>
      </c>
      <c r="N11004" t="s">
        <v>129</v>
      </c>
      <c r="Q11004" t="s">
        <v>42026</v>
      </c>
      <c r="V11004" t="s">
        <v>1121</v>
      </c>
      <c r="AA11004" t="s">
        <v>4</v>
      </c>
      <c r="AB11004" t="s">
        <v>12</v>
      </c>
      <c r="AC11004" t="s">
        <v>95</v>
      </c>
    </row>
    <row r="11005" spans="1:29">
      <c r="B11005" t="s">
        <v>1111</v>
      </c>
      <c r="C11005" t="s">
        <v>42027</v>
      </c>
      <c r="D11005" t="s">
        <v>1113</v>
      </c>
      <c r="E11005" t="s">
        <v>42028</v>
      </c>
      <c r="F11005" t="s">
        <v>42029</v>
      </c>
      <c r="H11005" t="s">
        <v>1129</v>
      </c>
      <c r="I11005" t="s">
        <v>1117</v>
      </c>
      <c r="J11005" t="s">
        <v>1326</v>
      </c>
      <c r="M11005" t="s">
        <v>1137</v>
      </c>
      <c r="N11005" t="s">
        <v>129</v>
      </c>
      <c r="Q11005" t="s">
        <v>42030</v>
      </c>
      <c r="V11005" t="s">
        <v>1121</v>
      </c>
      <c r="AA11005" t="s">
        <v>4</v>
      </c>
      <c r="AB11005" t="s">
        <v>17</v>
      </c>
    </row>
    <row r="11006" spans="1:29">
      <c r="A11006" t="s">
        <v>42031</v>
      </c>
      <c r="B11006" t="s">
        <v>1111</v>
      </c>
      <c r="C11006" t="s">
        <v>42032</v>
      </c>
      <c r="D11006" t="s">
        <v>1113</v>
      </c>
      <c r="E11006" t="s">
        <v>42033</v>
      </c>
      <c r="F11006" t="s">
        <v>42034</v>
      </c>
      <c r="H11006" t="s">
        <v>1129</v>
      </c>
      <c r="I11006" t="s">
        <v>1117</v>
      </c>
      <c r="J11006" t="s">
        <v>8480</v>
      </c>
      <c r="M11006" t="s">
        <v>1119</v>
      </c>
      <c r="N11006" t="s">
        <v>129</v>
      </c>
      <c r="Q11006" t="s">
        <v>42035</v>
      </c>
      <c r="V11006" t="s">
        <v>1121</v>
      </c>
      <c r="AA11006" t="s">
        <v>4</v>
      </c>
      <c r="AB11006" t="s">
        <v>12</v>
      </c>
      <c r="AC11006" t="s">
        <v>95</v>
      </c>
    </row>
    <row r="11007" spans="1:29">
      <c r="A11007" t="s">
        <v>42036</v>
      </c>
      <c r="B11007" t="s">
        <v>1111</v>
      </c>
      <c r="C11007" t="s">
        <v>42037</v>
      </c>
      <c r="D11007" t="s">
        <v>1113</v>
      </c>
      <c r="E11007" t="s">
        <v>42038</v>
      </c>
      <c r="F11007" t="s">
        <v>42039</v>
      </c>
      <c r="H11007" t="s">
        <v>1129</v>
      </c>
      <c r="I11007" t="s">
        <v>1117</v>
      </c>
      <c r="J11007" t="s">
        <v>9507</v>
      </c>
      <c r="M11007" t="s">
        <v>13124</v>
      </c>
      <c r="N11007" t="s">
        <v>129</v>
      </c>
      <c r="Q11007" t="s">
        <v>42040</v>
      </c>
      <c r="V11007" t="s">
        <v>1121</v>
      </c>
      <c r="AA11007" t="s">
        <v>4</v>
      </c>
      <c r="AB11007" t="s">
        <v>17</v>
      </c>
    </row>
    <row r="11008" spans="1:29">
      <c r="A11008" t="s">
        <v>42041</v>
      </c>
      <c r="B11008" t="s">
        <v>1111</v>
      </c>
      <c r="C11008" t="s">
        <v>42042</v>
      </c>
      <c r="D11008" t="s">
        <v>1113</v>
      </c>
      <c r="E11008" t="s">
        <v>42043</v>
      </c>
      <c r="F11008" t="s">
        <v>42044</v>
      </c>
      <c r="H11008" t="s">
        <v>1129</v>
      </c>
      <c r="I11008" t="s">
        <v>1117</v>
      </c>
      <c r="J11008" t="s">
        <v>4573</v>
      </c>
      <c r="M11008" t="s">
        <v>1206</v>
      </c>
      <c r="N11008" t="s">
        <v>129</v>
      </c>
      <c r="Q11008" t="s">
        <v>42045</v>
      </c>
      <c r="V11008" t="s">
        <v>1121</v>
      </c>
      <c r="AA11008" t="s">
        <v>4</v>
      </c>
      <c r="AB11008" t="s">
        <v>12</v>
      </c>
      <c r="AC11008" t="s">
        <v>95</v>
      </c>
    </row>
    <row r="11009" spans="1:28">
      <c r="B11009" t="s">
        <v>1111</v>
      </c>
      <c r="C11009" t="s">
        <v>42046</v>
      </c>
      <c r="D11009" t="s">
        <v>1113</v>
      </c>
      <c r="E11009" t="s">
        <v>42047</v>
      </c>
      <c r="F11009" t="s">
        <v>2400</v>
      </c>
      <c r="H11009" t="s">
        <v>1129</v>
      </c>
      <c r="I11009" t="s">
        <v>1117</v>
      </c>
      <c r="J11009" t="s">
        <v>1118</v>
      </c>
      <c r="M11009" t="s">
        <v>1206</v>
      </c>
      <c r="N11009" t="s">
        <v>129</v>
      </c>
      <c r="Q11009" t="s">
        <v>42048</v>
      </c>
      <c r="V11009" t="s">
        <v>1121</v>
      </c>
      <c r="AA11009" t="s">
        <v>4</v>
      </c>
      <c r="AB11009" t="s">
        <v>17</v>
      </c>
    </row>
    <row r="11010" spans="1:28">
      <c r="A11010" t="s">
        <v>42049</v>
      </c>
      <c r="B11010" t="s">
        <v>1111</v>
      </c>
      <c r="C11010" t="s">
        <v>42050</v>
      </c>
      <c r="D11010" t="s">
        <v>1113</v>
      </c>
      <c r="E11010" t="s">
        <v>42051</v>
      </c>
      <c r="F11010" t="s">
        <v>2736</v>
      </c>
      <c r="H11010" t="s">
        <v>1129</v>
      </c>
      <c r="I11010" t="s">
        <v>1117</v>
      </c>
      <c r="J11010" t="s">
        <v>7918</v>
      </c>
      <c r="M11010" t="s">
        <v>1206</v>
      </c>
      <c r="N11010" t="s">
        <v>129</v>
      </c>
      <c r="Q11010" t="s">
        <v>42052</v>
      </c>
      <c r="V11010" t="s">
        <v>1121</v>
      </c>
      <c r="AA11010" t="s">
        <v>4</v>
      </c>
      <c r="AB11010" t="s">
        <v>17</v>
      </c>
    </row>
    <row r="11011" spans="1:28">
      <c r="B11011" t="s">
        <v>1111</v>
      </c>
      <c r="C11011" t="s">
        <v>42053</v>
      </c>
      <c r="D11011" t="s">
        <v>1113</v>
      </c>
      <c r="E11011" t="s">
        <v>42054</v>
      </c>
      <c r="H11011" t="s">
        <v>14091</v>
      </c>
      <c r="I11011" t="s">
        <v>1392</v>
      </c>
      <c r="J11011" t="s">
        <v>10240</v>
      </c>
      <c r="M11011" t="s">
        <v>1119</v>
      </c>
      <c r="N11011" t="s">
        <v>129</v>
      </c>
      <c r="Q11011" t="s">
        <v>42055</v>
      </c>
    </row>
    <row r="11012" spans="1:28">
      <c r="B11012" t="s">
        <v>1111</v>
      </c>
      <c r="C11012" t="s">
        <v>42056</v>
      </c>
      <c r="D11012" t="s">
        <v>1113</v>
      </c>
      <c r="E11012" t="s">
        <v>42057</v>
      </c>
      <c r="H11012" t="s">
        <v>1143</v>
      </c>
      <c r="I11012" t="s">
        <v>1392</v>
      </c>
      <c r="J11012" t="s">
        <v>1727</v>
      </c>
      <c r="M11012" t="s">
        <v>1119</v>
      </c>
      <c r="N11012" t="s">
        <v>129</v>
      </c>
      <c r="Q11012" t="s">
        <v>42058</v>
      </c>
    </row>
    <row r="11013" spans="1:28">
      <c r="B11013" t="s">
        <v>1111</v>
      </c>
      <c r="C11013" t="s">
        <v>42059</v>
      </c>
      <c r="D11013" t="s">
        <v>1113</v>
      </c>
      <c r="E11013" t="s">
        <v>42060</v>
      </c>
      <c r="H11013" t="s">
        <v>1143</v>
      </c>
      <c r="I11013" t="s">
        <v>1392</v>
      </c>
      <c r="J11013" t="s">
        <v>1815</v>
      </c>
      <c r="M11013" t="s">
        <v>1119</v>
      </c>
      <c r="N11013" t="s">
        <v>129</v>
      </c>
      <c r="Q11013" t="s">
        <v>42061</v>
      </c>
    </row>
    <row r="11014" spans="1:28">
      <c r="B11014" t="s">
        <v>1111</v>
      </c>
      <c r="C11014" t="s">
        <v>42062</v>
      </c>
      <c r="D11014" t="s">
        <v>1113</v>
      </c>
      <c r="E11014" t="s">
        <v>42063</v>
      </c>
      <c r="H11014" t="s">
        <v>1143</v>
      </c>
      <c r="I11014" t="s">
        <v>1392</v>
      </c>
      <c r="J11014" t="s">
        <v>2245</v>
      </c>
      <c r="M11014" t="s">
        <v>1119</v>
      </c>
      <c r="N11014" t="s">
        <v>129</v>
      </c>
      <c r="Q11014" t="s">
        <v>42064</v>
      </c>
    </row>
    <row r="11015" spans="1:28">
      <c r="B11015" t="s">
        <v>1111</v>
      </c>
      <c r="C11015" t="s">
        <v>42065</v>
      </c>
      <c r="D11015" t="s">
        <v>1113</v>
      </c>
      <c r="E11015" t="s">
        <v>42066</v>
      </c>
      <c r="H11015" t="s">
        <v>1143</v>
      </c>
      <c r="I11015" t="s">
        <v>1392</v>
      </c>
      <c r="J11015" t="s">
        <v>4290</v>
      </c>
      <c r="M11015" t="s">
        <v>1119</v>
      </c>
      <c r="N11015" t="s">
        <v>129</v>
      </c>
      <c r="Q11015" t="s">
        <v>42067</v>
      </c>
    </row>
    <row r="11016" spans="1:28">
      <c r="A11016" t="s">
        <v>42068</v>
      </c>
      <c r="B11016" t="s">
        <v>1111</v>
      </c>
      <c r="C11016" t="s">
        <v>42069</v>
      </c>
      <c r="D11016" t="s">
        <v>1113</v>
      </c>
      <c r="E11016" t="s">
        <v>42070</v>
      </c>
      <c r="F11016" t="s">
        <v>42071</v>
      </c>
      <c r="H11016" t="s">
        <v>1129</v>
      </c>
      <c r="I11016" t="s">
        <v>1117</v>
      </c>
      <c r="J11016" t="s">
        <v>7621</v>
      </c>
      <c r="M11016" t="s">
        <v>1206</v>
      </c>
      <c r="N11016" t="s">
        <v>129</v>
      </c>
      <c r="Q11016" t="s">
        <v>42072</v>
      </c>
      <c r="V11016" t="s">
        <v>1121</v>
      </c>
      <c r="AA11016" t="s">
        <v>4</v>
      </c>
      <c r="AB11016" t="s">
        <v>17</v>
      </c>
    </row>
    <row r="11017" spans="1:28">
      <c r="B11017" t="s">
        <v>1111</v>
      </c>
      <c r="C11017" t="s">
        <v>42073</v>
      </c>
      <c r="D11017" t="s">
        <v>1113</v>
      </c>
      <c r="E11017" t="s">
        <v>42074</v>
      </c>
      <c r="F11017" t="s">
        <v>42075</v>
      </c>
      <c r="H11017" t="s">
        <v>1143</v>
      </c>
      <c r="I11017" t="s">
        <v>1297</v>
      </c>
      <c r="J11017" t="s">
        <v>2728</v>
      </c>
      <c r="M11017" t="s">
        <v>1119</v>
      </c>
      <c r="N11017" t="s">
        <v>129</v>
      </c>
      <c r="Q11017" t="s">
        <v>42076</v>
      </c>
    </row>
    <row r="11018" spans="1:28">
      <c r="B11018" t="s">
        <v>1111</v>
      </c>
      <c r="C11018" t="s">
        <v>42077</v>
      </c>
      <c r="D11018" t="s">
        <v>1113</v>
      </c>
      <c r="E11018" t="s">
        <v>42074</v>
      </c>
      <c r="F11018" t="s">
        <v>42075</v>
      </c>
      <c r="H11018" t="s">
        <v>1129</v>
      </c>
      <c r="I11018" t="s">
        <v>1130</v>
      </c>
      <c r="J11018" t="s">
        <v>3467</v>
      </c>
      <c r="M11018" t="s">
        <v>1119</v>
      </c>
      <c r="N11018" t="s">
        <v>129</v>
      </c>
      <c r="Q11018" t="s">
        <v>42076</v>
      </c>
    </row>
    <row r="11019" spans="1:28">
      <c r="B11019" t="s">
        <v>1111</v>
      </c>
      <c r="C11019" t="s">
        <v>42078</v>
      </c>
      <c r="D11019" t="s">
        <v>1113</v>
      </c>
      <c r="E11019" t="s">
        <v>3091</v>
      </c>
      <c r="F11019" t="s">
        <v>2154</v>
      </c>
      <c r="H11019" t="s">
        <v>1143</v>
      </c>
      <c r="I11019" t="s">
        <v>1297</v>
      </c>
      <c r="J11019" t="s">
        <v>9250</v>
      </c>
      <c r="M11019" t="s">
        <v>1119</v>
      </c>
      <c r="N11019" t="s">
        <v>129</v>
      </c>
      <c r="Q11019" t="s">
        <v>42079</v>
      </c>
    </row>
    <row r="11020" spans="1:28">
      <c r="B11020" t="s">
        <v>1111</v>
      </c>
      <c r="C11020" t="s">
        <v>42080</v>
      </c>
      <c r="D11020" t="s">
        <v>1113</v>
      </c>
      <c r="E11020" t="s">
        <v>3091</v>
      </c>
      <c r="F11020" t="s">
        <v>2154</v>
      </c>
      <c r="H11020" t="s">
        <v>1129</v>
      </c>
      <c r="I11020" t="s">
        <v>1130</v>
      </c>
      <c r="J11020" t="s">
        <v>9321</v>
      </c>
      <c r="M11020" t="s">
        <v>1119</v>
      </c>
      <c r="N11020" t="s">
        <v>129</v>
      </c>
      <c r="Q11020" t="s">
        <v>42079</v>
      </c>
    </row>
    <row r="11021" spans="1:28">
      <c r="B11021" t="s">
        <v>1111</v>
      </c>
      <c r="C11021" t="s">
        <v>42081</v>
      </c>
      <c r="D11021" t="s">
        <v>1113</v>
      </c>
      <c r="E11021" t="s">
        <v>42082</v>
      </c>
      <c r="H11021" t="s">
        <v>1149</v>
      </c>
      <c r="I11021" t="s">
        <v>1297</v>
      </c>
      <c r="J11021" t="s">
        <v>7598</v>
      </c>
      <c r="M11021" t="s">
        <v>1119</v>
      </c>
      <c r="N11021" t="s">
        <v>129</v>
      </c>
      <c r="Q11021" t="s">
        <v>42083</v>
      </c>
    </row>
    <row r="11022" spans="1:28">
      <c r="B11022" t="s">
        <v>1111</v>
      </c>
      <c r="C11022" t="s">
        <v>42084</v>
      </c>
      <c r="D11022" t="s">
        <v>1113</v>
      </c>
      <c r="E11022" t="s">
        <v>42082</v>
      </c>
      <c r="H11022" t="s">
        <v>1143</v>
      </c>
      <c r="I11022" t="s">
        <v>1297</v>
      </c>
      <c r="J11022" t="s">
        <v>11696</v>
      </c>
      <c r="M11022" t="s">
        <v>1119</v>
      </c>
      <c r="N11022" t="s">
        <v>129</v>
      </c>
      <c r="Q11022" t="s">
        <v>42083</v>
      </c>
    </row>
    <row r="11023" spans="1:28">
      <c r="B11023" t="s">
        <v>1111</v>
      </c>
      <c r="C11023" t="s">
        <v>42085</v>
      </c>
      <c r="D11023" t="s">
        <v>1113</v>
      </c>
      <c r="E11023" t="s">
        <v>42082</v>
      </c>
      <c r="H11023" t="s">
        <v>1129</v>
      </c>
      <c r="I11023" t="s">
        <v>1130</v>
      </c>
      <c r="J11023" t="s">
        <v>1393</v>
      </c>
      <c r="M11023" t="s">
        <v>1119</v>
      </c>
      <c r="N11023" t="s">
        <v>129</v>
      </c>
      <c r="Q11023" t="s">
        <v>42083</v>
      </c>
    </row>
    <row r="11024" spans="1:28">
      <c r="B11024" t="s">
        <v>1111</v>
      </c>
      <c r="C11024" t="s">
        <v>42086</v>
      </c>
      <c r="D11024" t="s">
        <v>1113</v>
      </c>
      <c r="E11024" t="s">
        <v>42087</v>
      </c>
      <c r="F11024" t="s">
        <v>42088</v>
      </c>
      <c r="J11024" t="s">
        <v>3750</v>
      </c>
      <c r="M11024" t="s">
        <v>1206</v>
      </c>
      <c r="N11024" t="s">
        <v>129</v>
      </c>
      <c r="Q11024" t="s">
        <v>42089</v>
      </c>
    </row>
    <row r="11025" spans="2:36">
      <c r="B11025" t="s">
        <v>1111</v>
      </c>
      <c r="C11025" t="s">
        <v>42090</v>
      </c>
      <c r="D11025" t="s">
        <v>1113</v>
      </c>
      <c r="E11025" t="s">
        <v>42091</v>
      </c>
      <c r="F11025" t="s">
        <v>17609</v>
      </c>
      <c r="J11025" t="s">
        <v>9243</v>
      </c>
      <c r="M11025" t="s">
        <v>1137</v>
      </c>
      <c r="N11025" t="s">
        <v>129</v>
      </c>
      <c r="Q11025" t="s">
        <v>42092</v>
      </c>
    </row>
    <row r="11026" spans="2:36">
      <c r="B11026" t="s">
        <v>1111</v>
      </c>
      <c r="C11026" t="s">
        <v>42093</v>
      </c>
      <c r="D11026" t="s">
        <v>1113</v>
      </c>
      <c r="E11026" t="s">
        <v>42094</v>
      </c>
      <c r="F11026" t="s">
        <v>40419</v>
      </c>
      <c r="H11026" t="s">
        <v>27760</v>
      </c>
      <c r="I11026" t="s">
        <v>1144</v>
      </c>
      <c r="J11026" t="s">
        <v>4154</v>
      </c>
      <c r="M11026" t="s">
        <v>1137</v>
      </c>
      <c r="N11026" t="s">
        <v>129</v>
      </c>
      <c r="Q11026" t="s">
        <v>42095</v>
      </c>
    </row>
    <row r="11027" spans="2:36">
      <c r="B11027" t="s">
        <v>1111</v>
      </c>
      <c r="C11027" t="s">
        <v>42096</v>
      </c>
      <c r="D11027" t="s">
        <v>1113</v>
      </c>
      <c r="E11027" t="s">
        <v>42097</v>
      </c>
      <c r="F11027" t="s">
        <v>42098</v>
      </c>
      <c r="J11027" t="s">
        <v>2010</v>
      </c>
      <c r="M11027" t="s">
        <v>1119</v>
      </c>
      <c r="N11027" t="s">
        <v>129</v>
      </c>
      <c r="Q11027" t="s">
        <v>42099</v>
      </c>
      <c r="AA11027" t="s">
        <v>4</v>
      </c>
      <c r="AB11027" t="s">
        <v>38</v>
      </c>
    </row>
    <row r="11028" spans="2:36">
      <c r="B11028" t="s">
        <v>1111</v>
      </c>
      <c r="C11028" t="s">
        <v>42100</v>
      </c>
      <c r="D11028" t="s">
        <v>1113</v>
      </c>
      <c r="E11028" t="s">
        <v>42101</v>
      </c>
      <c r="F11028" t="s">
        <v>42102</v>
      </c>
      <c r="J11028" t="s">
        <v>2181</v>
      </c>
      <c r="M11028" t="s">
        <v>1137</v>
      </c>
      <c r="N11028" t="s">
        <v>129</v>
      </c>
      <c r="Q11028" t="s">
        <v>42103</v>
      </c>
    </row>
    <row r="11029" spans="2:36">
      <c r="B11029" t="s">
        <v>1111</v>
      </c>
      <c r="C11029" t="s">
        <v>42104</v>
      </c>
      <c r="D11029" t="s">
        <v>1113</v>
      </c>
      <c r="E11029" t="s">
        <v>42105</v>
      </c>
      <c r="F11029" t="s">
        <v>42106</v>
      </c>
      <c r="J11029" t="s">
        <v>2682</v>
      </c>
      <c r="M11029" t="s">
        <v>1137</v>
      </c>
      <c r="N11029" t="s">
        <v>129</v>
      </c>
      <c r="Q11029" t="s">
        <v>42107</v>
      </c>
    </row>
    <row r="11030" spans="2:36">
      <c r="B11030" t="s">
        <v>1111</v>
      </c>
      <c r="C11030" t="s">
        <v>42108</v>
      </c>
      <c r="D11030" t="s">
        <v>1113</v>
      </c>
      <c r="E11030" t="s">
        <v>42109</v>
      </c>
      <c r="F11030" t="s">
        <v>42110</v>
      </c>
      <c r="J11030" t="s">
        <v>2977</v>
      </c>
      <c r="M11030" t="s">
        <v>1206</v>
      </c>
      <c r="N11030" t="s">
        <v>129</v>
      </c>
      <c r="Q11030" t="s">
        <v>42111</v>
      </c>
    </row>
    <row r="11031" spans="2:36">
      <c r="B11031" t="s">
        <v>1111</v>
      </c>
      <c r="C11031" t="s">
        <v>42112</v>
      </c>
      <c r="D11031" t="s">
        <v>1113</v>
      </c>
      <c r="E11031" t="s">
        <v>42113</v>
      </c>
      <c r="F11031" t="s">
        <v>42114</v>
      </c>
      <c r="J11031" t="s">
        <v>1326</v>
      </c>
      <c r="M11031" t="s">
        <v>1137</v>
      </c>
      <c r="N11031" t="s">
        <v>129</v>
      </c>
      <c r="Q11031" t="s">
        <v>42115</v>
      </c>
    </row>
    <row r="11032" spans="2:36">
      <c r="B11032" t="s">
        <v>1111</v>
      </c>
      <c r="C11032" t="s">
        <v>42116</v>
      </c>
      <c r="D11032" t="s">
        <v>1113</v>
      </c>
      <c r="E11032" t="s">
        <v>42117</v>
      </c>
      <c r="F11032" t="s">
        <v>42118</v>
      </c>
      <c r="J11032" t="s">
        <v>1851</v>
      </c>
      <c r="M11032" t="s">
        <v>1137</v>
      </c>
      <c r="N11032" t="s">
        <v>129</v>
      </c>
      <c r="Q11032" t="s">
        <v>42119</v>
      </c>
    </row>
    <row r="11033" spans="2:36">
      <c r="B11033" t="s">
        <v>1111</v>
      </c>
      <c r="C11033" t="s">
        <v>42120</v>
      </c>
      <c r="D11033" t="s">
        <v>1113</v>
      </c>
      <c r="E11033" t="s">
        <v>42121</v>
      </c>
      <c r="F11033" t="s">
        <v>42122</v>
      </c>
      <c r="J11033" t="s">
        <v>2181</v>
      </c>
      <c r="M11033" t="s">
        <v>1137</v>
      </c>
      <c r="N11033" t="s">
        <v>129</v>
      </c>
      <c r="Q11033" t="s">
        <v>42123</v>
      </c>
    </row>
    <row r="11034" spans="2:36">
      <c r="B11034" t="s">
        <v>1111</v>
      </c>
      <c r="C11034" t="s">
        <v>42124</v>
      </c>
      <c r="D11034" t="s">
        <v>1113</v>
      </c>
      <c r="E11034" t="s">
        <v>42125</v>
      </c>
      <c r="F11034" t="s">
        <v>42126</v>
      </c>
      <c r="J11034" t="s">
        <v>3764</v>
      </c>
      <c r="M11034" t="s">
        <v>1137</v>
      </c>
      <c r="N11034" t="s">
        <v>129</v>
      </c>
      <c r="Q11034" t="s">
        <v>42127</v>
      </c>
    </row>
    <row r="11035" spans="2:36">
      <c r="B11035" t="s">
        <v>1111</v>
      </c>
      <c r="C11035" t="s">
        <v>42128</v>
      </c>
      <c r="D11035" t="s">
        <v>1113</v>
      </c>
      <c r="E11035" t="s">
        <v>42129</v>
      </c>
      <c r="F11035" t="s">
        <v>42130</v>
      </c>
      <c r="J11035" t="s">
        <v>7358</v>
      </c>
      <c r="M11035" t="s">
        <v>1137</v>
      </c>
      <c r="N11035" t="s">
        <v>129</v>
      </c>
      <c r="Q11035" t="s">
        <v>42131</v>
      </c>
    </row>
    <row r="11036" spans="2:36">
      <c r="B11036" t="s">
        <v>1111</v>
      </c>
      <c r="C11036" t="s">
        <v>42132</v>
      </c>
      <c r="D11036" t="s">
        <v>1113</v>
      </c>
      <c r="E11036" t="s">
        <v>42133</v>
      </c>
      <c r="F11036" t="s">
        <v>42134</v>
      </c>
      <c r="J11036" t="s">
        <v>11696</v>
      </c>
      <c r="M11036" t="s">
        <v>1137</v>
      </c>
      <c r="N11036" t="s">
        <v>129</v>
      </c>
      <c r="Q11036" t="s">
        <v>42135</v>
      </c>
    </row>
    <row r="11037" spans="2:36">
      <c r="B11037" t="s">
        <v>1111</v>
      </c>
      <c r="C11037" t="s">
        <v>42136</v>
      </c>
      <c r="D11037" t="s">
        <v>1113</v>
      </c>
      <c r="E11037" t="s">
        <v>42137</v>
      </c>
      <c r="F11037" t="s">
        <v>27646</v>
      </c>
      <c r="J11037" t="s">
        <v>3764</v>
      </c>
      <c r="M11037" t="s">
        <v>1137</v>
      </c>
      <c r="N11037" t="s">
        <v>129</v>
      </c>
      <c r="Q11037" t="s">
        <v>42138</v>
      </c>
      <c r="AA11037" t="s">
        <v>4</v>
      </c>
      <c r="AB11037" t="s">
        <v>31</v>
      </c>
      <c r="AC11037" t="s">
        <v>95</v>
      </c>
      <c r="AJ11037" t="s">
        <v>675</v>
      </c>
    </row>
    <row r="11038" spans="2:36">
      <c r="B11038" t="s">
        <v>1111</v>
      </c>
      <c r="C11038" t="s">
        <v>42139</v>
      </c>
      <c r="D11038" t="s">
        <v>1113</v>
      </c>
      <c r="E11038" t="s">
        <v>42140</v>
      </c>
      <c r="F11038" t="s">
        <v>11866</v>
      </c>
      <c r="J11038" t="s">
        <v>5855</v>
      </c>
      <c r="M11038" t="s">
        <v>1137</v>
      </c>
      <c r="N11038" t="s">
        <v>129</v>
      </c>
      <c r="Q11038" t="s">
        <v>42141</v>
      </c>
    </row>
    <row r="11039" spans="2:36">
      <c r="B11039" t="s">
        <v>1111</v>
      </c>
      <c r="C11039" t="s">
        <v>42142</v>
      </c>
      <c r="D11039" t="s">
        <v>1113</v>
      </c>
      <c r="E11039" t="s">
        <v>42143</v>
      </c>
      <c r="F11039" t="s">
        <v>42144</v>
      </c>
      <c r="J11039" t="s">
        <v>2510</v>
      </c>
      <c r="M11039" t="s">
        <v>1206</v>
      </c>
      <c r="N11039" t="s">
        <v>129</v>
      </c>
      <c r="Q11039" t="s">
        <v>42145</v>
      </c>
    </row>
    <row r="11040" spans="2:36">
      <c r="B11040" t="s">
        <v>1111</v>
      </c>
      <c r="C11040" t="s">
        <v>42146</v>
      </c>
      <c r="D11040" t="s">
        <v>1113</v>
      </c>
      <c r="E11040" t="s">
        <v>42147</v>
      </c>
      <c r="F11040" t="s">
        <v>40364</v>
      </c>
      <c r="J11040" t="s">
        <v>1520</v>
      </c>
      <c r="M11040" t="s">
        <v>1137</v>
      </c>
      <c r="N11040" t="s">
        <v>129</v>
      </c>
      <c r="Q11040" t="s">
        <v>42148</v>
      </c>
    </row>
    <row r="11041" spans="2:36">
      <c r="B11041" t="s">
        <v>1111</v>
      </c>
      <c r="C11041" t="s">
        <v>42149</v>
      </c>
      <c r="D11041" t="s">
        <v>1113</v>
      </c>
      <c r="E11041" t="s">
        <v>42150</v>
      </c>
      <c r="F11041" t="s">
        <v>42151</v>
      </c>
      <c r="J11041" t="s">
        <v>4154</v>
      </c>
      <c r="M11041" t="s">
        <v>1137</v>
      </c>
      <c r="N11041" t="s">
        <v>129</v>
      </c>
      <c r="Q11041" t="s">
        <v>42152</v>
      </c>
    </row>
    <row r="11042" spans="2:36">
      <c r="B11042" t="s">
        <v>1111</v>
      </c>
      <c r="C11042" t="s">
        <v>42153</v>
      </c>
      <c r="D11042" t="s">
        <v>1113</v>
      </c>
      <c r="E11042" t="s">
        <v>42154</v>
      </c>
      <c r="F11042" t="s">
        <v>42155</v>
      </c>
      <c r="J11042" t="s">
        <v>2181</v>
      </c>
      <c r="M11042" t="s">
        <v>1137</v>
      </c>
      <c r="N11042" t="s">
        <v>129</v>
      </c>
      <c r="Q11042" t="s">
        <v>42156</v>
      </c>
    </row>
    <row r="11043" spans="2:36">
      <c r="B11043" t="s">
        <v>1111</v>
      </c>
      <c r="C11043" t="s">
        <v>42157</v>
      </c>
      <c r="D11043" t="s">
        <v>1113</v>
      </c>
      <c r="E11043" t="s">
        <v>42158</v>
      </c>
      <c r="F11043" t="s">
        <v>42159</v>
      </c>
      <c r="J11043" t="s">
        <v>1170</v>
      </c>
      <c r="M11043" t="s">
        <v>1137</v>
      </c>
      <c r="N11043" t="s">
        <v>129</v>
      </c>
      <c r="Q11043" t="s">
        <v>42160</v>
      </c>
    </row>
    <row r="11044" spans="2:36">
      <c r="B11044" t="s">
        <v>1111</v>
      </c>
      <c r="C11044" t="s">
        <v>42161</v>
      </c>
      <c r="D11044" t="s">
        <v>1113</v>
      </c>
      <c r="E11044" t="s">
        <v>42162</v>
      </c>
      <c r="F11044" t="s">
        <v>42163</v>
      </c>
      <c r="J11044" t="s">
        <v>5855</v>
      </c>
      <c r="M11044" t="s">
        <v>1137</v>
      </c>
      <c r="N11044" t="s">
        <v>129</v>
      </c>
      <c r="Q11044" t="s">
        <v>42164</v>
      </c>
    </row>
    <row r="11045" spans="2:36">
      <c r="B11045" t="s">
        <v>1111</v>
      </c>
      <c r="C11045" t="s">
        <v>42165</v>
      </c>
      <c r="D11045" t="s">
        <v>1113</v>
      </c>
      <c r="E11045" t="s">
        <v>42166</v>
      </c>
      <c r="F11045" t="s">
        <v>42167</v>
      </c>
      <c r="J11045" t="s">
        <v>2181</v>
      </c>
      <c r="M11045" t="s">
        <v>1137</v>
      </c>
      <c r="N11045" t="s">
        <v>129</v>
      </c>
      <c r="Q11045" t="s">
        <v>42168</v>
      </c>
    </row>
    <row r="11046" spans="2:36">
      <c r="B11046" t="s">
        <v>1111</v>
      </c>
      <c r="C11046" t="s">
        <v>42169</v>
      </c>
      <c r="D11046" t="s">
        <v>1113</v>
      </c>
      <c r="E11046" t="s">
        <v>42170</v>
      </c>
      <c r="F11046" t="s">
        <v>42171</v>
      </c>
      <c r="J11046" t="s">
        <v>2181</v>
      </c>
      <c r="M11046" t="s">
        <v>1137</v>
      </c>
      <c r="N11046" t="s">
        <v>129</v>
      </c>
      <c r="Q11046" t="s">
        <v>42172</v>
      </c>
    </row>
    <row r="11047" spans="2:36">
      <c r="B11047" t="s">
        <v>1111</v>
      </c>
      <c r="C11047" t="s">
        <v>42173</v>
      </c>
      <c r="D11047" t="s">
        <v>1113</v>
      </c>
      <c r="E11047" t="s">
        <v>42174</v>
      </c>
      <c r="F11047" t="s">
        <v>42175</v>
      </c>
      <c r="J11047" t="s">
        <v>4524</v>
      </c>
      <c r="M11047" t="s">
        <v>1206</v>
      </c>
      <c r="N11047" t="s">
        <v>129</v>
      </c>
      <c r="Q11047" t="s">
        <v>42176</v>
      </c>
    </row>
    <row r="11048" spans="2:36">
      <c r="B11048" t="s">
        <v>1111</v>
      </c>
      <c r="C11048" t="s">
        <v>42177</v>
      </c>
      <c r="D11048" t="s">
        <v>1113</v>
      </c>
      <c r="E11048" t="s">
        <v>42178</v>
      </c>
      <c r="F11048" t="s">
        <v>15079</v>
      </c>
      <c r="J11048" t="s">
        <v>4154</v>
      </c>
      <c r="M11048" t="s">
        <v>1137</v>
      </c>
      <c r="N11048" t="s">
        <v>129</v>
      </c>
      <c r="Q11048" t="s">
        <v>42179</v>
      </c>
      <c r="AA11048" t="s">
        <v>4</v>
      </c>
      <c r="AB11048" t="s">
        <v>44</v>
      </c>
    </row>
    <row r="11049" spans="2:36">
      <c r="B11049" t="s">
        <v>1111</v>
      </c>
      <c r="C11049" t="s">
        <v>42180</v>
      </c>
      <c r="D11049" t="s">
        <v>1113</v>
      </c>
      <c r="E11049" t="s">
        <v>42181</v>
      </c>
      <c r="F11049" t="s">
        <v>42182</v>
      </c>
      <c r="J11049" t="s">
        <v>4089</v>
      </c>
      <c r="M11049" t="s">
        <v>1137</v>
      </c>
      <c r="N11049" t="s">
        <v>129</v>
      </c>
      <c r="Q11049" t="s">
        <v>42183</v>
      </c>
      <c r="AJ11049" t="s">
        <v>701</v>
      </c>
    </row>
    <row r="11050" spans="2:36">
      <c r="B11050" t="s">
        <v>1111</v>
      </c>
      <c r="C11050" t="s">
        <v>42184</v>
      </c>
      <c r="D11050" t="s">
        <v>1113</v>
      </c>
      <c r="E11050" t="s">
        <v>42185</v>
      </c>
      <c r="F11050" t="s">
        <v>42186</v>
      </c>
      <c r="J11050" t="s">
        <v>3173</v>
      </c>
      <c r="M11050" t="s">
        <v>1137</v>
      </c>
      <c r="N11050" t="s">
        <v>129</v>
      </c>
      <c r="Q11050" t="s">
        <v>42187</v>
      </c>
    </row>
    <row r="11051" spans="2:36">
      <c r="B11051" t="s">
        <v>1111</v>
      </c>
      <c r="C11051" t="s">
        <v>42188</v>
      </c>
      <c r="D11051" t="s">
        <v>1113</v>
      </c>
      <c r="E11051" t="s">
        <v>42189</v>
      </c>
      <c r="F11051" t="s">
        <v>42190</v>
      </c>
      <c r="J11051" t="s">
        <v>4154</v>
      </c>
      <c r="M11051" t="s">
        <v>1137</v>
      </c>
      <c r="N11051" t="s">
        <v>129</v>
      </c>
      <c r="Q11051" t="s">
        <v>42191</v>
      </c>
    </row>
    <row r="11052" spans="2:36">
      <c r="B11052" t="s">
        <v>1111</v>
      </c>
      <c r="C11052" t="s">
        <v>42192</v>
      </c>
      <c r="D11052" t="s">
        <v>1113</v>
      </c>
      <c r="E11052" t="s">
        <v>42193</v>
      </c>
      <c r="F11052" t="s">
        <v>38790</v>
      </c>
      <c r="J11052" t="s">
        <v>1934</v>
      </c>
      <c r="M11052" t="s">
        <v>1119</v>
      </c>
      <c r="N11052" t="s">
        <v>129</v>
      </c>
      <c r="Q11052" t="s">
        <v>42194</v>
      </c>
    </row>
    <row r="11053" spans="2:36">
      <c r="B11053" t="s">
        <v>1111</v>
      </c>
      <c r="C11053" t="s">
        <v>42195</v>
      </c>
      <c r="D11053" t="s">
        <v>1113</v>
      </c>
      <c r="E11053" t="s">
        <v>42196</v>
      </c>
      <c r="F11053" t="s">
        <v>17177</v>
      </c>
      <c r="J11053" t="s">
        <v>13563</v>
      </c>
      <c r="M11053" t="s">
        <v>1137</v>
      </c>
      <c r="N11053" t="s">
        <v>129</v>
      </c>
      <c r="Q11053" t="s">
        <v>42197</v>
      </c>
    </row>
    <row r="11054" spans="2:36">
      <c r="B11054" t="s">
        <v>1111</v>
      </c>
      <c r="C11054" t="s">
        <v>42198</v>
      </c>
      <c r="D11054" t="s">
        <v>1113</v>
      </c>
      <c r="E11054" t="s">
        <v>42199</v>
      </c>
      <c r="F11054" t="s">
        <v>42200</v>
      </c>
      <c r="J11054" t="s">
        <v>3413</v>
      </c>
      <c r="M11054" t="s">
        <v>1137</v>
      </c>
      <c r="N11054" t="s">
        <v>129</v>
      </c>
      <c r="Q11054" t="s">
        <v>42201</v>
      </c>
    </row>
    <row r="11055" spans="2:36">
      <c r="B11055" t="s">
        <v>1111</v>
      </c>
      <c r="C11055" t="s">
        <v>42202</v>
      </c>
      <c r="D11055" t="s">
        <v>1113</v>
      </c>
      <c r="E11055" t="s">
        <v>42203</v>
      </c>
      <c r="F11055" t="s">
        <v>42204</v>
      </c>
      <c r="J11055" t="s">
        <v>22019</v>
      </c>
      <c r="M11055" t="s">
        <v>1206</v>
      </c>
      <c r="N11055" t="s">
        <v>129</v>
      </c>
      <c r="Q11055" t="s">
        <v>42205</v>
      </c>
    </row>
    <row r="11056" spans="2:36">
      <c r="B11056" t="s">
        <v>1111</v>
      </c>
      <c r="C11056" t="s">
        <v>42206</v>
      </c>
      <c r="D11056" t="s">
        <v>1113</v>
      </c>
      <c r="E11056" t="s">
        <v>42207</v>
      </c>
      <c r="F11056" t="s">
        <v>42208</v>
      </c>
      <c r="J11056" t="s">
        <v>4154</v>
      </c>
      <c r="M11056" t="s">
        <v>1206</v>
      </c>
      <c r="N11056" t="s">
        <v>129</v>
      </c>
      <c r="Q11056" t="s">
        <v>42209</v>
      </c>
    </row>
    <row r="11057" spans="1:28">
      <c r="B11057" t="s">
        <v>1111</v>
      </c>
      <c r="C11057" t="s">
        <v>42210</v>
      </c>
      <c r="D11057" t="s">
        <v>1113</v>
      </c>
      <c r="E11057" t="s">
        <v>42211</v>
      </c>
      <c r="F11057" t="s">
        <v>42200</v>
      </c>
      <c r="J11057" t="s">
        <v>3413</v>
      </c>
      <c r="M11057" t="s">
        <v>1137</v>
      </c>
      <c r="N11057" t="s">
        <v>129</v>
      </c>
      <c r="Q11057" t="s">
        <v>42212</v>
      </c>
    </row>
    <row r="11058" spans="1:28">
      <c r="B11058" t="s">
        <v>1111</v>
      </c>
      <c r="C11058" t="s">
        <v>42213</v>
      </c>
      <c r="D11058" t="s">
        <v>1113</v>
      </c>
      <c r="E11058" t="s">
        <v>42214</v>
      </c>
      <c r="F11058" t="s">
        <v>42215</v>
      </c>
      <c r="J11058" t="s">
        <v>3413</v>
      </c>
      <c r="M11058" t="s">
        <v>1137</v>
      </c>
      <c r="N11058" t="s">
        <v>129</v>
      </c>
      <c r="Q11058" t="s">
        <v>42216</v>
      </c>
    </row>
    <row r="11059" spans="1:28">
      <c r="B11059" t="s">
        <v>1111</v>
      </c>
      <c r="C11059" t="s">
        <v>42217</v>
      </c>
      <c r="D11059" t="s">
        <v>1113</v>
      </c>
      <c r="E11059" t="s">
        <v>42218</v>
      </c>
      <c r="F11059" t="s">
        <v>42219</v>
      </c>
      <c r="J11059" t="s">
        <v>2010</v>
      </c>
      <c r="M11059" t="s">
        <v>1137</v>
      </c>
      <c r="N11059" t="s">
        <v>129</v>
      </c>
      <c r="Q11059" t="s">
        <v>42220</v>
      </c>
    </row>
    <row r="11060" spans="1:28">
      <c r="B11060" t="s">
        <v>1111</v>
      </c>
      <c r="C11060" t="s">
        <v>42221</v>
      </c>
      <c r="D11060" t="s">
        <v>1113</v>
      </c>
      <c r="E11060" t="s">
        <v>42222</v>
      </c>
      <c r="F11060" t="s">
        <v>39165</v>
      </c>
      <c r="J11060" t="s">
        <v>2010</v>
      </c>
      <c r="M11060" t="s">
        <v>1137</v>
      </c>
      <c r="N11060" t="s">
        <v>129</v>
      </c>
      <c r="Q11060" t="s">
        <v>42223</v>
      </c>
    </row>
    <row r="11061" spans="1:28">
      <c r="A11061" t="s">
        <v>42224</v>
      </c>
      <c r="B11061" t="s">
        <v>1111</v>
      </c>
      <c r="C11061" t="s">
        <v>42225</v>
      </c>
      <c r="D11061" t="s">
        <v>1113</v>
      </c>
      <c r="E11061" t="s">
        <v>42226</v>
      </c>
      <c r="F11061" t="s">
        <v>42227</v>
      </c>
      <c r="J11061" t="s">
        <v>2010</v>
      </c>
      <c r="M11061" t="s">
        <v>1137</v>
      </c>
      <c r="N11061" t="s">
        <v>129</v>
      </c>
      <c r="Q11061" t="s">
        <v>42228</v>
      </c>
      <c r="V11061" t="s">
        <v>1121</v>
      </c>
      <c r="AA11061" t="s">
        <v>4</v>
      </c>
      <c r="AB11061" t="s">
        <v>17</v>
      </c>
    </row>
    <row r="11062" spans="1:28">
      <c r="A11062" t="s">
        <v>42229</v>
      </c>
      <c r="B11062" t="s">
        <v>1111</v>
      </c>
      <c r="C11062" t="s">
        <v>42230</v>
      </c>
      <c r="D11062" t="s">
        <v>1113</v>
      </c>
      <c r="E11062" t="s">
        <v>42231</v>
      </c>
      <c r="F11062" t="s">
        <v>42232</v>
      </c>
      <c r="J11062" t="s">
        <v>2010</v>
      </c>
      <c r="M11062" t="s">
        <v>1137</v>
      </c>
      <c r="N11062" t="s">
        <v>129</v>
      </c>
      <c r="Q11062" t="s">
        <v>42233</v>
      </c>
      <c r="V11062" t="s">
        <v>1121</v>
      </c>
      <c r="AA11062" t="s">
        <v>4</v>
      </c>
      <c r="AB11062" t="s">
        <v>17</v>
      </c>
    </row>
    <row r="11063" spans="1:28">
      <c r="B11063" t="s">
        <v>1111</v>
      </c>
      <c r="C11063" t="s">
        <v>42234</v>
      </c>
      <c r="D11063" t="s">
        <v>1113</v>
      </c>
      <c r="E11063" t="s">
        <v>42235</v>
      </c>
      <c r="F11063" t="s">
        <v>38571</v>
      </c>
      <c r="J11063" t="s">
        <v>2010</v>
      </c>
      <c r="M11063" t="s">
        <v>1137</v>
      </c>
      <c r="N11063" t="s">
        <v>129</v>
      </c>
      <c r="Q11063" t="s">
        <v>42236</v>
      </c>
    </row>
    <row r="11064" spans="1:28">
      <c r="B11064" t="s">
        <v>1111</v>
      </c>
      <c r="C11064" t="s">
        <v>42237</v>
      </c>
      <c r="D11064" t="s">
        <v>1113</v>
      </c>
      <c r="E11064" t="s">
        <v>42238</v>
      </c>
      <c r="F11064" t="s">
        <v>42239</v>
      </c>
      <c r="J11064" t="s">
        <v>2894</v>
      </c>
      <c r="M11064" t="s">
        <v>1137</v>
      </c>
      <c r="N11064" t="s">
        <v>129</v>
      </c>
      <c r="Q11064" t="s">
        <v>42240</v>
      </c>
    </row>
    <row r="11065" spans="1:28">
      <c r="B11065" t="s">
        <v>1111</v>
      </c>
      <c r="C11065" t="s">
        <v>42241</v>
      </c>
      <c r="D11065" t="s">
        <v>1113</v>
      </c>
      <c r="E11065" t="s">
        <v>42242</v>
      </c>
      <c r="F11065" t="s">
        <v>42239</v>
      </c>
      <c r="J11065" t="s">
        <v>1520</v>
      </c>
      <c r="M11065" t="s">
        <v>1137</v>
      </c>
      <c r="N11065" t="s">
        <v>129</v>
      </c>
      <c r="Q11065" t="s">
        <v>42243</v>
      </c>
    </row>
    <row r="11066" spans="1:28">
      <c r="B11066" t="s">
        <v>1111</v>
      </c>
      <c r="C11066" t="s">
        <v>42244</v>
      </c>
      <c r="D11066" t="s">
        <v>1113</v>
      </c>
      <c r="E11066" t="s">
        <v>42245</v>
      </c>
      <c r="F11066" t="s">
        <v>42246</v>
      </c>
      <c r="J11066" t="s">
        <v>2010</v>
      </c>
      <c r="M11066" t="s">
        <v>1137</v>
      </c>
      <c r="N11066" t="s">
        <v>129</v>
      </c>
      <c r="Q11066" t="s">
        <v>42247</v>
      </c>
    </row>
    <row r="11067" spans="1:28">
      <c r="B11067" t="s">
        <v>1111</v>
      </c>
      <c r="C11067" t="s">
        <v>42248</v>
      </c>
      <c r="D11067" t="s">
        <v>1113</v>
      </c>
      <c r="E11067" t="s">
        <v>42249</v>
      </c>
      <c r="F11067" t="s">
        <v>42250</v>
      </c>
      <c r="J11067" t="s">
        <v>2010</v>
      </c>
      <c r="M11067" t="s">
        <v>1137</v>
      </c>
      <c r="N11067" t="s">
        <v>129</v>
      </c>
      <c r="Q11067" t="s">
        <v>42251</v>
      </c>
    </row>
    <row r="11068" spans="1:28">
      <c r="B11068" t="s">
        <v>1111</v>
      </c>
      <c r="C11068" t="s">
        <v>42252</v>
      </c>
      <c r="D11068" t="s">
        <v>1113</v>
      </c>
      <c r="E11068" t="s">
        <v>42253</v>
      </c>
      <c r="F11068" t="s">
        <v>42254</v>
      </c>
      <c r="J11068" t="s">
        <v>2010</v>
      </c>
      <c r="M11068" t="s">
        <v>1137</v>
      </c>
      <c r="N11068" t="s">
        <v>129</v>
      </c>
      <c r="Q11068" t="s">
        <v>42255</v>
      </c>
    </row>
    <row r="11069" spans="1:28">
      <c r="B11069" t="s">
        <v>1111</v>
      </c>
      <c r="C11069" t="s">
        <v>42256</v>
      </c>
      <c r="D11069" t="s">
        <v>1113</v>
      </c>
      <c r="E11069" t="s">
        <v>42257</v>
      </c>
      <c r="F11069" t="s">
        <v>42239</v>
      </c>
      <c r="J11069" t="s">
        <v>2894</v>
      </c>
      <c r="M11069" t="s">
        <v>1137</v>
      </c>
      <c r="N11069" t="s">
        <v>129</v>
      </c>
      <c r="Q11069" t="s">
        <v>42258</v>
      </c>
    </row>
    <row r="11070" spans="1:28">
      <c r="B11070" t="s">
        <v>1111</v>
      </c>
      <c r="C11070" t="s">
        <v>42259</v>
      </c>
      <c r="D11070" t="s">
        <v>1113</v>
      </c>
      <c r="E11070" t="s">
        <v>42260</v>
      </c>
      <c r="F11070" t="s">
        <v>42261</v>
      </c>
      <c r="J11070" t="s">
        <v>1913</v>
      </c>
      <c r="M11070" t="s">
        <v>1137</v>
      </c>
      <c r="N11070" t="s">
        <v>129</v>
      </c>
      <c r="Q11070" t="s">
        <v>42262</v>
      </c>
    </row>
    <row r="11071" spans="1:28">
      <c r="B11071" t="s">
        <v>1111</v>
      </c>
      <c r="C11071" t="s">
        <v>42263</v>
      </c>
      <c r="D11071" t="s">
        <v>1113</v>
      </c>
      <c r="E11071" t="s">
        <v>42264</v>
      </c>
      <c r="F11071" t="s">
        <v>42265</v>
      </c>
      <c r="J11071" t="s">
        <v>1913</v>
      </c>
      <c r="M11071" t="s">
        <v>1137</v>
      </c>
      <c r="N11071" t="s">
        <v>129</v>
      </c>
      <c r="Q11071" t="s">
        <v>42266</v>
      </c>
    </row>
    <row r="11072" spans="1:28">
      <c r="B11072" t="s">
        <v>1111</v>
      </c>
      <c r="C11072" t="s">
        <v>42267</v>
      </c>
      <c r="D11072" t="s">
        <v>1113</v>
      </c>
      <c r="E11072" t="s">
        <v>42268</v>
      </c>
      <c r="F11072" t="s">
        <v>42269</v>
      </c>
      <c r="J11072" t="s">
        <v>1913</v>
      </c>
      <c r="M11072" t="s">
        <v>1206</v>
      </c>
      <c r="N11072" t="s">
        <v>129</v>
      </c>
      <c r="Q11072" t="s">
        <v>42270</v>
      </c>
    </row>
    <row r="11073" spans="1:29">
      <c r="B11073" t="s">
        <v>1111</v>
      </c>
      <c r="C11073" t="s">
        <v>42271</v>
      </c>
      <c r="D11073" t="s">
        <v>1113</v>
      </c>
      <c r="E11073" t="s">
        <v>42272</v>
      </c>
      <c r="F11073" t="s">
        <v>42273</v>
      </c>
      <c r="J11073" t="s">
        <v>1913</v>
      </c>
      <c r="M11073" t="s">
        <v>1206</v>
      </c>
      <c r="N11073" t="s">
        <v>129</v>
      </c>
      <c r="Q11073" t="s">
        <v>42274</v>
      </c>
    </row>
    <row r="11074" spans="1:29">
      <c r="B11074" t="s">
        <v>1111</v>
      </c>
      <c r="C11074" t="s">
        <v>42275</v>
      </c>
      <c r="D11074" t="s">
        <v>1113</v>
      </c>
      <c r="E11074" t="s">
        <v>42276</v>
      </c>
      <c r="F11074" t="s">
        <v>42277</v>
      </c>
      <c r="J11074" t="s">
        <v>1913</v>
      </c>
      <c r="M11074" t="s">
        <v>1206</v>
      </c>
      <c r="N11074" t="s">
        <v>129</v>
      </c>
      <c r="Q11074" t="s">
        <v>42278</v>
      </c>
    </row>
    <row r="11075" spans="1:29">
      <c r="A11075" t="s">
        <v>42279</v>
      </c>
      <c r="B11075" t="s">
        <v>1111</v>
      </c>
      <c r="C11075" t="s">
        <v>42280</v>
      </c>
      <c r="D11075" t="s">
        <v>1113</v>
      </c>
      <c r="E11075" t="s">
        <v>42281</v>
      </c>
      <c r="F11075" t="s">
        <v>42282</v>
      </c>
      <c r="H11075" t="s">
        <v>1129</v>
      </c>
      <c r="I11075" t="s">
        <v>1117</v>
      </c>
      <c r="J11075" t="s">
        <v>2894</v>
      </c>
      <c r="M11075" t="s">
        <v>1206</v>
      </c>
      <c r="N11075" t="s">
        <v>129</v>
      </c>
      <c r="Q11075" t="s">
        <v>42283</v>
      </c>
      <c r="V11075" t="s">
        <v>1121</v>
      </c>
      <c r="AA11075" t="s">
        <v>4</v>
      </c>
      <c r="AB11075" t="s">
        <v>17</v>
      </c>
    </row>
    <row r="11076" spans="1:29">
      <c r="A11076" t="s">
        <v>42284</v>
      </c>
      <c r="B11076" t="s">
        <v>1111</v>
      </c>
      <c r="C11076" t="s">
        <v>42285</v>
      </c>
      <c r="D11076" t="s">
        <v>1113</v>
      </c>
      <c r="E11076" t="s">
        <v>42286</v>
      </c>
      <c r="F11076" t="s">
        <v>42287</v>
      </c>
      <c r="H11076" t="s">
        <v>1129</v>
      </c>
      <c r="I11076" t="s">
        <v>1117</v>
      </c>
      <c r="J11076" t="s">
        <v>3367</v>
      </c>
      <c r="M11076" t="s">
        <v>1206</v>
      </c>
      <c r="N11076" t="s">
        <v>129</v>
      </c>
      <c r="Q11076" t="s">
        <v>42288</v>
      </c>
      <c r="R11076" t="s">
        <v>123</v>
      </c>
      <c r="V11076" t="s">
        <v>1121</v>
      </c>
      <c r="AA11076" t="s">
        <v>4</v>
      </c>
      <c r="AB11076" t="s">
        <v>12</v>
      </c>
      <c r="AC11076" t="s">
        <v>95</v>
      </c>
    </row>
    <row r="11077" spans="1:29">
      <c r="A11077" t="s">
        <v>42289</v>
      </c>
      <c r="B11077" t="s">
        <v>1111</v>
      </c>
      <c r="C11077" t="s">
        <v>42290</v>
      </c>
      <c r="D11077" t="s">
        <v>1113</v>
      </c>
      <c r="E11077" t="s">
        <v>42291</v>
      </c>
      <c r="F11077" t="s">
        <v>42292</v>
      </c>
      <c r="H11077" t="s">
        <v>1129</v>
      </c>
      <c r="I11077" t="s">
        <v>1117</v>
      </c>
      <c r="J11077" t="s">
        <v>3367</v>
      </c>
      <c r="M11077" t="s">
        <v>1206</v>
      </c>
      <c r="N11077" t="s">
        <v>129</v>
      </c>
      <c r="Q11077" t="s">
        <v>42293</v>
      </c>
      <c r="R11077" t="s">
        <v>123</v>
      </c>
      <c r="V11077" t="s">
        <v>1121</v>
      </c>
      <c r="AA11077" t="s">
        <v>4</v>
      </c>
      <c r="AB11077" t="s">
        <v>17</v>
      </c>
    </row>
    <row r="11078" spans="1:29">
      <c r="A11078" t="s">
        <v>42294</v>
      </c>
      <c r="B11078" t="s">
        <v>1111</v>
      </c>
      <c r="C11078" t="s">
        <v>42295</v>
      </c>
      <c r="D11078" t="s">
        <v>1113</v>
      </c>
      <c r="E11078" t="s">
        <v>42296</v>
      </c>
      <c r="F11078" t="s">
        <v>42297</v>
      </c>
      <c r="H11078" t="s">
        <v>1129</v>
      </c>
      <c r="I11078" t="s">
        <v>1117</v>
      </c>
      <c r="J11078" t="s">
        <v>4613</v>
      </c>
      <c r="M11078" t="s">
        <v>1206</v>
      </c>
      <c r="N11078" t="s">
        <v>129</v>
      </c>
      <c r="Q11078" t="s">
        <v>42298</v>
      </c>
      <c r="V11078" t="s">
        <v>1121</v>
      </c>
      <c r="AA11078" t="s">
        <v>4</v>
      </c>
      <c r="AB11078" t="s">
        <v>17</v>
      </c>
    </row>
    <row r="11079" spans="1:29">
      <c r="A11079" t="s">
        <v>42299</v>
      </c>
      <c r="B11079" t="s">
        <v>1111</v>
      </c>
      <c r="C11079" t="s">
        <v>42300</v>
      </c>
      <c r="D11079" t="s">
        <v>1113</v>
      </c>
      <c r="E11079" t="s">
        <v>42301</v>
      </c>
      <c r="F11079" t="s">
        <v>42302</v>
      </c>
      <c r="H11079" t="s">
        <v>1129</v>
      </c>
      <c r="I11079" t="s">
        <v>1117</v>
      </c>
      <c r="J11079" t="s">
        <v>2818</v>
      </c>
      <c r="M11079" t="s">
        <v>1206</v>
      </c>
      <c r="N11079" t="s">
        <v>129</v>
      </c>
      <c r="Q11079" t="s">
        <v>42303</v>
      </c>
      <c r="V11079" t="s">
        <v>1121</v>
      </c>
      <c r="AA11079" t="s">
        <v>4</v>
      </c>
      <c r="AB11079" t="s">
        <v>17</v>
      </c>
    </row>
    <row r="11080" spans="1:29">
      <c r="A11080" t="s">
        <v>42304</v>
      </c>
      <c r="B11080" t="s">
        <v>1111</v>
      </c>
      <c r="C11080" t="s">
        <v>42305</v>
      </c>
      <c r="D11080" t="s">
        <v>1113</v>
      </c>
      <c r="E11080" t="s">
        <v>42306</v>
      </c>
      <c r="F11080" t="s">
        <v>42307</v>
      </c>
      <c r="H11080" t="s">
        <v>1129</v>
      </c>
      <c r="I11080" t="s">
        <v>1117</v>
      </c>
      <c r="J11080" t="s">
        <v>10912</v>
      </c>
      <c r="M11080" t="s">
        <v>1206</v>
      </c>
      <c r="N11080" t="s">
        <v>129</v>
      </c>
      <c r="Q11080" t="s">
        <v>42308</v>
      </c>
      <c r="R11080" t="s">
        <v>123</v>
      </c>
      <c r="V11080" t="s">
        <v>1121</v>
      </c>
      <c r="AA11080" t="s">
        <v>4</v>
      </c>
      <c r="AB11080" t="s">
        <v>12</v>
      </c>
      <c r="AC11080" t="s">
        <v>95</v>
      </c>
    </row>
    <row r="11081" spans="1:29">
      <c r="A11081" t="s">
        <v>42309</v>
      </c>
      <c r="B11081" t="s">
        <v>1111</v>
      </c>
      <c r="C11081" t="s">
        <v>42310</v>
      </c>
      <c r="D11081" t="s">
        <v>1113</v>
      </c>
      <c r="E11081" t="s">
        <v>42311</v>
      </c>
      <c r="F11081" t="s">
        <v>2736</v>
      </c>
      <c r="H11081" t="s">
        <v>1129</v>
      </c>
      <c r="I11081" t="s">
        <v>1117</v>
      </c>
      <c r="J11081" t="s">
        <v>12026</v>
      </c>
      <c r="M11081" t="s">
        <v>1206</v>
      </c>
      <c r="N11081" t="s">
        <v>129</v>
      </c>
      <c r="Q11081" t="s">
        <v>42312</v>
      </c>
      <c r="V11081" t="s">
        <v>1121</v>
      </c>
      <c r="AA11081" t="s">
        <v>4</v>
      </c>
      <c r="AB11081" t="s">
        <v>17</v>
      </c>
    </row>
    <row r="11082" spans="1:29">
      <c r="A11082" t="s">
        <v>42313</v>
      </c>
      <c r="B11082" t="s">
        <v>1111</v>
      </c>
      <c r="C11082" t="s">
        <v>42314</v>
      </c>
      <c r="D11082" t="s">
        <v>1113</v>
      </c>
      <c r="E11082" t="s">
        <v>42315</v>
      </c>
      <c r="F11082" t="s">
        <v>42316</v>
      </c>
      <c r="H11082" t="s">
        <v>1129</v>
      </c>
      <c r="I11082" t="s">
        <v>1117</v>
      </c>
      <c r="J11082" t="s">
        <v>2556</v>
      </c>
      <c r="M11082" t="s">
        <v>1206</v>
      </c>
      <c r="N11082" t="s">
        <v>129</v>
      </c>
      <c r="Q11082" t="s">
        <v>42317</v>
      </c>
      <c r="R11082" t="s">
        <v>123</v>
      </c>
      <c r="V11082" t="s">
        <v>1121</v>
      </c>
      <c r="AA11082" t="s">
        <v>4</v>
      </c>
      <c r="AB11082" t="s">
        <v>17</v>
      </c>
    </row>
    <row r="11083" spans="1:29">
      <c r="A11083" t="s">
        <v>42318</v>
      </c>
      <c r="B11083" t="s">
        <v>1111</v>
      </c>
      <c r="C11083" t="s">
        <v>42319</v>
      </c>
      <c r="D11083" t="s">
        <v>1113</v>
      </c>
      <c r="E11083" t="s">
        <v>42320</v>
      </c>
      <c r="F11083" t="s">
        <v>1115</v>
      </c>
      <c r="H11083" t="s">
        <v>1129</v>
      </c>
      <c r="I11083" t="s">
        <v>1117</v>
      </c>
      <c r="J11083" t="s">
        <v>3971</v>
      </c>
      <c r="M11083" t="s">
        <v>1206</v>
      </c>
      <c r="N11083" t="s">
        <v>129</v>
      </c>
      <c r="Q11083" t="s">
        <v>42321</v>
      </c>
      <c r="R11083" t="s">
        <v>123</v>
      </c>
      <c r="V11083" t="s">
        <v>1121</v>
      </c>
      <c r="AA11083" t="s">
        <v>4</v>
      </c>
      <c r="AB11083" t="s">
        <v>12</v>
      </c>
      <c r="AC11083" t="s">
        <v>95</v>
      </c>
    </row>
    <row r="11084" spans="1:29">
      <c r="A11084" t="s">
        <v>42322</v>
      </c>
      <c r="B11084" t="s">
        <v>1111</v>
      </c>
      <c r="C11084" t="s">
        <v>42323</v>
      </c>
      <c r="D11084" t="s">
        <v>1113</v>
      </c>
      <c r="E11084" t="s">
        <v>42324</v>
      </c>
      <c r="F11084" t="s">
        <v>42325</v>
      </c>
      <c r="H11084" t="s">
        <v>1129</v>
      </c>
      <c r="I11084" t="s">
        <v>1117</v>
      </c>
      <c r="J11084" t="s">
        <v>1934</v>
      </c>
      <c r="M11084" t="s">
        <v>1206</v>
      </c>
      <c r="N11084" t="s">
        <v>129</v>
      </c>
      <c r="Q11084" t="s">
        <v>42326</v>
      </c>
      <c r="V11084" t="s">
        <v>1121</v>
      </c>
      <c r="AA11084" t="s">
        <v>4</v>
      </c>
      <c r="AB11084" t="s">
        <v>17</v>
      </c>
    </row>
    <row r="11085" spans="1:29">
      <c r="A11085" t="s">
        <v>42327</v>
      </c>
      <c r="B11085" t="s">
        <v>1111</v>
      </c>
      <c r="C11085" t="s">
        <v>42328</v>
      </c>
      <c r="D11085" t="s">
        <v>1113</v>
      </c>
      <c r="E11085" t="s">
        <v>42329</v>
      </c>
      <c r="F11085" t="s">
        <v>42330</v>
      </c>
      <c r="H11085" t="s">
        <v>1129</v>
      </c>
      <c r="I11085" t="s">
        <v>1117</v>
      </c>
      <c r="J11085" t="s">
        <v>2401</v>
      </c>
      <c r="M11085" t="s">
        <v>1206</v>
      </c>
      <c r="N11085" t="s">
        <v>129</v>
      </c>
      <c r="Q11085" t="s">
        <v>42331</v>
      </c>
      <c r="V11085" t="s">
        <v>1121</v>
      </c>
      <c r="AA11085" t="s">
        <v>4</v>
      </c>
      <c r="AB11085" t="s">
        <v>17</v>
      </c>
    </row>
    <row r="11086" spans="1:29">
      <c r="B11086" t="s">
        <v>1111</v>
      </c>
      <c r="C11086" t="s">
        <v>42332</v>
      </c>
      <c r="D11086" t="s">
        <v>1113</v>
      </c>
      <c r="E11086" t="s">
        <v>42333</v>
      </c>
      <c r="F11086" t="s">
        <v>42334</v>
      </c>
      <c r="H11086" t="s">
        <v>1129</v>
      </c>
      <c r="I11086" t="s">
        <v>1117</v>
      </c>
      <c r="J11086" t="s">
        <v>3516</v>
      </c>
      <c r="M11086" t="s">
        <v>1206</v>
      </c>
      <c r="N11086" t="s">
        <v>129</v>
      </c>
      <c r="Q11086" t="s">
        <v>42335</v>
      </c>
      <c r="V11086" t="s">
        <v>1121</v>
      </c>
      <c r="AA11086" t="s">
        <v>4</v>
      </c>
      <c r="AB11086" t="s">
        <v>17</v>
      </c>
    </row>
    <row r="11087" spans="1:29">
      <c r="B11087" t="s">
        <v>1111</v>
      </c>
      <c r="C11087" t="s">
        <v>42336</v>
      </c>
      <c r="D11087" t="s">
        <v>1113</v>
      </c>
      <c r="E11087" t="s">
        <v>42337</v>
      </c>
      <c r="H11087" t="s">
        <v>27760</v>
      </c>
      <c r="I11087" t="s">
        <v>1392</v>
      </c>
      <c r="J11087" t="s">
        <v>2747</v>
      </c>
      <c r="M11087" t="s">
        <v>1119</v>
      </c>
      <c r="N11087" t="s">
        <v>129</v>
      </c>
      <c r="Q11087" t="s">
        <v>42338</v>
      </c>
    </row>
    <row r="11088" spans="1:29">
      <c r="B11088" t="s">
        <v>1111</v>
      </c>
      <c r="C11088" t="s">
        <v>42339</v>
      </c>
      <c r="D11088" t="s">
        <v>1113</v>
      </c>
      <c r="E11088" t="s">
        <v>42340</v>
      </c>
      <c r="H11088" t="s">
        <v>27760</v>
      </c>
      <c r="I11088" t="s">
        <v>1392</v>
      </c>
      <c r="J11088" t="s">
        <v>2561</v>
      </c>
      <c r="M11088" t="s">
        <v>1119</v>
      </c>
      <c r="N11088" t="s">
        <v>129</v>
      </c>
      <c r="Q11088" t="s">
        <v>42341</v>
      </c>
    </row>
    <row r="11089" spans="2:17">
      <c r="B11089" t="s">
        <v>1111</v>
      </c>
      <c r="C11089" t="s">
        <v>42342</v>
      </c>
      <c r="D11089" t="s">
        <v>1113</v>
      </c>
      <c r="E11089" t="s">
        <v>42343</v>
      </c>
      <c r="H11089" t="s">
        <v>27760</v>
      </c>
      <c r="I11089" t="s">
        <v>1392</v>
      </c>
      <c r="J11089" t="s">
        <v>2481</v>
      </c>
      <c r="M11089" t="s">
        <v>1119</v>
      </c>
      <c r="N11089" t="s">
        <v>129</v>
      </c>
      <c r="Q11089" t="s">
        <v>42344</v>
      </c>
    </row>
    <row r="11090" spans="2:17">
      <c r="B11090" t="s">
        <v>1111</v>
      </c>
      <c r="C11090" t="s">
        <v>42345</v>
      </c>
      <c r="D11090" t="s">
        <v>1113</v>
      </c>
      <c r="E11090" t="s">
        <v>42346</v>
      </c>
      <c r="H11090" t="s">
        <v>27760</v>
      </c>
      <c r="I11090" t="s">
        <v>1392</v>
      </c>
      <c r="J11090" t="s">
        <v>1472</v>
      </c>
      <c r="M11090" t="s">
        <v>1119</v>
      </c>
      <c r="N11090" t="s">
        <v>129</v>
      </c>
      <c r="Q11090" t="s">
        <v>42347</v>
      </c>
    </row>
    <row r="11091" spans="2:17">
      <c r="B11091" t="s">
        <v>1111</v>
      </c>
      <c r="C11091" t="s">
        <v>42348</v>
      </c>
      <c r="D11091" t="s">
        <v>1113</v>
      </c>
      <c r="E11091" t="s">
        <v>42349</v>
      </c>
      <c r="H11091" t="s">
        <v>27760</v>
      </c>
      <c r="I11091" t="s">
        <v>1392</v>
      </c>
      <c r="J11091" t="s">
        <v>13983</v>
      </c>
      <c r="M11091" t="s">
        <v>1119</v>
      </c>
      <c r="N11091" t="s">
        <v>129</v>
      </c>
      <c r="Q11091" t="s">
        <v>42350</v>
      </c>
    </row>
    <row r="11092" spans="2:17">
      <c r="B11092" t="s">
        <v>1111</v>
      </c>
      <c r="C11092" t="s">
        <v>42351</v>
      </c>
      <c r="D11092" t="s">
        <v>1113</v>
      </c>
      <c r="E11092" t="s">
        <v>42352</v>
      </c>
      <c r="H11092" t="s">
        <v>27760</v>
      </c>
      <c r="I11092" t="s">
        <v>1392</v>
      </c>
      <c r="J11092" t="s">
        <v>2220</v>
      </c>
      <c r="M11092" t="s">
        <v>1119</v>
      </c>
      <c r="N11092" t="s">
        <v>129</v>
      </c>
      <c r="Q11092" t="s">
        <v>42353</v>
      </c>
    </row>
    <row r="11093" spans="2:17">
      <c r="B11093" t="s">
        <v>1111</v>
      </c>
      <c r="C11093" t="s">
        <v>42354</v>
      </c>
      <c r="D11093" t="s">
        <v>1113</v>
      </c>
      <c r="E11093" t="s">
        <v>42355</v>
      </c>
      <c r="H11093" t="s">
        <v>1149</v>
      </c>
      <c r="I11093" t="s">
        <v>1392</v>
      </c>
      <c r="J11093" t="s">
        <v>2339</v>
      </c>
      <c r="M11093" t="s">
        <v>1119</v>
      </c>
      <c r="N11093" t="s">
        <v>129</v>
      </c>
      <c r="Q11093" t="s">
        <v>42356</v>
      </c>
    </row>
    <row r="11094" spans="2:17">
      <c r="B11094" t="s">
        <v>1111</v>
      </c>
      <c r="C11094" t="s">
        <v>42357</v>
      </c>
      <c r="D11094" t="s">
        <v>1113</v>
      </c>
      <c r="E11094" t="s">
        <v>42358</v>
      </c>
      <c r="H11094" t="s">
        <v>1149</v>
      </c>
      <c r="I11094" t="s">
        <v>1392</v>
      </c>
      <c r="J11094" t="s">
        <v>1732</v>
      </c>
      <c r="M11094" t="s">
        <v>1119</v>
      </c>
      <c r="N11094" t="s">
        <v>129</v>
      </c>
      <c r="Q11094" t="s">
        <v>42359</v>
      </c>
    </row>
    <row r="11095" spans="2:17">
      <c r="B11095" t="s">
        <v>1111</v>
      </c>
      <c r="C11095" t="s">
        <v>42360</v>
      </c>
      <c r="D11095" t="s">
        <v>1113</v>
      </c>
      <c r="E11095" t="s">
        <v>42361</v>
      </c>
      <c r="H11095" t="s">
        <v>1149</v>
      </c>
      <c r="I11095" t="s">
        <v>1392</v>
      </c>
      <c r="J11095" t="s">
        <v>2577</v>
      </c>
      <c r="M11095" t="s">
        <v>1119</v>
      </c>
      <c r="N11095" t="s">
        <v>129</v>
      </c>
      <c r="Q11095" t="s">
        <v>42362</v>
      </c>
    </row>
    <row r="11096" spans="2:17">
      <c r="B11096" t="s">
        <v>1111</v>
      </c>
      <c r="C11096" t="s">
        <v>42363</v>
      </c>
      <c r="D11096" t="s">
        <v>1113</v>
      </c>
      <c r="E11096" t="s">
        <v>42364</v>
      </c>
      <c r="H11096" t="s">
        <v>1183</v>
      </c>
      <c r="I11096" t="s">
        <v>1392</v>
      </c>
      <c r="J11096" t="s">
        <v>3652</v>
      </c>
      <c r="M11096" t="s">
        <v>1119</v>
      </c>
      <c r="N11096" t="s">
        <v>129</v>
      </c>
      <c r="Q11096" t="s">
        <v>42365</v>
      </c>
    </row>
    <row r="11097" spans="2:17">
      <c r="B11097" t="s">
        <v>1111</v>
      </c>
      <c r="C11097" t="s">
        <v>42366</v>
      </c>
      <c r="D11097" t="s">
        <v>1113</v>
      </c>
      <c r="E11097" t="s">
        <v>42367</v>
      </c>
      <c r="H11097" t="s">
        <v>1183</v>
      </c>
      <c r="I11097" t="s">
        <v>1392</v>
      </c>
      <c r="J11097" t="s">
        <v>7117</v>
      </c>
      <c r="M11097" t="s">
        <v>1119</v>
      </c>
      <c r="N11097" t="s">
        <v>129</v>
      </c>
      <c r="Q11097" t="s">
        <v>42368</v>
      </c>
    </row>
    <row r="11098" spans="2:17">
      <c r="B11098" t="s">
        <v>1111</v>
      </c>
      <c r="C11098" t="s">
        <v>42369</v>
      </c>
      <c r="D11098" t="s">
        <v>1113</v>
      </c>
      <c r="E11098" t="s">
        <v>42370</v>
      </c>
      <c r="H11098" t="s">
        <v>1183</v>
      </c>
      <c r="I11098" t="s">
        <v>1392</v>
      </c>
      <c r="J11098" t="s">
        <v>2593</v>
      </c>
      <c r="M11098" t="s">
        <v>1137</v>
      </c>
      <c r="N11098" t="s">
        <v>129</v>
      </c>
      <c r="Q11098" t="s">
        <v>42371</v>
      </c>
    </row>
    <row r="11099" spans="2:17">
      <c r="B11099" t="s">
        <v>1111</v>
      </c>
      <c r="C11099" t="s">
        <v>42372</v>
      </c>
      <c r="D11099" t="s">
        <v>1113</v>
      </c>
      <c r="E11099" t="s">
        <v>42373</v>
      </c>
      <c r="H11099" t="s">
        <v>1129</v>
      </c>
      <c r="I11099" t="s">
        <v>1392</v>
      </c>
      <c r="J11099" t="s">
        <v>1326</v>
      </c>
      <c r="M11099" t="s">
        <v>1119</v>
      </c>
      <c r="N11099" t="s">
        <v>129</v>
      </c>
      <c r="Q11099" t="s">
        <v>42374</v>
      </c>
    </row>
    <row r="11100" spans="2:17">
      <c r="B11100" t="s">
        <v>1111</v>
      </c>
      <c r="C11100" t="s">
        <v>42375</v>
      </c>
      <c r="D11100" t="s">
        <v>1113</v>
      </c>
      <c r="E11100" t="s">
        <v>42376</v>
      </c>
      <c r="H11100" t="s">
        <v>1129</v>
      </c>
      <c r="I11100" t="s">
        <v>4139</v>
      </c>
      <c r="J11100" t="s">
        <v>7918</v>
      </c>
      <c r="M11100" t="s">
        <v>1119</v>
      </c>
      <c r="N11100" t="s">
        <v>129</v>
      </c>
      <c r="Q11100" t="s">
        <v>42377</v>
      </c>
    </row>
    <row r="11101" spans="2:17">
      <c r="B11101" t="s">
        <v>1111</v>
      </c>
      <c r="C11101" t="s">
        <v>42378</v>
      </c>
      <c r="D11101" t="s">
        <v>1113</v>
      </c>
      <c r="E11101" t="s">
        <v>42379</v>
      </c>
      <c r="H11101" t="s">
        <v>1129</v>
      </c>
      <c r="I11101" t="s">
        <v>4139</v>
      </c>
      <c r="J11101" t="s">
        <v>1582</v>
      </c>
      <c r="M11101" t="s">
        <v>1119</v>
      </c>
      <c r="N11101" t="s">
        <v>129</v>
      </c>
      <c r="Q11101" t="s">
        <v>42380</v>
      </c>
    </row>
    <row r="11102" spans="2:17">
      <c r="B11102" t="s">
        <v>1111</v>
      </c>
      <c r="C11102" t="s">
        <v>42381</v>
      </c>
      <c r="D11102" t="s">
        <v>1113</v>
      </c>
      <c r="E11102" t="s">
        <v>42382</v>
      </c>
      <c r="H11102" t="s">
        <v>1149</v>
      </c>
      <c r="I11102" t="s">
        <v>1392</v>
      </c>
      <c r="J11102" t="s">
        <v>6282</v>
      </c>
      <c r="M11102" t="s">
        <v>1119</v>
      </c>
      <c r="N11102" t="s">
        <v>129</v>
      </c>
      <c r="Q11102" t="s">
        <v>42383</v>
      </c>
    </row>
    <row r="11103" spans="2:17">
      <c r="B11103" t="s">
        <v>1111</v>
      </c>
      <c r="C11103" t="s">
        <v>42384</v>
      </c>
      <c r="D11103" t="s">
        <v>1113</v>
      </c>
      <c r="E11103" t="s">
        <v>42385</v>
      </c>
      <c r="H11103" t="s">
        <v>1129</v>
      </c>
      <c r="I11103" t="s">
        <v>1392</v>
      </c>
      <c r="J11103" t="s">
        <v>1941</v>
      </c>
      <c r="M11103" t="s">
        <v>1119</v>
      </c>
      <c r="N11103" t="s">
        <v>129</v>
      </c>
      <c r="Q11103" t="s">
        <v>42386</v>
      </c>
    </row>
    <row r="11104" spans="2:17">
      <c r="B11104" t="s">
        <v>1111</v>
      </c>
      <c r="C11104" t="s">
        <v>42387</v>
      </c>
      <c r="D11104" t="s">
        <v>1113</v>
      </c>
      <c r="E11104" t="s">
        <v>42388</v>
      </c>
      <c r="H11104" t="s">
        <v>1129</v>
      </c>
      <c r="I11104" t="s">
        <v>1392</v>
      </c>
      <c r="J11104" t="s">
        <v>3031</v>
      </c>
      <c r="M11104" t="s">
        <v>1119</v>
      </c>
      <c r="N11104" t="s">
        <v>129</v>
      </c>
      <c r="Q11104" t="s">
        <v>42389</v>
      </c>
    </row>
    <row r="11105" spans="2:17">
      <c r="B11105" t="s">
        <v>1111</v>
      </c>
      <c r="C11105" t="s">
        <v>42390</v>
      </c>
      <c r="D11105" t="s">
        <v>1113</v>
      </c>
      <c r="E11105" t="s">
        <v>42391</v>
      </c>
      <c r="H11105" t="s">
        <v>1129</v>
      </c>
      <c r="I11105" t="s">
        <v>1392</v>
      </c>
      <c r="J11105" t="s">
        <v>5808</v>
      </c>
      <c r="M11105" t="s">
        <v>1119</v>
      </c>
      <c r="N11105" t="s">
        <v>129</v>
      </c>
      <c r="Q11105" t="s">
        <v>42392</v>
      </c>
    </row>
    <row r="11106" spans="2:17">
      <c r="B11106" t="s">
        <v>1111</v>
      </c>
      <c r="C11106" t="s">
        <v>42393</v>
      </c>
      <c r="D11106" t="s">
        <v>1113</v>
      </c>
      <c r="E11106" t="s">
        <v>42394</v>
      </c>
      <c r="H11106" t="s">
        <v>1129</v>
      </c>
      <c r="I11106" t="s">
        <v>1392</v>
      </c>
      <c r="J11106" t="s">
        <v>2677</v>
      </c>
      <c r="M11106" t="s">
        <v>1119</v>
      </c>
      <c r="N11106" t="s">
        <v>129</v>
      </c>
      <c r="Q11106" t="s">
        <v>42395</v>
      </c>
    </row>
    <row r="11107" spans="2:17">
      <c r="B11107" t="s">
        <v>1111</v>
      </c>
      <c r="C11107" t="s">
        <v>42396</v>
      </c>
      <c r="D11107" t="s">
        <v>1113</v>
      </c>
      <c r="E11107" t="s">
        <v>42397</v>
      </c>
      <c r="H11107" t="s">
        <v>1129</v>
      </c>
      <c r="I11107" t="s">
        <v>1392</v>
      </c>
      <c r="J11107" t="s">
        <v>3859</v>
      </c>
      <c r="M11107" t="s">
        <v>1119</v>
      </c>
      <c r="N11107" t="s">
        <v>129</v>
      </c>
      <c r="Q11107" t="s">
        <v>42398</v>
      </c>
    </row>
    <row r="11108" spans="2:17">
      <c r="B11108" t="s">
        <v>1111</v>
      </c>
      <c r="C11108" t="s">
        <v>42399</v>
      </c>
      <c r="D11108" t="s">
        <v>1113</v>
      </c>
      <c r="E11108" t="s">
        <v>42400</v>
      </c>
      <c r="H11108" t="s">
        <v>1129</v>
      </c>
      <c r="I11108" t="s">
        <v>1392</v>
      </c>
      <c r="J11108" t="s">
        <v>5418</v>
      </c>
      <c r="M11108" t="s">
        <v>1119</v>
      </c>
      <c r="N11108" t="s">
        <v>129</v>
      </c>
      <c r="Q11108" t="s">
        <v>42401</v>
      </c>
    </row>
    <row r="11109" spans="2:17">
      <c r="B11109" t="s">
        <v>1111</v>
      </c>
      <c r="C11109" t="s">
        <v>42402</v>
      </c>
      <c r="D11109" t="s">
        <v>1113</v>
      </c>
      <c r="E11109" t="s">
        <v>42403</v>
      </c>
      <c r="H11109" t="s">
        <v>1129</v>
      </c>
      <c r="I11109" t="s">
        <v>1392</v>
      </c>
      <c r="J11109" t="s">
        <v>13563</v>
      </c>
      <c r="M11109" t="s">
        <v>1119</v>
      </c>
      <c r="N11109" t="s">
        <v>129</v>
      </c>
      <c r="Q11109" t="s">
        <v>42404</v>
      </c>
    </row>
    <row r="11110" spans="2:17">
      <c r="B11110" t="s">
        <v>1111</v>
      </c>
      <c r="C11110" t="s">
        <v>42405</v>
      </c>
      <c r="D11110" t="s">
        <v>1113</v>
      </c>
      <c r="E11110" t="s">
        <v>42406</v>
      </c>
      <c r="H11110" t="s">
        <v>1129</v>
      </c>
      <c r="I11110" t="s">
        <v>1392</v>
      </c>
      <c r="J11110" t="s">
        <v>3845</v>
      </c>
      <c r="M11110" t="s">
        <v>1119</v>
      </c>
      <c r="N11110" t="s">
        <v>129</v>
      </c>
      <c r="Q11110" t="s">
        <v>42407</v>
      </c>
    </row>
    <row r="11111" spans="2:17">
      <c r="B11111" t="s">
        <v>1111</v>
      </c>
      <c r="C11111" t="s">
        <v>42408</v>
      </c>
      <c r="D11111" t="s">
        <v>1113</v>
      </c>
      <c r="E11111" t="s">
        <v>42409</v>
      </c>
      <c r="H11111" t="s">
        <v>1149</v>
      </c>
      <c r="I11111" t="s">
        <v>1392</v>
      </c>
      <c r="J11111" t="s">
        <v>4698</v>
      </c>
      <c r="M11111" t="s">
        <v>1119</v>
      </c>
      <c r="N11111" t="s">
        <v>129</v>
      </c>
      <c r="Q11111" t="s">
        <v>42410</v>
      </c>
    </row>
    <row r="11112" spans="2:17">
      <c r="B11112" t="s">
        <v>1111</v>
      </c>
      <c r="C11112" t="s">
        <v>42411</v>
      </c>
      <c r="D11112" t="s">
        <v>1113</v>
      </c>
      <c r="E11112" t="s">
        <v>42412</v>
      </c>
      <c r="H11112" t="s">
        <v>1149</v>
      </c>
      <c r="I11112" t="s">
        <v>1392</v>
      </c>
      <c r="J11112" t="s">
        <v>5324</v>
      </c>
      <c r="M11112" t="s">
        <v>1119</v>
      </c>
      <c r="N11112" t="s">
        <v>129</v>
      </c>
      <c r="Q11112" t="s">
        <v>42413</v>
      </c>
    </row>
    <row r="11113" spans="2:17">
      <c r="B11113" t="s">
        <v>1111</v>
      </c>
      <c r="C11113" t="s">
        <v>42414</v>
      </c>
      <c r="D11113" t="s">
        <v>1113</v>
      </c>
      <c r="E11113" t="s">
        <v>42415</v>
      </c>
      <c r="H11113" t="s">
        <v>1129</v>
      </c>
      <c r="I11113" t="s">
        <v>1392</v>
      </c>
      <c r="J11113" t="s">
        <v>42416</v>
      </c>
      <c r="M11113" t="s">
        <v>1119</v>
      </c>
      <c r="N11113" t="s">
        <v>129</v>
      </c>
      <c r="Q11113" t="s">
        <v>42417</v>
      </c>
    </row>
    <row r="11114" spans="2:17">
      <c r="B11114" t="s">
        <v>1111</v>
      </c>
      <c r="C11114" t="s">
        <v>42418</v>
      </c>
      <c r="D11114" t="s">
        <v>1113</v>
      </c>
      <c r="E11114" t="s">
        <v>42419</v>
      </c>
      <c r="H11114" t="s">
        <v>1129</v>
      </c>
      <c r="I11114" t="s">
        <v>1392</v>
      </c>
      <c r="J11114" t="s">
        <v>9832</v>
      </c>
      <c r="M11114" t="s">
        <v>1119</v>
      </c>
      <c r="N11114" t="s">
        <v>129</v>
      </c>
      <c r="Q11114" t="s">
        <v>42420</v>
      </c>
    </row>
    <row r="11115" spans="2:17">
      <c r="B11115" t="s">
        <v>1111</v>
      </c>
      <c r="C11115" t="s">
        <v>42421</v>
      </c>
      <c r="D11115" t="s">
        <v>1113</v>
      </c>
      <c r="E11115" t="s">
        <v>42422</v>
      </c>
      <c r="H11115" t="s">
        <v>1129</v>
      </c>
      <c r="I11115" t="s">
        <v>1392</v>
      </c>
      <c r="J11115" t="s">
        <v>1958</v>
      </c>
      <c r="M11115" t="s">
        <v>1119</v>
      </c>
      <c r="N11115" t="s">
        <v>129</v>
      </c>
      <c r="Q11115" t="s">
        <v>42423</v>
      </c>
    </row>
    <row r="11116" spans="2:17">
      <c r="B11116" t="s">
        <v>1111</v>
      </c>
      <c r="C11116" t="s">
        <v>42424</v>
      </c>
      <c r="D11116" t="s">
        <v>1113</v>
      </c>
      <c r="E11116" t="s">
        <v>42425</v>
      </c>
      <c r="H11116" t="s">
        <v>1129</v>
      </c>
      <c r="I11116" t="s">
        <v>1392</v>
      </c>
      <c r="J11116" t="s">
        <v>42426</v>
      </c>
      <c r="M11116" t="s">
        <v>1119</v>
      </c>
      <c r="N11116" t="s">
        <v>129</v>
      </c>
      <c r="Q11116" t="s">
        <v>42427</v>
      </c>
    </row>
    <row r="11117" spans="2:17">
      <c r="B11117" t="s">
        <v>1111</v>
      </c>
      <c r="C11117" t="s">
        <v>42428</v>
      </c>
      <c r="D11117" t="s">
        <v>1113</v>
      </c>
      <c r="E11117" t="s">
        <v>42429</v>
      </c>
      <c r="H11117" t="s">
        <v>1129</v>
      </c>
      <c r="I11117" t="s">
        <v>1392</v>
      </c>
      <c r="J11117" t="s">
        <v>1336</v>
      </c>
      <c r="M11117" t="s">
        <v>1119</v>
      </c>
      <c r="N11117" t="s">
        <v>129</v>
      </c>
      <c r="Q11117" t="s">
        <v>42430</v>
      </c>
    </row>
    <row r="11118" spans="2:17">
      <c r="B11118" t="s">
        <v>1111</v>
      </c>
      <c r="C11118" t="s">
        <v>42431</v>
      </c>
      <c r="D11118" t="s">
        <v>1113</v>
      </c>
      <c r="E11118" t="s">
        <v>42432</v>
      </c>
      <c r="H11118" t="s">
        <v>1129</v>
      </c>
      <c r="I11118" t="s">
        <v>1392</v>
      </c>
      <c r="J11118" t="s">
        <v>3338</v>
      </c>
      <c r="M11118" t="s">
        <v>1119</v>
      </c>
      <c r="N11118" t="s">
        <v>129</v>
      </c>
      <c r="Q11118" t="s">
        <v>42433</v>
      </c>
    </row>
    <row r="11119" spans="2:17">
      <c r="B11119" t="s">
        <v>1111</v>
      </c>
      <c r="C11119" t="s">
        <v>42434</v>
      </c>
      <c r="D11119" t="s">
        <v>1113</v>
      </c>
      <c r="E11119" t="s">
        <v>42435</v>
      </c>
      <c r="H11119" t="s">
        <v>1129</v>
      </c>
      <c r="I11119" t="s">
        <v>1392</v>
      </c>
      <c r="J11119" t="s">
        <v>4257</v>
      </c>
      <c r="M11119" t="s">
        <v>1119</v>
      </c>
      <c r="N11119" t="s">
        <v>129</v>
      </c>
      <c r="Q11119" t="s">
        <v>42436</v>
      </c>
    </row>
    <row r="11120" spans="2:17">
      <c r="B11120" t="s">
        <v>1111</v>
      </c>
      <c r="C11120" t="s">
        <v>42437</v>
      </c>
      <c r="D11120" t="s">
        <v>1113</v>
      </c>
      <c r="E11120" t="s">
        <v>42438</v>
      </c>
      <c r="H11120" t="s">
        <v>1129</v>
      </c>
      <c r="I11120" t="s">
        <v>1392</v>
      </c>
      <c r="J11120" t="s">
        <v>8097</v>
      </c>
      <c r="M11120" t="s">
        <v>1119</v>
      </c>
      <c r="N11120" t="s">
        <v>129</v>
      </c>
      <c r="Q11120" t="s">
        <v>42439</v>
      </c>
    </row>
    <row r="11121" spans="2:17">
      <c r="B11121" t="s">
        <v>1111</v>
      </c>
      <c r="C11121" t="s">
        <v>42440</v>
      </c>
      <c r="D11121" t="s">
        <v>1113</v>
      </c>
      <c r="E11121" t="s">
        <v>42441</v>
      </c>
      <c r="H11121" t="s">
        <v>1129</v>
      </c>
      <c r="I11121" t="s">
        <v>1392</v>
      </c>
      <c r="J11121" t="s">
        <v>1170</v>
      </c>
      <c r="M11121" t="s">
        <v>1119</v>
      </c>
      <c r="N11121" t="s">
        <v>129</v>
      </c>
      <c r="Q11121" t="s">
        <v>42442</v>
      </c>
    </row>
    <row r="11122" spans="2:17">
      <c r="B11122" t="s">
        <v>1111</v>
      </c>
      <c r="C11122" t="s">
        <v>42443</v>
      </c>
      <c r="D11122" t="s">
        <v>1113</v>
      </c>
      <c r="E11122" t="s">
        <v>42444</v>
      </c>
      <c r="H11122" t="s">
        <v>1116</v>
      </c>
      <c r="I11122" t="s">
        <v>14458</v>
      </c>
      <c r="J11122" t="s">
        <v>2481</v>
      </c>
      <c r="M11122" t="s">
        <v>1119</v>
      </c>
      <c r="N11122" t="s">
        <v>129</v>
      </c>
      <c r="Q11122" t="s">
        <v>42445</v>
      </c>
    </row>
    <row r="11123" spans="2:17">
      <c r="B11123" t="s">
        <v>1111</v>
      </c>
      <c r="C11123" t="s">
        <v>42446</v>
      </c>
      <c r="D11123" t="s">
        <v>1113</v>
      </c>
      <c r="E11123" t="s">
        <v>42447</v>
      </c>
      <c r="H11123" t="s">
        <v>1129</v>
      </c>
      <c r="I11123" t="s">
        <v>14458</v>
      </c>
      <c r="J11123" t="s">
        <v>12226</v>
      </c>
      <c r="M11123" t="s">
        <v>1119</v>
      </c>
      <c r="N11123" t="s">
        <v>129</v>
      </c>
      <c r="Q11123" t="s">
        <v>42448</v>
      </c>
    </row>
    <row r="11124" spans="2:17">
      <c r="B11124" t="s">
        <v>1111</v>
      </c>
      <c r="C11124" t="s">
        <v>42449</v>
      </c>
      <c r="D11124" t="s">
        <v>1113</v>
      </c>
      <c r="E11124" t="s">
        <v>42450</v>
      </c>
      <c r="H11124" t="s">
        <v>1129</v>
      </c>
      <c r="I11124" t="s">
        <v>1392</v>
      </c>
      <c r="J11124" t="s">
        <v>1432</v>
      </c>
      <c r="M11124" t="s">
        <v>1119</v>
      </c>
      <c r="N11124" t="s">
        <v>129</v>
      </c>
      <c r="Q11124" t="s">
        <v>42451</v>
      </c>
    </row>
    <row r="11125" spans="2:17">
      <c r="B11125" t="s">
        <v>1111</v>
      </c>
      <c r="C11125" t="s">
        <v>42452</v>
      </c>
      <c r="D11125" t="s">
        <v>1113</v>
      </c>
      <c r="E11125" t="s">
        <v>42453</v>
      </c>
      <c r="H11125" t="s">
        <v>1129</v>
      </c>
      <c r="I11125" t="s">
        <v>14458</v>
      </c>
      <c r="J11125" t="s">
        <v>11696</v>
      </c>
      <c r="M11125" t="s">
        <v>1119</v>
      </c>
      <c r="N11125" t="s">
        <v>129</v>
      </c>
      <c r="Q11125" t="s">
        <v>42454</v>
      </c>
    </row>
    <row r="11126" spans="2:17">
      <c r="B11126" t="s">
        <v>1111</v>
      </c>
      <c r="C11126" t="s">
        <v>42455</v>
      </c>
      <c r="D11126" t="s">
        <v>1113</v>
      </c>
      <c r="E11126" t="s">
        <v>42456</v>
      </c>
      <c r="H11126" t="s">
        <v>1129</v>
      </c>
      <c r="I11126" t="s">
        <v>1392</v>
      </c>
      <c r="J11126" t="s">
        <v>4394</v>
      </c>
      <c r="M11126" t="s">
        <v>1119</v>
      </c>
      <c r="N11126" t="s">
        <v>129</v>
      </c>
      <c r="Q11126" t="s">
        <v>42457</v>
      </c>
    </row>
    <row r="11127" spans="2:17">
      <c r="B11127" t="s">
        <v>1111</v>
      </c>
      <c r="C11127" t="s">
        <v>42458</v>
      </c>
      <c r="D11127" t="s">
        <v>1113</v>
      </c>
      <c r="E11127" t="s">
        <v>42459</v>
      </c>
      <c r="H11127" t="s">
        <v>1129</v>
      </c>
      <c r="I11127" t="s">
        <v>1392</v>
      </c>
      <c r="J11127" t="s">
        <v>7214</v>
      </c>
      <c r="M11127" t="s">
        <v>1119</v>
      </c>
      <c r="N11127" t="s">
        <v>129</v>
      </c>
      <c r="Q11127" t="s">
        <v>42460</v>
      </c>
    </row>
    <row r="11128" spans="2:17">
      <c r="B11128" t="s">
        <v>1111</v>
      </c>
      <c r="C11128" t="s">
        <v>42461</v>
      </c>
      <c r="D11128" t="s">
        <v>1113</v>
      </c>
      <c r="E11128" t="s">
        <v>42462</v>
      </c>
      <c r="H11128" t="s">
        <v>1129</v>
      </c>
      <c r="I11128" t="s">
        <v>1392</v>
      </c>
      <c r="J11128" t="s">
        <v>4154</v>
      </c>
      <c r="M11128" t="s">
        <v>1119</v>
      </c>
      <c r="N11128" t="s">
        <v>129</v>
      </c>
      <c r="Q11128" t="s">
        <v>42463</v>
      </c>
    </row>
    <row r="11129" spans="2:17">
      <c r="B11129" t="s">
        <v>1111</v>
      </c>
      <c r="C11129" t="s">
        <v>42464</v>
      </c>
      <c r="D11129" t="s">
        <v>1113</v>
      </c>
      <c r="E11129" t="s">
        <v>42465</v>
      </c>
      <c r="H11129" t="s">
        <v>1129</v>
      </c>
      <c r="I11129" t="s">
        <v>1392</v>
      </c>
      <c r="J11129" t="s">
        <v>2181</v>
      </c>
      <c r="M11129" t="s">
        <v>1119</v>
      </c>
      <c r="N11129" t="s">
        <v>129</v>
      </c>
      <c r="Q11129" t="s">
        <v>42466</v>
      </c>
    </row>
    <row r="11130" spans="2:17">
      <c r="B11130" t="s">
        <v>1111</v>
      </c>
      <c r="C11130" t="s">
        <v>42467</v>
      </c>
      <c r="D11130" t="s">
        <v>1113</v>
      </c>
      <c r="E11130" t="s">
        <v>42468</v>
      </c>
      <c r="H11130" t="s">
        <v>1129</v>
      </c>
      <c r="I11130" t="s">
        <v>1392</v>
      </c>
      <c r="J11130" t="s">
        <v>3279</v>
      </c>
      <c r="M11130" t="s">
        <v>1119</v>
      </c>
      <c r="N11130" t="s">
        <v>129</v>
      </c>
      <c r="Q11130" t="s">
        <v>42469</v>
      </c>
    </row>
    <row r="11131" spans="2:17">
      <c r="B11131" t="s">
        <v>1111</v>
      </c>
      <c r="C11131" t="s">
        <v>42470</v>
      </c>
      <c r="D11131" t="s">
        <v>1113</v>
      </c>
      <c r="E11131" t="s">
        <v>42471</v>
      </c>
      <c r="H11131" t="s">
        <v>1129</v>
      </c>
      <c r="I11131" t="s">
        <v>1392</v>
      </c>
      <c r="J11131" t="s">
        <v>4802</v>
      </c>
      <c r="M11131" t="s">
        <v>1119</v>
      </c>
      <c r="N11131" t="s">
        <v>129</v>
      </c>
      <c r="Q11131" t="s">
        <v>42472</v>
      </c>
    </row>
    <row r="11132" spans="2:17">
      <c r="B11132" t="s">
        <v>1111</v>
      </c>
      <c r="C11132" t="s">
        <v>42473</v>
      </c>
      <c r="D11132" t="s">
        <v>1113</v>
      </c>
      <c r="E11132" t="s">
        <v>42474</v>
      </c>
      <c r="J11132" t="s">
        <v>7379</v>
      </c>
      <c r="M11132" t="s">
        <v>1119</v>
      </c>
      <c r="N11132" t="s">
        <v>129</v>
      </c>
      <c r="Q11132" t="s">
        <v>42475</v>
      </c>
    </row>
    <row r="11133" spans="2:17">
      <c r="B11133" t="s">
        <v>1111</v>
      </c>
      <c r="C11133" t="s">
        <v>42476</v>
      </c>
      <c r="D11133" t="s">
        <v>1113</v>
      </c>
      <c r="E11133" t="s">
        <v>42477</v>
      </c>
      <c r="J11133" t="s">
        <v>2371</v>
      </c>
      <c r="M11133" t="s">
        <v>1119</v>
      </c>
      <c r="N11133" t="s">
        <v>129</v>
      </c>
      <c r="Q11133" t="s">
        <v>42478</v>
      </c>
    </row>
    <row r="11134" spans="2:17">
      <c r="B11134" t="s">
        <v>1111</v>
      </c>
      <c r="C11134" t="s">
        <v>42479</v>
      </c>
      <c r="D11134" t="s">
        <v>1113</v>
      </c>
      <c r="E11134" t="s">
        <v>42480</v>
      </c>
      <c r="J11134" t="s">
        <v>7200</v>
      </c>
      <c r="M11134" t="s">
        <v>1119</v>
      </c>
      <c r="N11134" t="s">
        <v>129</v>
      </c>
      <c r="Q11134" t="s">
        <v>42481</v>
      </c>
    </row>
    <row r="11135" spans="2:17">
      <c r="B11135" t="s">
        <v>1111</v>
      </c>
      <c r="C11135" t="s">
        <v>42482</v>
      </c>
      <c r="D11135" t="s">
        <v>1113</v>
      </c>
      <c r="E11135" t="s">
        <v>42483</v>
      </c>
      <c r="J11135" t="s">
        <v>10559</v>
      </c>
      <c r="M11135" t="s">
        <v>1119</v>
      </c>
      <c r="N11135" t="s">
        <v>129</v>
      </c>
      <c r="Q11135" t="s">
        <v>42484</v>
      </c>
    </row>
    <row r="11136" spans="2:17">
      <c r="B11136" t="s">
        <v>1111</v>
      </c>
      <c r="C11136" t="s">
        <v>42485</v>
      </c>
      <c r="D11136" t="s">
        <v>1113</v>
      </c>
      <c r="E11136" t="s">
        <v>42486</v>
      </c>
      <c r="J11136" t="s">
        <v>2314</v>
      </c>
      <c r="M11136" t="s">
        <v>1119</v>
      </c>
      <c r="N11136" t="s">
        <v>129</v>
      </c>
      <c r="Q11136" t="s">
        <v>42487</v>
      </c>
    </row>
    <row r="11137" spans="2:17">
      <c r="B11137" t="s">
        <v>1111</v>
      </c>
      <c r="C11137" t="s">
        <v>42488</v>
      </c>
      <c r="D11137" t="s">
        <v>1113</v>
      </c>
      <c r="E11137" t="s">
        <v>42489</v>
      </c>
      <c r="J11137" t="s">
        <v>2314</v>
      </c>
      <c r="M11137" t="s">
        <v>1119</v>
      </c>
      <c r="N11137" t="s">
        <v>129</v>
      </c>
      <c r="Q11137" t="s">
        <v>42490</v>
      </c>
    </row>
    <row r="11138" spans="2:17">
      <c r="B11138" t="s">
        <v>1111</v>
      </c>
      <c r="C11138" t="s">
        <v>42491</v>
      </c>
      <c r="D11138" t="s">
        <v>1113</v>
      </c>
      <c r="E11138" t="s">
        <v>42492</v>
      </c>
      <c r="J11138" t="s">
        <v>5627</v>
      </c>
      <c r="M11138" t="s">
        <v>1119</v>
      </c>
      <c r="N11138" t="s">
        <v>129</v>
      </c>
      <c r="Q11138" t="s">
        <v>42493</v>
      </c>
    </row>
    <row r="11139" spans="2:17">
      <c r="B11139" t="s">
        <v>1111</v>
      </c>
      <c r="C11139" t="s">
        <v>42494</v>
      </c>
      <c r="D11139" t="s">
        <v>1113</v>
      </c>
      <c r="E11139" t="s">
        <v>42495</v>
      </c>
      <c r="J11139" t="s">
        <v>2122</v>
      </c>
      <c r="M11139" t="s">
        <v>1119</v>
      </c>
      <c r="N11139" t="s">
        <v>129</v>
      </c>
      <c r="Q11139" t="s">
        <v>42496</v>
      </c>
    </row>
    <row r="11140" spans="2:17">
      <c r="B11140" t="s">
        <v>1111</v>
      </c>
      <c r="C11140" t="s">
        <v>42497</v>
      </c>
      <c r="D11140" t="s">
        <v>1113</v>
      </c>
      <c r="E11140" t="s">
        <v>42498</v>
      </c>
      <c r="J11140" t="s">
        <v>42499</v>
      </c>
      <c r="M11140" t="s">
        <v>1119</v>
      </c>
      <c r="N11140" t="s">
        <v>129</v>
      </c>
      <c r="Q11140" t="s">
        <v>42500</v>
      </c>
    </row>
    <row r="11141" spans="2:17">
      <c r="B11141" t="s">
        <v>1111</v>
      </c>
      <c r="C11141" t="s">
        <v>42501</v>
      </c>
      <c r="D11141" t="s">
        <v>1113</v>
      </c>
      <c r="E11141" t="s">
        <v>42502</v>
      </c>
      <c r="J11141" t="s">
        <v>20276</v>
      </c>
      <c r="M11141" t="s">
        <v>1119</v>
      </c>
      <c r="N11141" t="s">
        <v>129</v>
      </c>
      <c r="Q11141" t="s">
        <v>42503</v>
      </c>
    </row>
    <row r="11142" spans="2:17">
      <c r="B11142" t="s">
        <v>1111</v>
      </c>
      <c r="C11142" t="s">
        <v>42504</v>
      </c>
      <c r="D11142" t="s">
        <v>1113</v>
      </c>
      <c r="E11142" t="s">
        <v>42505</v>
      </c>
      <c r="J11142" t="s">
        <v>42506</v>
      </c>
      <c r="M11142" t="s">
        <v>1119</v>
      </c>
      <c r="N11142" t="s">
        <v>129</v>
      </c>
      <c r="Q11142" t="s">
        <v>42507</v>
      </c>
    </row>
    <row r="11143" spans="2:17">
      <c r="B11143" t="s">
        <v>1111</v>
      </c>
      <c r="C11143" t="s">
        <v>42508</v>
      </c>
      <c r="D11143" t="s">
        <v>1113</v>
      </c>
      <c r="E11143" t="s">
        <v>42509</v>
      </c>
      <c r="J11143" t="s">
        <v>3552</v>
      </c>
      <c r="M11143" t="s">
        <v>1119</v>
      </c>
      <c r="N11143" t="s">
        <v>129</v>
      </c>
      <c r="Q11143" t="s">
        <v>42510</v>
      </c>
    </row>
    <row r="11144" spans="2:17">
      <c r="B11144" t="s">
        <v>1111</v>
      </c>
      <c r="C11144" t="s">
        <v>42511</v>
      </c>
      <c r="D11144" t="s">
        <v>1113</v>
      </c>
      <c r="E11144" t="s">
        <v>42512</v>
      </c>
      <c r="J11144" t="s">
        <v>34292</v>
      </c>
      <c r="M11144" t="s">
        <v>1119</v>
      </c>
      <c r="N11144" t="s">
        <v>129</v>
      </c>
      <c r="Q11144" t="s">
        <v>42513</v>
      </c>
    </row>
    <row r="11145" spans="2:17">
      <c r="B11145" t="s">
        <v>1111</v>
      </c>
      <c r="C11145" t="s">
        <v>42514</v>
      </c>
      <c r="D11145" t="s">
        <v>1113</v>
      </c>
      <c r="E11145" t="s">
        <v>42515</v>
      </c>
      <c r="J11145" t="s">
        <v>42516</v>
      </c>
      <c r="M11145" t="s">
        <v>1119</v>
      </c>
      <c r="N11145" t="s">
        <v>129</v>
      </c>
      <c r="Q11145" t="s">
        <v>42517</v>
      </c>
    </row>
    <row r="11146" spans="2:17">
      <c r="B11146" t="s">
        <v>1111</v>
      </c>
      <c r="C11146" t="s">
        <v>42518</v>
      </c>
      <c r="D11146" t="s">
        <v>1113</v>
      </c>
      <c r="E11146" t="s">
        <v>42519</v>
      </c>
      <c r="J11146" t="s">
        <v>1156</v>
      </c>
      <c r="M11146" t="s">
        <v>1119</v>
      </c>
      <c r="N11146" t="s">
        <v>129</v>
      </c>
      <c r="Q11146" t="s">
        <v>42520</v>
      </c>
    </row>
    <row r="11147" spans="2:17">
      <c r="B11147" t="s">
        <v>1111</v>
      </c>
      <c r="C11147" t="s">
        <v>42521</v>
      </c>
      <c r="D11147" t="s">
        <v>1113</v>
      </c>
      <c r="E11147" t="s">
        <v>42522</v>
      </c>
      <c r="J11147" t="s">
        <v>2911</v>
      </c>
      <c r="M11147" t="s">
        <v>1119</v>
      </c>
      <c r="N11147" t="s">
        <v>129</v>
      </c>
      <c r="Q11147" t="s">
        <v>42523</v>
      </c>
    </row>
    <row r="11148" spans="2:17">
      <c r="B11148" t="s">
        <v>1111</v>
      </c>
      <c r="C11148" t="s">
        <v>42524</v>
      </c>
      <c r="D11148" t="s">
        <v>1113</v>
      </c>
      <c r="E11148" t="s">
        <v>42525</v>
      </c>
      <c r="H11148" t="s">
        <v>1129</v>
      </c>
      <c r="I11148" t="s">
        <v>14458</v>
      </c>
      <c r="J11148" t="s">
        <v>5971</v>
      </c>
      <c r="M11148" t="s">
        <v>1119</v>
      </c>
      <c r="N11148" t="s">
        <v>129</v>
      </c>
      <c r="Q11148" t="s">
        <v>42526</v>
      </c>
    </row>
    <row r="11149" spans="2:17">
      <c r="B11149" t="s">
        <v>1111</v>
      </c>
      <c r="C11149" t="s">
        <v>42527</v>
      </c>
      <c r="D11149" t="s">
        <v>1113</v>
      </c>
      <c r="E11149" t="s">
        <v>42528</v>
      </c>
      <c r="H11149" t="s">
        <v>1129</v>
      </c>
      <c r="I11149" t="s">
        <v>1392</v>
      </c>
      <c r="J11149" t="s">
        <v>2037</v>
      </c>
      <c r="M11149" t="s">
        <v>1119</v>
      </c>
      <c r="N11149" t="s">
        <v>129</v>
      </c>
      <c r="Q11149" t="s">
        <v>42529</v>
      </c>
    </row>
    <row r="11150" spans="2:17">
      <c r="B11150" t="s">
        <v>1111</v>
      </c>
      <c r="C11150" t="s">
        <v>42530</v>
      </c>
      <c r="D11150" t="s">
        <v>1113</v>
      </c>
      <c r="E11150" t="s">
        <v>42528</v>
      </c>
      <c r="H11150" t="s">
        <v>18091</v>
      </c>
      <c r="I11150" t="s">
        <v>42531</v>
      </c>
      <c r="J11150" t="s">
        <v>13796</v>
      </c>
      <c r="M11150" t="s">
        <v>1119</v>
      </c>
      <c r="N11150" t="s">
        <v>129</v>
      </c>
      <c r="Q11150" t="s">
        <v>42529</v>
      </c>
    </row>
    <row r="11151" spans="2:17">
      <c r="B11151" t="s">
        <v>1111</v>
      </c>
      <c r="C11151" t="s">
        <v>42532</v>
      </c>
      <c r="D11151" t="s">
        <v>1113</v>
      </c>
      <c r="E11151" t="s">
        <v>42533</v>
      </c>
      <c r="H11151" t="s">
        <v>1129</v>
      </c>
      <c r="I11151" t="s">
        <v>1392</v>
      </c>
      <c r="J11151" t="s">
        <v>1520</v>
      </c>
      <c r="M11151" t="s">
        <v>1119</v>
      </c>
      <c r="N11151" t="s">
        <v>129</v>
      </c>
      <c r="Q11151" t="s">
        <v>42534</v>
      </c>
    </row>
    <row r="11152" spans="2:17">
      <c r="B11152" t="s">
        <v>1111</v>
      </c>
      <c r="C11152" t="s">
        <v>42535</v>
      </c>
      <c r="D11152" t="s">
        <v>1113</v>
      </c>
      <c r="E11152" t="s">
        <v>42536</v>
      </c>
      <c r="H11152" t="s">
        <v>1129</v>
      </c>
      <c r="I11152" t="s">
        <v>1392</v>
      </c>
      <c r="J11152" t="s">
        <v>1788</v>
      </c>
      <c r="M11152" t="s">
        <v>1119</v>
      </c>
      <c r="N11152" t="s">
        <v>129</v>
      </c>
      <c r="Q11152" t="s">
        <v>42537</v>
      </c>
    </row>
    <row r="11153" spans="2:17">
      <c r="B11153" t="s">
        <v>1111</v>
      </c>
      <c r="C11153" t="s">
        <v>42538</v>
      </c>
      <c r="D11153" t="s">
        <v>1113</v>
      </c>
      <c r="E11153" t="s">
        <v>42539</v>
      </c>
      <c r="H11153" t="s">
        <v>1129</v>
      </c>
      <c r="I11153" t="s">
        <v>14458</v>
      </c>
      <c r="J11153" t="s">
        <v>7214</v>
      </c>
      <c r="M11153" t="s">
        <v>1119</v>
      </c>
      <c r="N11153" t="s">
        <v>129</v>
      </c>
      <c r="Q11153" t="s">
        <v>42540</v>
      </c>
    </row>
    <row r="11154" spans="2:17">
      <c r="B11154" t="s">
        <v>1111</v>
      </c>
      <c r="C11154" t="s">
        <v>42541</v>
      </c>
      <c r="D11154" t="s">
        <v>1113</v>
      </c>
      <c r="E11154" t="s">
        <v>42542</v>
      </c>
      <c r="H11154" t="s">
        <v>1129</v>
      </c>
      <c r="I11154" t="s">
        <v>14458</v>
      </c>
      <c r="J11154" t="s">
        <v>2747</v>
      </c>
      <c r="M11154" t="s">
        <v>1119</v>
      </c>
      <c r="N11154" t="s">
        <v>129</v>
      </c>
      <c r="Q11154" t="s">
        <v>42543</v>
      </c>
    </row>
    <row r="11155" spans="2:17">
      <c r="B11155" t="s">
        <v>1111</v>
      </c>
      <c r="C11155" t="s">
        <v>42544</v>
      </c>
      <c r="D11155" t="s">
        <v>1113</v>
      </c>
      <c r="E11155" t="s">
        <v>42545</v>
      </c>
      <c r="H11155" t="s">
        <v>1129</v>
      </c>
      <c r="I11155" t="s">
        <v>14458</v>
      </c>
      <c r="J11155" t="s">
        <v>10122</v>
      </c>
      <c r="M11155" t="s">
        <v>1119</v>
      </c>
      <c r="N11155" t="s">
        <v>129</v>
      </c>
      <c r="Q11155" t="s">
        <v>42546</v>
      </c>
    </row>
    <row r="11156" spans="2:17">
      <c r="B11156" t="s">
        <v>1111</v>
      </c>
      <c r="C11156" t="s">
        <v>42547</v>
      </c>
      <c r="D11156" t="s">
        <v>1113</v>
      </c>
      <c r="E11156" t="s">
        <v>42548</v>
      </c>
      <c r="H11156" t="s">
        <v>1129</v>
      </c>
      <c r="I11156" t="s">
        <v>14458</v>
      </c>
      <c r="J11156" t="s">
        <v>5030</v>
      </c>
      <c r="M11156" t="s">
        <v>1119</v>
      </c>
      <c r="N11156" t="s">
        <v>129</v>
      </c>
      <c r="Q11156" t="s">
        <v>42549</v>
      </c>
    </row>
    <row r="11157" spans="2:17">
      <c r="B11157" t="s">
        <v>1111</v>
      </c>
      <c r="C11157" t="s">
        <v>42550</v>
      </c>
      <c r="D11157" t="s">
        <v>1113</v>
      </c>
      <c r="E11157" t="s">
        <v>42551</v>
      </c>
      <c r="H11157" t="s">
        <v>1129</v>
      </c>
      <c r="I11157" t="s">
        <v>14458</v>
      </c>
      <c r="J11157" t="s">
        <v>9358</v>
      </c>
      <c r="M11157" t="s">
        <v>1119</v>
      </c>
      <c r="N11157" t="s">
        <v>129</v>
      </c>
      <c r="Q11157" t="s">
        <v>42552</v>
      </c>
    </row>
    <row r="11158" spans="2:17">
      <c r="B11158" t="s">
        <v>1111</v>
      </c>
      <c r="C11158" t="s">
        <v>42553</v>
      </c>
      <c r="D11158" t="s">
        <v>1113</v>
      </c>
      <c r="E11158" t="s">
        <v>42554</v>
      </c>
      <c r="H11158" t="s">
        <v>1129</v>
      </c>
      <c r="I11158" t="s">
        <v>1392</v>
      </c>
      <c r="J11158" t="s">
        <v>6120</v>
      </c>
      <c r="M11158" t="s">
        <v>1119</v>
      </c>
      <c r="N11158" t="s">
        <v>129</v>
      </c>
      <c r="Q11158" t="s">
        <v>42555</v>
      </c>
    </row>
    <row r="11159" spans="2:17">
      <c r="B11159" t="s">
        <v>1111</v>
      </c>
      <c r="C11159" t="s">
        <v>42556</v>
      </c>
      <c r="D11159" t="s">
        <v>1113</v>
      </c>
      <c r="E11159" t="s">
        <v>42557</v>
      </c>
      <c r="H11159" t="s">
        <v>1129</v>
      </c>
      <c r="I11159" t="s">
        <v>1392</v>
      </c>
      <c r="J11159" t="s">
        <v>5708</v>
      </c>
      <c r="M11159" t="s">
        <v>1119</v>
      </c>
      <c r="N11159" t="s">
        <v>129</v>
      </c>
      <c r="Q11159" t="s">
        <v>42558</v>
      </c>
    </row>
    <row r="11160" spans="2:17">
      <c r="B11160" t="s">
        <v>1111</v>
      </c>
      <c r="C11160" t="s">
        <v>42559</v>
      </c>
      <c r="D11160" t="s">
        <v>1113</v>
      </c>
      <c r="E11160" t="s">
        <v>42560</v>
      </c>
      <c r="H11160" t="s">
        <v>1129</v>
      </c>
      <c r="I11160" t="s">
        <v>1392</v>
      </c>
      <c r="J11160" t="s">
        <v>4257</v>
      </c>
      <c r="M11160" t="s">
        <v>1119</v>
      </c>
      <c r="N11160" t="s">
        <v>129</v>
      </c>
      <c r="Q11160" t="s">
        <v>42561</v>
      </c>
    </row>
    <row r="11161" spans="2:17">
      <c r="B11161" t="s">
        <v>1111</v>
      </c>
      <c r="C11161" t="s">
        <v>42562</v>
      </c>
      <c r="D11161" t="s">
        <v>1113</v>
      </c>
      <c r="E11161" t="s">
        <v>42563</v>
      </c>
      <c r="H11161" t="s">
        <v>1129</v>
      </c>
      <c r="I11161" t="s">
        <v>1392</v>
      </c>
      <c r="J11161" t="s">
        <v>3312</v>
      </c>
      <c r="M11161" t="s">
        <v>1119</v>
      </c>
      <c r="N11161" t="s">
        <v>129</v>
      </c>
      <c r="Q11161" t="s">
        <v>42564</v>
      </c>
    </row>
    <row r="11162" spans="2:17">
      <c r="B11162" t="s">
        <v>1111</v>
      </c>
      <c r="C11162" t="s">
        <v>42565</v>
      </c>
      <c r="D11162" t="s">
        <v>1113</v>
      </c>
      <c r="E11162" t="s">
        <v>42566</v>
      </c>
      <c r="H11162" t="s">
        <v>1129</v>
      </c>
      <c r="I11162" t="s">
        <v>1392</v>
      </c>
      <c r="J11162" t="s">
        <v>10222</v>
      </c>
      <c r="M11162" t="s">
        <v>1119</v>
      </c>
      <c r="N11162" t="s">
        <v>129</v>
      </c>
      <c r="Q11162" t="s">
        <v>42567</v>
      </c>
    </row>
    <row r="11163" spans="2:17">
      <c r="B11163" t="s">
        <v>1111</v>
      </c>
      <c r="C11163" t="s">
        <v>42568</v>
      </c>
      <c r="D11163" t="s">
        <v>1113</v>
      </c>
      <c r="E11163" t="s">
        <v>42569</v>
      </c>
      <c r="H11163" t="s">
        <v>1129</v>
      </c>
      <c r="I11163" t="s">
        <v>14458</v>
      </c>
      <c r="J11163" t="s">
        <v>11861</v>
      </c>
      <c r="M11163" t="s">
        <v>1119</v>
      </c>
      <c r="N11163" t="s">
        <v>129</v>
      </c>
      <c r="Q11163" t="s">
        <v>42570</v>
      </c>
    </row>
    <row r="11164" spans="2:17">
      <c r="B11164" t="s">
        <v>1111</v>
      </c>
      <c r="C11164" t="s">
        <v>42571</v>
      </c>
      <c r="D11164" t="s">
        <v>1113</v>
      </c>
      <c r="E11164" t="s">
        <v>42572</v>
      </c>
      <c r="H11164" t="s">
        <v>1129</v>
      </c>
      <c r="I11164" t="s">
        <v>1392</v>
      </c>
      <c r="J11164" t="s">
        <v>12057</v>
      </c>
      <c r="M11164" t="s">
        <v>1119</v>
      </c>
      <c r="N11164" t="s">
        <v>129</v>
      </c>
      <c r="Q11164" t="s">
        <v>42573</v>
      </c>
    </row>
    <row r="11165" spans="2:17">
      <c r="B11165" t="s">
        <v>1111</v>
      </c>
      <c r="C11165" t="s">
        <v>42574</v>
      </c>
      <c r="D11165" t="s">
        <v>1113</v>
      </c>
      <c r="E11165" t="s">
        <v>42575</v>
      </c>
      <c r="J11165" t="s">
        <v>11951</v>
      </c>
      <c r="M11165" t="s">
        <v>1119</v>
      </c>
      <c r="N11165" t="s">
        <v>129</v>
      </c>
      <c r="Q11165" t="s">
        <v>42576</v>
      </c>
    </row>
    <row r="11166" spans="2:17">
      <c r="B11166" t="s">
        <v>1111</v>
      </c>
      <c r="C11166" t="s">
        <v>42577</v>
      </c>
      <c r="D11166" t="s">
        <v>1113</v>
      </c>
      <c r="E11166" t="s">
        <v>42578</v>
      </c>
      <c r="H11166" t="s">
        <v>1129</v>
      </c>
      <c r="I11166" t="s">
        <v>14458</v>
      </c>
      <c r="J11166" t="s">
        <v>5324</v>
      </c>
      <c r="M11166" t="s">
        <v>1119</v>
      </c>
      <c r="N11166" t="s">
        <v>129</v>
      </c>
      <c r="Q11166" t="s">
        <v>42579</v>
      </c>
    </row>
    <row r="11167" spans="2:17">
      <c r="B11167" t="s">
        <v>1111</v>
      </c>
      <c r="C11167" t="s">
        <v>42580</v>
      </c>
      <c r="D11167" t="s">
        <v>1113</v>
      </c>
      <c r="E11167" t="s">
        <v>42581</v>
      </c>
      <c r="H11167" t="s">
        <v>1129</v>
      </c>
      <c r="I11167" t="s">
        <v>14458</v>
      </c>
      <c r="J11167" t="s">
        <v>7720</v>
      </c>
      <c r="M11167" t="s">
        <v>1119</v>
      </c>
      <c r="N11167" t="s">
        <v>129</v>
      </c>
      <c r="Q11167" t="s">
        <v>42582</v>
      </c>
    </row>
    <row r="11168" spans="2:17">
      <c r="B11168" t="s">
        <v>1111</v>
      </c>
      <c r="C11168" t="s">
        <v>42583</v>
      </c>
      <c r="D11168" t="s">
        <v>1113</v>
      </c>
      <c r="E11168" t="s">
        <v>42584</v>
      </c>
      <c r="H11168" t="s">
        <v>1129</v>
      </c>
      <c r="I11168" t="s">
        <v>14458</v>
      </c>
      <c r="J11168" t="s">
        <v>6956</v>
      </c>
      <c r="M11168" t="s">
        <v>1119</v>
      </c>
      <c r="N11168" t="s">
        <v>129</v>
      </c>
      <c r="Q11168" t="s">
        <v>42585</v>
      </c>
    </row>
    <row r="11169" spans="2:17">
      <c r="B11169" t="s">
        <v>1111</v>
      </c>
      <c r="C11169" t="s">
        <v>42586</v>
      </c>
      <c r="D11169" t="s">
        <v>1113</v>
      </c>
      <c r="E11169" t="s">
        <v>42587</v>
      </c>
      <c r="H11169" t="s">
        <v>1129</v>
      </c>
      <c r="I11169" t="s">
        <v>14458</v>
      </c>
      <c r="J11169" t="s">
        <v>42588</v>
      </c>
      <c r="M11169" t="s">
        <v>1119</v>
      </c>
      <c r="N11169" t="s">
        <v>129</v>
      </c>
      <c r="Q11169" t="s">
        <v>42589</v>
      </c>
    </row>
    <row r="11170" spans="2:17">
      <c r="B11170" t="s">
        <v>1111</v>
      </c>
      <c r="C11170" t="s">
        <v>42590</v>
      </c>
      <c r="D11170" t="s">
        <v>1113</v>
      </c>
      <c r="E11170" t="s">
        <v>42591</v>
      </c>
      <c r="H11170" t="s">
        <v>1129</v>
      </c>
      <c r="I11170" t="s">
        <v>14458</v>
      </c>
      <c r="J11170" t="s">
        <v>7696</v>
      </c>
      <c r="M11170" t="s">
        <v>1119</v>
      </c>
      <c r="N11170" t="s">
        <v>129</v>
      </c>
      <c r="Q11170" t="s">
        <v>42592</v>
      </c>
    </row>
    <row r="11171" spans="2:17">
      <c r="B11171" t="s">
        <v>1111</v>
      </c>
      <c r="C11171" t="s">
        <v>42593</v>
      </c>
      <c r="D11171" t="s">
        <v>1113</v>
      </c>
      <c r="E11171" t="s">
        <v>42594</v>
      </c>
      <c r="H11171" t="s">
        <v>1129</v>
      </c>
      <c r="I11171" t="s">
        <v>14458</v>
      </c>
      <c r="J11171" t="s">
        <v>1217</v>
      </c>
      <c r="M11171" t="s">
        <v>1119</v>
      </c>
      <c r="N11171" t="s">
        <v>129</v>
      </c>
      <c r="Q11171" t="s">
        <v>42595</v>
      </c>
    </row>
    <row r="11172" spans="2:17">
      <c r="B11172" t="s">
        <v>1111</v>
      </c>
      <c r="C11172" t="s">
        <v>42596</v>
      </c>
      <c r="D11172" t="s">
        <v>1113</v>
      </c>
      <c r="E11172" t="s">
        <v>42597</v>
      </c>
      <c r="H11172" t="s">
        <v>1129</v>
      </c>
      <c r="I11172" t="s">
        <v>14458</v>
      </c>
      <c r="J11172" t="s">
        <v>4554</v>
      </c>
      <c r="M11172" t="s">
        <v>1119</v>
      </c>
      <c r="N11172" t="s">
        <v>129</v>
      </c>
      <c r="Q11172" t="s">
        <v>42598</v>
      </c>
    </row>
    <row r="11173" spans="2:17">
      <c r="B11173" t="s">
        <v>1111</v>
      </c>
      <c r="C11173" t="s">
        <v>42599</v>
      </c>
      <c r="D11173" t="s">
        <v>1113</v>
      </c>
      <c r="E11173" t="s">
        <v>42600</v>
      </c>
      <c r="H11173" t="s">
        <v>1129</v>
      </c>
      <c r="I11173" t="s">
        <v>14458</v>
      </c>
      <c r="J11173" t="s">
        <v>9832</v>
      </c>
      <c r="M11173" t="s">
        <v>1119</v>
      </c>
      <c r="N11173" t="s">
        <v>129</v>
      </c>
      <c r="Q11173" t="s">
        <v>42601</v>
      </c>
    </row>
    <row r="11174" spans="2:17">
      <c r="B11174" t="s">
        <v>1111</v>
      </c>
      <c r="C11174" t="s">
        <v>42602</v>
      </c>
      <c r="D11174" t="s">
        <v>1113</v>
      </c>
      <c r="E11174" t="s">
        <v>42603</v>
      </c>
      <c r="H11174" t="s">
        <v>1129</v>
      </c>
      <c r="I11174" t="s">
        <v>14458</v>
      </c>
      <c r="J11174" t="s">
        <v>1671</v>
      </c>
      <c r="M11174" t="s">
        <v>1119</v>
      </c>
      <c r="N11174" t="s">
        <v>129</v>
      </c>
      <c r="Q11174" t="s">
        <v>42604</v>
      </c>
    </row>
    <row r="11175" spans="2:17">
      <c r="B11175" t="s">
        <v>1111</v>
      </c>
      <c r="C11175" t="s">
        <v>42605</v>
      </c>
      <c r="D11175" t="s">
        <v>1113</v>
      </c>
      <c r="E11175" t="s">
        <v>42606</v>
      </c>
      <c r="H11175" t="s">
        <v>1129</v>
      </c>
      <c r="I11175" t="s">
        <v>14458</v>
      </c>
      <c r="J11175" t="s">
        <v>6226</v>
      </c>
      <c r="M11175" t="s">
        <v>1119</v>
      </c>
      <c r="N11175" t="s">
        <v>129</v>
      </c>
      <c r="Q11175" t="s">
        <v>42607</v>
      </c>
    </row>
    <row r="11176" spans="2:17">
      <c r="B11176" t="s">
        <v>1111</v>
      </c>
      <c r="C11176" t="s">
        <v>42608</v>
      </c>
      <c r="D11176" t="s">
        <v>1113</v>
      </c>
      <c r="E11176" t="s">
        <v>42609</v>
      </c>
      <c r="H11176" t="s">
        <v>1129</v>
      </c>
      <c r="I11176" t="s">
        <v>14458</v>
      </c>
      <c r="J11176" t="s">
        <v>7692</v>
      </c>
      <c r="M11176" t="s">
        <v>1119</v>
      </c>
      <c r="N11176" t="s">
        <v>129</v>
      </c>
      <c r="Q11176" t="s">
        <v>42610</v>
      </c>
    </row>
    <row r="11177" spans="2:17">
      <c r="B11177" t="s">
        <v>1111</v>
      </c>
      <c r="C11177" t="s">
        <v>42611</v>
      </c>
      <c r="D11177" t="s">
        <v>1113</v>
      </c>
      <c r="E11177" t="s">
        <v>42612</v>
      </c>
      <c r="H11177" t="s">
        <v>1129</v>
      </c>
      <c r="I11177" t="s">
        <v>14458</v>
      </c>
      <c r="J11177" t="s">
        <v>1355</v>
      </c>
      <c r="M11177" t="s">
        <v>1119</v>
      </c>
      <c r="N11177" t="s">
        <v>129</v>
      </c>
      <c r="Q11177" t="s">
        <v>42613</v>
      </c>
    </row>
    <row r="11178" spans="2:17">
      <c r="B11178" t="s">
        <v>1111</v>
      </c>
      <c r="C11178" t="s">
        <v>42614</v>
      </c>
      <c r="D11178" t="s">
        <v>1113</v>
      </c>
      <c r="E11178" t="s">
        <v>42615</v>
      </c>
      <c r="H11178" t="s">
        <v>1129</v>
      </c>
      <c r="I11178" t="s">
        <v>14458</v>
      </c>
      <c r="J11178" t="s">
        <v>2715</v>
      </c>
      <c r="M11178" t="s">
        <v>1119</v>
      </c>
      <c r="N11178" t="s">
        <v>129</v>
      </c>
      <c r="Q11178" t="s">
        <v>42616</v>
      </c>
    </row>
    <row r="11179" spans="2:17">
      <c r="B11179" t="s">
        <v>1111</v>
      </c>
      <c r="C11179" t="s">
        <v>42617</v>
      </c>
      <c r="D11179" t="s">
        <v>1113</v>
      </c>
      <c r="E11179" t="s">
        <v>42618</v>
      </c>
      <c r="H11179" t="s">
        <v>1129</v>
      </c>
      <c r="I11179" t="s">
        <v>14458</v>
      </c>
      <c r="J11179" t="s">
        <v>5808</v>
      </c>
      <c r="M11179" t="s">
        <v>1119</v>
      </c>
      <c r="N11179" t="s">
        <v>129</v>
      </c>
      <c r="Q11179" t="s">
        <v>42619</v>
      </c>
    </row>
    <row r="11180" spans="2:17">
      <c r="B11180" t="s">
        <v>1111</v>
      </c>
      <c r="C11180" t="s">
        <v>42620</v>
      </c>
      <c r="D11180" t="s">
        <v>1113</v>
      </c>
      <c r="E11180" t="s">
        <v>42621</v>
      </c>
      <c r="H11180" t="s">
        <v>1129</v>
      </c>
      <c r="I11180" t="s">
        <v>14458</v>
      </c>
      <c r="J11180" t="s">
        <v>34537</v>
      </c>
      <c r="M11180" t="s">
        <v>1119</v>
      </c>
      <c r="N11180" t="s">
        <v>129</v>
      </c>
      <c r="Q11180" t="s">
        <v>42622</v>
      </c>
    </row>
    <row r="11181" spans="2:17">
      <c r="B11181" t="s">
        <v>1111</v>
      </c>
      <c r="C11181" t="s">
        <v>42623</v>
      </c>
      <c r="D11181" t="s">
        <v>1113</v>
      </c>
      <c r="E11181" t="s">
        <v>42624</v>
      </c>
      <c r="H11181" t="s">
        <v>1129</v>
      </c>
      <c r="I11181" t="s">
        <v>14458</v>
      </c>
      <c r="J11181" t="s">
        <v>2528</v>
      </c>
      <c r="M11181" t="s">
        <v>1119</v>
      </c>
      <c r="N11181" t="s">
        <v>129</v>
      </c>
      <c r="Q11181" t="s">
        <v>42625</v>
      </c>
    </row>
    <row r="11182" spans="2:17">
      <c r="B11182" t="s">
        <v>1111</v>
      </c>
      <c r="C11182" t="s">
        <v>42626</v>
      </c>
      <c r="D11182" t="s">
        <v>1113</v>
      </c>
      <c r="E11182" t="s">
        <v>42627</v>
      </c>
      <c r="H11182" t="s">
        <v>1129</v>
      </c>
      <c r="I11182" t="s">
        <v>14458</v>
      </c>
      <c r="J11182" t="s">
        <v>3845</v>
      </c>
      <c r="M11182" t="s">
        <v>1119</v>
      </c>
      <c r="N11182" t="s">
        <v>129</v>
      </c>
      <c r="Q11182" t="s">
        <v>42628</v>
      </c>
    </row>
    <row r="11183" spans="2:17">
      <c r="B11183" t="s">
        <v>1111</v>
      </c>
      <c r="C11183" t="s">
        <v>42629</v>
      </c>
      <c r="D11183" t="s">
        <v>1113</v>
      </c>
      <c r="E11183" t="s">
        <v>42630</v>
      </c>
      <c r="H11183" t="s">
        <v>1129</v>
      </c>
      <c r="I11183" t="s">
        <v>1392</v>
      </c>
      <c r="J11183" t="s">
        <v>14491</v>
      </c>
      <c r="M11183" t="s">
        <v>1119</v>
      </c>
      <c r="N11183" t="s">
        <v>129</v>
      </c>
      <c r="Q11183" t="s">
        <v>42631</v>
      </c>
    </row>
    <row r="11184" spans="2:17">
      <c r="B11184" t="s">
        <v>1111</v>
      </c>
      <c r="C11184" t="s">
        <v>42632</v>
      </c>
      <c r="D11184" t="s">
        <v>1113</v>
      </c>
      <c r="E11184" t="s">
        <v>42633</v>
      </c>
      <c r="H11184" t="s">
        <v>1129</v>
      </c>
      <c r="I11184" t="s">
        <v>1392</v>
      </c>
      <c r="J11184" t="s">
        <v>15499</v>
      </c>
      <c r="M11184" t="s">
        <v>1119</v>
      </c>
      <c r="N11184" t="s">
        <v>129</v>
      </c>
      <c r="Q11184" t="s">
        <v>42634</v>
      </c>
    </row>
    <row r="11185" spans="2:17">
      <c r="B11185" t="s">
        <v>1111</v>
      </c>
      <c r="C11185" t="s">
        <v>42635</v>
      </c>
      <c r="D11185" t="s">
        <v>1113</v>
      </c>
      <c r="E11185" t="s">
        <v>42636</v>
      </c>
      <c r="H11185" t="s">
        <v>1129</v>
      </c>
      <c r="I11185" t="s">
        <v>1392</v>
      </c>
      <c r="J11185" t="s">
        <v>15499</v>
      </c>
      <c r="M11185" t="s">
        <v>1119</v>
      </c>
      <c r="N11185" t="s">
        <v>129</v>
      </c>
      <c r="Q11185" t="s">
        <v>42637</v>
      </c>
    </row>
    <row r="11186" spans="2:17">
      <c r="B11186" t="s">
        <v>1111</v>
      </c>
      <c r="C11186" t="s">
        <v>42638</v>
      </c>
      <c r="D11186" t="s">
        <v>1113</v>
      </c>
      <c r="E11186" t="s">
        <v>42636</v>
      </c>
      <c r="H11186" t="s">
        <v>1129</v>
      </c>
      <c r="I11186" t="s">
        <v>1392</v>
      </c>
      <c r="J11186" t="s">
        <v>7804</v>
      </c>
      <c r="M11186" t="s">
        <v>1119</v>
      </c>
      <c r="N11186" t="s">
        <v>129</v>
      </c>
      <c r="Q11186" t="s">
        <v>42639</v>
      </c>
    </row>
    <row r="11187" spans="2:17">
      <c r="B11187" t="s">
        <v>1111</v>
      </c>
      <c r="C11187" t="s">
        <v>42640</v>
      </c>
      <c r="D11187" t="s">
        <v>1113</v>
      </c>
      <c r="E11187" t="s">
        <v>42641</v>
      </c>
      <c r="H11187" t="s">
        <v>1129</v>
      </c>
      <c r="I11187" t="s">
        <v>1392</v>
      </c>
      <c r="J11187" t="s">
        <v>6008</v>
      </c>
      <c r="M11187" t="s">
        <v>1119</v>
      </c>
      <c r="N11187" t="s">
        <v>129</v>
      </c>
      <c r="Q11187" t="s">
        <v>42642</v>
      </c>
    </row>
    <row r="11188" spans="2:17">
      <c r="B11188" t="s">
        <v>1111</v>
      </c>
      <c r="C11188" t="s">
        <v>42643</v>
      </c>
      <c r="D11188" t="s">
        <v>1113</v>
      </c>
      <c r="E11188" t="s">
        <v>42644</v>
      </c>
      <c r="H11188" t="s">
        <v>1129</v>
      </c>
      <c r="I11188" t="s">
        <v>1392</v>
      </c>
      <c r="J11188" t="s">
        <v>12148</v>
      </c>
      <c r="M11188" t="s">
        <v>1119</v>
      </c>
      <c r="N11188" t="s">
        <v>129</v>
      </c>
      <c r="Q11188" t="s">
        <v>42645</v>
      </c>
    </row>
    <row r="11189" spans="2:17">
      <c r="B11189" t="s">
        <v>1111</v>
      </c>
      <c r="C11189" t="s">
        <v>42646</v>
      </c>
      <c r="D11189" t="s">
        <v>1113</v>
      </c>
      <c r="E11189" t="s">
        <v>42647</v>
      </c>
      <c r="H11189" t="s">
        <v>1129</v>
      </c>
      <c r="I11189" t="s">
        <v>1392</v>
      </c>
      <c r="J11189" t="s">
        <v>1346</v>
      </c>
      <c r="M11189" t="s">
        <v>1119</v>
      </c>
      <c r="N11189" t="s">
        <v>129</v>
      </c>
      <c r="Q11189" t="s">
        <v>42648</v>
      </c>
    </row>
    <row r="11190" spans="2:17">
      <c r="B11190" t="s">
        <v>1111</v>
      </c>
      <c r="C11190" t="s">
        <v>42649</v>
      </c>
      <c r="D11190" t="s">
        <v>1113</v>
      </c>
      <c r="E11190" t="s">
        <v>42650</v>
      </c>
      <c r="H11190" t="s">
        <v>1129</v>
      </c>
      <c r="I11190" t="s">
        <v>1392</v>
      </c>
      <c r="J11190" t="s">
        <v>1582</v>
      </c>
      <c r="M11190" t="s">
        <v>1119</v>
      </c>
      <c r="N11190" t="s">
        <v>129</v>
      </c>
      <c r="Q11190" t="s">
        <v>42651</v>
      </c>
    </row>
    <row r="11191" spans="2:17">
      <c r="B11191" t="s">
        <v>1111</v>
      </c>
      <c r="C11191" t="s">
        <v>42652</v>
      </c>
      <c r="D11191" t="s">
        <v>1113</v>
      </c>
      <c r="E11191" t="s">
        <v>42653</v>
      </c>
      <c r="H11191" t="s">
        <v>1129</v>
      </c>
      <c r="I11191" t="s">
        <v>1392</v>
      </c>
      <c r="J11191" t="s">
        <v>11696</v>
      </c>
      <c r="M11191" t="s">
        <v>1119</v>
      </c>
      <c r="N11191" t="s">
        <v>129</v>
      </c>
      <c r="Q11191" t="s">
        <v>42654</v>
      </c>
    </row>
    <row r="11192" spans="2:17">
      <c r="B11192" t="s">
        <v>1111</v>
      </c>
      <c r="C11192" t="s">
        <v>42655</v>
      </c>
      <c r="D11192" t="s">
        <v>1113</v>
      </c>
      <c r="E11192" t="s">
        <v>42656</v>
      </c>
      <c r="H11192" t="s">
        <v>1129</v>
      </c>
      <c r="I11192" t="s">
        <v>1392</v>
      </c>
      <c r="J11192" t="s">
        <v>7200</v>
      </c>
      <c r="M11192" t="s">
        <v>1119</v>
      </c>
      <c r="N11192" t="s">
        <v>129</v>
      </c>
      <c r="Q11192" t="s">
        <v>42657</v>
      </c>
    </row>
    <row r="11193" spans="2:17">
      <c r="B11193" t="s">
        <v>1111</v>
      </c>
      <c r="C11193" t="s">
        <v>42658</v>
      </c>
      <c r="D11193" t="s">
        <v>1113</v>
      </c>
      <c r="E11193" t="s">
        <v>42659</v>
      </c>
      <c r="H11193" t="s">
        <v>1129</v>
      </c>
      <c r="I11193" t="s">
        <v>1392</v>
      </c>
      <c r="J11193" t="s">
        <v>2202</v>
      </c>
      <c r="M11193" t="s">
        <v>1119</v>
      </c>
      <c r="N11193" t="s">
        <v>129</v>
      </c>
      <c r="Q11193" t="s">
        <v>42660</v>
      </c>
    </row>
    <row r="11194" spans="2:17">
      <c r="B11194" t="s">
        <v>1111</v>
      </c>
      <c r="C11194" t="s">
        <v>42661</v>
      </c>
      <c r="D11194" t="s">
        <v>1113</v>
      </c>
      <c r="E11194" t="s">
        <v>42662</v>
      </c>
      <c r="H11194" t="s">
        <v>1129</v>
      </c>
      <c r="I11194" t="s">
        <v>1392</v>
      </c>
      <c r="J11194" t="s">
        <v>3832</v>
      </c>
      <c r="M11194" t="s">
        <v>1119</v>
      </c>
      <c r="N11194" t="s">
        <v>129</v>
      </c>
      <c r="Q11194" t="s">
        <v>42663</v>
      </c>
    </row>
    <row r="11195" spans="2:17">
      <c r="B11195" t="s">
        <v>1111</v>
      </c>
      <c r="C11195" t="s">
        <v>42664</v>
      </c>
      <c r="D11195" t="s">
        <v>1113</v>
      </c>
      <c r="E11195" t="s">
        <v>42665</v>
      </c>
      <c r="H11195" t="s">
        <v>1129</v>
      </c>
      <c r="I11195" t="s">
        <v>1392</v>
      </c>
      <c r="J11195" t="s">
        <v>2220</v>
      </c>
      <c r="M11195" t="s">
        <v>1119</v>
      </c>
      <c r="N11195" t="s">
        <v>129</v>
      </c>
      <c r="Q11195" t="s">
        <v>42666</v>
      </c>
    </row>
    <row r="11196" spans="2:17">
      <c r="B11196" t="s">
        <v>1111</v>
      </c>
      <c r="C11196" t="s">
        <v>42667</v>
      </c>
      <c r="D11196" t="s">
        <v>1113</v>
      </c>
      <c r="E11196" t="s">
        <v>42668</v>
      </c>
      <c r="H11196" t="s">
        <v>1129</v>
      </c>
      <c r="I11196" t="s">
        <v>1392</v>
      </c>
      <c r="J11196" t="s">
        <v>2174</v>
      </c>
      <c r="M11196" t="s">
        <v>1119</v>
      </c>
      <c r="N11196" t="s">
        <v>129</v>
      </c>
      <c r="Q11196" t="s">
        <v>42669</v>
      </c>
    </row>
    <row r="11197" spans="2:17">
      <c r="B11197" t="s">
        <v>1111</v>
      </c>
      <c r="C11197" t="s">
        <v>42670</v>
      </c>
      <c r="D11197" t="s">
        <v>1113</v>
      </c>
      <c r="E11197" t="s">
        <v>42671</v>
      </c>
      <c r="H11197" t="s">
        <v>1129</v>
      </c>
      <c r="I11197" t="s">
        <v>1392</v>
      </c>
      <c r="J11197" t="s">
        <v>1494</v>
      </c>
      <c r="M11197" t="s">
        <v>1119</v>
      </c>
      <c r="N11197" t="s">
        <v>129</v>
      </c>
      <c r="Q11197" t="s">
        <v>42672</v>
      </c>
    </row>
    <row r="11198" spans="2:17">
      <c r="B11198" t="s">
        <v>1111</v>
      </c>
      <c r="C11198" t="s">
        <v>42673</v>
      </c>
      <c r="D11198" t="s">
        <v>1113</v>
      </c>
      <c r="E11198" t="s">
        <v>42674</v>
      </c>
      <c r="H11198" t="s">
        <v>1129</v>
      </c>
      <c r="I11198" t="s">
        <v>1392</v>
      </c>
      <c r="J11198" t="s">
        <v>1588</v>
      </c>
      <c r="M11198" t="s">
        <v>1119</v>
      </c>
      <c r="N11198" t="s">
        <v>129</v>
      </c>
      <c r="Q11198" t="s">
        <v>42675</v>
      </c>
    </row>
    <row r="11199" spans="2:17">
      <c r="B11199" t="s">
        <v>1111</v>
      </c>
      <c r="C11199" t="s">
        <v>42676</v>
      </c>
      <c r="D11199" t="s">
        <v>1113</v>
      </c>
      <c r="E11199" t="s">
        <v>42677</v>
      </c>
      <c r="H11199" t="s">
        <v>1129</v>
      </c>
      <c r="I11199" t="s">
        <v>1392</v>
      </c>
      <c r="J11199" t="s">
        <v>42678</v>
      </c>
      <c r="M11199" t="s">
        <v>1119</v>
      </c>
      <c r="N11199" t="s">
        <v>129</v>
      </c>
      <c r="Q11199" t="s">
        <v>42679</v>
      </c>
    </row>
    <row r="11200" spans="2:17">
      <c r="B11200" t="s">
        <v>1111</v>
      </c>
      <c r="C11200" t="s">
        <v>42680</v>
      </c>
      <c r="D11200" t="s">
        <v>1113</v>
      </c>
      <c r="E11200" t="s">
        <v>42551</v>
      </c>
      <c r="H11200" t="s">
        <v>1129</v>
      </c>
      <c r="I11200" t="s">
        <v>14458</v>
      </c>
      <c r="J11200" t="s">
        <v>2344</v>
      </c>
      <c r="M11200" t="s">
        <v>1119</v>
      </c>
      <c r="N11200" t="s">
        <v>129</v>
      </c>
      <c r="Q11200" t="s">
        <v>42681</v>
      </c>
    </row>
    <row r="11201" spans="2:17">
      <c r="B11201" t="s">
        <v>1111</v>
      </c>
      <c r="C11201" t="s">
        <v>42682</v>
      </c>
      <c r="D11201" t="s">
        <v>1113</v>
      </c>
      <c r="E11201" t="s">
        <v>42551</v>
      </c>
      <c r="H11201" t="s">
        <v>1129</v>
      </c>
      <c r="I11201" t="s">
        <v>14458</v>
      </c>
      <c r="J11201" t="s">
        <v>42683</v>
      </c>
      <c r="M11201" t="s">
        <v>1119</v>
      </c>
      <c r="N11201" t="s">
        <v>129</v>
      </c>
      <c r="Q11201" t="s">
        <v>42684</v>
      </c>
    </row>
    <row r="11202" spans="2:17">
      <c r="B11202" t="s">
        <v>1111</v>
      </c>
      <c r="C11202" t="s">
        <v>42685</v>
      </c>
      <c r="D11202" t="s">
        <v>1113</v>
      </c>
      <c r="E11202" t="s">
        <v>42686</v>
      </c>
      <c r="H11202" t="s">
        <v>1129</v>
      </c>
      <c r="I11202" t="s">
        <v>1392</v>
      </c>
      <c r="J11202" t="s">
        <v>4630</v>
      </c>
      <c r="M11202" t="s">
        <v>1119</v>
      </c>
      <c r="N11202" t="s">
        <v>129</v>
      </c>
      <c r="Q11202" t="s">
        <v>42687</v>
      </c>
    </row>
    <row r="11203" spans="2:17">
      <c r="B11203" t="s">
        <v>1111</v>
      </c>
      <c r="C11203" t="s">
        <v>42688</v>
      </c>
      <c r="D11203" t="s">
        <v>1113</v>
      </c>
      <c r="E11203" t="s">
        <v>42689</v>
      </c>
      <c r="H11203" t="s">
        <v>1129</v>
      </c>
      <c r="I11203" t="s">
        <v>1392</v>
      </c>
      <c r="J11203" t="s">
        <v>4630</v>
      </c>
      <c r="M11203" t="s">
        <v>1119</v>
      </c>
      <c r="N11203" t="s">
        <v>129</v>
      </c>
      <c r="Q11203" t="s">
        <v>42690</v>
      </c>
    </row>
    <row r="11204" spans="2:17">
      <c r="B11204" t="s">
        <v>1111</v>
      </c>
      <c r="C11204" t="s">
        <v>42691</v>
      </c>
      <c r="D11204" t="s">
        <v>1113</v>
      </c>
      <c r="E11204" t="s">
        <v>42692</v>
      </c>
      <c r="H11204" t="s">
        <v>1129</v>
      </c>
      <c r="I11204" t="s">
        <v>1392</v>
      </c>
      <c r="J11204" t="s">
        <v>4630</v>
      </c>
      <c r="M11204" t="s">
        <v>1119</v>
      </c>
      <c r="N11204" t="s">
        <v>129</v>
      </c>
      <c r="Q11204" t="s">
        <v>42693</v>
      </c>
    </row>
    <row r="11205" spans="2:17">
      <c r="B11205" t="s">
        <v>1111</v>
      </c>
      <c r="C11205" t="s">
        <v>42694</v>
      </c>
      <c r="D11205" t="s">
        <v>1113</v>
      </c>
      <c r="E11205" t="s">
        <v>42695</v>
      </c>
      <c r="H11205" t="s">
        <v>1149</v>
      </c>
      <c r="I11205" t="s">
        <v>1392</v>
      </c>
      <c r="J11205" t="s">
        <v>7164</v>
      </c>
      <c r="M11205" t="s">
        <v>1119</v>
      </c>
      <c r="N11205" t="s">
        <v>129</v>
      </c>
      <c r="Q11205" t="s">
        <v>42696</v>
      </c>
    </row>
    <row r="11206" spans="2:17">
      <c r="B11206" t="s">
        <v>1111</v>
      </c>
      <c r="C11206" t="s">
        <v>42697</v>
      </c>
      <c r="D11206" t="s">
        <v>1113</v>
      </c>
      <c r="E11206" t="s">
        <v>42698</v>
      </c>
      <c r="H11206" t="s">
        <v>3248</v>
      </c>
      <c r="I11206" t="s">
        <v>1392</v>
      </c>
      <c r="J11206" t="s">
        <v>42699</v>
      </c>
      <c r="M11206" t="s">
        <v>1119</v>
      </c>
      <c r="N11206" t="s">
        <v>129</v>
      </c>
      <c r="Q11206" t="s">
        <v>42700</v>
      </c>
    </row>
    <row r="11207" spans="2:17">
      <c r="B11207" t="s">
        <v>1111</v>
      </c>
      <c r="C11207" t="s">
        <v>42701</v>
      </c>
      <c r="D11207" t="s">
        <v>1113</v>
      </c>
      <c r="E11207" t="s">
        <v>42698</v>
      </c>
      <c r="H11207" t="s">
        <v>5187</v>
      </c>
      <c r="I11207" t="s">
        <v>1392</v>
      </c>
      <c r="J11207" t="s">
        <v>13911</v>
      </c>
      <c r="M11207" t="s">
        <v>1119</v>
      </c>
      <c r="N11207" t="s">
        <v>129</v>
      </c>
      <c r="Q11207" t="s">
        <v>42702</v>
      </c>
    </row>
    <row r="11208" spans="2:17">
      <c r="B11208" t="s">
        <v>1111</v>
      </c>
      <c r="C11208" t="s">
        <v>42703</v>
      </c>
      <c r="D11208" t="s">
        <v>1113</v>
      </c>
      <c r="E11208" t="s">
        <v>42698</v>
      </c>
      <c r="H11208" t="s">
        <v>42704</v>
      </c>
      <c r="I11208" t="s">
        <v>1392</v>
      </c>
      <c r="J11208" t="s">
        <v>3602</v>
      </c>
      <c r="M11208" t="s">
        <v>1119</v>
      </c>
      <c r="N11208" t="s">
        <v>129</v>
      </c>
      <c r="Q11208" t="s">
        <v>42705</v>
      </c>
    </row>
    <row r="11209" spans="2:17">
      <c r="B11209" t="s">
        <v>1111</v>
      </c>
      <c r="C11209" t="s">
        <v>42706</v>
      </c>
      <c r="D11209" t="s">
        <v>1113</v>
      </c>
      <c r="E11209" t="s">
        <v>42707</v>
      </c>
      <c r="H11209" t="s">
        <v>1183</v>
      </c>
      <c r="I11209" t="s">
        <v>1392</v>
      </c>
      <c r="J11209" t="s">
        <v>5336</v>
      </c>
      <c r="M11209" t="s">
        <v>1119</v>
      </c>
      <c r="N11209" t="s">
        <v>129</v>
      </c>
      <c r="Q11209" t="s">
        <v>42708</v>
      </c>
    </row>
    <row r="11210" spans="2:17">
      <c r="B11210" t="s">
        <v>1111</v>
      </c>
      <c r="C11210" t="s">
        <v>42709</v>
      </c>
      <c r="D11210" t="s">
        <v>1113</v>
      </c>
      <c r="E11210" t="s">
        <v>42710</v>
      </c>
      <c r="H11210" t="s">
        <v>1183</v>
      </c>
      <c r="I11210" t="s">
        <v>1392</v>
      </c>
      <c r="J11210" t="s">
        <v>12310</v>
      </c>
      <c r="M11210" t="s">
        <v>1119</v>
      </c>
      <c r="N11210" t="s">
        <v>129</v>
      </c>
      <c r="Q11210" t="s">
        <v>42711</v>
      </c>
    </row>
    <row r="11211" spans="2:17">
      <c r="B11211" t="s">
        <v>1111</v>
      </c>
      <c r="C11211" t="s">
        <v>42712</v>
      </c>
      <c r="D11211" t="s">
        <v>1113</v>
      </c>
      <c r="E11211" t="s">
        <v>42713</v>
      </c>
      <c r="H11211" t="s">
        <v>1183</v>
      </c>
      <c r="I11211" t="s">
        <v>1392</v>
      </c>
      <c r="J11211" t="s">
        <v>16958</v>
      </c>
      <c r="M11211" t="s">
        <v>1119</v>
      </c>
      <c r="N11211" t="s">
        <v>129</v>
      </c>
      <c r="Q11211" t="s">
        <v>42714</v>
      </c>
    </row>
    <row r="11212" spans="2:17">
      <c r="B11212" t="s">
        <v>1111</v>
      </c>
      <c r="C11212" t="s">
        <v>42715</v>
      </c>
      <c r="D11212" t="s">
        <v>1113</v>
      </c>
      <c r="E11212" t="s">
        <v>42716</v>
      </c>
      <c r="H11212" t="s">
        <v>1183</v>
      </c>
      <c r="I11212" t="s">
        <v>1392</v>
      </c>
      <c r="J11212" t="s">
        <v>11696</v>
      </c>
      <c r="M11212" t="s">
        <v>1119</v>
      </c>
      <c r="N11212" t="s">
        <v>129</v>
      </c>
      <c r="Q11212" t="s">
        <v>42717</v>
      </c>
    </row>
    <row r="11213" spans="2:17">
      <c r="B11213" t="s">
        <v>1111</v>
      </c>
      <c r="C11213" t="s">
        <v>42718</v>
      </c>
      <c r="D11213" t="s">
        <v>1113</v>
      </c>
      <c r="E11213" t="s">
        <v>42719</v>
      </c>
      <c r="H11213" t="s">
        <v>1183</v>
      </c>
      <c r="I11213" t="s">
        <v>1392</v>
      </c>
      <c r="J11213" t="s">
        <v>1878</v>
      </c>
      <c r="M11213" t="s">
        <v>1119</v>
      </c>
      <c r="N11213" t="s">
        <v>129</v>
      </c>
      <c r="Q11213" t="s">
        <v>42720</v>
      </c>
    </row>
    <row r="11214" spans="2:17">
      <c r="B11214" t="s">
        <v>1111</v>
      </c>
      <c r="C11214" t="s">
        <v>42721</v>
      </c>
      <c r="D11214" t="s">
        <v>1113</v>
      </c>
      <c r="E11214" t="s">
        <v>42722</v>
      </c>
      <c r="H11214" t="s">
        <v>1183</v>
      </c>
      <c r="I11214" t="s">
        <v>1392</v>
      </c>
      <c r="J11214" t="s">
        <v>1288</v>
      </c>
      <c r="M11214" t="s">
        <v>1119</v>
      </c>
      <c r="N11214" t="s">
        <v>129</v>
      </c>
      <c r="Q11214" t="s">
        <v>42723</v>
      </c>
    </row>
    <row r="11215" spans="2:17">
      <c r="B11215" t="s">
        <v>1111</v>
      </c>
      <c r="C11215" t="s">
        <v>42724</v>
      </c>
      <c r="D11215" t="s">
        <v>1113</v>
      </c>
      <c r="E11215" t="s">
        <v>42725</v>
      </c>
      <c r="H11215" t="s">
        <v>5187</v>
      </c>
      <c r="I11215" t="s">
        <v>1392</v>
      </c>
      <c r="J11215" t="s">
        <v>7153</v>
      </c>
      <c r="M11215" t="s">
        <v>1119</v>
      </c>
      <c r="N11215" t="s">
        <v>129</v>
      </c>
      <c r="Q11215" t="s">
        <v>42726</v>
      </c>
    </row>
    <row r="11216" spans="2:17">
      <c r="B11216" t="s">
        <v>1111</v>
      </c>
      <c r="C11216" t="s">
        <v>42727</v>
      </c>
      <c r="D11216" t="s">
        <v>1113</v>
      </c>
      <c r="E11216" t="s">
        <v>42728</v>
      </c>
      <c r="H11216" t="s">
        <v>1183</v>
      </c>
      <c r="I11216" t="s">
        <v>1392</v>
      </c>
      <c r="J11216" t="s">
        <v>33192</v>
      </c>
      <c r="M11216" t="s">
        <v>1119</v>
      </c>
      <c r="N11216" t="s">
        <v>129</v>
      </c>
      <c r="Q11216" t="s">
        <v>42729</v>
      </c>
    </row>
    <row r="11217" spans="1:29">
      <c r="B11217" t="s">
        <v>1111</v>
      </c>
      <c r="C11217" t="s">
        <v>42730</v>
      </c>
      <c r="D11217" t="s">
        <v>1113</v>
      </c>
      <c r="E11217" t="s">
        <v>42731</v>
      </c>
      <c r="H11217" t="s">
        <v>1183</v>
      </c>
      <c r="I11217" t="s">
        <v>1392</v>
      </c>
      <c r="J11217" t="s">
        <v>10986</v>
      </c>
      <c r="M11217" t="s">
        <v>1119</v>
      </c>
      <c r="N11217" t="s">
        <v>129</v>
      </c>
      <c r="Q11217" t="s">
        <v>42732</v>
      </c>
    </row>
    <row r="11218" spans="1:29">
      <c r="A11218" t="s">
        <v>42733</v>
      </c>
      <c r="B11218" t="s">
        <v>1111</v>
      </c>
      <c r="C11218" t="s">
        <v>42734</v>
      </c>
      <c r="D11218" t="s">
        <v>1113</v>
      </c>
      <c r="E11218" t="s">
        <v>42735</v>
      </c>
      <c r="F11218" t="s">
        <v>42736</v>
      </c>
      <c r="H11218" t="s">
        <v>1129</v>
      </c>
      <c r="I11218" t="s">
        <v>1117</v>
      </c>
      <c r="J11218" t="s">
        <v>6320</v>
      </c>
      <c r="M11218" t="s">
        <v>1206</v>
      </c>
      <c r="N11218" t="s">
        <v>129</v>
      </c>
      <c r="Q11218" t="s">
        <v>42737</v>
      </c>
      <c r="R11218" t="s">
        <v>123</v>
      </c>
      <c r="V11218" t="s">
        <v>1121</v>
      </c>
      <c r="AA11218" t="s">
        <v>4</v>
      </c>
      <c r="AB11218" t="s">
        <v>12</v>
      </c>
      <c r="AC11218" t="s">
        <v>95</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1106</v>
      </c>
    </row>
    <row r="3" spans="1:1">
      <c r="A3" t="s">
        <v>1111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1063</v>
      </c>
      <c r="B1" s="3" t="s">
        <v>910</v>
      </c>
    </row>
    <row r="2" spans="1:2" ht="24">
      <c r="A2" s="4" t="s">
        <v>1064</v>
      </c>
      <c r="B2" s="4" t="s">
        <v>1064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1071</v>
      </c>
    </row>
    <row r="2" spans="1:11">
      <c r="A2" t="s">
        <v>1072</v>
      </c>
      <c r="B2" t="s">
        <v>1073</v>
      </c>
      <c r="C2" s="17" t="s">
        <v>108</v>
      </c>
      <c r="D2" s="17" t="s">
        <v>911</v>
      </c>
      <c r="E2" s="17" t="s">
        <v>1074</v>
      </c>
      <c r="F2" s="17" t="s">
        <v>1075</v>
      </c>
      <c r="G2" t="s">
        <v>1076</v>
      </c>
      <c r="H2" s="17" t="s">
        <v>1077</v>
      </c>
      <c r="I2" s="17" t="s">
        <v>917</v>
      </c>
      <c r="K2" s="19" t="s">
        <v>1078</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1063</v>
      </c>
      <c r="B1" s="3" t="s">
        <v>924</v>
      </c>
    </row>
    <row r="2" spans="1:2" ht="24">
      <c r="A2" s="4" t="s">
        <v>1064</v>
      </c>
      <c r="B2" s="4" t="s">
        <v>1064</v>
      </c>
    </row>
    <row r="3" spans="1:2">
      <c r="A3" t="s">
        <v>1079</v>
      </c>
      <c r="B3" t="s">
        <v>1080</v>
      </c>
    </row>
    <row r="4" spans="1:2">
      <c r="A4" t="s">
        <v>1081</v>
      </c>
      <c r="B4" t="s">
        <v>1082</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A3">
        <v>123456</v>
      </c>
      <c r="B3" t="s">
        <v>1083</v>
      </c>
      <c r="C3" s="1">
        <v>43860</v>
      </c>
      <c r="D3" t="s">
        <v>1084</v>
      </c>
      <c r="E3" t="s">
        <v>1079</v>
      </c>
      <c r="F3">
        <v>20.5</v>
      </c>
      <c r="G3" t="s">
        <v>1081</v>
      </c>
      <c r="H3">
        <v>50.45</v>
      </c>
      <c r="I3" t="s">
        <v>1085</v>
      </c>
      <c r="J3">
        <v>29.05</v>
      </c>
    </row>
    <row r="4" spans="1:24">
      <c r="A4" t="s">
        <v>1086</v>
      </c>
      <c r="B4" t="s">
        <v>1087</v>
      </c>
      <c r="C4" s="1">
        <v>44341</v>
      </c>
      <c r="E4" t="s">
        <v>1088</v>
      </c>
      <c r="F4">
        <v>30.4</v>
      </c>
      <c r="G4" t="s">
        <v>1089</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